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D8174086-AD83-428B-94C8-3AC19450B5A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Sheet1!B2:B11456</definedName>
    <definedName name="_xlchart.v1.1" hidden="1">Sheet1!C2:C11456</definedName>
    <definedName name="_xlchart.v1.2" hidden="1">Sheet1!D2:D11456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<sst xmlns="http://schemas.openxmlformats.org/spreadsheetml/2006/main" count="30" uniqueCount="30">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</sst>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Sheet1!$A$2:$A$11456</c:f>
              <c:numCache>
                <c:formatCode>General</c:formatCode>
                <c:ptCount val="11455"/>
                <c:pt idx="0">
                  <c:v>280.36124999999998</c:v>
                </c:pt>
                <c:pt idx="1">
                  <c:v>280.3725</c:v>
                </c:pt>
                <c:pt idx="2">
                  <c:v>280.38375000000002</c:v>
                </c:pt>
                <c:pt idx="3">
                  <c:v>280.39499999999998</c:v>
                </c:pt>
                <c:pt idx="4">
                  <c:v>280.40625</c:v>
                </c:pt>
                <c:pt idx="5">
                  <c:v>280.41750000000002</c:v>
                </c:pt>
                <c:pt idx="6">
                  <c:v>280.42874999999998</c:v>
                </c:pt>
                <c:pt idx="7">
                  <c:v>280.44</c:v>
                </c:pt>
                <c:pt idx="8">
                  <c:v>280.45125000000002</c:v>
                </c:pt>
                <c:pt idx="9">
                  <c:v>280.46249999999998</c:v>
                </c:pt>
                <c:pt idx="10">
                  <c:v>280.47375</c:v>
                </c:pt>
                <c:pt idx="11">
                  <c:v>280.48500000000001</c:v>
                </c:pt>
                <c:pt idx="12">
                  <c:v>280.49624999999997</c:v>
                </c:pt>
                <c:pt idx="13">
                  <c:v>280.50749999999999</c:v>
                </c:pt>
                <c:pt idx="14">
                  <c:v>280.51875000000001</c:v>
                </c:pt>
                <c:pt idx="15">
                  <c:v>280.52999999999997</c:v>
                </c:pt>
                <c:pt idx="16">
                  <c:v>280.54124999999999</c:v>
                </c:pt>
                <c:pt idx="17">
                  <c:v>280.55250000000001</c:v>
                </c:pt>
                <c:pt idx="18">
                  <c:v>280.56375000000003</c:v>
                </c:pt>
                <c:pt idx="19">
                  <c:v>280.57499999999999</c:v>
                </c:pt>
                <c:pt idx="20">
                  <c:v>280.58625000000001</c:v>
                </c:pt>
                <c:pt idx="21">
                  <c:v>280.59750000000003</c:v>
                </c:pt>
                <c:pt idx="22">
                  <c:v>280.60874999999999</c:v>
                </c:pt>
                <c:pt idx="23">
                  <c:v>280.62</c:v>
                </c:pt>
                <c:pt idx="24">
                  <c:v>280.63125000000002</c:v>
                </c:pt>
                <c:pt idx="25">
                  <c:v>280.64249999999998</c:v>
                </c:pt>
                <c:pt idx="26">
                  <c:v>280.65375</c:v>
                </c:pt>
                <c:pt idx="27">
                  <c:v>280.66500000000002</c:v>
                </c:pt>
                <c:pt idx="28">
                  <c:v>280.67624999999998</c:v>
                </c:pt>
                <c:pt idx="29">
                  <c:v>280.6875</c:v>
                </c:pt>
                <c:pt idx="30">
                  <c:v>280.69875000000002</c:v>
                </c:pt>
                <c:pt idx="31">
                  <c:v>280.70999999999998</c:v>
                </c:pt>
                <c:pt idx="32">
                  <c:v>280.72125</c:v>
                </c:pt>
                <c:pt idx="33">
                  <c:v>280.73250000000002</c:v>
                </c:pt>
                <c:pt idx="34">
                  <c:v>280.74374999999998</c:v>
                </c:pt>
                <c:pt idx="35">
                  <c:v>280.755</c:v>
                </c:pt>
                <c:pt idx="36">
                  <c:v>280.76625000000001</c:v>
                </c:pt>
                <c:pt idx="37">
                  <c:v>280.77749999999997</c:v>
                </c:pt>
                <c:pt idx="38">
                  <c:v>280.78874999999999</c:v>
                </c:pt>
                <c:pt idx="39">
                  <c:v>280.8</c:v>
                </c:pt>
                <c:pt idx="40">
                  <c:v>280.81124999999997</c:v>
                </c:pt>
                <c:pt idx="41">
                  <c:v>280.82249999999999</c:v>
                </c:pt>
                <c:pt idx="42">
                  <c:v>280.83375000000001</c:v>
                </c:pt>
                <c:pt idx="43">
                  <c:v>280.84500000000003</c:v>
                </c:pt>
                <c:pt idx="44">
                  <c:v>280.85624999999999</c:v>
                </c:pt>
                <c:pt idx="45">
                  <c:v>280.86750000000001</c:v>
                </c:pt>
                <c:pt idx="46">
                  <c:v>280.87875000000003</c:v>
                </c:pt>
                <c:pt idx="47">
                  <c:v>280.89</c:v>
                </c:pt>
                <c:pt idx="48">
                  <c:v>280.90125</c:v>
                </c:pt>
                <c:pt idx="49">
                  <c:v>280.91250000000002</c:v>
                </c:pt>
                <c:pt idx="50">
                  <c:v>280.92374999999998</c:v>
                </c:pt>
                <c:pt idx="51">
                  <c:v>280.935</c:v>
                </c:pt>
                <c:pt idx="52">
                  <c:v>280.94625000000002</c:v>
                </c:pt>
                <c:pt idx="53">
                  <c:v>280.95749999999998</c:v>
                </c:pt>
                <c:pt idx="54">
                  <c:v>280.96875</c:v>
                </c:pt>
                <c:pt idx="55">
                  <c:v>280.98</c:v>
                </c:pt>
                <c:pt idx="56">
                  <c:v>280.99124999999998</c:v>
                </c:pt>
                <c:pt idx="57">
                  <c:v>281.0025</c:v>
                </c:pt>
                <c:pt idx="58">
                  <c:v>281.01375000000002</c:v>
                </c:pt>
                <c:pt idx="59">
                  <c:v>281.02499999999998</c:v>
                </c:pt>
                <c:pt idx="60">
                  <c:v>281.03625</c:v>
                </c:pt>
                <c:pt idx="61">
                  <c:v>281.04750000000001</c:v>
                </c:pt>
                <c:pt idx="62">
                  <c:v>281.05874999999997</c:v>
                </c:pt>
                <c:pt idx="63">
                  <c:v>281.07</c:v>
                </c:pt>
                <c:pt idx="64">
                  <c:v>281.08125000000001</c:v>
                </c:pt>
                <c:pt idx="65">
                  <c:v>281.09249999999997</c:v>
                </c:pt>
                <c:pt idx="66">
                  <c:v>281.10374999999999</c:v>
                </c:pt>
                <c:pt idx="67">
                  <c:v>281.11500000000001</c:v>
                </c:pt>
                <c:pt idx="68">
                  <c:v>281.12625000000003</c:v>
                </c:pt>
                <c:pt idx="69">
                  <c:v>281.13749999999999</c:v>
                </c:pt>
                <c:pt idx="70">
                  <c:v>281.14875000000001</c:v>
                </c:pt>
                <c:pt idx="71">
                  <c:v>281.16000000000003</c:v>
                </c:pt>
                <c:pt idx="72">
                  <c:v>281.17124999999999</c:v>
                </c:pt>
                <c:pt idx="73">
                  <c:v>281.1825</c:v>
                </c:pt>
                <c:pt idx="74">
                  <c:v>281.19375000000002</c:v>
                </c:pt>
                <c:pt idx="75">
                  <c:v>281.20499999999998</c:v>
                </c:pt>
                <c:pt idx="76">
                  <c:v>281.21625</c:v>
                </c:pt>
                <c:pt idx="77">
                  <c:v>281.22750000000002</c:v>
                </c:pt>
                <c:pt idx="78">
                  <c:v>281.23874999999998</c:v>
                </c:pt>
                <c:pt idx="79">
                  <c:v>281.25</c:v>
                </c:pt>
                <c:pt idx="80">
                  <c:v>281.26125000000002</c:v>
                </c:pt>
                <c:pt idx="81">
                  <c:v>281.27249999999998</c:v>
                </c:pt>
                <c:pt idx="82">
                  <c:v>281.28375</c:v>
                </c:pt>
                <c:pt idx="83">
                  <c:v>281.29500000000002</c:v>
                </c:pt>
                <c:pt idx="84">
                  <c:v>281.30624999999998</c:v>
                </c:pt>
                <c:pt idx="85">
                  <c:v>281.3175</c:v>
                </c:pt>
                <c:pt idx="86">
                  <c:v>281.32875000000001</c:v>
                </c:pt>
                <c:pt idx="87">
                  <c:v>281.33999999999997</c:v>
                </c:pt>
                <c:pt idx="88">
                  <c:v>281.35124999999999</c:v>
                </c:pt>
                <c:pt idx="89">
                  <c:v>281.36250000000001</c:v>
                </c:pt>
                <c:pt idx="90">
                  <c:v>281.37374999999997</c:v>
                </c:pt>
                <c:pt idx="91">
                  <c:v>281.38499999999999</c:v>
                </c:pt>
                <c:pt idx="92">
                  <c:v>281.39625000000001</c:v>
                </c:pt>
                <c:pt idx="93">
                  <c:v>281.40750000000003</c:v>
                </c:pt>
                <c:pt idx="94">
                  <c:v>281.41874999999999</c:v>
                </c:pt>
                <c:pt idx="95">
                  <c:v>281.43</c:v>
                </c:pt>
                <c:pt idx="96">
                  <c:v>281.44125000000003</c:v>
                </c:pt>
                <c:pt idx="97">
                  <c:v>281.45249999999999</c:v>
                </c:pt>
                <c:pt idx="98">
                  <c:v>281.46375</c:v>
                </c:pt>
                <c:pt idx="99">
                  <c:v>281.47500000000002</c:v>
                </c:pt>
                <c:pt idx="100">
                  <c:v>281.48624999999998</c:v>
                </c:pt>
                <c:pt idx="101">
                  <c:v>281.4975</c:v>
                </c:pt>
                <c:pt idx="102">
                  <c:v>281.50875000000002</c:v>
                </c:pt>
                <c:pt idx="103">
                  <c:v>281.52</c:v>
                </c:pt>
                <c:pt idx="104">
                  <c:v>281.53125</c:v>
                </c:pt>
                <c:pt idx="105">
                  <c:v>281.54250000000002</c:v>
                </c:pt>
                <c:pt idx="106">
                  <c:v>281.55374999999998</c:v>
                </c:pt>
                <c:pt idx="107">
                  <c:v>281.565</c:v>
                </c:pt>
                <c:pt idx="108">
                  <c:v>281.57625000000002</c:v>
                </c:pt>
                <c:pt idx="109">
                  <c:v>281.58749999999998</c:v>
                </c:pt>
                <c:pt idx="110">
                  <c:v>281.59875</c:v>
                </c:pt>
                <c:pt idx="111">
                  <c:v>281.61</c:v>
                </c:pt>
                <c:pt idx="112">
                  <c:v>281.62124999999997</c:v>
                </c:pt>
                <c:pt idx="113">
                  <c:v>281.63249999999999</c:v>
                </c:pt>
                <c:pt idx="114">
                  <c:v>281.64375000000001</c:v>
                </c:pt>
                <c:pt idx="115">
                  <c:v>281.65499999999997</c:v>
                </c:pt>
                <c:pt idx="116">
                  <c:v>281.66624999999999</c:v>
                </c:pt>
                <c:pt idx="117">
                  <c:v>281.67750000000001</c:v>
                </c:pt>
                <c:pt idx="118">
                  <c:v>281.68875000000003</c:v>
                </c:pt>
                <c:pt idx="119">
                  <c:v>281.7</c:v>
                </c:pt>
                <c:pt idx="120">
                  <c:v>281.71125000000001</c:v>
                </c:pt>
                <c:pt idx="121">
                  <c:v>281.72250000000003</c:v>
                </c:pt>
                <c:pt idx="122">
                  <c:v>281.73374999999999</c:v>
                </c:pt>
                <c:pt idx="123">
                  <c:v>281.745</c:v>
                </c:pt>
                <c:pt idx="124">
                  <c:v>281.75625000000002</c:v>
                </c:pt>
                <c:pt idx="125">
                  <c:v>281.76749999999998</c:v>
                </c:pt>
                <c:pt idx="126">
                  <c:v>281.77875</c:v>
                </c:pt>
                <c:pt idx="127">
                  <c:v>281.79000000000002</c:v>
                </c:pt>
                <c:pt idx="128">
                  <c:v>281.80124999999998</c:v>
                </c:pt>
                <c:pt idx="129">
                  <c:v>281.8125</c:v>
                </c:pt>
                <c:pt idx="130">
                  <c:v>281.82375000000002</c:v>
                </c:pt>
                <c:pt idx="131">
                  <c:v>281.83499999999998</c:v>
                </c:pt>
                <c:pt idx="132">
                  <c:v>281.84625</c:v>
                </c:pt>
                <c:pt idx="133">
                  <c:v>281.85750000000002</c:v>
                </c:pt>
                <c:pt idx="134">
                  <c:v>281.86874999999998</c:v>
                </c:pt>
                <c:pt idx="135">
                  <c:v>281.88</c:v>
                </c:pt>
                <c:pt idx="136">
                  <c:v>281.89125000000001</c:v>
                </c:pt>
                <c:pt idx="137">
                  <c:v>281.90249999999997</c:v>
                </c:pt>
                <c:pt idx="138">
                  <c:v>281.91374999999999</c:v>
                </c:pt>
                <c:pt idx="139">
                  <c:v>281.92500000000001</c:v>
                </c:pt>
                <c:pt idx="140">
                  <c:v>281.93624999999997</c:v>
                </c:pt>
                <c:pt idx="141">
                  <c:v>281.94749999999999</c:v>
                </c:pt>
                <c:pt idx="142">
                  <c:v>281.95875000000001</c:v>
                </c:pt>
                <c:pt idx="143">
                  <c:v>281.97000000000003</c:v>
                </c:pt>
                <c:pt idx="144">
                  <c:v>281.98124999999999</c:v>
                </c:pt>
                <c:pt idx="145">
                  <c:v>281.99250000000001</c:v>
                </c:pt>
                <c:pt idx="146">
                  <c:v>282.00375000000003</c:v>
                </c:pt>
                <c:pt idx="147">
                  <c:v>282.01499999999999</c:v>
                </c:pt>
                <c:pt idx="148">
                  <c:v>282.02625</c:v>
                </c:pt>
                <c:pt idx="149">
                  <c:v>282.03750000000002</c:v>
                </c:pt>
                <c:pt idx="150">
                  <c:v>282.04874999999998</c:v>
                </c:pt>
                <c:pt idx="151">
                  <c:v>282.06</c:v>
                </c:pt>
                <c:pt idx="152">
                  <c:v>282.07125000000002</c:v>
                </c:pt>
                <c:pt idx="153">
                  <c:v>282.08249999999998</c:v>
                </c:pt>
                <c:pt idx="154">
                  <c:v>282.09375</c:v>
                </c:pt>
                <c:pt idx="155">
                  <c:v>282.10500000000002</c:v>
                </c:pt>
                <c:pt idx="156">
                  <c:v>282.11624999999998</c:v>
                </c:pt>
                <c:pt idx="157">
                  <c:v>282.1275</c:v>
                </c:pt>
                <c:pt idx="158">
                  <c:v>282.13875000000002</c:v>
                </c:pt>
                <c:pt idx="159">
                  <c:v>282.14999999999998</c:v>
                </c:pt>
                <c:pt idx="160">
                  <c:v>282.16125</c:v>
                </c:pt>
                <c:pt idx="161">
                  <c:v>282.17250000000001</c:v>
                </c:pt>
                <c:pt idx="162">
                  <c:v>282.18374999999997</c:v>
                </c:pt>
                <c:pt idx="163">
                  <c:v>282.19499999999999</c:v>
                </c:pt>
                <c:pt idx="164">
                  <c:v>282.20625000000001</c:v>
                </c:pt>
                <c:pt idx="165">
                  <c:v>282.21749999999997</c:v>
                </c:pt>
                <c:pt idx="166">
                  <c:v>282.22874999999999</c:v>
                </c:pt>
                <c:pt idx="167">
                  <c:v>282.24</c:v>
                </c:pt>
                <c:pt idx="168">
                  <c:v>282.25125000000003</c:v>
                </c:pt>
                <c:pt idx="169">
                  <c:v>282.26249999999999</c:v>
                </c:pt>
                <c:pt idx="170">
                  <c:v>282.27375000000001</c:v>
                </c:pt>
                <c:pt idx="171">
                  <c:v>282.28500000000003</c:v>
                </c:pt>
                <c:pt idx="172">
                  <c:v>282.29624999999999</c:v>
                </c:pt>
                <c:pt idx="173">
                  <c:v>282.3075</c:v>
                </c:pt>
                <c:pt idx="174">
                  <c:v>282.31875000000002</c:v>
                </c:pt>
                <c:pt idx="175">
                  <c:v>282.33</c:v>
                </c:pt>
                <c:pt idx="176">
                  <c:v>282.34125</c:v>
                </c:pt>
                <c:pt idx="177">
                  <c:v>282.35250000000002</c:v>
                </c:pt>
                <c:pt idx="178">
                  <c:v>282.36374999999998</c:v>
                </c:pt>
                <c:pt idx="179">
                  <c:v>282.375</c:v>
                </c:pt>
                <c:pt idx="180">
                  <c:v>282.38625000000002</c:v>
                </c:pt>
                <c:pt idx="181">
                  <c:v>282.39749999999998</c:v>
                </c:pt>
                <c:pt idx="182">
                  <c:v>282.40875</c:v>
                </c:pt>
                <c:pt idx="183">
                  <c:v>282.42</c:v>
                </c:pt>
                <c:pt idx="184">
                  <c:v>282.43124999999998</c:v>
                </c:pt>
                <c:pt idx="185">
                  <c:v>282.4425</c:v>
                </c:pt>
                <c:pt idx="186">
                  <c:v>282.45375000000001</c:v>
                </c:pt>
                <c:pt idx="187">
                  <c:v>282.46499999999997</c:v>
                </c:pt>
                <c:pt idx="188">
                  <c:v>282.47624999999999</c:v>
                </c:pt>
                <c:pt idx="189">
                  <c:v>282.48750000000001</c:v>
                </c:pt>
                <c:pt idx="190">
                  <c:v>282.49874999999997</c:v>
                </c:pt>
                <c:pt idx="191">
                  <c:v>282.51</c:v>
                </c:pt>
                <c:pt idx="192">
                  <c:v>282.52125000000001</c:v>
                </c:pt>
                <c:pt idx="193">
                  <c:v>282.53250000000003</c:v>
                </c:pt>
                <c:pt idx="194">
                  <c:v>282.54374999999999</c:v>
                </c:pt>
                <c:pt idx="195">
                  <c:v>282.55500000000001</c:v>
                </c:pt>
                <c:pt idx="196">
                  <c:v>282.56625000000003</c:v>
                </c:pt>
                <c:pt idx="197">
                  <c:v>282.57749999999999</c:v>
                </c:pt>
                <c:pt idx="198">
                  <c:v>282.58875</c:v>
                </c:pt>
                <c:pt idx="199">
                  <c:v>282.60000000000002</c:v>
                </c:pt>
                <c:pt idx="200">
                  <c:v>282.61124999999998</c:v>
                </c:pt>
                <c:pt idx="201">
                  <c:v>282.6225</c:v>
                </c:pt>
                <c:pt idx="202">
                  <c:v>282.63375000000002</c:v>
                </c:pt>
                <c:pt idx="203">
                  <c:v>282.64499999999998</c:v>
                </c:pt>
                <c:pt idx="204">
                  <c:v>282.65625</c:v>
                </c:pt>
                <c:pt idx="205">
                  <c:v>282.66750000000002</c:v>
                </c:pt>
                <c:pt idx="206">
                  <c:v>282.67874999999998</c:v>
                </c:pt>
                <c:pt idx="207">
                  <c:v>282.69</c:v>
                </c:pt>
                <c:pt idx="208">
                  <c:v>282.70125000000002</c:v>
                </c:pt>
                <c:pt idx="209">
                  <c:v>282.71249999999998</c:v>
                </c:pt>
                <c:pt idx="210">
                  <c:v>282.72375</c:v>
                </c:pt>
                <c:pt idx="211">
                  <c:v>282.73500000000001</c:v>
                </c:pt>
                <c:pt idx="212">
                  <c:v>282.74624999999997</c:v>
                </c:pt>
                <c:pt idx="213">
                  <c:v>282.75749999999999</c:v>
                </c:pt>
                <c:pt idx="214">
                  <c:v>282.76875000000001</c:v>
                </c:pt>
                <c:pt idx="215">
                  <c:v>282.77999999999997</c:v>
                </c:pt>
                <c:pt idx="216">
                  <c:v>282.79124999999999</c:v>
                </c:pt>
                <c:pt idx="217">
                  <c:v>282.80250000000001</c:v>
                </c:pt>
                <c:pt idx="218">
                  <c:v>282.81375000000003</c:v>
                </c:pt>
                <c:pt idx="219">
                  <c:v>282.82499999999999</c:v>
                </c:pt>
                <c:pt idx="220">
                  <c:v>282.83625000000001</c:v>
                </c:pt>
                <c:pt idx="221">
                  <c:v>282.84750000000003</c:v>
                </c:pt>
                <c:pt idx="222">
                  <c:v>282.85874999999999</c:v>
                </c:pt>
                <c:pt idx="223">
                  <c:v>282.87</c:v>
                </c:pt>
                <c:pt idx="224">
                  <c:v>282.88125000000002</c:v>
                </c:pt>
                <c:pt idx="225">
                  <c:v>282.89249999999998</c:v>
                </c:pt>
                <c:pt idx="226">
                  <c:v>282.90375</c:v>
                </c:pt>
                <c:pt idx="227">
                  <c:v>282.91500000000002</c:v>
                </c:pt>
                <c:pt idx="228">
                  <c:v>282.92624999999998</c:v>
                </c:pt>
                <c:pt idx="229">
                  <c:v>282.9375</c:v>
                </c:pt>
                <c:pt idx="230">
                  <c:v>282.94875000000002</c:v>
                </c:pt>
                <c:pt idx="231">
                  <c:v>282.95999999999998</c:v>
                </c:pt>
                <c:pt idx="232">
                  <c:v>282.97125</c:v>
                </c:pt>
                <c:pt idx="233">
                  <c:v>282.98250000000002</c:v>
                </c:pt>
                <c:pt idx="234">
                  <c:v>282.99374999999998</c:v>
                </c:pt>
                <c:pt idx="235">
                  <c:v>283.005</c:v>
                </c:pt>
                <c:pt idx="236">
                  <c:v>283.01625000000001</c:v>
                </c:pt>
                <c:pt idx="237">
                  <c:v>283.02749999999997</c:v>
                </c:pt>
                <c:pt idx="238">
                  <c:v>283.03874999999999</c:v>
                </c:pt>
                <c:pt idx="239">
                  <c:v>283.05</c:v>
                </c:pt>
                <c:pt idx="240">
                  <c:v>283.06124999999997</c:v>
                </c:pt>
                <c:pt idx="241">
                  <c:v>283.07249999999999</c:v>
                </c:pt>
                <c:pt idx="242">
                  <c:v>283.08375000000001</c:v>
                </c:pt>
                <c:pt idx="243">
                  <c:v>283.09500000000003</c:v>
                </c:pt>
                <c:pt idx="244">
                  <c:v>283.10624999999999</c:v>
                </c:pt>
                <c:pt idx="245">
                  <c:v>283.11750000000001</c:v>
                </c:pt>
                <c:pt idx="246">
                  <c:v>283.12875000000003</c:v>
                </c:pt>
                <c:pt idx="247">
                  <c:v>283.14</c:v>
                </c:pt>
                <c:pt idx="248">
                  <c:v>283.15125</c:v>
                </c:pt>
                <c:pt idx="249">
                  <c:v>283.16250000000002</c:v>
                </c:pt>
                <c:pt idx="250">
                  <c:v>283.17374999999998</c:v>
                </c:pt>
                <c:pt idx="251">
                  <c:v>283.185</c:v>
                </c:pt>
                <c:pt idx="252">
                  <c:v>283.19625000000002</c:v>
                </c:pt>
                <c:pt idx="253">
                  <c:v>283.20749999999998</c:v>
                </c:pt>
                <c:pt idx="254">
                  <c:v>283.21875</c:v>
                </c:pt>
                <c:pt idx="255">
                  <c:v>283.23</c:v>
                </c:pt>
                <c:pt idx="256">
                  <c:v>283.24124999999998</c:v>
                </c:pt>
                <c:pt idx="257">
                  <c:v>283.2525</c:v>
                </c:pt>
                <c:pt idx="258">
                  <c:v>283.26375000000002</c:v>
                </c:pt>
                <c:pt idx="259">
                  <c:v>283.27499999999998</c:v>
                </c:pt>
                <c:pt idx="260">
                  <c:v>283.28625</c:v>
                </c:pt>
                <c:pt idx="261">
                  <c:v>283.29750000000001</c:v>
                </c:pt>
                <c:pt idx="262">
                  <c:v>283.30874999999997</c:v>
                </c:pt>
                <c:pt idx="263">
                  <c:v>283.32</c:v>
                </c:pt>
                <c:pt idx="264">
                  <c:v>283.33125000000001</c:v>
                </c:pt>
                <c:pt idx="265">
                  <c:v>283.34249999999997</c:v>
                </c:pt>
                <c:pt idx="266">
                  <c:v>283.35374999999999</c:v>
                </c:pt>
                <c:pt idx="267">
                  <c:v>283.36500000000001</c:v>
                </c:pt>
                <c:pt idx="268">
                  <c:v>283.37625000000003</c:v>
                </c:pt>
                <c:pt idx="269">
                  <c:v>283.38749999999999</c:v>
                </c:pt>
                <c:pt idx="270">
                  <c:v>283.39875000000001</c:v>
                </c:pt>
                <c:pt idx="271">
                  <c:v>283.41000000000003</c:v>
                </c:pt>
                <c:pt idx="272">
                  <c:v>283.42124999999999</c:v>
                </c:pt>
                <c:pt idx="273">
                  <c:v>283.4325</c:v>
                </c:pt>
                <c:pt idx="274">
                  <c:v>283.44375000000002</c:v>
                </c:pt>
                <c:pt idx="275">
                  <c:v>283.45499999999998</c:v>
                </c:pt>
                <c:pt idx="276">
                  <c:v>283.46625</c:v>
                </c:pt>
                <c:pt idx="277">
                  <c:v>283.47750000000002</c:v>
                </c:pt>
                <c:pt idx="278">
                  <c:v>283.48874999999998</c:v>
                </c:pt>
                <c:pt idx="279">
                  <c:v>283.5</c:v>
                </c:pt>
                <c:pt idx="280">
                  <c:v>283.51125000000002</c:v>
                </c:pt>
                <c:pt idx="281">
                  <c:v>283.52249999999998</c:v>
                </c:pt>
                <c:pt idx="282">
                  <c:v>283.53375</c:v>
                </c:pt>
                <c:pt idx="283">
                  <c:v>283.54500000000002</c:v>
                </c:pt>
                <c:pt idx="284">
                  <c:v>283.55624999999998</c:v>
                </c:pt>
                <c:pt idx="285">
                  <c:v>283.5675</c:v>
                </c:pt>
                <c:pt idx="286">
                  <c:v>283.57875000000001</c:v>
                </c:pt>
                <c:pt idx="287">
                  <c:v>283.58999999999997</c:v>
                </c:pt>
                <c:pt idx="288">
                  <c:v>283.60124999999999</c:v>
                </c:pt>
                <c:pt idx="289">
                  <c:v>283.61250000000001</c:v>
                </c:pt>
                <c:pt idx="290">
                  <c:v>283.62374999999997</c:v>
                </c:pt>
                <c:pt idx="291">
                  <c:v>283.63499999999999</c:v>
                </c:pt>
                <c:pt idx="292">
                  <c:v>283.64625000000001</c:v>
                </c:pt>
                <c:pt idx="293">
                  <c:v>283.65750000000003</c:v>
                </c:pt>
                <c:pt idx="294">
                  <c:v>283.66874999999999</c:v>
                </c:pt>
                <c:pt idx="295">
                  <c:v>283.68</c:v>
                </c:pt>
                <c:pt idx="296">
                  <c:v>283.69125000000003</c:v>
                </c:pt>
                <c:pt idx="297">
                  <c:v>283.70249999999999</c:v>
                </c:pt>
                <c:pt idx="298">
                  <c:v>283.71375</c:v>
                </c:pt>
                <c:pt idx="299">
                  <c:v>283.72500000000002</c:v>
                </c:pt>
                <c:pt idx="300">
                  <c:v>283.73624999999998</c:v>
                </c:pt>
                <c:pt idx="301">
                  <c:v>283.7475</c:v>
                </c:pt>
                <c:pt idx="302">
                  <c:v>283.75875000000002</c:v>
                </c:pt>
                <c:pt idx="303">
                  <c:v>283.77</c:v>
                </c:pt>
                <c:pt idx="304">
                  <c:v>283.78125</c:v>
                </c:pt>
                <c:pt idx="305">
                  <c:v>283.79250000000002</c:v>
                </c:pt>
                <c:pt idx="306">
                  <c:v>283.80374999999998</c:v>
                </c:pt>
                <c:pt idx="307">
                  <c:v>283.815</c:v>
                </c:pt>
                <c:pt idx="308">
                  <c:v>283.82625000000002</c:v>
                </c:pt>
                <c:pt idx="309">
                  <c:v>283.83749999999998</c:v>
                </c:pt>
                <c:pt idx="310">
                  <c:v>283.84875</c:v>
                </c:pt>
                <c:pt idx="311">
                  <c:v>283.86</c:v>
                </c:pt>
                <c:pt idx="312">
                  <c:v>283.87124999999997</c:v>
                </c:pt>
                <c:pt idx="313">
                  <c:v>283.88249999999999</c:v>
                </c:pt>
                <c:pt idx="314">
                  <c:v>283.89375000000001</c:v>
                </c:pt>
                <c:pt idx="315">
                  <c:v>283.90499999999997</c:v>
                </c:pt>
                <c:pt idx="316">
                  <c:v>283.91624999999999</c:v>
                </c:pt>
                <c:pt idx="317">
                  <c:v>283.92750000000001</c:v>
                </c:pt>
                <c:pt idx="318">
                  <c:v>283.93875000000003</c:v>
                </c:pt>
                <c:pt idx="319">
                  <c:v>283.95</c:v>
                </c:pt>
                <c:pt idx="320">
                  <c:v>283.96125000000001</c:v>
                </c:pt>
                <c:pt idx="321">
                  <c:v>283.97250000000003</c:v>
                </c:pt>
                <c:pt idx="322">
                  <c:v>283.98374999999999</c:v>
                </c:pt>
                <c:pt idx="323">
                  <c:v>283.995</c:v>
                </c:pt>
                <c:pt idx="324">
                  <c:v>284.00625000000002</c:v>
                </c:pt>
                <c:pt idx="325">
                  <c:v>284.01749999999998</c:v>
                </c:pt>
                <c:pt idx="326">
                  <c:v>284.02875</c:v>
                </c:pt>
                <c:pt idx="327">
                  <c:v>284.04000000000002</c:v>
                </c:pt>
                <c:pt idx="328">
                  <c:v>284.05124999999998</c:v>
                </c:pt>
                <c:pt idx="329">
                  <c:v>284.0625</c:v>
                </c:pt>
                <c:pt idx="330">
                  <c:v>284.07375000000002</c:v>
                </c:pt>
                <c:pt idx="331">
                  <c:v>284.08499999999998</c:v>
                </c:pt>
                <c:pt idx="332">
                  <c:v>284.09625</c:v>
                </c:pt>
                <c:pt idx="333">
                  <c:v>284.10750000000002</c:v>
                </c:pt>
                <c:pt idx="334">
                  <c:v>284.11874999999998</c:v>
                </c:pt>
                <c:pt idx="335">
                  <c:v>284.13</c:v>
                </c:pt>
                <c:pt idx="336">
                  <c:v>284.14125000000001</c:v>
                </c:pt>
                <c:pt idx="337">
                  <c:v>284.15249999999997</c:v>
                </c:pt>
                <c:pt idx="338">
                  <c:v>284.16374999999999</c:v>
                </c:pt>
                <c:pt idx="339">
                  <c:v>284.17500000000001</c:v>
                </c:pt>
                <c:pt idx="340">
                  <c:v>284.18624999999997</c:v>
                </c:pt>
                <c:pt idx="341">
                  <c:v>284.19749999999999</c:v>
                </c:pt>
                <c:pt idx="342">
                  <c:v>284.20875000000001</c:v>
                </c:pt>
                <c:pt idx="343">
                  <c:v>284.22000000000003</c:v>
                </c:pt>
                <c:pt idx="344">
                  <c:v>284.23124999999999</c:v>
                </c:pt>
                <c:pt idx="345">
                  <c:v>284.24250000000001</c:v>
                </c:pt>
                <c:pt idx="346">
                  <c:v>284.25375000000003</c:v>
                </c:pt>
                <c:pt idx="347">
                  <c:v>284.26499999999999</c:v>
                </c:pt>
                <c:pt idx="348">
                  <c:v>284.27625</c:v>
                </c:pt>
                <c:pt idx="349">
                  <c:v>284.28750000000002</c:v>
                </c:pt>
                <c:pt idx="350">
                  <c:v>284.29874999999998</c:v>
                </c:pt>
                <c:pt idx="351">
                  <c:v>284.31</c:v>
                </c:pt>
                <c:pt idx="352">
                  <c:v>284.32125000000002</c:v>
                </c:pt>
                <c:pt idx="353">
                  <c:v>284.33249999999998</c:v>
                </c:pt>
                <c:pt idx="354">
                  <c:v>284.34375</c:v>
                </c:pt>
                <c:pt idx="355">
                  <c:v>284.35500000000002</c:v>
                </c:pt>
                <c:pt idx="356">
                  <c:v>284.36624999999998</c:v>
                </c:pt>
                <c:pt idx="357">
                  <c:v>284.3775</c:v>
                </c:pt>
                <c:pt idx="358">
                  <c:v>284.38875000000002</c:v>
                </c:pt>
                <c:pt idx="359">
                  <c:v>284.39999999999998</c:v>
                </c:pt>
                <c:pt idx="360">
                  <c:v>284.41125</c:v>
                </c:pt>
                <c:pt idx="361">
                  <c:v>284.42250000000001</c:v>
                </c:pt>
                <c:pt idx="362">
                  <c:v>284.43374999999997</c:v>
                </c:pt>
                <c:pt idx="363">
                  <c:v>284.44499999999999</c:v>
                </c:pt>
                <c:pt idx="364">
                  <c:v>284.45625000000001</c:v>
                </c:pt>
                <c:pt idx="365">
                  <c:v>284.46749999999997</c:v>
                </c:pt>
                <c:pt idx="366">
                  <c:v>284.47874999999999</c:v>
                </c:pt>
                <c:pt idx="367">
                  <c:v>284.49</c:v>
                </c:pt>
                <c:pt idx="368">
                  <c:v>284.50125000000003</c:v>
                </c:pt>
                <c:pt idx="369">
                  <c:v>284.51249999999999</c:v>
                </c:pt>
                <c:pt idx="370">
                  <c:v>284.52375000000001</c:v>
                </c:pt>
                <c:pt idx="371">
                  <c:v>284.53500000000003</c:v>
                </c:pt>
                <c:pt idx="372">
                  <c:v>284.54624999999999</c:v>
                </c:pt>
                <c:pt idx="373">
                  <c:v>284.5575</c:v>
                </c:pt>
                <c:pt idx="374">
                  <c:v>284.56875000000002</c:v>
                </c:pt>
                <c:pt idx="375">
                  <c:v>284.58</c:v>
                </c:pt>
                <c:pt idx="376">
                  <c:v>284.59125</c:v>
                </c:pt>
                <c:pt idx="377">
                  <c:v>284.60250000000002</c:v>
                </c:pt>
                <c:pt idx="378">
                  <c:v>284.61374999999998</c:v>
                </c:pt>
                <c:pt idx="379">
                  <c:v>284.625</c:v>
                </c:pt>
                <c:pt idx="380">
                  <c:v>284.63625000000002</c:v>
                </c:pt>
                <c:pt idx="381">
                  <c:v>284.64749999999998</c:v>
                </c:pt>
                <c:pt idx="382">
                  <c:v>284.65875</c:v>
                </c:pt>
                <c:pt idx="383">
                  <c:v>284.67</c:v>
                </c:pt>
                <c:pt idx="384">
                  <c:v>284.68124999999998</c:v>
                </c:pt>
                <c:pt idx="385">
                  <c:v>284.6925</c:v>
                </c:pt>
                <c:pt idx="386">
                  <c:v>284.70375000000001</c:v>
                </c:pt>
                <c:pt idx="387">
                  <c:v>284.71499999999997</c:v>
                </c:pt>
                <c:pt idx="388">
                  <c:v>284.72624999999999</c:v>
                </c:pt>
                <c:pt idx="389">
                  <c:v>284.73750000000001</c:v>
                </c:pt>
                <c:pt idx="390">
                  <c:v>284.74874999999997</c:v>
                </c:pt>
                <c:pt idx="391">
                  <c:v>284.76</c:v>
                </c:pt>
                <c:pt idx="392">
                  <c:v>284.77125000000001</c:v>
                </c:pt>
                <c:pt idx="393">
                  <c:v>284.78250000000003</c:v>
                </c:pt>
                <c:pt idx="394">
                  <c:v>284.79374999999999</c:v>
                </c:pt>
                <c:pt idx="395">
                  <c:v>284.80500000000001</c:v>
                </c:pt>
                <c:pt idx="396">
                  <c:v>284.81625000000003</c:v>
                </c:pt>
                <c:pt idx="397">
                  <c:v>284.82749999999999</c:v>
                </c:pt>
                <c:pt idx="398">
                  <c:v>284.83875</c:v>
                </c:pt>
                <c:pt idx="399">
                  <c:v>284.85000000000002</c:v>
                </c:pt>
                <c:pt idx="400">
                  <c:v>284.86124999999998</c:v>
                </c:pt>
                <c:pt idx="401">
                  <c:v>284.8725</c:v>
                </c:pt>
                <c:pt idx="402">
                  <c:v>284.88375000000002</c:v>
                </c:pt>
                <c:pt idx="403">
                  <c:v>284.89499999999998</c:v>
                </c:pt>
                <c:pt idx="404">
                  <c:v>284.90625</c:v>
                </c:pt>
                <c:pt idx="405">
                  <c:v>284.91750000000002</c:v>
                </c:pt>
                <c:pt idx="406">
                  <c:v>284.92874999999998</c:v>
                </c:pt>
                <c:pt idx="407">
                  <c:v>284.94</c:v>
                </c:pt>
                <c:pt idx="408">
                  <c:v>284.95125000000002</c:v>
                </c:pt>
                <c:pt idx="409">
                  <c:v>284.96249999999998</c:v>
                </c:pt>
                <c:pt idx="410">
                  <c:v>284.97375</c:v>
                </c:pt>
                <c:pt idx="411">
                  <c:v>284.98500000000001</c:v>
                </c:pt>
                <c:pt idx="412">
                  <c:v>284.99624999999997</c:v>
                </c:pt>
                <c:pt idx="413">
                  <c:v>285.00749999999999</c:v>
                </c:pt>
                <c:pt idx="414">
                  <c:v>285.01875000000001</c:v>
                </c:pt>
                <c:pt idx="415">
                  <c:v>285.02999999999997</c:v>
                </c:pt>
                <c:pt idx="416">
                  <c:v>285.04124999999999</c:v>
                </c:pt>
                <c:pt idx="417">
                  <c:v>285.05250000000001</c:v>
                </c:pt>
                <c:pt idx="418">
                  <c:v>285.06375000000003</c:v>
                </c:pt>
                <c:pt idx="419">
                  <c:v>285.07499999999999</c:v>
                </c:pt>
                <c:pt idx="420">
                  <c:v>285.08625000000001</c:v>
                </c:pt>
                <c:pt idx="421">
                  <c:v>285.09750000000003</c:v>
                </c:pt>
                <c:pt idx="422">
                  <c:v>285.10874999999999</c:v>
                </c:pt>
                <c:pt idx="423">
                  <c:v>285.12</c:v>
                </c:pt>
                <c:pt idx="424">
                  <c:v>285.13125000000002</c:v>
                </c:pt>
                <c:pt idx="425">
                  <c:v>285.14249999999998</c:v>
                </c:pt>
                <c:pt idx="426">
                  <c:v>285.15375</c:v>
                </c:pt>
                <c:pt idx="427">
                  <c:v>285.16500000000002</c:v>
                </c:pt>
                <c:pt idx="428">
                  <c:v>285.17624999999998</c:v>
                </c:pt>
                <c:pt idx="429">
                  <c:v>285.1875</c:v>
                </c:pt>
                <c:pt idx="430">
                  <c:v>285.19875000000002</c:v>
                </c:pt>
                <c:pt idx="431">
                  <c:v>285.20999999999998</c:v>
                </c:pt>
                <c:pt idx="432">
                  <c:v>285.22125</c:v>
                </c:pt>
                <c:pt idx="433">
                  <c:v>285.23250000000002</c:v>
                </c:pt>
                <c:pt idx="434">
                  <c:v>285.24374999999998</c:v>
                </c:pt>
                <c:pt idx="435">
                  <c:v>285.255</c:v>
                </c:pt>
                <c:pt idx="436">
                  <c:v>285.26625000000001</c:v>
                </c:pt>
                <c:pt idx="437">
                  <c:v>285.27749999999997</c:v>
                </c:pt>
                <c:pt idx="438">
                  <c:v>285.28874999999999</c:v>
                </c:pt>
                <c:pt idx="439">
                  <c:v>285.3</c:v>
                </c:pt>
                <c:pt idx="440">
                  <c:v>285.31124999999997</c:v>
                </c:pt>
                <c:pt idx="441">
                  <c:v>285.32249999999999</c:v>
                </c:pt>
                <c:pt idx="442">
                  <c:v>285.33375000000001</c:v>
                </c:pt>
                <c:pt idx="443">
                  <c:v>285.34500000000003</c:v>
                </c:pt>
                <c:pt idx="444">
                  <c:v>285.35624999999999</c:v>
                </c:pt>
                <c:pt idx="445">
                  <c:v>285.36750000000001</c:v>
                </c:pt>
                <c:pt idx="446">
                  <c:v>285.37875000000003</c:v>
                </c:pt>
                <c:pt idx="447">
                  <c:v>285.39</c:v>
                </c:pt>
                <c:pt idx="448">
                  <c:v>285.40125</c:v>
                </c:pt>
                <c:pt idx="449">
                  <c:v>285.41250000000002</c:v>
                </c:pt>
                <c:pt idx="450">
                  <c:v>285.42374999999998</c:v>
                </c:pt>
                <c:pt idx="451">
                  <c:v>285.435</c:v>
                </c:pt>
                <c:pt idx="452">
                  <c:v>285.44625000000002</c:v>
                </c:pt>
                <c:pt idx="453">
                  <c:v>285.45749999999998</c:v>
                </c:pt>
                <c:pt idx="454">
                  <c:v>285.46875</c:v>
                </c:pt>
                <c:pt idx="455">
                  <c:v>285.48</c:v>
                </c:pt>
                <c:pt idx="456">
                  <c:v>285.49124999999998</c:v>
                </c:pt>
                <c:pt idx="457">
                  <c:v>285.5025</c:v>
                </c:pt>
                <c:pt idx="458">
                  <c:v>285.51375000000002</c:v>
                </c:pt>
                <c:pt idx="459">
                  <c:v>285.52499999999998</c:v>
                </c:pt>
                <c:pt idx="460">
                  <c:v>285.53625</c:v>
                </c:pt>
                <c:pt idx="461">
                  <c:v>285.54750000000001</c:v>
                </c:pt>
                <c:pt idx="462">
                  <c:v>285.55874999999997</c:v>
                </c:pt>
                <c:pt idx="463">
                  <c:v>285.57</c:v>
                </c:pt>
                <c:pt idx="464">
                  <c:v>285.58125000000001</c:v>
                </c:pt>
                <c:pt idx="465">
                  <c:v>285.59249999999997</c:v>
                </c:pt>
                <c:pt idx="466">
                  <c:v>285.60374999999999</c:v>
                </c:pt>
                <c:pt idx="467">
                  <c:v>285.61500000000001</c:v>
                </c:pt>
                <c:pt idx="468">
                  <c:v>285.62625000000003</c:v>
                </c:pt>
                <c:pt idx="469">
                  <c:v>285.63749999999999</c:v>
                </c:pt>
                <c:pt idx="470">
                  <c:v>285.64875000000001</c:v>
                </c:pt>
                <c:pt idx="471">
                  <c:v>285.66000000000003</c:v>
                </c:pt>
                <c:pt idx="472">
                  <c:v>285.67124999999999</c:v>
                </c:pt>
                <c:pt idx="473">
                  <c:v>285.6825</c:v>
                </c:pt>
                <c:pt idx="474">
                  <c:v>285.69375000000002</c:v>
                </c:pt>
                <c:pt idx="475">
                  <c:v>285.70499999999998</c:v>
                </c:pt>
                <c:pt idx="476">
                  <c:v>285.71625</c:v>
                </c:pt>
                <c:pt idx="477">
                  <c:v>285.72750000000002</c:v>
                </c:pt>
                <c:pt idx="478">
                  <c:v>285.73874999999998</c:v>
                </c:pt>
                <c:pt idx="479">
                  <c:v>285.75</c:v>
                </c:pt>
                <c:pt idx="480">
                  <c:v>285.76125000000002</c:v>
                </c:pt>
                <c:pt idx="481">
                  <c:v>285.77249999999998</c:v>
                </c:pt>
                <c:pt idx="482">
                  <c:v>285.78375</c:v>
                </c:pt>
                <c:pt idx="483">
                  <c:v>285.79500000000002</c:v>
                </c:pt>
                <c:pt idx="484">
                  <c:v>285.80624999999998</c:v>
                </c:pt>
                <c:pt idx="485">
                  <c:v>285.8175</c:v>
                </c:pt>
                <c:pt idx="486">
                  <c:v>285.82875000000001</c:v>
                </c:pt>
                <c:pt idx="487">
                  <c:v>285.83999999999997</c:v>
                </c:pt>
                <c:pt idx="488">
                  <c:v>285.85124999999999</c:v>
                </c:pt>
                <c:pt idx="489">
                  <c:v>285.86250000000001</c:v>
                </c:pt>
                <c:pt idx="490">
                  <c:v>285.87374999999997</c:v>
                </c:pt>
                <c:pt idx="491">
                  <c:v>285.88499999999999</c:v>
                </c:pt>
                <c:pt idx="492">
                  <c:v>285.89625000000001</c:v>
                </c:pt>
                <c:pt idx="493">
                  <c:v>285.90750000000003</c:v>
                </c:pt>
                <c:pt idx="494">
                  <c:v>285.91874999999999</c:v>
                </c:pt>
                <c:pt idx="495">
                  <c:v>285.93</c:v>
                </c:pt>
                <c:pt idx="496">
                  <c:v>285.94125000000003</c:v>
                </c:pt>
                <c:pt idx="497">
                  <c:v>285.95249999999999</c:v>
                </c:pt>
                <c:pt idx="498">
                  <c:v>285.96375</c:v>
                </c:pt>
                <c:pt idx="499">
                  <c:v>285.97500000000002</c:v>
                </c:pt>
                <c:pt idx="500">
                  <c:v>285.98624999999998</c:v>
                </c:pt>
                <c:pt idx="501">
                  <c:v>285.9975</c:v>
                </c:pt>
                <c:pt idx="502">
                  <c:v>286.00875000000002</c:v>
                </c:pt>
                <c:pt idx="503">
                  <c:v>286.02</c:v>
                </c:pt>
                <c:pt idx="504">
                  <c:v>286.03125</c:v>
                </c:pt>
                <c:pt idx="505">
                  <c:v>286.04250000000002</c:v>
                </c:pt>
                <c:pt idx="506">
                  <c:v>286.05374999999998</c:v>
                </c:pt>
                <c:pt idx="507">
                  <c:v>286.065</c:v>
                </c:pt>
                <c:pt idx="508">
                  <c:v>286.07625000000002</c:v>
                </c:pt>
                <c:pt idx="509">
                  <c:v>286.08749999999998</c:v>
                </c:pt>
                <c:pt idx="510">
                  <c:v>286.09875</c:v>
                </c:pt>
                <c:pt idx="511">
                  <c:v>286.11</c:v>
                </c:pt>
                <c:pt idx="512">
                  <c:v>286.12124999999997</c:v>
                </c:pt>
                <c:pt idx="513">
                  <c:v>286.13249999999999</c:v>
                </c:pt>
                <c:pt idx="514">
                  <c:v>286.14375000000001</c:v>
                </c:pt>
                <c:pt idx="515">
                  <c:v>286.15499999999997</c:v>
                </c:pt>
                <c:pt idx="516">
                  <c:v>286.16624999999999</c:v>
                </c:pt>
                <c:pt idx="517">
                  <c:v>286.17750000000001</c:v>
                </c:pt>
                <c:pt idx="518">
                  <c:v>286.18875000000003</c:v>
                </c:pt>
                <c:pt idx="519">
                  <c:v>286.2</c:v>
                </c:pt>
                <c:pt idx="520">
                  <c:v>286.21125000000001</c:v>
                </c:pt>
                <c:pt idx="521">
                  <c:v>286.22250000000003</c:v>
                </c:pt>
                <c:pt idx="522">
                  <c:v>286.23374999999999</c:v>
                </c:pt>
                <c:pt idx="523">
                  <c:v>286.245</c:v>
                </c:pt>
                <c:pt idx="524">
                  <c:v>286.25625000000002</c:v>
                </c:pt>
                <c:pt idx="525">
                  <c:v>286.26749999999998</c:v>
                </c:pt>
                <c:pt idx="526">
                  <c:v>286.27875</c:v>
                </c:pt>
                <c:pt idx="527">
                  <c:v>286.29000000000002</c:v>
                </c:pt>
                <c:pt idx="528">
                  <c:v>286.30124999999998</c:v>
                </c:pt>
                <c:pt idx="529">
                  <c:v>286.3125</c:v>
                </c:pt>
                <c:pt idx="530">
                  <c:v>286.32375000000002</c:v>
                </c:pt>
                <c:pt idx="531">
                  <c:v>286.33499999999998</c:v>
                </c:pt>
                <c:pt idx="532">
                  <c:v>286.34625</c:v>
                </c:pt>
                <c:pt idx="533">
                  <c:v>286.35750000000002</c:v>
                </c:pt>
                <c:pt idx="534">
                  <c:v>286.36874999999998</c:v>
                </c:pt>
                <c:pt idx="535">
                  <c:v>286.38</c:v>
                </c:pt>
                <c:pt idx="536">
                  <c:v>286.39125000000001</c:v>
                </c:pt>
                <c:pt idx="537">
                  <c:v>286.40249999999997</c:v>
                </c:pt>
                <c:pt idx="538">
                  <c:v>286.41374999999999</c:v>
                </c:pt>
                <c:pt idx="539">
                  <c:v>286.42500000000001</c:v>
                </c:pt>
                <c:pt idx="540">
                  <c:v>286.43624999999997</c:v>
                </c:pt>
                <c:pt idx="541">
                  <c:v>286.44749999999999</c:v>
                </c:pt>
                <c:pt idx="542">
                  <c:v>286.45875000000001</c:v>
                </c:pt>
                <c:pt idx="543">
                  <c:v>286.47000000000003</c:v>
                </c:pt>
                <c:pt idx="544">
                  <c:v>286.48124999999999</c:v>
                </c:pt>
                <c:pt idx="545">
                  <c:v>286.49250000000001</c:v>
                </c:pt>
                <c:pt idx="546">
                  <c:v>286.50375000000003</c:v>
                </c:pt>
                <c:pt idx="547">
                  <c:v>286.51499999999999</c:v>
                </c:pt>
                <c:pt idx="548">
                  <c:v>286.52625</c:v>
                </c:pt>
                <c:pt idx="549">
                  <c:v>286.53750000000002</c:v>
                </c:pt>
                <c:pt idx="550">
                  <c:v>286.54874999999998</c:v>
                </c:pt>
                <c:pt idx="551">
                  <c:v>286.56</c:v>
                </c:pt>
                <c:pt idx="552">
                  <c:v>286.57125000000002</c:v>
                </c:pt>
                <c:pt idx="553">
                  <c:v>286.58249999999998</c:v>
                </c:pt>
                <c:pt idx="554">
                  <c:v>286.59375</c:v>
                </c:pt>
                <c:pt idx="555">
                  <c:v>286.60500000000002</c:v>
                </c:pt>
                <c:pt idx="556">
                  <c:v>286.61624999999998</c:v>
                </c:pt>
                <c:pt idx="557">
                  <c:v>286.6275</c:v>
                </c:pt>
                <c:pt idx="558">
                  <c:v>286.63875000000002</c:v>
                </c:pt>
                <c:pt idx="559">
                  <c:v>286.64999999999998</c:v>
                </c:pt>
                <c:pt idx="560">
                  <c:v>286.66125</c:v>
                </c:pt>
                <c:pt idx="561">
                  <c:v>286.67250000000001</c:v>
                </c:pt>
                <c:pt idx="562">
                  <c:v>286.68374999999997</c:v>
                </c:pt>
                <c:pt idx="563">
                  <c:v>286.69499999999999</c:v>
                </c:pt>
                <c:pt idx="564">
                  <c:v>286.70625000000001</c:v>
                </c:pt>
                <c:pt idx="565">
                  <c:v>286.71749999999997</c:v>
                </c:pt>
                <c:pt idx="566">
                  <c:v>286.72874999999999</c:v>
                </c:pt>
                <c:pt idx="567">
                  <c:v>286.74</c:v>
                </c:pt>
                <c:pt idx="568">
                  <c:v>286.75125000000003</c:v>
                </c:pt>
                <c:pt idx="569">
                  <c:v>286.76249999999999</c:v>
                </c:pt>
                <c:pt idx="570">
                  <c:v>286.77375000000001</c:v>
                </c:pt>
                <c:pt idx="571">
                  <c:v>286.78500000000003</c:v>
                </c:pt>
                <c:pt idx="572">
                  <c:v>286.79624999999999</c:v>
                </c:pt>
                <c:pt idx="573">
                  <c:v>286.8075</c:v>
                </c:pt>
                <c:pt idx="574">
                  <c:v>286.81875000000002</c:v>
                </c:pt>
                <c:pt idx="575">
                  <c:v>286.83</c:v>
                </c:pt>
                <c:pt idx="576">
                  <c:v>286.84125</c:v>
                </c:pt>
                <c:pt idx="577">
                  <c:v>286.85250000000002</c:v>
                </c:pt>
                <c:pt idx="578">
                  <c:v>286.86374999999998</c:v>
                </c:pt>
                <c:pt idx="579">
                  <c:v>286.875</c:v>
                </c:pt>
                <c:pt idx="580">
                  <c:v>286.88625000000002</c:v>
                </c:pt>
                <c:pt idx="581">
                  <c:v>286.89749999999998</c:v>
                </c:pt>
                <c:pt idx="582">
                  <c:v>286.90875</c:v>
                </c:pt>
                <c:pt idx="583">
                  <c:v>286.92</c:v>
                </c:pt>
                <c:pt idx="584">
                  <c:v>286.93124999999998</c:v>
                </c:pt>
                <c:pt idx="585">
                  <c:v>286.9425</c:v>
                </c:pt>
                <c:pt idx="586">
                  <c:v>286.95375000000001</c:v>
                </c:pt>
                <c:pt idx="587">
                  <c:v>286.96499999999997</c:v>
                </c:pt>
                <c:pt idx="588">
                  <c:v>286.97624999999999</c:v>
                </c:pt>
                <c:pt idx="589">
                  <c:v>286.98750000000001</c:v>
                </c:pt>
                <c:pt idx="590">
                  <c:v>286.99874999999997</c:v>
                </c:pt>
                <c:pt idx="591">
                  <c:v>287.01</c:v>
                </c:pt>
                <c:pt idx="592">
                  <c:v>287.02125000000001</c:v>
                </c:pt>
                <c:pt idx="593">
                  <c:v>287.03250000000003</c:v>
                </c:pt>
                <c:pt idx="594">
                  <c:v>287.04374999999999</c:v>
                </c:pt>
                <c:pt idx="595">
                  <c:v>287.05500000000001</c:v>
                </c:pt>
                <c:pt idx="596">
                  <c:v>287.06625000000003</c:v>
                </c:pt>
                <c:pt idx="597">
                  <c:v>287.07749999999999</c:v>
                </c:pt>
                <c:pt idx="598">
                  <c:v>287.08875</c:v>
                </c:pt>
                <c:pt idx="599">
                  <c:v>287.10000000000002</c:v>
                </c:pt>
                <c:pt idx="600">
                  <c:v>287.11124999999998</c:v>
                </c:pt>
                <c:pt idx="601">
                  <c:v>287.1225</c:v>
                </c:pt>
                <c:pt idx="602">
                  <c:v>287.13375000000002</c:v>
                </c:pt>
                <c:pt idx="603">
                  <c:v>287.14499999999998</c:v>
                </c:pt>
                <c:pt idx="604">
                  <c:v>287.15625</c:v>
                </c:pt>
                <c:pt idx="605">
                  <c:v>287.16750000000002</c:v>
                </c:pt>
                <c:pt idx="606">
                  <c:v>287.17874999999998</c:v>
                </c:pt>
                <c:pt idx="607">
                  <c:v>287.19</c:v>
                </c:pt>
                <c:pt idx="608">
                  <c:v>287.20125000000002</c:v>
                </c:pt>
                <c:pt idx="609">
                  <c:v>287.21249999999998</c:v>
                </c:pt>
                <c:pt idx="610">
                  <c:v>287.22375</c:v>
                </c:pt>
                <c:pt idx="611">
                  <c:v>287.23500000000001</c:v>
                </c:pt>
                <c:pt idx="612">
                  <c:v>287.24624999999997</c:v>
                </c:pt>
                <c:pt idx="613">
                  <c:v>287.25749999999999</c:v>
                </c:pt>
                <c:pt idx="614">
                  <c:v>287.26875000000001</c:v>
                </c:pt>
                <c:pt idx="615">
                  <c:v>287.27999999999997</c:v>
                </c:pt>
                <c:pt idx="616">
                  <c:v>287.29124999999999</c:v>
                </c:pt>
                <c:pt idx="617">
                  <c:v>287.30250000000001</c:v>
                </c:pt>
                <c:pt idx="618">
                  <c:v>287.31375000000003</c:v>
                </c:pt>
                <c:pt idx="619">
                  <c:v>287.32499999999999</c:v>
                </c:pt>
                <c:pt idx="620">
                  <c:v>287.33625000000001</c:v>
                </c:pt>
                <c:pt idx="621">
                  <c:v>287.34750000000003</c:v>
                </c:pt>
                <c:pt idx="622">
                  <c:v>287.35874999999999</c:v>
                </c:pt>
                <c:pt idx="623">
                  <c:v>287.37</c:v>
                </c:pt>
                <c:pt idx="624">
                  <c:v>287.38125000000002</c:v>
                </c:pt>
                <c:pt idx="625">
                  <c:v>287.39249999999998</c:v>
                </c:pt>
                <c:pt idx="626">
                  <c:v>287.40375</c:v>
                </c:pt>
                <c:pt idx="627">
                  <c:v>287.41500000000002</c:v>
                </c:pt>
                <c:pt idx="628">
                  <c:v>287.42624999999998</c:v>
                </c:pt>
                <c:pt idx="629">
                  <c:v>287.4375</c:v>
                </c:pt>
                <c:pt idx="630">
                  <c:v>287.44875000000002</c:v>
                </c:pt>
                <c:pt idx="631">
                  <c:v>287.45999999999998</c:v>
                </c:pt>
                <c:pt idx="632">
                  <c:v>287.47125</c:v>
                </c:pt>
                <c:pt idx="633">
                  <c:v>287.48250000000002</c:v>
                </c:pt>
                <c:pt idx="634">
                  <c:v>287.49374999999998</c:v>
                </c:pt>
                <c:pt idx="635">
                  <c:v>287.505</c:v>
                </c:pt>
                <c:pt idx="636">
                  <c:v>287.51625000000001</c:v>
                </c:pt>
                <c:pt idx="637">
                  <c:v>287.52749999999997</c:v>
                </c:pt>
                <c:pt idx="638">
                  <c:v>287.53874999999999</c:v>
                </c:pt>
                <c:pt idx="639">
                  <c:v>287.55</c:v>
                </c:pt>
                <c:pt idx="640">
                  <c:v>287.56124999999997</c:v>
                </c:pt>
                <c:pt idx="641">
                  <c:v>287.57249999999999</c:v>
                </c:pt>
                <c:pt idx="642">
                  <c:v>287.58375000000001</c:v>
                </c:pt>
                <c:pt idx="643">
                  <c:v>287.59500000000003</c:v>
                </c:pt>
                <c:pt idx="644">
                  <c:v>287.60624999999999</c:v>
                </c:pt>
                <c:pt idx="645">
                  <c:v>287.61750000000001</c:v>
                </c:pt>
                <c:pt idx="646">
                  <c:v>287.62875000000003</c:v>
                </c:pt>
                <c:pt idx="647">
                  <c:v>287.64</c:v>
                </c:pt>
                <c:pt idx="648">
                  <c:v>287.65125</c:v>
                </c:pt>
                <c:pt idx="649">
                  <c:v>287.66250000000002</c:v>
                </c:pt>
                <c:pt idx="650">
                  <c:v>287.67374999999998</c:v>
                </c:pt>
                <c:pt idx="651">
                  <c:v>287.685</c:v>
                </c:pt>
                <c:pt idx="652">
                  <c:v>287.69625000000002</c:v>
                </c:pt>
                <c:pt idx="653">
                  <c:v>287.70749999999998</c:v>
                </c:pt>
                <c:pt idx="654">
                  <c:v>287.71875</c:v>
                </c:pt>
                <c:pt idx="655">
                  <c:v>287.73</c:v>
                </c:pt>
                <c:pt idx="656">
                  <c:v>287.74124999999998</c:v>
                </c:pt>
                <c:pt idx="657">
                  <c:v>287.7525</c:v>
                </c:pt>
                <c:pt idx="658">
                  <c:v>287.76375000000002</c:v>
                </c:pt>
                <c:pt idx="659">
                  <c:v>287.77499999999998</c:v>
                </c:pt>
                <c:pt idx="660">
                  <c:v>287.78625</c:v>
                </c:pt>
                <c:pt idx="661">
                  <c:v>287.79750000000001</c:v>
                </c:pt>
                <c:pt idx="662">
                  <c:v>287.80874999999997</c:v>
                </c:pt>
                <c:pt idx="663">
                  <c:v>287.82</c:v>
                </c:pt>
                <c:pt idx="664">
                  <c:v>287.83125000000001</c:v>
                </c:pt>
                <c:pt idx="665">
                  <c:v>287.84249999999997</c:v>
                </c:pt>
                <c:pt idx="666">
                  <c:v>287.85374999999999</c:v>
                </c:pt>
                <c:pt idx="667">
                  <c:v>287.86500000000001</c:v>
                </c:pt>
                <c:pt idx="668">
                  <c:v>287.87625000000003</c:v>
                </c:pt>
                <c:pt idx="669">
                  <c:v>287.88749999999999</c:v>
                </c:pt>
                <c:pt idx="670">
                  <c:v>287.89875000000001</c:v>
                </c:pt>
                <c:pt idx="671">
                  <c:v>287.91000000000003</c:v>
                </c:pt>
                <c:pt idx="672">
                  <c:v>287.92124999999999</c:v>
                </c:pt>
                <c:pt idx="673">
                  <c:v>287.9325</c:v>
                </c:pt>
                <c:pt idx="674">
                  <c:v>287.94375000000002</c:v>
                </c:pt>
                <c:pt idx="675">
                  <c:v>287.95499999999998</c:v>
                </c:pt>
                <c:pt idx="676">
                  <c:v>287.96625</c:v>
                </c:pt>
                <c:pt idx="677">
                  <c:v>287.97750000000002</c:v>
                </c:pt>
                <c:pt idx="678">
                  <c:v>287.98874999999998</c:v>
                </c:pt>
                <c:pt idx="679">
                  <c:v>288</c:v>
                </c:pt>
                <c:pt idx="680">
                  <c:v>288.01125000000002</c:v>
                </c:pt>
                <c:pt idx="681">
                  <c:v>288.02249999999998</c:v>
                </c:pt>
                <c:pt idx="682">
                  <c:v>288.03375</c:v>
                </c:pt>
                <c:pt idx="683">
                  <c:v>288.04500000000002</c:v>
                </c:pt>
                <c:pt idx="684">
                  <c:v>288.05624999999998</c:v>
                </c:pt>
                <c:pt idx="685">
                  <c:v>288.0675</c:v>
                </c:pt>
                <c:pt idx="686">
                  <c:v>288.07875000000001</c:v>
                </c:pt>
                <c:pt idx="687">
                  <c:v>288.08999999999997</c:v>
                </c:pt>
                <c:pt idx="688">
                  <c:v>288.10124999999999</c:v>
                </c:pt>
                <c:pt idx="689">
                  <c:v>288.11250000000001</c:v>
                </c:pt>
                <c:pt idx="690">
                  <c:v>288.12374999999997</c:v>
                </c:pt>
                <c:pt idx="691">
                  <c:v>288.13499999999999</c:v>
                </c:pt>
                <c:pt idx="692">
                  <c:v>288.14625000000001</c:v>
                </c:pt>
                <c:pt idx="693">
                  <c:v>288.15750000000003</c:v>
                </c:pt>
                <c:pt idx="694">
                  <c:v>288.16874999999999</c:v>
                </c:pt>
                <c:pt idx="695">
                  <c:v>288.18</c:v>
                </c:pt>
                <c:pt idx="696">
                  <c:v>288.19125000000003</c:v>
                </c:pt>
                <c:pt idx="697">
                  <c:v>288.20249999999999</c:v>
                </c:pt>
                <c:pt idx="698">
                  <c:v>288.21375</c:v>
                </c:pt>
                <c:pt idx="699">
                  <c:v>288.22500000000002</c:v>
                </c:pt>
                <c:pt idx="700">
                  <c:v>288.23624999999998</c:v>
                </c:pt>
                <c:pt idx="701">
                  <c:v>288.2475</c:v>
                </c:pt>
                <c:pt idx="702">
                  <c:v>288.25875000000002</c:v>
                </c:pt>
                <c:pt idx="703">
                  <c:v>288.27</c:v>
                </c:pt>
                <c:pt idx="704">
                  <c:v>288.28125</c:v>
                </c:pt>
                <c:pt idx="705">
                  <c:v>288.29250000000002</c:v>
                </c:pt>
                <c:pt idx="706">
                  <c:v>288.30374999999998</c:v>
                </c:pt>
                <c:pt idx="707">
                  <c:v>288.315</c:v>
                </c:pt>
                <c:pt idx="708">
                  <c:v>288.32625000000002</c:v>
                </c:pt>
                <c:pt idx="709">
                  <c:v>288.33749999999998</c:v>
                </c:pt>
                <c:pt idx="710">
                  <c:v>288.34875</c:v>
                </c:pt>
                <c:pt idx="711">
                  <c:v>288.36</c:v>
                </c:pt>
                <c:pt idx="712">
                  <c:v>288.37124999999997</c:v>
                </c:pt>
                <c:pt idx="713">
                  <c:v>288.38249999999999</c:v>
                </c:pt>
                <c:pt idx="714">
                  <c:v>288.39375000000001</c:v>
                </c:pt>
                <c:pt idx="715">
                  <c:v>288.40499999999997</c:v>
                </c:pt>
                <c:pt idx="716">
                  <c:v>288.41624999999999</c:v>
                </c:pt>
                <c:pt idx="717">
                  <c:v>288.42750000000001</c:v>
                </c:pt>
                <c:pt idx="718">
                  <c:v>288.43875000000003</c:v>
                </c:pt>
                <c:pt idx="719">
                  <c:v>288.45</c:v>
                </c:pt>
                <c:pt idx="720">
                  <c:v>288.46125000000001</c:v>
                </c:pt>
                <c:pt idx="721">
                  <c:v>288.47250000000003</c:v>
                </c:pt>
                <c:pt idx="722">
                  <c:v>288.48374999999999</c:v>
                </c:pt>
                <c:pt idx="723">
                  <c:v>288.495</c:v>
                </c:pt>
                <c:pt idx="724">
                  <c:v>288.50625000000002</c:v>
                </c:pt>
                <c:pt idx="725">
                  <c:v>288.51749999999998</c:v>
                </c:pt>
                <c:pt idx="726">
                  <c:v>288.52875</c:v>
                </c:pt>
                <c:pt idx="727">
                  <c:v>288.54000000000002</c:v>
                </c:pt>
                <c:pt idx="728">
                  <c:v>288.55124999999998</c:v>
                </c:pt>
                <c:pt idx="729">
                  <c:v>288.5625</c:v>
                </c:pt>
                <c:pt idx="730">
                  <c:v>288.57375000000002</c:v>
                </c:pt>
                <c:pt idx="731">
                  <c:v>288.58499999999998</c:v>
                </c:pt>
                <c:pt idx="732">
                  <c:v>288.59625</c:v>
                </c:pt>
                <c:pt idx="733">
                  <c:v>288.60750000000002</c:v>
                </c:pt>
                <c:pt idx="734">
                  <c:v>288.61874999999998</c:v>
                </c:pt>
                <c:pt idx="735">
                  <c:v>288.63</c:v>
                </c:pt>
                <c:pt idx="736">
                  <c:v>288.64125000000001</c:v>
                </c:pt>
                <c:pt idx="737">
                  <c:v>288.65249999999997</c:v>
                </c:pt>
                <c:pt idx="738">
                  <c:v>288.66374999999999</c:v>
                </c:pt>
                <c:pt idx="739">
                  <c:v>288.67500000000001</c:v>
                </c:pt>
                <c:pt idx="740">
                  <c:v>288.68624999999997</c:v>
                </c:pt>
                <c:pt idx="741">
                  <c:v>288.69749999999999</c:v>
                </c:pt>
                <c:pt idx="742">
                  <c:v>288.70875000000001</c:v>
                </c:pt>
                <c:pt idx="743">
                  <c:v>288.72000000000003</c:v>
                </c:pt>
                <c:pt idx="744">
                  <c:v>288.73124999999999</c:v>
                </c:pt>
                <c:pt idx="745">
                  <c:v>288.74250000000001</c:v>
                </c:pt>
                <c:pt idx="746">
                  <c:v>288.75375000000003</c:v>
                </c:pt>
                <c:pt idx="747">
                  <c:v>288.76499999999999</c:v>
                </c:pt>
                <c:pt idx="748">
                  <c:v>288.77625</c:v>
                </c:pt>
                <c:pt idx="749">
                  <c:v>288.78750000000002</c:v>
                </c:pt>
                <c:pt idx="750">
                  <c:v>288.79874999999998</c:v>
                </c:pt>
                <c:pt idx="751">
                  <c:v>288.81</c:v>
                </c:pt>
                <c:pt idx="752">
                  <c:v>288.82125000000002</c:v>
                </c:pt>
                <c:pt idx="753">
                  <c:v>288.83249999999998</c:v>
                </c:pt>
                <c:pt idx="754">
                  <c:v>288.84375</c:v>
                </c:pt>
                <c:pt idx="755">
                  <c:v>288.85500000000002</c:v>
                </c:pt>
                <c:pt idx="756">
                  <c:v>288.86624999999998</c:v>
                </c:pt>
                <c:pt idx="757">
                  <c:v>288.8775</c:v>
                </c:pt>
                <c:pt idx="758">
                  <c:v>288.88875000000002</c:v>
                </c:pt>
                <c:pt idx="759">
                  <c:v>288.89999999999998</c:v>
                </c:pt>
                <c:pt idx="760">
                  <c:v>288.91125</c:v>
                </c:pt>
                <c:pt idx="761">
                  <c:v>288.92250000000001</c:v>
                </c:pt>
                <c:pt idx="762">
                  <c:v>288.93374999999997</c:v>
                </c:pt>
                <c:pt idx="763">
                  <c:v>288.94499999999999</c:v>
                </c:pt>
                <c:pt idx="764">
                  <c:v>288.95625000000001</c:v>
                </c:pt>
                <c:pt idx="765">
                  <c:v>288.96749999999997</c:v>
                </c:pt>
                <c:pt idx="766">
                  <c:v>288.97874999999999</c:v>
                </c:pt>
                <c:pt idx="767">
                  <c:v>288.99</c:v>
                </c:pt>
                <c:pt idx="768">
                  <c:v>289.00125000000003</c:v>
                </c:pt>
                <c:pt idx="769">
                  <c:v>289.01249999999999</c:v>
                </c:pt>
                <c:pt idx="770">
                  <c:v>289.02375000000001</c:v>
                </c:pt>
                <c:pt idx="771">
                  <c:v>289.03500000000003</c:v>
                </c:pt>
                <c:pt idx="772">
                  <c:v>289.04624999999999</c:v>
                </c:pt>
                <c:pt idx="773">
                  <c:v>289.0575</c:v>
                </c:pt>
                <c:pt idx="774">
                  <c:v>289.06875000000002</c:v>
                </c:pt>
                <c:pt idx="775">
                  <c:v>289.08</c:v>
                </c:pt>
                <c:pt idx="776">
                  <c:v>289.09125</c:v>
                </c:pt>
                <c:pt idx="777">
                  <c:v>289.10250000000002</c:v>
                </c:pt>
                <c:pt idx="778">
                  <c:v>289.11374999999998</c:v>
                </c:pt>
                <c:pt idx="779">
                  <c:v>289.125</c:v>
                </c:pt>
                <c:pt idx="780">
                  <c:v>289.13625000000002</c:v>
                </c:pt>
                <c:pt idx="781">
                  <c:v>289.14749999999998</c:v>
                </c:pt>
                <c:pt idx="782">
                  <c:v>289.15875</c:v>
                </c:pt>
                <c:pt idx="783">
                  <c:v>289.17</c:v>
                </c:pt>
                <c:pt idx="784">
                  <c:v>289.18124999999998</c:v>
                </c:pt>
                <c:pt idx="785">
                  <c:v>289.1925</c:v>
                </c:pt>
                <c:pt idx="786">
                  <c:v>289.20375000000001</c:v>
                </c:pt>
                <c:pt idx="787">
                  <c:v>289.21499999999997</c:v>
                </c:pt>
                <c:pt idx="788">
                  <c:v>289.22624999999999</c:v>
                </c:pt>
                <c:pt idx="789">
                  <c:v>289.23750000000001</c:v>
                </c:pt>
                <c:pt idx="790">
                  <c:v>289.24874999999997</c:v>
                </c:pt>
                <c:pt idx="791">
                  <c:v>289.26</c:v>
                </c:pt>
                <c:pt idx="792">
                  <c:v>289.27125000000001</c:v>
                </c:pt>
                <c:pt idx="793">
                  <c:v>289.28250000000003</c:v>
                </c:pt>
                <c:pt idx="794">
                  <c:v>289.29374999999999</c:v>
                </c:pt>
                <c:pt idx="795">
                  <c:v>289.30500000000001</c:v>
                </c:pt>
                <c:pt idx="796">
                  <c:v>289.31625000000003</c:v>
                </c:pt>
                <c:pt idx="797">
                  <c:v>289.32749999999999</c:v>
                </c:pt>
                <c:pt idx="798">
                  <c:v>289.33875</c:v>
                </c:pt>
                <c:pt idx="799">
                  <c:v>289.35000000000002</c:v>
                </c:pt>
                <c:pt idx="800">
                  <c:v>289.36124999999998</c:v>
                </c:pt>
                <c:pt idx="801">
                  <c:v>289.3725</c:v>
                </c:pt>
                <c:pt idx="802">
                  <c:v>289.38375000000002</c:v>
                </c:pt>
                <c:pt idx="803">
                  <c:v>289.39499999999998</c:v>
                </c:pt>
                <c:pt idx="804">
                  <c:v>289.40625</c:v>
                </c:pt>
                <c:pt idx="805">
                  <c:v>289.41750000000002</c:v>
                </c:pt>
                <c:pt idx="806">
                  <c:v>289.42874999999998</c:v>
                </c:pt>
                <c:pt idx="807">
                  <c:v>289.44</c:v>
                </c:pt>
                <c:pt idx="808">
                  <c:v>289.45125000000002</c:v>
                </c:pt>
                <c:pt idx="809">
                  <c:v>289.46249999999998</c:v>
                </c:pt>
                <c:pt idx="810">
                  <c:v>289.47375</c:v>
                </c:pt>
                <c:pt idx="811">
                  <c:v>289.48500000000001</c:v>
                </c:pt>
                <c:pt idx="812">
                  <c:v>289.49624999999997</c:v>
                </c:pt>
                <c:pt idx="813">
                  <c:v>289.50749999999999</c:v>
                </c:pt>
                <c:pt idx="814">
                  <c:v>289.51875000000001</c:v>
                </c:pt>
                <c:pt idx="815">
                  <c:v>289.52999999999997</c:v>
                </c:pt>
                <c:pt idx="816">
                  <c:v>289.54124999999999</c:v>
                </c:pt>
                <c:pt idx="817">
                  <c:v>289.55250000000001</c:v>
                </c:pt>
                <c:pt idx="818">
                  <c:v>289.56375000000003</c:v>
                </c:pt>
                <c:pt idx="819">
                  <c:v>289.57499999999999</c:v>
                </c:pt>
                <c:pt idx="820">
                  <c:v>289.58625000000001</c:v>
                </c:pt>
                <c:pt idx="821">
                  <c:v>289.59750000000003</c:v>
                </c:pt>
                <c:pt idx="822">
                  <c:v>289.60874999999999</c:v>
                </c:pt>
                <c:pt idx="823">
                  <c:v>289.62</c:v>
                </c:pt>
                <c:pt idx="824">
                  <c:v>289.63125000000002</c:v>
                </c:pt>
                <c:pt idx="825">
                  <c:v>289.64249999999998</c:v>
                </c:pt>
                <c:pt idx="826">
                  <c:v>289.65375</c:v>
                </c:pt>
                <c:pt idx="827">
                  <c:v>289.66500000000002</c:v>
                </c:pt>
                <c:pt idx="828">
                  <c:v>289.67624999999998</c:v>
                </c:pt>
                <c:pt idx="829">
                  <c:v>289.6875</c:v>
                </c:pt>
                <c:pt idx="830">
                  <c:v>289.69875000000002</c:v>
                </c:pt>
                <c:pt idx="831">
                  <c:v>289.70999999999998</c:v>
                </c:pt>
                <c:pt idx="832">
                  <c:v>289.72125</c:v>
                </c:pt>
                <c:pt idx="833">
                  <c:v>289.73250000000002</c:v>
                </c:pt>
                <c:pt idx="834">
                  <c:v>289.74374999999998</c:v>
                </c:pt>
                <c:pt idx="835">
                  <c:v>289.755</c:v>
                </c:pt>
                <c:pt idx="836">
                  <c:v>289.76625000000001</c:v>
                </c:pt>
                <c:pt idx="837">
                  <c:v>289.77749999999997</c:v>
                </c:pt>
                <c:pt idx="838">
                  <c:v>289.78874999999999</c:v>
                </c:pt>
                <c:pt idx="839">
                  <c:v>289.8</c:v>
                </c:pt>
                <c:pt idx="840">
                  <c:v>289.81124999999997</c:v>
                </c:pt>
                <c:pt idx="841">
                  <c:v>289.82249999999999</c:v>
                </c:pt>
                <c:pt idx="842">
                  <c:v>289.83375000000001</c:v>
                </c:pt>
                <c:pt idx="843">
                  <c:v>289.84500000000003</c:v>
                </c:pt>
                <c:pt idx="844">
                  <c:v>289.85624999999999</c:v>
                </c:pt>
                <c:pt idx="845">
                  <c:v>289.86750000000001</c:v>
                </c:pt>
                <c:pt idx="846">
                  <c:v>289.87875000000003</c:v>
                </c:pt>
                <c:pt idx="847">
                  <c:v>289.89</c:v>
                </c:pt>
                <c:pt idx="848">
                  <c:v>289.90125</c:v>
                </c:pt>
                <c:pt idx="849">
                  <c:v>289.91250000000002</c:v>
                </c:pt>
                <c:pt idx="850">
                  <c:v>289.92374999999998</c:v>
                </c:pt>
                <c:pt idx="851">
                  <c:v>289.935</c:v>
                </c:pt>
                <c:pt idx="852">
                  <c:v>289.94625000000002</c:v>
                </c:pt>
                <c:pt idx="853">
                  <c:v>289.95749999999998</c:v>
                </c:pt>
                <c:pt idx="854">
                  <c:v>289.96875</c:v>
                </c:pt>
                <c:pt idx="855">
                  <c:v>289.98</c:v>
                </c:pt>
                <c:pt idx="856">
                  <c:v>289.99124999999998</c:v>
                </c:pt>
                <c:pt idx="857">
                  <c:v>290.0025</c:v>
                </c:pt>
                <c:pt idx="858">
                  <c:v>290.01375000000002</c:v>
                </c:pt>
                <c:pt idx="859">
                  <c:v>290.02499999999998</c:v>
                </c:pt>
                <c:pt idx="860">
                  <c:v>290.03625</c:v>
                </c:pt>
                <c:pt idx="861">
                  <c:v>290.04750000000001</c:v>
                </c:pt>
                <c:pt idx="862">
                  <c:v>290.05874999999997</c:v>
                </c:pt>
                <c:pt idx="863">
                  <c:v>290.07</c:v>
                </c:pt>
                <c:pt idx="864">
                  <c:v>290.08125000000001</c:v>
                </c:pt>
                <c:pt idx="865">
                  <c:v>290.09249999999997</c:v>
                </c:pt>
                <c:pt idx="866">
                  <c:v>290.10374999999999</c:v>
                </c:pt>
                <c:pt idx="867">
                  <c:v>290.11500000000001</c:v>
                </c:pt>
                <c:pt idx="868">
                  <c:v>290.12625000000003</c:v>
                </c:pt>
                <c:pt idx="869">
                  <c:v>290.13749999999999</c:v>
                </c:pt>
                <c:pt idx="870">
                  <c:v>290.14875000000001</c:v>
                </c:pt>
                <c:pt idx="871">
                  <c:v>290.16000000000003</c:v>
                </c:pt>
                <c:pt idx="872">
                  <c:v>290.17124999999999</c:v>
                </c:pt>
                <c:pt idx="873">
                  <c:v>290.1825</c:v>
                </c:pt>
                <c:pt idx="874">
                  <c:v>290.19375000000002</c:v>
                </c:pt>
                <c:pt idx="875">
                  <c:v>290.20499999999998</c:v>
                </c:pt>
                <c:pt idx="876">
                  <c:v>290.21625</c:v>
                </c:pt>
                <c:pt idx="877">
                  <c:v>290.22750000000002</c:v>
                </c:pt>
                <c:pt idx="878">
                  <c:v>290.23874999999998</c:v>
                </c:pt>
                <c:pt idx="879">
                  <c:v>290.25</c:v>
                </c:pt>
                <c:pt idx="880">
                  <c:v>290.26125000000002</c:v>
                </c:pt>
                <c:pt idx="881">
                  <c:v>290.27249999999998</c:v>
                </c:pt>
                <c:pt idx="882">
                  <c:v>290.28375</c:v>
                </c:pt>
                <c:pt idx="883">
                  <c:v>290.29500000000002</c:v>
                </c:pt>
                <c:pt idx="884">
                  <c:v>290.30624999999998</c:v>
                </c:pt>
                <c:pt idx="885">
                  <c:v>290.3175</c:v>
                </c:pt>
                <c:pt idx="886">
                  <c:v>290.32875000000001</c:v>
                </c:pt>
                <c:pt idx="887">
                  <c:v>290.33999999999997</c:v>
                </c:pt>
                <c:pt idx="888">
                  <c:v>290.35124999999999</c:v>
                </c:pt>
                <c:pt idx="889">
                  <c:v>290.36250000000001</c:v>
                </c:pt>
                <c:pt idx="890">
                  <c:v>290.37374999999997</c:v>
                </c:pt>
                <c:pt idx="891">
                  <c:v>290.38499999999999</c:v>
                </c:pt>
                <c:pt idx="892">
                  <c:v>290.39625000000001</c:v>
                </c:pt>
                <c:pt idx="893">
                  <c:v>290.40750000000003</c:v>
                </c:pt>
                <c:pt idx="894">
                  <c:v>290.41874999999999</c:v>
                </c:pt>
                <c:pt idx="895">
                  <c:v>290.43</c:v>
                </c:pt>
                <c:pt idx="896">
                  <c:v>290.44125000000003</c:v>
                </c:pt>
                <c:pt idx="897">
                  <c:v>290.45249999999999</c:v>
                </c:pt>
                <c:pt idx="898">
                  <c:v>290.46375</c:v>
                </c:pt>
                <c:pt idx="899">
                  <c:v>290.47500000000002</c:v>
                </c:pt>
                <c:pt idx="900">
                  <c:v>290.48624999999998</c:v>
                </c:pt>
                <c:pt idx="901">
                  <c:v>290.4975</c:v>
                </c:pt>
                <c:pt idx="902">
                  <c:v>290.50875000000002</c:v>
                </c:pt>
                <c:pt idx="903">
                  <c:v>290.52</c:v>
                </c:pt>
                <c:pt idx="904">
                  <c:v>290.53125</c:v>
                </c:pt>
                <c:pt idx="905">
                  <c:v>290.54250000000002</c:v>
                </c:pt>
                <c:pt idx="906">
                  <c:v>290.55374999999998</c:v>
                </c:pt>
                <c:pt idx="907">
                  <c:v>290.565</c:v>
                </c:pt>
                <c:pt idx="908">
                  <c:v>290.57625000000002</c:v>
                </c:pt>
                <c:pt idx="909">
                  <c:v>290.58749999999998</c:v>
                </c:pt>
                <c:pt idx="910">
                  <c:v>290.59875</c:v>
                </c:pt>
                <c:pt idx="911">
                  <c:v>290.61</c:v>
                </c:pt>
                <c:pt idx="912">
                  <c:v>290.62124999999997</c:v>
                </c:pt>
                <c:pt idx="913">
                  <c:v>290.63249999999999</c:v>
                </c:pt>
                <c:pt idx="914">
                  <c:v>290.64375000000001</c:v>
                </c:pt>
                <c:pt idx="915">
                  <c:v>290.65499999999997</c:v>
                </c:pt>
                <c:pt idx="916">
                  <c:v>290.66624999999999</c:v>
                </c:pt>
                <c:pt idx="917">
                  <c:v>290.67750000000001</c:v>
                </c:pt>
                <c:pt idx="918">
                  <c:v>290.68875000000003</c:v>
                </c:pt>
                <c:pt idx="919">
                  <c:v>290.7</c:v>
                </c:pt>
                <c:pt idx="920">
                  <c:v>290.71125000000001</c:v>
                </c:pt>
                <c:pt idx="921">
                  <c:v>290.72250000000003</c:v>
                </c:pt>
                <c:pt idx="922">
                  <c:v>290.73374999999999</c:v>
                </c:pt>
                <c:pt idx="923">
                  <c:v>290.745</c:v>
                </c:pt>
                <c:pt idx="924">
                  <c:v>290.75625000000002</c:v>
                </c:pt>
                <c:pt idx="925">
                  <c:v>290.76749999999998</c:v>
                </c:pt>
                <c:pt idx="926">
                  <c:v>290.77875</c:v>
                </c:pt>
                <c:pt idx="927">
                  <c:v>290.79000000000002</c:v>
                </c:pt>
                <c:pt idx="928">
                  <c:v>290.80124999999998</c:v>
                </c:pt>
                <c:pt idx="929">
                  <c:v>290.8125</c:v>
                </c:pt>
                <c:pt idx="930">
                  <c:v>290.82375000000002</c:v>
                </c:pt>
                <c:pt idx="931">
                  <c:v>290.83499999999998</c:v>
                </c:pt>
                <c:pt idx="932">
                  <c:v>290.84625</c:v>
                </c:pt>
                <c:pt idx="933">
                  <c:v>290.85750000000002</c:v>
                </c:pt>
                <c:pt idx="934">
                  <c:v>290.86874999999998</c:v>
                </c:pt>
                <c:pt idx="935">
                  <c:v>290.88</c:v>
                </c:pt>
                <c:pt idx="936">
                  <c:v>290.89125000000001</c:v>
                </c:pt>
                <c:pt idx="937">
                  <c:v>290.90249999999997</c:v>
                </c:pt>
                <c:pt idx="938">
                  <c:v>290.91374999999999</c:v>
                </c:pt>
                <c:pt idx="939">
                  <c:v>290.92500000000001</c:v>
                </c:pt>
                <c:pt idx="940">
                  <c:v>290.93624999999997</c:v>
                </c:pt>
                <c:pt idx="941">
                  <c:v>290.94749999999999</c:v>
                </c:pt>
                <c:pt idx="942">
                  <c:v>290.95875000000001</c:v>
                </c:pt>
                <c:pt idx="943">
                  <c:v>290.97000000000003</c:v>
                </c:pt>
                <c:pt idx="944">
                  <c:v>290.98124999999999</c:v>
                </c:pt>
                <c:pt idx="945">
                  <c:v>290.99250000000001</c:v>
                </c:pt>
                <c:pt idx="946">
                  <c:v>291.00375000000003</c:v>
                </c:pt>
                <c:pt idx="947">
                  <c:v>291.01499999999999</c:v>
                </c:pt>
                <c:pt idx="948">
                  <c:v>291.02625</c:v>
                </c:pt>
                <c:pt idx="949">
                  <c:v>291.03750000000002</c:v>
                </c:pt>
                <c:pt idx="950">
                  <c:v>291.04874999999998</c:v>
                </c:pt>
                <c:pt idx="951">
                  <c:v>291.06</c:v>
                </c:pt>
                <c:pt idx="952">
                  <c:v>291.07125000000002</c:v>
                </c:pt>
                <c:pt idx="953">
                  <c:v>291.08249999999998</c:v>
                </c:pt>
                <c:pt idx="954">
                  <c:v>291.09375</c:v>
                </c:pt>
                <c:pt idx="955">
                  <c:v>291.10500000000002</c:v>
                </c:pt>
                <c:pt idx="956">
                  <c:v>291.11624999999998</c:v>
                </c:pt>
                <c:pt idx="957">
                  <c:v>291.1275</c:v>
                </c:pt>
                <c:pt idx="958">
                  <c:v>291.13875000000002</c:v>
                </c:pt>
                <c:pt idx="959">
                  <c:v>291.14999999999998</c:v>
                </c:pt>
                <c:pt idx="960">
                  <c:v>291.16125</c:v>
                </c:pt>
                <c:pt idx="961">
                  <c:v>291.17250000000001</c:v>
                </c:pt>
                <c:pt idx="962">
                  <c:v>291.18374999999997</c:v>
                </c:pt>
                <c:pt idx="963">
                  <c:v>291.19499999999999</c:v>
                </c:pt>
                <c:pt idx="964">
                  <c:v>291.20625000000001</c:v>
                </c:pt>
                <c:pt idx="965">
                  <c:v>291.21749999999997</c:v>
                </c:pt>
                <c:pt idx="966">
                  <c:v>291.22874999999999</c:v>
                </c:pt>
                <c:pt idx="967">
                  <c:v>291.24</c:v>
                </c:pt>
                <c:pt idx="968">
                  <c:v>291.25125000000003</c:v>
                </c:pt>
                <c:pt idx="969">
                  <c:v>291.26249999999999</c:v>
                </c:pt>
                <c:pt idx="970">
                  <c:v>291.27375000000001</c:v>
                </c:pt>
                <c:pt idx="971">
                  <c:v>291.28500000000003</c:v>
                </c:pt>
                <c:pt idx="972">
                  <c:v>291.29624999999999</c:v>
                </c:pt>
                <c:pt idx="973">
                  <c:v>291.3075</c:v>
                </c:pt>
                <c:pt idx="974">
                  <c:v>291.31875000000002</c:v>
                </c:pt>
                <c:pt idx="975">
                  <c:v>291.33</c:v>
                </c:pt>
                <c:pt idx="976">
                  <c:v>291.34125</c:v>
                </c:pt>
                <c:pt idx="977">
                  <c:v>291.35250000000002</c:v>
                </c:pt>
                <c:pt idx="978">
                  <c:v>291.36374999999998</c:v>
                </c:pt>
                <c:pt idx="979">
                  <c:v>291.375</c:v>
                </c:pt>
                <c:pt idx="980">
                  <c:v>291.38625000000002</c:v>
                </c:pt>
                <c:pt idx="981">
                  <c:v>291.39749999999998</c:v>
                </c:pt>
                <c:pt idx="982">
                  <c:v>291.40875</c:v>
                </c:pt>
                <c:pt idx="983">
                  <c:v>291.42</c:v>
                </c:pt>
                <c:pt idx="984">
                  <c:v>291.43124999999998</c:v>
                </c:pt>
                <c:pt idx="985">
                  <c:v>291.4425</c:v>
                </c:pt>
                <c:pt idx="986">
                  <c:v>291.45375000000001</c:v>
                </c:pt>
                <c:pt idx="987">
                  <c:v>291.46499999999997</c:v>
                </c:pt>
                <c:pt idx="988">
                  <c:v>291.47624999999999</c:v>
                </c:pt>
                <c:pt idx="989">
                  <c:v>291.48750000000001</c:v>
                </c:pt>
                <c:pt idx="990">
                  <c:v>291.49874999999997</c:v>
                </c:pt>
                <c:pt idx="991">
                  <c:v>291.51</c:v>
                </c:pt>
                <c:pt idx="992">
                  <c:v>291.52125000000001</c:v>
                </c:pt>
                <c:pt idx="993">
                  <c:v>291.53250000000003</c:v>
                </c:pt>
                <c:pt idx="994">
                  <c:v>291.54374999999999</c:v>
                </c:pt>
                <c:pt idx="995">
                  <c:v>291.55500000000001</c:v>
                </c:pt>
                <c:pt idx="996">
                  <c:v>291.56625000000003</c:v>
                </c:pt>
                <c:pt idx="997">
                  <c:v>291.57749999999999</c:v>
                </c:pt>
                <c:pt idx="998">
                  <c:v>291.58875</c:v>
                </c:pt>
                <c:pt idx="999">
                  <c:v>291.60000000000002</c:v>
                </c:pt>
                <c:pt idx="1000">
                  <c:v>291.61124999999998</c:v>
                </c:pt>
                <c:pt idx="1001">
                  <c:v>291.6225</c:v>
                </c:pt>
                <c:pt idx="1002">
                  <c:v>291.63375000000002</c:v>
                </c:pt>
                <c:pt idx="1003">
                  <c:v>291.64499999999998</c:v>
                </c:pt>
                <c:pt idx="1004">
                  <c:v>291.65625</c:v>
                </c:pt>
                <c:pt idx="1005">
                  <c:v>291.66750000000002</c:v>
                </c:pt>
                <c:pt idx="1006">
                  <c:v>291.67874999999998</c:v>
                </c:pt>
                <c:pt idx="1007">
                  <c:v>291.69</c:v>
                </c:pt>
                <c:pt idx="1008">
                  <c:v>291.70125000000002</c:v>
                </c:pt>
                <c:pt idx="1009">
                  <c:v>291.71249999999998</c:v>
                </c:pt>
                <c:pt idx="1010">
                  <c:v>291.72375</c:v>
                </c:pt>
                <c:pt idx="1011">
                  <c:v>291.73500000000001</c:v>
                </c:pt>
                <c:pt idx="1012">
                  <c:v>291.74624999999997</c:v>
                </c:pt>
                <c:pt idx="1013">
                  <c:v>291.75749999999999</c:v>
                </c:pt>
                <c:pt idx="1014">
                  <c:v>291.76875000000001</c:v>
                </c:pt>
                <c:pt idx="1015">
                  <c:v>291.77999999999997</c:v>
                </c:pt>
                <c:pt idx="1016">
                  <c:v>291.79124999999999</c:v>
                </c:pt>
                <c:pt idx="1017">
                  <c:v>291.80250000000001</c:v>
                </c:pt>
                <c:pt idx="1018">
                  <c:v>291.81375000000003</c:v>
                </c:pt>
                <c:pt idx="1019">
                  <c:v>291.82499999999999</c:v>
                </c:pt>
                <c:pt idx="1020">
                  <c:v>291.83625000000001</c:v>
                </c:pt>
                <c:pt idx="1021">
                  <c:v>291.84750000000003</c:v>
                </c:pt>
                <c:pt idx="1022">
                  <c:v>291.85874999999999</c:v>
                </c:pt>
                <c:pt idx="1023">
                  <c:v>291.87</c:v>
                </c:pt>
                <c:pt idx="1024">
                  <c:v>291.88125000000002</c:v>
                </c:pt>
                <c:pt idx="1025">
                  <c:v>291.89249999999998</c:v>
                </c:pt>
                <c:pt idx="1026">
                  <c:v>291.90375</c:v>
                </c:pt>
                <c:pt idx="1027">
                  <c:v>291.91500000000002</c:v>
                </c:pt>
                <c:pt idx="1028">
                  <c:v>291.92624999999998</c:v>
                </c:pt>
                <c:pt idx="1029">
                  <c:v>291.9375</c:v>
                </c:pt>
                <c:pt idx="1030">
                  <c:v>291.94875000000002</c:v>
                </c:pt>
                <c:pt idx="1031">
                  <c:v>291.95999999999998</c:v>
                </c:pt>
                <c:pt idx="1032">
                  <c:v>291.97125</c:v>
                </c:pt>
                <c:pt idx="1033">
                  <c:v>291.98250000000002</c:v>
                </c:pt>
                <c:pt idx="1034">
                  <c:v>291.99374999999998</c:v>
                </c:pt>
                <c:pt idx="1035">
                  <c:v>292.005</c:v>
                </c:pt>
                <c:pt idx="1036">
                  <c:v>292.01625000000001</c:v>
                </c:pt>
                <c:pt idx="1037">
                  <c:v>292.02749999999997</c:v>
                </c:pt>
                <c:pt idx="1038">
                  <c:v>292.03874999999999</c:v>
                </c:pt>
                <c:pt idx="1039">
                  <c:v>292.05</c:v>
                </c:pt>
                <c:pt idx="1040">
                  <c:v>292.06124999999997</c:v>
                </c:pt>
                <c:pt idx="1041">
                  <c:v>292.07249999999999</c:v>
                </c:pt>
                <c:pt idx="1042">
                  <c:v>292.08375000000001</c:v>
                </c:pt>
                <c:pt idx="1043">
                  <c:v>292.09500000000003</c:v>
                </c:pt>
                <c:pt idx="1044">
                  <c:v>292.10624999999999</c:v>
                </c:pt>
                <c:pt idx="1045">
                  <c:v>292.11750000000001</c:v>
                </c:pt>
                <c:pt idx="1046">
                  <c:v>292.12875000000003</c:v>
                </c:pt>
                <c:pt idx="1047">
                  <c:v>292.14</c:v>
                </c:pt>
                <c:pt idx="1048">
                  <c:v>292.15125</c:v>
                </c:pt>
                <c:pt idx="1049">
                  <c:v>292.16250000000002</c:v>
                </c:pt>
                <c:pt idx="1050">
                  <c:v>292.17374999999998</c:v>
                </c:pt>
                <c:pt idx="1051">
                  <c:v>292.185</c:v>
                </c:pt>
                <c:pt idx="1052">
                  <c:v>292.19625000000002</c:v>
                </c:pt>
                <c:pt idx="1053">
                  <c:v>292.20749999999998</c:v>
                </c:pt>
                <c:pt idx="1054">
                  <c:v>292.21875</c:v>
                </c:pt>
                <c:pt idx="1055">
                  <c:v>292.23</c:v>
                </c:pt>
                <c:pt idx="1056">
                  <c:v>292.24124999999998</c:v>
                </c:pt>
                <c:pt idx="1057">
                  <c:v>292.2525</c:v>
                </c:pt>
                <c:pt idx="1058">
                  <c:v>292.26375000000002</c:v>
                </c:pt>
                <c:pt idx="1059">
                  <c:v>292.27499999999998</c:v>
                </c:pt>
                <c:pt idx="1060">
                  <c:v>292.28625</c:v>
                </c:pt>
                <c:pt idx="1061">
                  <c:v>292.29750000000001</c:v>
                </c:pt>
                <c:pt idx="1062">
                  <c:v>292.30874999999997</c:v>
                </c:pt>
                <c:pt idx="1063">
                  <c:v>292.32</c:v>
                </c:pt>
                <c:pt idx="1064">
                  <c:v>292.33125000000001</c:v>
                </c:pt>
                <c:pt idx="1065">
                  <c:v>292.34249999999997</c:v>
                </c:pt>
                <c:pt idx="1066">
                  <c:v>292.35374999999999</c:v>
                </c:pt>
                <c:pt idx="1067">
                  <c:v>292.36500000000001</c:v>
                </c:pt>
                <c:pt idx="1068">
                  <c:v>292.37625000000003</c:v>
                </c:pt>
                <c:pt idx="1069">
                  <c:v>292.38749999999999</c:v>
                </c:pt>
                <c:pt idx="1070">
                  <c:v>292.39875000000001</c:v>
                </c:pt>
                <c:pt idx="1071">
                  <c:v>292.41000000000003</c:v>
                </c:pt>
                <c:pt idx="1072">
                  <c:v>292.42124999999999</c:v>
                </c:pt>
                <c:pt idx="1073">
                  <c:v>292.4325</c:v>
                </c:pt>
                <c:pt idx="1074">
                  <c:v>292.44375000000002</c:v>
                </c:pt>
                <c:pt idx="1075">
                  <c:v>292.45499999999998</c:v>
                </c:pt>
                <c:pt idx="1076">
                  <c:v>292.46625</c:v>
                </c:pt>
                <c:pt idx="1077">
                  <c:v>292.47750000000002</c:v>
                </c:pt>
                <c:pt idx="1078">
                  <c:v>292.48874999999998</c:v>
                </c:pt>
                <c:pt idx="1079">
                  <c:v>292.5</c:v>
                </c:pt>
                <c:pt idx="1080">
                  <c:v>292.51125000000002</c:v>
                </c:pt>
                <c:pt idx="1081">
                  <c:v>292.52249999999998</c:v>
                </c:pt>
                <c:pt idx="1082">
                  <c:v>292.53375</c:v>
                </c:pt>
                <c:pt idx="1083">
                  <c:v>292.54500000000002</c:v>
                </c:pt>
                <c:pt idx="1084">
                  <c:v>292.55624999999998</c:v>
                </c:pt>
                <c:pt idx="1085">
                  <c:v>292.5675</c:v>
                </c:pt>
                <c:pt idx="1086">
                  <c:v>292.57875000000001</c:v>
                </c:pt>
                <c:pt idx="1087">
                  <c:v>292.58999999999997</c:v>
                </c:pt>
                <c:pt idx="1088">
                  <c:v>292.60124999999999</c:v>
                </c:pt>
                <c:pt idx="1089">
                  <c:v>292.61250000000001</c:v>
                </c:pt>
                <c:pt idx="1090">
                  <c:v>292.62374999999997</c:v>
                </c:pt>
                <c:pt idx="1091">
                  <c:v>292.63499999999999</c:v>
                </c:pt>
                <c:pt idx="1092">
                  <c:v>292.64625000000001</c:v>
                </c:pt>
                <c:pt idx="1093">
                  <c:v>292.65750000000003</c:v>
                </c:pt>
                <c:pt idx="1094">
                  <c:v>292.66874999999999</c:v>
                </c:pt>
                <c:pt idx="1095">
                  <c:v>292.68</c:v>
                </c:pt>
                <c:pt idx="1096">
                  <c:v>292.69125000000003</c:v>
                </c:pt>
                <c:pt idx="1097">
                  <c:v>292.70249999999999</c:v>
                </c:pt>
                <c:pt idx="1098">
                  <c:v>292.71375</c:v>
                </c:pt>
                <c:pt idx="1099">
                  <c:v>292.72500000000002</c:v>
                </c:pt>
                <c:pt idx="1100">
                  <c:v>292.73624999999998</c:v>
                </c:pt>
                <c:pt idx="1101">
                  <c:v>292.7475</c:v>
                </c:pt>
                <c:pt idx="1102">
                  <c:v>292.75875000000002</c:v>
                </c:pt>
                <c:pt idx="1103">
                  <c:v>292.77</c:v>
                </c:pt>
                <c:pt idx="1104">
                  <c:v>292.78125</c:v>
                </c:pt>
                <c:pt idx="1105">
                  <c:v>292.79250000000002</c:v>
                </c:pt>
                <c:pt idx="1106">
                  <c:v>292.80374999999998</c:v>
                </c:pt>
                <c:pt idx="1107">
                  <c:v>292.815</c:v>
                </c:pt>
                <c:pt idx="1108">
                  <c:v>292.82625000000002</c:v>
                </c:pt>
                <c:pt idx="1109">
                  <c:v>292.83749999999998</c:v>
                </c:pt>
                <c:pt idx="1110">
                  <c:v>292.84875</c:v>
                </c:pt>
                <c:pt idx="1111">
                  <c:v>292.86</c:v>
                </c:pt>
                <c:pt idx="1112">
                  <c:v>292.87124999999997</c:v>
                </c:pt>
                <c:pt idx="1113">
                  <c:v>292.88249999999999</c:v>
                </c:pt>
                <c:pt idx="1114">
                  <c:v>292.89375000000001</c:v>
                </c:pt>
                <c:pt idx="1115">
                  <c:v>292.90499999999997</c:v>
                </c:pt>
                <c:pt idx="1116">
                  <c:v>292.91624999999999</c:v>
                </c:pt>
                <c:pt idx="1117">
                  <c:v>292.92750000000001</c:v>
                </c:pt>
                <c:pt idx="1118">
                  <c:v>292.93875000000003</c:v>
                </c:pt>
                <c:pt idx="1119">
                  <c:v>292.95</c:v>
                </c:pt>
                <c:pt idx="1120">
                  <c:v>292.96125000000001</c:v>
                </c:pt>
                <c:pt idx="1121">
                  <c:v>292.97250000000003</c:v>
                </c:pt>
                <c:pt idx="1122">
                  <c:v>292.98374999999999</c:v>
                </c:pt>
                <c:pt idx="1123">
                  <c:v>292.995</c:v>
                </c:pt>
                <c:pt idx="1124">
                  <c:v>293.00625000000002</c:v>
                </c:pt>
                <c:pt idx="1125">
                  <c:v>293.01749999999998</c:v>
                </c:pt>
                <c:pt idx="1126">
                  <c:v>293.02875</c:v>
                </c:pt>
                <c:pt idx="1127">
                  <c:v>293.04000000000002</c:v>
                </c:pt>
                <c:pt idx="1128">
                  <c:v>293.05124999999998</c:v>
                </c:pt>
                <c:pt idx="1129">
                  <c:v>293.0625</c:v>
                </c:pt>
                <c:pt idx="1130">
                  <c:v>293.07375000000002</c:v>
                </c:pt>
                <c:pt idx="1131">
                  <c:v>293.08499999999998</c:v>
                </c:pt>
                <c:pt idx="1132">
                  <c:v>293.09625</c:v>
                </c:pt>
                <c:pt idx="1133">
                  <c:v>293.10750000000002</c:v>
                </c:pt>
                <c:pt idx="1134">
                  <c:v>293.11874999999998</c:v>
                </c:pt>
                <c:pt idx="1135">
                  <c:v>293.13</c:v>
                </c:pt>
                <c:pt idx="1136">
                  <c:v>293.14125000000001</c:v>
                </c:pt>
                <c:pt idx="1137">
                  <c:v>293.15249999999997</c:v>
                </c:pt>
                <c:pt idx="1138">
                  <c:v>293.16374999999999</c:v>
                </c:pt>
                <c:pt idx="1139">
                  <c:v>293.17500000000001</c:v>
                </c:pt>
                <c:pt idx="1140">
                  <c:v>293.18624999999997</c:v>
                </c:pt>
                <c:pt idx="1141">
                  <c:v>293.19749999999999</c:v>
                </c:pt>
                <c:pt idx="1142">
                  <c:v>293.20875000000001</c:v>
                </c:pt>
                <c:pt idx="1143">
                  <c:v>293.22000000000003</c:v>
                </c:pt>
                <c:pt idx="1144">
                  <c:v>293.23124999999999</c:v>
                </c:pt>
                <c:pt idx="1145">
                  <c:v>293.24250000000001</c:v>
                </c:pt>
                <c:pt idx="1146">
                  <c:v>293.25375000000003</c:v>
                </c:pt>
                <c:pt idx="1147">
                  <c:v>293.26499999999999</c:v>
                </c:pt>
                <c:pt idx="1148">
                  <c:v>293.27625</c:v>
                </c:pt>
                <c:pt idx="1149">
                  <c:v>293.28750000000002</c:v>
                </c:pt>
                <c:pt idx="1150">
                  <c:v>293.29874999999998</c:v>
                </c:pt>
                <c:pt idx="1151">
                  <c:v>293.31</c:v>
                </c:pt>
                <c:pt idx="1152">
                  <c:v>293.32125000000002</c:v>
                </c:pt>
                <c:pt idx="1153">
                  <c:v>293.33249999999998</c:v>
                </c:pt>
                <c:pt idx="1154">
                  <c:v>293.34375</c:v>
                </c:pt>
                <c:pt idx="1155">
                  <c:v>293.35500000000002</c:v>
                </c:pt>
                <c:pt idx="1156">
                  <c:v>293.36624999999998</c:v>
                </c:pt>
                <c:pt idx="1157">
                  <c:v>293.3775</c:v>
                </c:pt>
                <c:pt idx="1158">
                  <c:v>293.38875000000002</c:v>
                </c:pt>
                <c:pt idx="1159">
                  <c:v>293.39999999999998</c:v>
                </c:pt>
                <c:pt idx="1160">
                  <c:v>293.41125</c:v>
                </c:pt>
                <c:pt idx="1161">
                  <c:v>293.42250000000001</c:v>
                </c:pt>
                <c:pt idx="1162">
                  <c:v>293.43374999999997</c:v>
                </c:pt>
                <c:pt idx="1163">
                  <c:v>293.44499999999999</c:v>
                </c:pt>
                <c:pt idx="1164">
                  <c:v>293.45625000000001</c:v>
                </c:pt>
                <c:pt idx="1165">
                  <c:v>293.46749999999997</c:v>
                </c:pt>
                <c:pt idx="1166">
                  <c:v>293.47874999999999</c:v>
                </c:pt>
                <c:pt idx="1167">
                  <c:v>293.49</c:v>
                </c:pt>
                <c:pt idx="1168">
                  <c:v>293.50125000000003</c:v>
                </c:pt>
                <c:pt idx="1169">
                  <c:v>293.51249999999999</c:v>
                </c:pt>
                <c:pt idx="1170">
                  <c:v>293.52375000000001</c:v>
                </c:pt>
                <c:pt idx="1171">
                  <c:v>293.53500000000003</c:v>
                </c:pt>
                <c:pt idx="1172">
                  <c:v>293.54624999999999</c:v>
                </c:pt>
                <c:pt idx="1173">
                  <c:v>293.5575</c:v>
                </c:pt>
                <c:pt idx="1174">
                  <c:v>293.56875000000002</c:v>
                </c:pt>
                <c:pt idx="1175">
                  <c:v>293.58</c:v>
                </c:pt>
                <c:pt idx="1176">
                  <c:v>293.59125</c:v>
                </c:pt>
                <c:pt idx="1177">
                  <c:v>293.60250000000002</c:v>
                </c:pt>
                <c:pt idx="1178">
                  <c:v>293.61374999999998</c:v>
                </c:pt>
                <c:pt idx="1179">
                  <c:v>293.625</c:v>
                </c:pt>
                <c:pt idx="1180">
                  <c:v>293.63625000000002</c:v>
                </c:pt>
                <c:pt idx="1181">
                  <c:v>293.64749999999998</c:v>
                </c:pt>
                <c:pt idx="1182">
                  <c:v>293.65875</c:v>
                </c:pt>
                <c:pt idx="1183">
                  <c:v>293.67</c:v>
                </c:pt>
                <c:pt idx="1184">
                  <c:v>293.68124999999998</c:v>
                </c:pt>
                <c:pt idx="1185">
                  <c:v>293.6925</c:v>
                </c:pt>
                <c:pt idx="1186">
                  <c:v>293.70375000000001</c:v>
                </c:pt>
                <c:pt idx="1187">
                  <c:v>293.71499999999997</c:v>
                </c:pt>
                <c:pt idx="1188">
                  <c:v>293.72624999999999</c:v>
                </c:pt>
                <c:pt idx="1189">
                  <c:v>293.73750000000001</c:v>
                </c:pt>
                <c:pt idx="1190">
                  <c:v>293.74874999999997</c:v>
                </c:pt>
                <c:pt idx="1191">
                  <c:v>293.76</c:v>
                </c:pt>
                <c:pt idx="1192">
                  <c:v>293.77125000000001</c:v>
                </c:pt>
                <c:pt idx="1193">
                  <c:v>293.78250000000003</c:v>
                </c:pt>
                <c:pt idx="1194">
                  <c:v>293.79374999999999</c:v>
                </c:pt>
                <c:pt idx="1195">
                  <c:v>293.80500000000001</c:v>
                </c:pt>
                <c:pt idx="1196">
                  <c:v>293.81625000000003</c:v>
                </c:pt>
                <c:pt idx="1197">
                  <c:v>293.82749999999999</c:v>
                </c:pt>
                <c:pt idx="1198">
                  <c:v>293.83875</c:v>
                </c:pt>
                <c:pt idx="1199">
                  <c:v>293.85000000000002</c:v>
                </c:pt>
                <c:pt idx="1200">
                  <c:v>293.86124999999998</c:v>
                </c:pt>
                <c:pt idx="1201">
                  <c:v>293.8725</c:v>
                </c:pt>
                <c:pt idx="1202">
                  <c:v>293.88375000000002</c:v>
                </c:pt>
                <c:pt idx="1203">
                  <c:v>293.89499999999998</c:v>
                </c:pt>
                <c:pt idx="1204">
                  <c:v>293.90625</c:v>
                </c:pt>
                <c:pt idx="1205">
                  <c:v>293.91750000000002</c:v>
                </c:pt>
                <c:pt idx="1206">
                  <c:v>293.92874999999998</c:v>
                </c:pt>
                <c:pt idx="1207">
                  <c:v>293.94</c:v>
                </c:pt>
                <c:pt idx="1208">
                  <c:v>293.95125000000002</c:v>
                </c:pt>
                <c:pt idx="1209">
                  <c:v>293.96249999999998</c:v>
                </c:pt>
                <c:pt idx="1210">
                  <c:v>293.97375</c:v>
                </c:pt>
                <c:pt idx="1211">
                  <c:v>293.98500000000001</c:v>
                </c:pt>
                <c:pt idx="1212">
                  <c:v>293.99624999999997</c:v>
                </c:pt>
                <c:pt idx="1213">
                  <c:v>294.00749999999999</c:v>
                </c:pt>
                <c:pt idx="1214">
                  <c:v>294.01875000000001</c:v>
                </c:pt>
                <c:pt idx="1215">
                  <c:v>294.02999999999997</c:v>
                </c:pt>
                <c:pt idx="1216">
                  <c:v>294.04124999999999</c:v>
                </c:pt>
                <c:pt idx="1217">
                  <c:v>294.05250000000001</c:v>
                </c:pt>
                <c:pt idx="1218">
                  <c:v>294.06375000000003</c:v>
                </c:pt>
                <c:pt idx="1219">
                  <c:v>294.07499999999999</c:v>
                </c:pt>
                <c:pt idx="1220">
                  <c:v>294.08625000000001</c:v>
                </c:pt>
                <c:pt idx="1221">
                  <c:v>294.09750000000003</c:v>
                </c:pt>
                <c:pt idx="1222">
                  <c:v>294.10874999999999</c:v>
                </c:pt>
                <c:pt idx="1223">
                  <c:v>294.12</c:v>
                </c:pt>
                <c:pt idx="1224">
                  <c:v>294.13125000000002</c:v>
                </c:pt>
                <c:pt idx="1225">
                  <c:v>294.14249999999998</c:v>
                </c:pt>
                <c:pt idx="1226">
                  <c:v>294.15375</c:v>
                </c:pt>
                <c:pt idx="1227">
                  <c:v>294.16500000000002</c:v>
                </c:pt>
                <c:pt idx="1228">
                  <c:v>294.17624999999998</c:v>
                </c:pt>
                <c:pt idx="1229">
                  <c:v>294.1875</c:v>
                </c:pt>
                <c:pt idx="1230">
                  <c:v>294.19875000000002</c:v>
                </c:pt>
                <c:pt idx="1231">
                  <c:v>294.20999999999998</c:v>
                </c:pt>
                <c:pt idx="1232">
                  <c:v>294.22125</c:v>
                </c:pt>
                <c:pt idx="1233">
                  <c:v>294.23250000000002</c:v>
                </c:pt>
                <c:pt idx="1234">
                  <c:v>294.24374999999998</c:v>
                </c:pt>
                <c:pt idx="1235">
                  <c:v>294.255</c:v>
                </c:pt>
                <c:pt idx="1236">
                  <c:v>294.26625000000001</c:v>
                </c:pt>
                <c:pt idx="1237">
                  <c:v>294.27749999999997</c:v>
                </c:pt>
                <c:pt idx="1238">
                  <c:v>294.28874999999999</c:v>
                </c:pt>
                <c:pt idx="1239">
                  <c:v>294.3</c:v>
                </c:pt>
                <c:pt idx="1240">
                  <c:v>294.31124999999997</c:v>
                </c:pt>
                <c:pt idx="1241">
                  <c:v>294.32249999999999</c:v>
                </c:pt>
                <c:pt idx="1242">
                  <c:v>294.33375000000001</c:v>
                </c:pt>
                <c:pt idx="1243">
                  <c:v>294.34500000000003</c:v>
                </c:pt>
                <c:pt idx="1244">
                  <c:v>294.35624999999999</c:v>
                </c:pt>
                <c:pt idx="1245">
                  <c:v>294.36750000000001</c:v>
                </c:pt>
                <c:pt idx="1246">
                  <c:v>294.37875000000003</c:v>
                </c:pt>
                <c:pt idx="1247">
                  <c:v>294.39</c:v>
                </c:pt>
                <c:pt idx="1248">
                  <c:v>294.40125</c:v>
                </c:pt>
                <c:pt idx="1249">
                  <c:v>294.41250000000002</c:v>
                </c:pt>
                <c:pt idx="1250">
                  <c:v>294.42374999999998</c:v>
                </c:pt>
                <c:pt idx="1251">
                  <c:v>294.435</c:v>
                </c:pt>
                <c:pt idx="1252">
                  <c:v>294.44625000000002</c:v>
                </c:pt>
                <c:pt idx="1253">
                  <c:v>294.45749999999998</c:v>
                </c:pt>
                <c:pt idx="1254">
                  <c:v>294.46875</c:v>
                </c:pt>
                <c:pt idx="1255">
                  <c:v>294.48</c:v>
                </c:pt>
                <c:pt idx="1256">
                  <c:v>294.49124999999998</c:v>
                </c:pt>
                <c:pt idx="1257">
                  <c:v>294.5025</c:v>
                </c:pt>
                <c:pt idx="1258">
                  <c:v>294.51375000000002</c:v>
                </c:pt>
                <c:pt idx="1259">
                  <c:v>294.52499999999998</c:v>
                </c:pt>
                <c:pt idx="1260">
                  <c:v>294.53625</c:v>
                </c:pt>
                <c:pt idx="1261">
                  <c:v>294.54750000000001</c:v>
                </c:pt>
                <c:pt idx="1262">
                  <c:v>294.55874999999997</c:v>
                </c:pt>
                <c:pt idx="1263">
                  <c:v>294.57</c:v>
                </c:pt>
                <c:pt idx="1264">
                  <c:v>294.58125000000001</c:v>
                </c:pt>
                <c:pt idx="1265">
                  <c:v>294.59249999999997</c:v>
                </c:pt>
                <c:pt idx="1266">
                  <c:v>294.60374999999999</c:v>
                </c:pt>
                <c:pt idx="1267">
                  <c:v>294.61500000000001</c:v>
                </c:pt>
                <c:pt idx="1268">
                  <c:v>294.62625000000003</c:v>
                </c:pt>
                <c:pt idx="1269">
                  <c:v>294.63749999999999</c:v>
                </c:pt>
                <c:pt idx="1270">
                  <c:v>294.64875000000001</c:v>
                </c:pt>
                <c:pt idx="1271">
                  <c:v>294.66000000000003</c:v>
                </c:pt>
                <c:pt idx="1272">
                  <c:v>294.67124999999999</c:v>
                </c:pt>
                <c:pt idx="1273">
                  <c:v>294.6825</c:v>
                </c:pt>
                <c:pt idx="1274">
                  <c:v>294.69375000000002</c:v>
                </c:pt>
                <c:pt idx="1275">
                  <c:v>294.70499999999998</c:v>
                </c:pt>
                <c:pt idx="1276">
                  <c:v>294.71625</c:v>
                </c:pt>
                <c:pt idx="1277">
                  <c:v>294.72750000000002</c:v>
                </c:pt>
                <c:pt idx="1278">
                  <c:v>294.73874999999998</c:v>
                </c:pt>
                <c:pt idx="1279">
                  <c:v>294.75</c:v>
                </c:pt>
                <c:pt idx="1280">
                  <c:v>294.76125000000002</c:v>
                </c:pt>
                <c:pt idx="1281">
                  <c:v>294.77249999999998</c:v>
                </c:pt>
                <c:pt idx="1282">
                  <c:v>294.78375</c:v>
                </c:pt>
                <c:pt idx="1283">
                  <c:v>294.79500000000002</c:v>
                </c:pt>
                <c:pt idx="1284">
                  <c:v>294.80624999999998</c:v>
                </c:pt>
                <c:pt idx="1285">
                  <c:v>294.8175</c:v>
                </c:pt>
                <c:pt idx="1286">
                  <c:v>294.82875000000001</c:v>
                </c:pt>
                <c:pt idx="1287">
                  <c:v>294.83999999999997</c:v>
                </c:pt>
                <c:pt idx="1288">
                  <c:v>294.85124999999999</c:v>
                </c:pt>
                <c:pt idx="1289">
                  <c:v>294.86250000000001</c:v>
                </c:pt>
                <c:pt idx="1290">
                  <c:v>294.87374999999997</c:v>
                </c:pt>
                <c:pt idx="1291">
                  <c:v>294.88499999999999</c:v>
                </c:pt>
                <c:pt idx="1292">
                  <c:v>294.89625000000001</c:v>
                </c:pt>
                <c:pt idx="1293">
                  <c:v>294.90750000000003</c:v>
                </c:pt>
                <c:pt idx="1294">
                  <c:v>294.91874999999999</c:v>
                </c:pt>
                <c:pt idx="1295">
                  <c:v>294.93</c:v>
                </c:pt>
                <c:pt idx="1296">
                  <c:v>294.94125000000003</c:v>
                </c:pt>
                <c:pt idx="1297">
                  <c:v>294.95249999999999</c:v>
                </c:pt>
                <c:pt idx="1298">
                  <c:v>294.96375</c:v>
                </c:pt>
                <c:pt idx="1299">
                  <c:v>294.97500000000002</c:v>
                </c:pt>
                <c:pt idx="1300">
                  <c:v>294.98624999999998</c:v>
                </c:pt>
                <c:pt idx="1301">
                  <c:v>294.9975</c:v>
                </c:pt>
                <c:pt idx="1302">
                  <c:v>295.00875000000002</c:v>
                </c:pt>
                <c:pt idx="1303">
                  <c:v>295.02</c:v>
                </c:pt>
                <c:pt idx="1304">
                  <c:v>295.03125</c:v>
                </c:pt>
                <c:pt idx="1305">
                  <c:v>295.04250000000002</c:v>
                </c:pt>
                <c:pt idx="1306">
                  <c:v>295.05374999999998</c:v>
                </c:pt>
                <c:pt idx="1307">
                  <c:v>295.065</c:v>
                </c:pt>
                <c:pt idx="1308">
                  <c:v>295.07625000000002</c:v>
                </c:pt>
                <c:pt idx="1309">
                  <c:v>295.08749999999998</c:v>
                </c:pt>
                <c:pt idx="1310">
                  <c:v>295.09875</c:v>
                </c:pt>
                <c:pt idx="1311">
                  <c:v>295.11</c:v>
                </c:pt>
                <c:pt idx="1312">
                  <c:v>295.12124999999997</c:v>
                </c:pt>
                <c:pt idx="1313">
                  <c:v>295.13249999999999</c:v>
                </c:pt>
                <c:pt idx="1314">
                  <c:v>295.14375000000001</c:v>
                </c:pt>
                <c:pt idx="1315">
                  <c:v>295.15499999999997</c:v>
                </c:pt>
                <c:pt idx="1316">
                  <c:v>295.16624999999999</c:v>
                </c:pt>
                <c:pt idx="1317">
                  <c:v>295.17750000000001</c:v>
                </c:pt>
                <c:pt idx="1318">
                  <c:v>295.18875000000003</c:v>
                </c:pt>
                <c:pt idx="1319">
                  <c:v>295.2</c:v>
                </c:pt>
                <c:pt idx="1320">
                  <c:v>295.21125000000001</c:v>
                </c:pt>
                <c:pt idx="1321">
                  <c:v>295.22250000000003</c:v>
                </c:pt>
                <c:pt idx="1322">
                  <c:v>295.23374999999999</c:v>
                </c:pt>
                <c:pt idx="1323">
                  <c:v>295.245</c:v>
                </c:pt>
                <c:pt idx="1324">
                  <c:v>295.25625000000002</c:v>
                </c:pt>
                <c:pt idx="1325">
                  <c:v>295.26749999999998</c:v>
                </c:pt>
                <c:pt idx="1326">
                  <c:v>295.27875</c:v>
                </c:pt>
                <c:pt idx="1327">
                  <c:v>295.29000000000002</c:v>
                </c:pt>
                <c:pt idx="1328">
                  <c:v>295.30124999999998</c:v>
                </c:pt>
                <c:pt idx="1329">
                  <c:v>295.3125</c:v>
                </c:pt>
                <c:pt idx="1330">
                  <c:v>295.32375000000002</c:v>
                </c:pt>
                <c:pt idx="1331">
                  <c:v>295.33499999999998</c:v>
                </c:pt>
                <c:pt idx="1332">
                  <c:v>295.34625</c:v>
                </c:pt>
                <c:pt idx="1333">
                  <c:v>295.35750000000002</c:v>
                </c:pt>
                <c:pt idx="1334">
                  <c:v>295.36874999999998</c:v>
                </c:pt>
                <c:pt idx="1335">
                  <c:v>295.38</c:v>
                </c:pt>
                <c:pt idx="1336">
                  <c:v>295.39125000000001</c:v>
                </c:pt>
                <c:pt idx="1337">
                  <c:v>295.40249999999997</c:v>
                </c:pt>
                <c:pt idx="1338">
                  <c:v>295.41374999999999</c:v>
                </c:pt>
                <c:pt idx="1339">
                  <c:v>295.42500000000001</c:v>
                </c:pt>
                <c:pt idx="1340">
                  <c:v>295.43624999999997</c:v>
                </c:pt>
                <c:pt idx="1341">
                  <c:v>295.44749999999999</c:v>
                </c:pt>
                <c:pt idx="1342">
                  <c:v>295.45875000000001</c:v>
                </c:pt>
                <c:pt idx="1343">
                  <c:v>295.47000000000003</c:v>
                </c:pt>
                <c:pt idx="1344">
                  <c:v>295.48124999999999</c:v>
                </c:pt>
                <c:pt idx="1345">
                  <c:v>295.49250000000001</c:v>
                </c:pt>
                <c:pt idx="1346">
                  <c:v>295.50375000000003</c:v>
                </c:pt>
                <c:pt idx="1347">
                  <c:v>295.51499999999999</c:v>
                </c:pt>
                <c:pt idx="1348">
                  <c:v>295.52625</c:v>
                </c:pt>
                <c:pt idx="1349">
                  <c:v>295.53750000000002</c:v>
                </c:pt>
                <c:pt idx="1350">
                  <c:v>295.54874999999998</c:v>
                </c:pt>
                <c:pt idx="1351">
                  <c:v>295.56</c:v>
                </c:pt>
                <c:pt idx="1352">
                  <c:v>295.57125000000002</c:v>
                </c:pt>
                <c:pt idx="1353">
                  <c:v>295.58249999999998</c:v>
                </c:pt>
                <c:pt idx="1354">
                  <c:v>295.59375</c:v>
                </c:pt>
                <c:pt idx="1355">
                  <c:v>295.60500000000002</c:v>
                </c:pt>
                <c:pt idx="1356">
                  <c:v>295.61624999999998</c:v>
                </c:pt>
                <c:pt idx="1357">
                  <c:v>295.6275</c:v>
                </c:pt>
                <c:pt idx="1358">
                  <c:v>295.63875000000002</c:v>
                </c:pt>
                <c:pt idx="1359">
                  <c:v>295.64999999999998</c:v>
                </c:pt>
                <c:pt idx="1360">
                  <c:v>295.66125</c:v>
                </c:pt>
                <c:pt idx="1361">
                  <c:v>295.67250000000001</c:v>
                </c:pt>
                <c:pt idx="1362">
                  <c:v>295.68374999999997</c:v>
                </c:pt>
                <c:pt idx="1363">
                  <c:v>295.69499999999999</c:v>
                </c:pt>
                <c:pt idx="1364">
                  <c:v>295.70625000000001</c:v>
                </c:pt>
                <c:pt idx="1365">
                  <c:v>295.71749999999997</c:v>
                </c:pt>
                <c:pt idx="1366">
                  <c:v>295.72874999999999</c:v>
                </c:pt>
                <c:pt idx="1367">
                  <c:v>295.74</c:v>
                </c:pt>
                <c:pt idx="1368">
                  <c:v>295.75125000000003</c:v>
                </c:pt>
                <c:pt idx="1369">
                  <c:v>295.76249999999999</c:v>
                </c:pt>
                <c:pt idx="1370">
                  <c:v>295.77375000000001</c:v>
                </c:pt>
                <c:pt idx="1371">
                  <c:v>295.78500000000003</c:v>
                </c:pt>
                <c:pt idx="1372">
                  <c:v>295.79624999999999</c:v>
                </c:pt>
                <c:pt idx="1373">
                  <c:v>295.8075</c:v>
                </c:pt>
                <c:pt idx="1374">
                  <c:v>295.81875000000002</c:v>
                </c:pt>
                <c:pt idx="1375">
                  <c:v>295.83</c:v>
                </c:pt>
                <c:pt idx="1376">
                  <c:v>295.84125</c:v>
                </c:pt>
                <c:pt idx="1377">
                  <c:v>295.85250000000002</c:v>
                </c:pt>
                <c:pt idx="1378">
                  <c:v>295.86374999999998</c:v>
                </c:pt>
                <c:pt idx="1379">
                  <c:v>295.875</c:v>
                </c:pt>
                <c:pt idx="1380">
                  <c:v>295.88625000000002</c:v>
                </c:pt>
                <c:pt idx="1381">
                  <c:v>295.89749999999998</c:v>
                </c:pt>
                <c:pt idx="1382">
                  <c:v>295.90875</c:v>
                </c:pt>
                <c:pt idx="1383">
                  <c:v>295.92</c:v>
                </c:pt>
                <c:pt idx="1384">
                  <c:v>295.93124999999998</c:v>
                </c:pt>
                <c:pt idx="1385">
                  <c:v>295.9425</c:v>
                </c:pt>
                <c:pt idx="1386">
                  <c:v>295.95375000000001</c:v>
                </c:pt>
                <c:pt idx="1387">
                  <c:v>295.96499999999997</c:v>
                </c:pt>
                <c:pt idx="1388">
                  <c:v>295.97624999999999</c:v>
                </c:pt>
                <c:pt idx="1389">
                  <c:v>295.98750000000001</c:v>
                </c:pt>
                <c:pt idx="1390">
                  <c:v>295.99874999999997</c:v>
                </c:pt>
                <c:pt idx="1391">
                  <c:v>296.01</c:v>
                </c:pt>
                <c:pt idx="1392">
                  <c:v>296.02125000000001</c:v>
                </c:pt>
                <c:pt idx="1393">
                  <c:v>296.03250000000003</c:v>
                </c:pt>
                <c:pt idx="1394">
                  <c:v>296.04374999999999</c:v>
                </c:pt>
                <c:pt idx="1395">
                  <c:v>296.05500000000001</c:v>
                </c:pt>
                <c:pt idx="1396">
                  <c:v>296.06625000000003</c:v>
                </c:pt>
                <c:pt idx="1397">
                  <c:v>296.07749999999999</c:v>
                </c:pt>
                <c:pt idx="1398">
                  <c:v>296.08875</c:v>
                </c:pt>
                <c:pt idx="1399">
                  <c:v>296.10000000000002</c:v>
                </c:pt>
                <c:pt idx="1400">
                  <c:v>296.11124999999998</c:v>
                </c:pt>
                <c:pt idx="1401">
                  <c:v>296.1225</c:v>
                </c:pt>
                <c:pt idx="1402">
                  <c:v>296.13375000000002</c:v>
                </c:pt>
                <c:pt idx="1403">
                  <c:v>296.14499999999998</c:v>
                </c:pt>
                <c:pt idx="1404">
                  <c:v>296.15625</c:v>
                </c:pt>
                <c:pt idx="1405">
                  <c:v>296.16750000000002</c:v>
                </c:pt>
                <c:pt idx="1406">
                  <c:v>296.17874999999998</c:v>
                </c:pt>
                <c:pt idx="1407">
                  <c:v>296.19</c:v>
                </c:pt>
                <c:pt idx="1408">
                  <c:v>296.20125000000002</c:v>
                </c:pt>
                <c:pt idx="1409">
                  <c:v>296.21249999999998</c:v>
                </c:pt>
                <c:pt idx="1410">
                  <c:v>296.22375</c:v>
                </c:pt>
                <c:pt idx="1411">
                  <c:v>296.23500000000001</c:v>
                </c:pt>
                <c:pt idx="1412">
                  <c:v>296.24624999999997</c:v>
                </c:pt>
                <c:pt idx="1413">
                  <c:v>296.25749999999999</c:v>
                </c:pt>
                <c:pt idx="1414">
                  <c:v>296.26875000000001</c:v>
                </c:pt>
                <c:pt idx="1415">
                  <c:v>296.27999999999997</c:v>
                </c:pt>
                <c:pt idx="1416">
                  <c:v>296.29124999999999</c:v>
                </c:pt>
                <c:pt idx="1417">
                  <c:v>296.30250000000001</c:v>
                </c:pt>
                <c:pt idx="1418">
                  <c:v>296.31375000000003</c:v>
                </c:pt>
                <c:pt idx="1419">
                  <c:v>296.32499999999999</c:v>
                </c:pt>
                <c:pt idx="1420">
                  <c:v>296.33625000000001</c:v>
                </c:pt>
                <c:pt idx="1421">
                  <c:v>296.34750000000003</c:v>
                </c:pt>
                <c:pt idx="1422">
                  <c:v>296.35874999999999</c:v>
                </c:pt>
                <c:pt idx="1423">
                  <c:v>296.37</c:v>
                </c:pt>
                <c:pt idx="1424">
                  <c:v>296.38125000000002</c:v>
                </c:pt>
                <c:pt idx="1425">
                  <c:v>296.39249999999998</c:v>
                </c:pt>
                <c:pt idx="1426">
                  <c:v>296.40375</c:v>
                </c:pt>
                <c:pt idx="1427">
                  <c:v>296.41500000000002</c:v>
                </c:pt>
                <c:pt idx="1428">
                  <c:v>296.42624999999998</c:v>
                </c:pt>
                <c:pt idx="1429">
                  <c:v>296.4375</c:v>
                </c:pt>
                <c:pt idx="1430">
                  <c:v>296.44875000000002</c:v>
                </c:pt>
                <c:pt idx="1431">
                  <c:v>296.45999999999998</c:v>
                </c:pt>
                <c:pt idx="1432">
                  <c:v>296.47125</c:v>
                </c:pt>
                <c:pt idx="1433">
                  <c:v>296.48250000000002</c:v>
                </c:pt>
                <c:pt idx="1434">
                  <c:v>296.49374999999998</c:v>
                </c:pt>
                <c:pt idx="1435">
                  <c:v>296.505</c:v>
                </c:pt>
                <c:pt idx="1436">
                  <c:v>296.51625000000001</c:v>
                </c:pt>
                <c:pt idx="1437">
                  <c:v>296.52749999999997</c:v>
                </c:pt>
                <c:pt idx="1438">
                  <c:v>296.53874999999999</c:v>
                </c:pt>
                <c:pt idx="1439">
                  <c:v>296.55</c:v>
                </c:pt>
                <c:pt idx="1440">
                  <c:v>296.56124999999997</c:v>
                </c:pt>
                <c:pt idx="1441">
                  <c:v>296.57249999999999</c:v>
                </c:pt>
                <c:pt idx="1442">
                  <c:v>296.58375000000001</c:v>
                </c:pt>
                <c:pt idx="1443">
                  <c:v>296.59500000000003</c:v>
                </c:pt>
                <c:pt idx="1444">
                  <c:v>296.60624999999999</c:v>
                </c:pt>
                <c:pt idx="1445">
                  <c:v>296.61750000000001</c:v>
                </c:pt>
                <c:pt idx="1446">
                  <c:v>296.62875000000003</c:v>
                </c:pt>
                <c:pt idx="1447">
                  <c:v>296.64</c:v>
                </c:pt>
                <c:pt idx="1448">
                  <c:v>296.65125</c:v>
                </c:pt>
                <c:pt idx="1449">
                  <c:v>296.66250000000002</c:v>
                </c:pt>
                <c:pt idx="1450">
                  <c:v>296.67374999999998</c:v>
                </c:pt>
                <c:pt idx="1451">
                  <c:v>296.685</c:v>
                </c:pt>
                <c:pt idx="1452">
                  <c:v>296.69625000000002</c:v>
                </c:pt>
                <c:pt idx="1453">
                  <c:v>296.70749999999998</c:v>
                </c:pt>
                <c:pt idx="1454">
                  <c:v>296.71875</c:v>
                </c:pt>
                <c:pt idx="1455">
                  <c:v>296.73</c:v>
                </c:pt>
                <c:pt idx="1456">
                  <c:v>296.74124999999998</c:v>
                </c:pt>
                <c:pt idx="1457">
                  <c:v>296.7525</c:v>
                </c:pt>
                <c:pt idx="1458">
                  <c:v>296.76375000000002</c:v>
                </c:pt>
                <c:pt idx="1459">
                  <c:v>296.77499999999998</c:v>
                </c:pt>
                <c:pt idx="1460">
                  <c:v>296.78625</c:v>
                </c:pt>
                <c:pt idx="1461">
                  <c:v>296.79750000000001</c:v>
                </c:pt>
                <c:pt idx="1462">
                  <c:v>296.80874999999997</c:v>
                </c:pt>
                <c:pt idx="1463">
                  <c:v>296.82</c:v>
                </c:pt>
                <c:pt idx="1464">
                  <c:v>296.83125000000001</c:v>
                </c:pt>
                <c:pt idx="1465">
                  <c:v>296.84249999999997</c:v>
                </c:pt>
                <c:pt idx="1466">
                  <c:v>296.85374999999999</c:v>
                </c:pt>
                <c:pt idx="1467">
                  <c:v>296.86500000000001</c:v>
                </c:pt>
                <c:pt idx="1468">
                  <c:v>296.87625000000003</c:v>
                </c:pt>
                <c:pt idx="1469">
                  <c:v>296.88749999999999</c:v>
                </c:pt>
                <c:pt idx="1470">
                  <c:v>296.89875000000001</c:v>
                </c:pt>
                <c:pt idx="1471">
                  <c:v>296.91000000000003</c:v>
                </c:pt>
                <c:pt idx="1472">
                  <c:v>296.92124999999999</c:v>
                </c:pt>
                <c:pt idx="1473">
                  <c:v>296.9325</c:v>
                </c:pt>
                <c:pt idx="1474">
                  <c:v>296.94375000000002</c:v>
                </c:pt>
                <c:pt idx="1475">
                  <c:v>296.95499999999998</c:v>
                </c:pt>
                <c:pt idx="1476">
                  <c:v>296.96625</c:v>
                </c:pt>
                <c:pt idx="1477">
                  <c:v>296.97750000000002</c:v>
                </c:pt>
                <c:pt idx="1478">
                  <c:v>296.98874999999998</c:v>
                </c:pt>
                <c:pt idx="1479">
                  <c:v>297</c:v>
                </c:pt>
                <c:pt idx="1480">
                  <c:v>297.01125000000002</c:v>
                </c:pt>
                <c:pt idx="1481">
                  <c:v>297.02249999999998</c:v>
                </c:pt>
                <c:pt idx="1482">
                  <c:v>297.03375</c:v>
                </c:pt>
                <c:pt idx="1483">
                  <c:v>297.04500000000002</c:v>
                </c:pt>
                <c:pt idx="1484">
                  <c:v>297.05624999999998</c:v>
                </c:pt>
                <c:pt idx="1485">
                  <c:v>297.0675</c:v>
                </c:pt>
                <c:pt idx="1486">
                  <c:v>297.07875000000001</c:v>
                </c:pt>
                <c:pt idx="1487">
                  <c:v>297.08999999999997</c:v>
                </c:pt>
                <c:pt idx="1488">
                  <c:v>297.10124999999999</c:v>
                </c:pt>
                <c:pt idx="1489">
                  <c:v>297.11250000000001</c:v>
                </c:pt>
                <c:pt idx="1490">
                  <c:v>297.12374999999997</c:v>
                </c:pt>
                <c:pt idx="1491">
                  <c:v>297.13499999999999</c:v>
                </c:pt>
                <c:pt idx="1492">
                  <c:v>297.14625000000001</c:v>
                </c:pt>
                <c:pt idx="1493">
                  <c:v>297.15750000000003</c:v>
                </c:pt>
                <c:pt idx="1494">
                  <c:v>297.16874999999999</c:v>
                </c:pt>
                <c:pt idx="1495">
                  <c:v>297.18</c:v>
                </c:pt>
                <c:pt idx="1496">
                  <c:v>297.19125000000003</c:v>
                </c:pt>
                <c:pt idx="1497">
                  <c:v>297.20249999999999</c:v>
                </c:pt>
                <c:pt idx="1498">
                  <c:v>297.21375</c:v>
                </c:pt>
                <c:pt idx="1499">
                  <c:v>297.22500000000002</c:v>
                </c:pt>
                <c:pt idx="1500">
                  <c:v>297.23624999999998</c:v>
                </c:pt>
                <c:pt idx="1501">
                  <c:v>297.2475</c:v>
                </c:pt>
                <c:pt idx="1502">
                  <c:v>297.25875000000002</c:v>
                </c:pt>
                <c:pt idx="1503">
                  <c:v>297.27</c:v>
                </c:pt>
                <c:pt idx="1504">
                  <c:v>297.28125</c:v>
                </c:pt>
                <c:pt idx="1505">
                  <c:v>297.29250000000002</c:v>
                </c:pt>
                <c:pt idx="1506">
                  <c:v>297.30374999999998</c:v>
                </c:pt>
                <c:pt idx="1507">
                  <c:v>297.315</c:v>
                </c:pt>
                <c:pt idx="1508">
                  <c:v>297.32625000000002</c:v>
                </c:pt>
                <c:pt idx="1509">
                  <c:v>297.33749999999998</c:v>
                </c:pt>
                <c:pt idx="1510">
                  <c:v>297.34875</c:v>
                </c:pt>
                <c:pt idx="1511">
                  <c:v>297.36</c:v>
                </c:pt>
                <c:pt idx="1512">
                  <c:v>297.37124999999997</c:v>
                </c:pt>
                <c:pt idx="1513">
                  <c:v>297.38249999999999</c:v>
                </c:pt>
                <c:pt idx="1514">
                  <c:v>297.39375000000001</c:v>
                </c:pt>
                <c:pt idx="1515">
                  <c:v>297.40499999999997</c:v>
                </c:pt>
                <c:pt idx="1516">
                  <c:v>297.41624999999999</c:v>
                </c:pt>
                <c:pt idx="1517">
                  <c:v>297.42750000000001</c:v>
                </c:pt>
                <c:pt idx="1518">
                  <c:v>297.43875000000003</c:v>
                </c:pt>
                <c:pt idx="1519">
                  <c:v>297.45</c:v>
                </c:pt>
                <c:pt idx="1520">
                  <c:v>297.46125000000001</c:v>
                </c:pt>
                <c:pt idx="1521">
                  <c:v>297.47250000000003</c:v>
                </c:pt>
                <c:pt idx="1522">
                  <c:v>297.48374999999999</c:v>
                </c:pt>
                <c:pt idx="1523">
                  <c:v>297.495</c:v>
                </c:pt>
                <c:pt idx="1524">
                  <c:v>297.50625000000002</c:v>
                </c:pt>
                <c:pt idx="1525">
                  <c:v>297.51749999999998</c:v>
                </c:pt>
                <c:pt idx="1526">
                  <c:v>297.52875</c:v>
                </c:pt>
                <c:pt idx="1527">
                  <c:v>297.54000000000002</c:v>
                </c:pt>
                <c:pt idx="1528">
                  <c:v>297.55124999999998</c:v>
                </c:pt>
                <c:pt idx="1529">
                  <c:v>297.5625</c:v>
                </c:pt>
                <c:pt idx="1530">
                  <c:v>297.57375000000002</c:v>
                </c:pt>
                <c:pt idx="1531">
                  <c:v>297.58499999999998</c:v>
                </c:pt>
                <c:pt idx="1532">
                  <c:v>297.59625</c:v>
                </c:pt>
                <c:pt idx="1533">
                  <c:v>297.60750000000002</c:v>
                </c:pt>
                <c:pt idx="1534">
                  <c:v>297.61874999999998</c:v>
                </c:pt>
                <c:pt idx="1535">
                  <c:v>297.63</c:v>
                </c:pt>
                <c:pt idx="1536">
                  <c:v>297.64125000000001</c:v>
                </c:pt>
                <c:pt idx="1537">
                  <c:v>297.65249999999997</c:v>
                </c:pt>
                <c:pt idx="1538">
                  <c:v>297.66374999999999</c:v>
                </c:pt>
                <c:pt idx="1539">
                  <c:v>297.67500000000001</c:v>
                </c:pt>
                <c:pt idx="1540">
                  <c:v>297.68624999999997</c:v>
                </c:pt>
                <c:pt idx="1541">
                  <c:v>297.69749999999999</c:v>
                </c:pt>
                <c:pt idx="1542">
                  <c:v>297.70875000000001</c:v>
                </c:pt>
                <c:pt idx="1543">
                  <c:v>297.72000000000003</c:v>
                </c:pt>
                <c:pt idx="1544">
                  <c:v>297.73124999999999</c:v>
                </c:pt>
                <c:pt idx="1545">
                  <c:v>297.74250000000001</c:v>
                </c:pt>
                <c:pt idx="1546">
                  <c:v>297.75375000000003</c:v>
                </c:pt>
                <c:pt idx="1547">
                  <c:v>297.76499999999999</c:v>
                </c:pt>
                <c:pt idx="1548">
                  <c:v>297.77625</c:v>
                </c:pt>
                <c:pt idx="1549">
                  <c:v>297.78750000000002</c:v>
                </c:pt>
                <c:pt idx="1550">
                  <c:v>297.79874999999998</c:v>
                </c:pt>
                <c:pt idx="1551">
                  <c:v>297.81</c:v>
                </c:pt>
                <c:pt idx="1552">
                  <c:v>297.82125000000002</c:v>
                </c:pt>
                <c:pt idx="1553">
                  <c:v>297.83249999999998</c:v>
                </c:pt>
                <c:pt idx="1554">
                  <c:v>297.84375</c:v>
                </c:pt>
                <c:pt idx="1555">
                  <c:v>297.85500000000002</c:v>
                </c:pt>
                <c:pt idx="1556">
                  <c:v>297.86624999999998</c:v>
                </c:pt>
                <c:pt idx="1557">
                  <c:v>297.8775</c:v>
                </c:pt>
                <c:pt idx="1558">
                  <c:v>297.88875000000002</c:v>
                </c:pt>
                <c:pt idx="1559">
                  <c:v>297.89999999999998</c:v>
                </c:pt>
                <c:pt idx="1560">
                  <c:v>297.91125</c:v>
                </c:pt>
                <c:pt idx="1561">
                  <c:v>297.92250000000001</c:v>
                </c:pt>
                <c:pt idx="1562">
                  <c:v>297.93374999999997</c:v>
                </c:pt>
                <c:pt idx="1563">
                  <c:v>297.94499999999999</c:v>
                </c:pt>
                <c:pt idx="1564">
                  <c:v>297.95625000000001</c:v>
                </c:pt>
                <c:pt idx="1565">
                  <c:v>297.96749999999997</c:v>
                </c:pt>
                <c:pt idx="1566">
                  <c:v>297.97874999999999</c:v>
                </c:pt>
                <c:pt idx="1567">
                  <c:v>297.99</c:v>
                </c:pt>
                <c:pt idx="1568">
                  <c:v>298.00125000000003</c:v>
                </c:pt>
                <c:pt idx="1569">
                  <c:v>298.01249999999999</c:v>
                </c:pt>
                <c:pt idx="1570">
                  <c:v>298.02375000000001</c:v>
                </c:pt>
                <c:pt idx="1571">
                  <c:v>298.03500000000003</c:v>
                </c:pt>
                <c:pt idx="1572">
                  <c:v>298.04624999999999</c:v>
                </c:pt>
                <c:pt idx="1573">
                  <c:v>298.0575</c:v>
                </c:pt>
                <c:pt idx="1574">
                  <c:v>298.06875000000002</c:v>
                </c:pt>
                <c:pt idx="1575">
                  <c:v>298.08</c:v>
                </c:pt>
                <c:pt idx="1576">
                  <c:v>298.09125</c:v>
                </c:pt>
                <c:pt idx="1577">
                  <c:v>298.10250000000002</c:v>
                </c:pt>
                <c:pt idx="1578">
                  <c:v>298.11374999999998</c:v>
                </c:pt>
                <c:pt idx="1579">
                  <c:v>298.125</c:v>
                </c:pt>
                <c:pt idx="1580">
                  <c:v>298.13625000000002</c:v>
                </c:pt>
                <c:pt idx="1581">
                  <c:v>298.14749999999998</c:v>
                </c:pt>
                <c:pt idx="1582">
                  <c:v>298.15875</c:v>
                </c:pt>
                <c:pt idx="1583">
                  <c:v>298.17</c:v>
                </c:pt>
                <c:pt idx="1584">
                  <c:v>298.18124999999998</c:v>
                </c:pt>
                <c:pt idx="1585">
                  <c:v>298.1925</c:v>
                </c:pt>
                <c:pt idx="1586">
                  <c:v>298.20375000000001</c:v>
                </c:pt>
                <c:pt idx="1587">
                  <c:v>298.21499999999997</c:v>
                </c:pt>
                <c:pt idx="1588">
                  <c:v>298.22624999999999</c:v>
                </c:pt>
                <c:pt idx="1589">
                  <c:v>298.23750000000001</c:v>
                </c:pt>
                <c:pt idx="1590">
                  <c:v>298.24874999999997</c:v>
                </c:pt>
                <c:pt idx="1591">
                  <c:v>298.26</c:v>
                </c:pt>
                <c:pt idx="1592">
                  <c:v>298.27125000000001</c:v>
                </c:pt>
                <c:pt idx="1593">
                  <c:v>298.28250000000003</c:v>
                </c:pt>
                <c:pt idx="1594">
                  <c:v>298.29374999999999</c:v>
                </c:pt>
                <c:pt idx="1595">
                  <c:v>298.30500000000001</c:v>
                </c:pt>
                <c:pt idx="1596">
                  <c:v>298.31625000000003</c:v>
                </c:pt>
                <c:pt idx="1597">
                  <c:v>298.32749999999999</c:v>
                </c:pt>
                <c:pt idx="1598">
                  <c:v>298.33875</c:v>
                </c:pt>
                <c:pt idx="1599">
                  <c:v>298.35000000000002</c:v>
                </c:pt>
                <c:pt idx="1600">
                  <c:v>298.36124999999998</c:v>
                </c:pt>
                <c:pt idx="1601">
                  <c:v>298.3725</c:v>
                </c:pt>
                <c:pt idx="1602">
                  <c:v>298.38375000000002</c:v>
                </c:pt>
                <c:pt idx="1603">
                  <c:v>298.39499999999998</c:v>
                </c:pt>
                <c:pt idx="1604">
                  <c:v>298.40625</c:v>
                </c:pt>
                <c:pt idx="1605">
                  <c:v>298.41750000000002</c:v>
                </c:pt>
                <c:pt idx="1606">
                  <c:v>298.42874999999998</c:v>
                </c:pt>
                <c:pt idx="1607">
                  <c:v>298.44</c:v>
                </c:pt>
                <c:pt idx="1608">
                  <c:v>298.45125000000002</c:v>
                </c:pt>
                <c:pt idx="1609">
                  <c:v>298.46249999999998</c:v>
                </c:pt>
                <c:pt idx="1610">
                  <c:v>298.47375</c:v>
                </c:pt>
                <c:pt idx="1611">
                  <c:v>298.48500000000001</c:v>
                </c:pt>
                <c:pt idx="1612">
                  <c:v>298.49624999999997</c:v>
                </c:pt>
                <c:pt idx="1613">
                  <c:v>298.50749999999999</c:v>
                </c:pt>
                <c:pt idx="1614">
                  <c:v>298.51875000000001</c:v>
                </c:pt>
                <c:pt idx="1615">
                  <c:v>298.52999999999997</c:v>
                </c:pt>
                <c:pt idx="1616">
                  <c:v>298.54124999999999</c:v>
                </c:pt>
                <c:pt idx="1617">
                  <c:v>298.55250000000001</c:v>
                </c:pt>
                <c:pt idx="1618">
                  <c:v>298.56375000000003</c:v>
                </c:pt>
                <c:pt idx="1619">
                  <c:v>298.57499999999999</c:v>
                </c:pt>
                <c:pt idx="1620">
                  <c:v>298.58625000000001</c:v>
                </c:pt>
                <c:pt idx="1621">
                  <c:v>298.59750000000003</c:v>
                </c:pt>
                <c:pt idx="1622">
                  <c:v>298.60874999999999</c:v>
                </c:pt>
                <c:pt idx="1623">
                  <c:v>298.62</c:v>
                </c:pt>
                <c:pt idx="1624">
                  <c:v>298.63125000000002</c:v>
                </c:pt>
                <c:pt idx="1625">
                  <c:v>298.64249999999998</c:v>
                </c:pt>
                <c:pt idx="1626">
                  <c:v>298.65375</c:v>
                </c:pt>
                <c:pt idx="1627">
                  <c:v>298.66500000000002</c:v>
                </c:pt>
                <c:pt idx="1628">
                  <c:v>298.67624999999998</c:v>
                </c:pt>
                <c:pt idx="1629">
                  <c:v>298.6875</c:v>
                </c:pt>
                <c:pt idx="1630">
                  <c:v>298.69875000000002</c:v>
                </c:pt>
                <c:pt idx="1631">
                  <c:v>298.70999999999998</c:v>
                </c:pt>
                <c:pt idx="1632">
                  <c:v>298.72125</c:v>
                </c:pt>
                <c:pt idx="1633">
                  <c:v>298.73250000000002</c:v>
                </c:pt>
                <c:pt idx="1634">
                  <c:v>298.74374999999998</c:v>
                </c:pt>
                <c:pt idx="1635">
                  <c:v>298.755</c:v>
                </c:pt>
                <c:pt idx="1636">
                  <c:v>298.76625000000001</c:v>
                </c:pt>
                <c:pt idx="1637">
                  <c:v>298.77749999999997</c:v>
                </c:pt>
                <c:pt idx="1638">
                  <c:v>298.78874999999999</c:v>
                </c:pt>
                <c:pt idx="1639">
                  <c:v>298.8</c:v>
                </c:pt>
                <c:pt idx="1640">
                  <c:v>298.81124999999997</c:v>
                </c:pt>
                <c:pt idx="1641">
                  <c:v>298.82249999999999</c:v>
                </c:pt>
                <c:pt idx="1642">
                  <c:v>298.83375000000001</c:v>
                </c:pt>
                <c:pt idx="1643">
                  <c:v>298.84500000000003</c:v>
                </c:pt>
                <c:pt idx="1644">
                  <c:v>298.85624999999999</c:v>
                </c:pt>
                <c:pt idx="1645">
                  <c:v>298.86750000000001</c:v>
                </c:pt>
                <c:pt idx="1646">
                  <c:v>298.87875000000003</c:v>
                </c:pt>
                <c:pt idx="1647">
                  <c:v>298.89</c:v>
                </c:pt>
                <c:pt idx="1648">
                  <c:v>298.90125</c:v>
                </c:pt>
                <c:pt idx="1649">
                  <c:v>298.91250000000002</c:v>
                </c:pt>
                <c:pt idx="1650">
                  <c:v>298.92374999999998</c:v>
                </c:pt>
                <c:pt idx="1651">
                  <c:v>298.935</c:v>
                </c:pt>
                <c:pt idx="1652">
                  <c:v>298.94625000000002</c:v>
                </c:pt>
                <c:pt idx="1653">
                  <c:v>298.95749999999998</c:v>
                </c:pt>
                <c:pt idx="1654">
                  <c:v>298.96875</c:v>
                </c:pt>
                <c:pt idx="1655">
                  <c:v>298.98</c:v>
                </c:pt>
                <c:pt idx="1656">
                  <c:v>298.99124999999998</c:v>
                </c:pt>
                <c:pt idx="1657">
                  <c:v>299.0025</c:v>
                </c:pt>
                <c:pt idx="1658">
                  <c:v>299.01375000000002</c:v>
                </c:pt>
                <c:pt idx="1659">
                  <c:v>299.02499999999998</c:v>
                </c:pt>
                <c:pt idx="1660">
                  <c:v>299.03625</c:v>
                </c:pt>
                <c:pt idx="1661">
                  <c:v>299.04750000000001</c:v>
                </c:pt>
                <c:pt idx="1662">
                  <c:v>299.05874999999997</c:v>
                </c:pt>
                <c:pt idx="1663">
                  <c:v>299.07</c:v>
                </c:pt>
                <c:pt idx="1664">
                  <c:v>299.08125000000001</c:v>
                </c:pt>
                <c:pt idx="1665">
                  <c:v>299.09249999999997</c:v>
                </c:pt>
                <c:pt idx="1666">
                  <c:v>299.10374999999999</c:v>
                </c:pt>
                <c:pt idx="1667">
                  <c:v>299.11500000000001</c:v>
                </c:pt>
                <c:pt idx="1668">
                  <c:v>299.12625000000003</c:v>
                </c:pt>
                <c:pt idx="1669">
                  <c:v>299.13749999999999</c:v>
                </c:pt>
                <c:pt idx="1670">
                  <c:v>299.14875000000001</c:v>
                </c:pt>
                <c:pt idx="1671">
                  <c:v>299.16000000000003</c:v>
                </c:pt>
                <c:pt idx="1672">
                  <c:v>299.17124999999999</c:v>
                </c:pt>
                <c:pt idx="1673">
                  <c:v>299.1825</c:v>
                </c:pt>
                <c:pt idx="1674">
                  <c:v>299.19375000000002</c:v>
                </c:pt>
                <c:pt idx="1675">
                  <c:v>299.20499999999998</c:v>
                </c:pt>
                <c:pt idx="1676">
                  <c:v>299.21625</c:v>
                </c:pt>
                <c:pt idx="1677">
                  <c:v>299.22750000000002</c:v>
                </c:pt>
                <c:pt idx="1678">
                  <c:v>299.23874999999998</c:v>
                </c:pt>
                <c:pt idx="1679">
                  <c:v>299.25</c:v>
                </c:pt>
                <c:pt idx="1680">
                  <c:v>299.26125000000002</c:v>
                </c:pt>
                <c:pt idx="1681">
                  <c:v>299.27249999999998</c:v>
                </c:pt>
                <c:pt idx="1682">
                  <c:v>299.28375</c:v>
                </c:pt>
                <c:pt idx="1683">
                  <c:v>299.29500000000002</c:v>
                </c:pt>
                <c:pt idx="1684">
                  <c:v>299.30624999999998</c:v>
                </c:pt>
                <c:pt idx="1685">
                  <c:v>299.3175</c:v>
                </c:pt>
                <c:pt idx="1686">
                  <c:v>299.32875000000001</c:v>
                </c:pt>
                <c:pt idx="1687">
                  <c:v>299.33999999999997</c:v>
                </c:pt>
                <c:pt idx="1688">
                  <c:v>299.35124999999999</c:v>
                </c:pt>
                <c:pt idx="1689">
                  <c:v>299.36250000000001</c:v>
                </c:pt>
                <c:pt idx="1690">
                  <c:v>299.37374999999997</c:v>
                </c:pt>
                <c:pt idx="1691">
                  <c:v>299.38499999999999</c:v>
                </c:pt>
                <c:pt idx="1692">
                  <c:v>299.39625000000001</c:v>
                </c:pt>
                <c:pt idx="1693">
                  <c:v>299.40750000000003</c:v>
                </c:pt>
                <c:pt idx="1694">
                  <c:v>299.41874999999999</c:v>
                </c:pt>
                <c:pt idx="1695">
                  <c:v>299.43</c:v>
                </c:pt>
                <c:pt idx="1696">
                  <c:v>299.44125000000003</c:v>
                </c:pt>
                <c:pt idx="1697">
                  <c:v>299.45249999999999</c:v>
                </c:pt>
                <c:pt idx="1698">
                  <c:v>299.46375</c:v>
                </c:pt>
                <c:pt idx="1699">
                  <c:v>299.47500000000002</c:v>
                </c:pt>
                <c:pt idx="1700">
                  <c:v>299.48624999999998</c:v>
                </c:pt>
                <c:pt idx="1701">
                  <c:v>299.4975</c:v>
                </c:pt>
                <c:pt idx="1702">
                  <c:v>299.50875000000002</c:v>
                </c:pt>
                <c:pt idx="1703">
                  <c:v>299.52</c:v>
                </c:pt>
                <c:pt idx="1704">
                  <c:v>299.53125</c:v>
                </c:pt>
                <c:pt idx="1705">
                  <c:v>299.54250000000002</c:v>
                </c:pt>
                <c:pt idx="1706">
                  <c:v>299.55374999999998</c:v>
                </c:pt>
                <c:pt idx="1707">
                  <c:v>299.565</c:v>
                </c:pt>
                <c:pt idx="1708">
                  <c:v>299.57625000000002</c:v>
                </c:pt>
                <c:pt idx="1709">
                  <c:v>299.58749999999998</c:v>
                </c:pt>
                <c:pt idx="1710">
                  <c:v>299.59875</c:v>
                </c:pt>
                <c:pt idx="1711">
                  <c:v>299.61</c:v>
                </c:pt>
                <c:pt idx="1712">
                  <c:v>299.62124999999997</c:v>
                </c:pt>
                <c:pt idx="1713">
                  <c:v>299.63249999999999</c:v>
                </c:pt>
                <c:pt idx="1714">
                  <c:v>299.64375000000001</c:v>
                </c:pt>
                <c:pt idx="1715">
                  <c:v>299.65499999999997</c:v>
                </c:pt>
                <c:pt idx="1716">
                  <c:v>299.66624999999999</c:v>
                </c:pt>
                <c:pt idx="1717">
                  <c:v>299.67750000000001</c:v>
                </c:pt>
                <c:pt idx="1718">
                  <c:v>299.68875000000003</c:v>
                </c:pt>
                <c:pt idx="1719">
                  <c:v>299.7</c:v>
                </c:pt>
                <c:pt idx="1720">
                  <c:v>299.71125000000001</c:v>
                </c:pt>
                <c:pt idx="1721">
                  <c:v>299.72250000000003</c:v>
                </c:pt>
                <c:pt idx="1722">
                  <c:v>299.73374999999999</c:v>
                </c:pt>
                <c:pt idx="1723">
                  <c:v>299.745</c:v>
                </c:pt>
                <c:pt idx="1724">
                  <c:v>299.75625000000002</c:v>
                </c:pt>
                <c:pt idx="1725">
                  <c:v>299.76749999999998</c:v>
                </c:pt>
                <c:pt idx="1726">
                  <c:v>299.77875</c:v>
                </c:pt>
                <c:pt idx="1727">
                  <c:v>299.79000000000002</c:v>
                </c:pt>
                <c:pt idx="1728">
                  <c:v>299.80124999999998</c:v>
                </c:pt>
                <c:pt idx="1729">
                  <c:v>299.8125</c:v>
                </c:pt>
                <c:pt idx="1730">
                  <c:v>299.82375000000002</c:v>
                </c:pt>
                <c:pt idx="1731">
                  <c:v>299.83499999999998</c:v>
                </c:pt>
                <c:pt idx="1732">
                  <c:v>299.84625</c:v>
                </c:pt>
                <c:pt idx="1733">
                  <c:v>299.85750000000002</c:v>
                </c:pt>
                <c:pt idx="1734">
                  <c:v>299.86874999999998</c:v>
                </c:pt>
                <c:pt idx="1735">
                  <c:v>299.88</c:v>
                </c:pt>
                <c:pt idx="1736">
                  <c:v>299.89125000000001</c:v>
                </c:pt>
                <c:pt idx="1737">
                  <c:v>299.90249999999997</c:v>
                </c:pt>
                <c:pt idx="1738">
                  <c:v>299.91374999999999</c:v>
                </c:pt>
                <c:pt idx="1739">
                  <c:v>299.92500000000001</c:v>
                </c:pt>
                <c:pt idx="1740">
                  <c:v>299.93624999999997</c:v>
                </c:pt>
                <c:pt idx="1741">
                  <c:v>299.94749999999999</c:v>
                </c:pt>
                <c:pt idx="1742">
                  <c:v>299.95875000000001</c:v>
                </c:pt>
                <c:pt idx="1743">
                  <c:v>299.97000000000003</c:v>
                </c:pt>
                <c:pt idx="1744">
                  <c:v>299.98124999999999</c:v>
                </c:pt>
                <c:pt idx="1745">
                  <c:v>299.99250000000001</c:v>
                </c:pt>
                <c:pt idx="1746">
                  <c:v>300.00375000000003</c:v>
                </c:pt>
                <c:pt idx="1747">
                  <c:v>300.01499999999999</c:v>
                </c:pt>
                <c:pt idx="1748">
                  <c:v>300.02625</c:v>
                </c:pt>
                <c:pt idx="1749">
                  <c:v>300.03750000000002</c:v>
                </c:pt>
                <c:pt idx="1750">
                  <c:v>300.04874999999998</c:v>
                </c:pt>
                <c:pt idx="1751">
                  <c:v>300.06</c:v>
                </c:pt>
                <c:pt idx="1752">
                  <c:v>300.07125000000002</c:v>
                </c:pt>
                <c:pt idx="1753">
                  <c:v>300.08249999999998</c:v>
                </c:pt>
                <c:pt idx="1754">
                  <c:v>300.09375</c:v>
                </c:pt>
                <c:pt idx="1755">
                  <c:v>300.10500000000002</c:v>
                </c:pt>
                <c:pt idx="1756">
                  <c:v>300.11624999999998</c:v>
                </c:pt>
                <c:pt idx="1757">
                  <c:v>300.1275</c:v>
                </c:pt>
                <c:pt idx="1758">
                  <c:v>300.13875000000002</c:v>
                </c:pt>
                <c:pt idx="1759">
                  <c:v>300.14999999999998</c:v>
                </c:pt>
                <c:pt idx="1760">
                  <c:v>300.16125</c:v>
                </c:pt>
                <c:pt idx="1761">
                  <c:v>300.17250000000001</c:v>
                </c:pt>
                <c:pt idx="1762">
                  <c:v>300.18374999999997</c:v>
                </c:pt>
                <c:pt idx="1763">
                  <c:v>300.19499999999999</c:v>
                </c:pt>
                <c:pt idx="1764">
                  <c:v>300.20625000000001</c:v>
                </c:pt>
                <c:pt idx="1765">
                  <c:v>300.21749999999997</c:v>
                </c:pt>
                <c:pt idx="1766">
                  <c:v>300.22874999999999</c:v>
                </c:pt>
                <c:pt idx="1767">
                  <c:v>300.24</c:v>
                </c:pt>
                <c:pt idx="1768">
                  <c:v>300.25125000000003</c:v>
                </c:pt>
                <c:pt idx="1769">
                  <c:v>300.26249999999999</c:v>
                </c:pt>
                <c:pt idx="1770">
                  <c:v>300.27375000000001</c:v>
                </c:pt>
                <c:pt idx="1771">
                  <c:v>300.28500000000003</c:v>
                </c:pt>
                <c:pt idx="1772">
                  <c:v>300.29624999999999</c:v>
                </c:pt>
                <c:pt idx="1773">
                  <c:v>300.3075</c:v>
                </c:pt>
                <c:pt idx="1774">
                  <c:v>300.31875000000002</c:v>
                </c:pt>
                <c:pt idx="1775">
                  <c:v>300.33</c:v>
                </c:pt>
                <c:pt idx="1776">
                  <c:v>300.34125</c:v>
                </c:pt>
                <c:pt idx="1777">
                  <c:v>300.35250000000002</c:v>
                </c:pt>
                <c:pt idx="1778">
                  <c:v>300.36374999999998</c:v>
                </c:pt>
                <c:pt idx="1779">
                  <c:v>300.375</c:v>
                </c:pt>
                <c:pt idx="1780">
                  <c:v>300.38625000000002</c:v>
                </c:pt>
                <c:pt idx="1781">
                  <c:v>300.39749999999998</c:v>
                </c:pt>
                <c:pt idx="1782">
                  <c:v>300.40875</c:v>
                </c:pt>
                <c:pt idx="1783">
                  <c:v>300.42</c:v>
                </c:pt>
                <c:pt idx="1784">
                  <c:v>300.43124999999998</c:v>
                </c:pt>
                <c:pt idx="1785">
                  <c:v>300.4425</c:v>
                </c:pt>
                <c:pt idx="1786">
                  <c:v>300.45375000000001</c:v>
                </c:pt>
                <c:pt idx="1787">
                  <c:v>300.46499999999997</c:v>
                </c:pt>
                <c:pt idx="1788">
                  <c:v>300.47624999999999</c:v>
                </c:pt>
                <c:pt idx="1789">
                  <c:v>300.48750000000001</c:v>
                </c:pt>
                <c:pt idx="1790">
                  <c:v>300.49874999999997</c:v>
                </c:pt>
                <c:pt idx="1791">
                  <c:v>300.51</c:v>
                </c:pt>
                <c:pt idx="1792">
                  <c:v>300.52125000000001</c:v>
                </c:pt>
                <c:pt idx="1793">
                  <c:v>300.53250000000003</c:v>
                </c:pt>
                <c:pt idx="1794">
                  <c:v>300.54374999999999</c:v>
                </c:pt>
                <c:pt idx="1795">
                  <c:v>300.55500000000001</c:v>
                </c:pt>
                <c:pt idx="1796">
                  <c:v>300.56625000000003</c:v>
                </c:pt>
                <c:pt idx="1797">
                  <c:v>300.57749999999999</c:v>
                </c:pt>
                <c:pt idx="1798">
                  <c:v>300.58875</c:v>
                </c:pt>
                <c:pt idx="1799">
                  <c:v>300.60000000000002</c:v>
                </c:pt>
                <c:pt idx="1800">
                  <c:v>300.61124999999998</c:v>
                </c:pt>
                <c:pt idx="1801">
                  <c:v>300.6225</c:v>
                </c:pt>
                <c:pt idx="1802">
                  <c:v>300.63375000000002</c:v>
                </c:pt>
                <c:pt idx="1803">
                  <c:v>300.64499999999998</c:v>
                </c:pt>
                <c:pt idx="1804">
                  <c:v>300.65625</c:v>
                </c:pt>
                <c:pt idx="1805">
                  <c:v>300.66750000000002</c:v>
                </c:pt>
                <c:pt idx="1806">
                  <c:v>300.67874999999998</c:v>
                </c:pt>
                <c:pt idx="1807">
                  <c:v>300.69</c:v>
                </c:pt>
                <c:pt idx="1808">
                  <c:v>300.70125000000002</c:v>
                </c:pt>
                <c:pt idx="1809">
                  <c:v>300.71249999999998</c:v>
                </c:pt>
                <c:pt idx="1810">
                  <c:v>300.72375</c:v>
                </c:pt>
                <c:pt idx="1811">
                  <c:v>300.73500000000001</c:v>
                </c:pt>
                <c:pt idx="1812">
                  <c:v>300.74624999999997</c:v>
                </c:pt>
                <c:pt idx="1813">
                  <c:v>300.75749999999999</c:v>
                </c:pt>
                <c:pt idx="1814">
                  <c:v>300.76875000000001</c:v>
                </c:pt>
                <c:pt idx="1815">
                  <c:v>300.77999999999997</c:v>
                </c:pt>
                <c:pt idx="1816">
                  <c:v>300.79124999999999</c:v>
                </c:pt>
                <c:pt idx="1817">
                  <c:v>300.80250000000001</c:v>
                </c:pt>
                <c:pt idx="1818">
                  <c:v>300.81375000000003</c:v>
                </c:pt>
                <c:pt idx="1819">
                  <c:v>300.82499999999999</c:v>
                </c:pt>
                <c:pt idx="1820">
                  <c:v>300.83625000000001</c:v>
                </c:pt>
                <c:pt idx="1821">
                  <c:v>300.84750000000003</c:v>
                </c:pt>
                <c:pt idx="1822">
                  <c:v>300.85874999999999</c:v>
                </c:pt>
                <c:pt idx="1823">
                  <c:v>300.87</c:v>
                </c:pt>
                <c:pt idx="1824">
                  <c:v>300.88125000000002</c:v>
                </c:pt>
                <c:pt idx="1825">
                  <c:v>300.89249999999998</c:v>
                </c:pt>
                <c:pt idx="1826">
                  <c:v>300.90375</c:v>
                </c:pt>
                <c:pt idx="1827">
                  <c:v>300.91500000000002</c:v>
                </c:pt>
                <c:pt idx="1828">
                  <c:v>300.92624999999998</c:v>
                </c:pt>
                <c:pt idx="1829">
                  <c:v>300.9375</c:v>
                </c:pt>
                <c:pt idx="1830">
                  <c:v>300.94875000000002</c:v>
                </c:pt>
                <c:pt idx="1831">
                  <c:v>300.95999999999998</c:v>
                </c:pt>
                <c:pt idx="1832">
                  <c:v>300.97125</c:v>
                </c:pt>
                <c:pt idx="1833">
                  <c:v>300.98250000000002</c:v>
                </c:pt>
                <c:pt idx="1834">
                  <c:v>300.99374999999998</c:v>
                </c:pt>
                <c:pt idx="1835">
                  <c:v>301.005</c:v>
                </c:pt>
                <c:pt idx="1836">
                  <c:v>301.01625000000001</c:v>
                </c:pt>
                <c:pt idx="1837">
                  <c:v>301.02749999999997</c:v>
                </c:pt>
                <c:pt idx="1838">
                  <c:v>301.03874999999999</c:v>
                </c:pt>
                <c:pt idx="1839">
                  <c:v>301.05</c:v>
                </c:pt>
                <c:pt idx="1840">
                  <c:v>301.06124999999997</c:v>
                </c:pt>
                <c:pt idx="1841">
                  <c:v>301.07249999999999</c:v>
                </c:pt>
                <c:pt idx="1842">
                  <c:v>301.08375000000001</c:v>
                </c:pt>
                <c:pt idx="1843">
                  <c:v>301.09500000000003</c:v>
                </c:pt>
                <c:pt idx="1844">
                  <c:v>301.10624999999999</c:v>
                </c:pt>
                <c:pt idx="1845">
                  <c:v>301.11750000000001</c:v>
                </c:pt>
                <c:pt idx="1846">
                  <c:v>301.12875000000003</c:v>
                </c:pt>
                <c:pt idx="1847">
                  <c:v>301.14</c:v>
                </c:pt>
                <c:pt idx="1848">
                  <c:v>301.15125</c:v>
                </c:pt>
                <c:pt idx="1849">
                  <c:v>301.16250000000002</c:v>
                </c:pt>
                <c:pt idx="1850">
                  <c:v>301.17374999999998</c:v>
                </c:pt>
                <c:pt idx="1851">
                  <c:v>301.185</c:v>
                </c:pt>
                <c:pt idx="1852">
                  <c:v>301.19625000000002</c:v>
                </c:pt>
                <c:pt idx="1853">
                  <c:v>301.20749999999998</c:v>
                </c:pt>
                <c:pt idx="1854">
                  <c:v>301.21875</c:v>
                </c:pt>
                <c:pt idx="1855">
                  <c:v>301.23</c:v>
                </c:pt>
                <c:pt idx="1856">
                  <c:v>301.24124999999998</c:v>
                </c:pt>
                <c:pt idx="1857">
                  <c:v>301.2525</c:v>
                </c:pt>
                <c:pt idx="1858">
                  <c:v>301.26375000000002</c:v>
                </c:pt>
                <c:pt idx="1859">
                  <c:v>301.27499999999998</c:v>
                </c:pt>
                <c:pt idx="1860">
                  <c:v>301.28625</c:v>
                </c:pt>
                <c:pt idx="1861">
                  <c:v>301.29750000000001</c:v>
                </c:pt>
                <c:pt idx="1862">
                  <c:v>301.30874999999997</c:v>
                </c:pt>
                <c:pt idx="1863">
                  <c:v>301.32</c:v>
                </c:pt>
                <c:pt idx="1864">
                  <c:v>301.33125000000001</c:v>
                </c:pt>
                <c:pt idx="1865">
                  <c:v>301.34249999999997</c:v>
                </c:pt>
                <c:pt idx="1866">
                  <c:v>301.35374999999999</c:v>
                </c:pt>
                <c:pt idx="1867">
                  <c:v>301.36500000000001</c:v>
                </c:pt>
                <c:pt idx="1868">
                  <c:v>301.37625000000003</c:v>
                </c:pt>
                <c:pt idx="1869">
                  <c:v>301.38749999999999</c:v>
                </c:pt>
                <c:pt idx="1870">
                  <c:v>301.39875000000001</c:v>
                </c:pt>
                <c:pt idx="1871">
                  <c:v>301.41000000000003</c:v>
                </c:pt>
                <c:pt idx="1872">
                  <c:v>301.42124999999999</c:v>
                </c:pt>
                <c:pt idx="1873">
                  <c:v>301.4325</c:v>
                </c:pt>
                <c:pt idx="1874">
                  <c:v>301.44375000000002</c:v>
                </c:pt>
                <c:pt idx="1875">
                  <c:v>301.45499999999998</c:v>
                </c:pt>
                <c:pt idx="1876">
                  <c:v>301.46625</c:v>
                </c:pt>
                <c:pt idx="1877">
                  <c:v>301.47750000000002</c:v>
                </c:pt>
                <c:pt idx="1878">
                  <c:v>301.48874999999998</c:v>
                </c:pt>
                <c:pt idx="1879">
                  <c:v>301.5</c:v>
                </c:pt>
                <c:pt idx="1880">
                  <c:v>301.51125000000002</c:v>
                </c:pt>
                <c:pt idx="1881">
                  <c:v>301.52249999999998</c:v>
                </c:pt>
                <c:pt idx="1882">
                  <c:v>301.53375</c:v>
                </c:pt>
                <c:pt idx="1883">
                  <c:v>301.54500000000002</c:v>
                </c:pt>
                <c:pt idx="1884">
                  <c:v>301.55624999999998</c:v>
                </c:pt>
                <c:pt idx="1885">
                  <c:v>301.5675</c:v>
                </c:pt>
                <c:pt idx="1886">
                  <c:v>301.57875000000001</c:v>
                </c:pt>
                <c:pt idx="1887">
                  <c:v>301.58999999999997</c:v>
                </c:pt>
                <c:pt idx="1888">
                  <c:v>301.60124999999999</c:v>
                </c:pt>
                <c:pt idx="1889">
                  <c:v>301.61250000000001</c:v>
                </c:pt>
                <c:pt idx="1890">
                  <c:v>301.62374999999997</c:v>
                </c:pt>
                <c:pt idx="1891">
                  <c:v>301.63499999999999</c:v>
                </c:pt>
                <c:pt idx="1892">
                  <c:v>301.64625000000001</c:v>
                </c:pt>
                <c:pt idx="1893">
                  <c:v>301.65750000000003</c:v>
                </c:pt>
                <c:pt idx="1894">
                  <c:v>301.66874999999999</c:v>
                </c:pt>
                <c:pt idx="1895">
                  <c:v>301.68</c:v>
                </c:pt>
                <c:pt idx="1896">
                  <c:v>301.69125000000003</c:v>
                </c:pt>
                <c:pt idx="1897">
                  <c:v>301.70249999999999</c:v>
                </c:pt>
                <c:pt idx="1898">
                  <c:v>301.71375</c:v>
                </c:pt>
                <c:pt idx="1899">
                  <c:v>301.72500000000002</c:v>
                </c:pt>
                <c:pt idx="1900">
                  <c:v>301.73624999999998</c:v>
                </c:pt>
                <c:pt idx="1901">
                  <c:v>301.7475</c:v>
                </c:pt>
                <c:pt idx="1902">
                  <c:v>301.75875000000002</c:v>
                </c:pt>
                <c:pt idx="1903">
                  <c:v>301.77</c:v>
                </c:pt>
                <c:pt idx="1904">
                  <c:v>301.78125</c:v>
                </c:pt>
                <c:pt idx="1905">
                  <c:v>301.79250000000002</c:v>
                </c:pt>
                <c:pt idx="1906">
                  <c:v>301.80374999999998</c:v>
                </c:pt>
                <c:pt idx="1907">
                  <c:v>301.815</c:v>
                </c:pt>
                <c:pt idx="1908">
                  <c:v>301.82625000000002</c:v>
                </c:pt>
                <c:pt idx="1909">
                  <c:v>301.83749999999998</c:v>
                </c:pt>
                <c:pt idx="1910">
                  <c:v>301.84875</c:v>
                </c:pt>
                <c:pt idx="1911">
                  <c:v>301.86</c:v>
                </c:pt>
                <c:pt idx="1912">
                  <c:v>301.87124999999997</c:v>
                </c:pt>
                <c:pt idx="1913">
                  <c:v>301.88249999999999</c:v>
                </c:pt>
                <c:pt idx="1914">
                  <c:v>301.89375000000001</c:v>
                </c:pt>
                <c:pt idx="1915">
                  <c:v>301.90499999999997</c:v>
                </c:pt>
                <c:pt idx="1916">
                  <c:v>301.91624999999999</c:v>
                </c:pt>
                <c:pt idx="1917">
                  <c:v>301.92750000000001</c:v>
                </c:pt>
                <c:pt idx="1918">
                  <c:v>301.93875000000003</c:v>
                </c:pt>
                <c:pt idx="1919">
                  <c:v>301.95</c:v>
                </c:pt>
                <c:pt idx="1920">
                  <c:v>301.96125000000001</c:v>
                </c:pt>
                <c:pt idx="1921">
                  <c:v>301.97250000000003</c:v>
                </c:pt>
                <c:pt idx="1922">
                  <c:v>301.98374999999999</c:v>
                </c:pt>
                <c:pt idx="1923">
                  <c:v>301.995</c:v>
                </c:pt>
                <c:pt idx="1924">
                  <c:v>302.00625000000002</c:v>
                </c:pt>
                <c:pt idx="1925">
                  <c:v>302.01749999999998</c:v>
                </c:pt>
                <c:pt idx="1926">
                  <c:v>302.02875</c:v>
                </c:pt>
                <c:pt idx="1927">
                  <c:v>302.04000000000002</c:v>
                </c:pt>
                <c:pt idx="1928">
                  <c:v>302.05124999999998</c:v>
                </c:pt>
                <c:pt idx="1929">
                  <c:v>302.0625</c:v>
                </c:pt>
                <c:pt idx="1930">
                  <c:v>302.07375000000002</c:v>
                </c:pt>
                <c:pt idx="1931">
                  <c:v>302.08499999999998</c:v>
                </c:pt>
                <c:pt idx="1932">
                  <c:v>302.09625</c:v>
                </c:pt>
                <c:pt idx="1933">
                  <c:v>302.10750000000002</c:v>
                </c:pt>
                <c:pt idx="1934">
                  <c:v>302.11874999999998</c:v>
                </c:pt>
                <c:pt idx="1935">
                  <c:v>302.13</c:v>
                </c:pt>
                <c:pt idx="1936">
                  <c:v>302.14125000000001</c:v>
                </c:pt>
                <c:pt idx="1937">
                  <c:v>302.15249999999997</c:v>
                </c:pt>
                <c:pt idx="1938">
                  <c:v>302.16374999999999</c:v>
                </c:pt>
                <c:pt idx="1939">
                  <c:v>302.17500000000001</c:v>
                </c:pt>
                <c:pt idx="1940">
                  <c:v>302.18624999999997</c:v>
                </c:pt>
                <c:pt idx="1941">
                  <c:v>302.19749999999999</c:v>
                </c:pt>
                <c:pt idx="1942">
                  <c:v>302.20875000000001</c:v>
                </c:pt>
                <c:pt idx="1943">
                  <c:v>302.22000000000003</c:v>
                </c:pt>
                <c:pt idx="1944">
                  <c:v>302.23124999999999</c:v>
                </c:pt>
                <c:pt idx="1945">
                  <c:v>302.24250000000001</c:v>
                </c:pt>
                <c:pt idx="1946">
                  <c:v>302.25375000000003</c:v>
                </c:pt>
                <c:pt idx="1947">
                  <c:v>302.26499999999999</c:v>
                </c:pt>
                <c:pt idx="1948">
                  <c:v>302.27625</c:v>
                </c:pt>
                <c:pt idx="1949">
                  <c:v>302.28750000000002</c:v>
                </c:pt>
                <c:pt idx="1950">
                  <c:v>302.29874999999998</c:v>
                </c:pt>
                <c:pt idx="1951">
                  <c:v>302.31</c:v>
                </c:pt>
                <c:pt idx="1952">
                  <c:v>302.32125000000002</c:v>
                </c:pt>
                <c:pt idx="1953">
                  <c:v>302.33249999999998</c:v>
                </c:pt>
                <c:pt idx="1954">
                  <c:v>302.34375</c:v>
                </c:pt>
                <c:pt idx="1955">
                  <c:v>302.35500000000002</c:v>
                </c:pt>
                <c:pt idx="1956">
                  <c:v>302.36624999999998</c:v>
                </c:pt>
                <c:pt idx="1957">
                  <c:v>302.3775</c:v>
                </c:pt>
                <c:pt idx="1958">
                  <c:v>302.38875000000002</c:v>
                </c:pt>
                <c:pt idx="1959">
                  <c:v>302.39999999999998</c:v>
                </c:pt>
                <c:pt idx="1960">
                  <c:v>302.41125</c:v>
                </c:pt>
                <c:pt idx="1961">
                  <c:v>302.42250000000001</c:v>
                </c:pt>
                <c:pt idx="1962">
                  <c:v>302.43374999999997</c:v>
                </c:pt>
                <c:pt idx="1963">
                  <c:v>302.44499999999999</c:v>
                </c:pt>
                <c:pt idx="1964">
                  <c:v>302.45625000000001</c:v>
                </c:pt>
                <c:pt idx="1965">
                  <c:v>302.46749999999997</c:v>
                </c:pt>
                <c:pt idx="1966">
                  <c:v>302.47874999999999</c:v>
                </c:pt>
                <c:pt idx="1967">
                  <c:v>302.49</c:v>
                </c:pt>
                <c:pt idx="1968">
                  <c:v>302.50125000000003</c:v>
                </c:pt>
                <c:pt idx="1969">
                  <c:v>302.51249999999999</c:v>
                </c:pt>
                <c:pt idx="1970">
                  <c:v>302.52375000000001</c:v>
                </c:pt>
                <c:pt idx="1971">
                  <c:v>302.53500000000003</c:v>
                </c:pt>
                <c:pt idx="1972">
                  <c:v>302.54624999999999</c:v>
                </c:pt>
                <c:pt idx="1973">
                  <c:v>302.5575</c:v>
                </c:pt>
                <c:pt idx="1974">
                  <c:v>302.56875000000002</c:v>
                </c:pt>
                <c:pt idx="1975">
                  <c:v>302.58</c:v>
                </c:pt>
                <c:pt idx="1976">
                  <c:v>302.59125</c:v>
                </c:pt>
                <c:pt idx="1977">
                  <c:v>302.60250000000002</c:v>
                </c:pt>
                <c:pt idx="1978">
                  <c:v>302.61374999999998</c:v>
                </c:pt>
                <c:pt idx="1979">
                  <c:v>302.625</c:v>
                </c:pt>
                <c:pt idx="1980">
                  <c:v>302.63625000000002</c:v>
                </c:pt>
                <c:pt idx="1981">
                  <c:v>302.64749999999998</c:v>
                </c:pt>
                <c:pt idx="1982">
                  <c:v>302.65875</c:v>
                </c:pt>
                <c:pt idx="1983">
                  <c:v>302.67</c:v>
                </c:pt>
                <c:pt idx="1984">
                  <c:v>302.68124999999998</c:v>
                </c:pt>
                <c:pt idx="1985">
                  <c:v>302.6925</c:v>
                </c:pt>
                <c:pt idx="1986">
                  <c:v>302.70375000000001</c:v>
                </c:pt>
                <c:pt idx="1987">
                  <c:v>302.71499999999997</c:v>
                </c:pt>
                <c:pt idx="1988">
                  <c:v>302.72624999999999</c:v>
                </c:pt>
                <c:pt idx="1989">
                  <c:v>302.73750000000001</c:v>
                </c:pt>
                <c:pt idx="1990">
                  <c:v>302.74874999999997</c:v>
                </c:pt>
                <c:pt idx="1991">
                  <c:v>302.76</c:v>
                </c:pt>
                <c:pt idx="1992">
                  <c:v>302.77125000000001</c:v>
                </c:pt>
                <c:pt idx="1993">
                  <c:v>302.78250000000003</c:v>
                </c:pt>
                <c:pt idx="1994">
                  <c:v>302.79374999999999</c:v>
                </c:pt>
                <c:pt idx="1995">
                  <c:v>302.80500000000001</c:v>
                </c:pt>
                <c:pt idx="1996">
                  <c:v>302.81625000000003</c:v>
                </c:pt>
                <c:pt idx="1997">
                  <c:v>302.82749999999999</c:v>
                </c:pt>
                <c:pt idx="1998">
                  <c:v>302.83875</c:v>
                </c:pt>
                <c:pt idx="1999">
                  <c:v>302.85000000000002</c:v>
                </c:pt>
                <c:pt idx="2000">
                  <c:v>302.86124999999998</c:v>
                </c:pt>
                <c:pt idx="2001">
                  <c:v>302.8725</c:v>
                </c:pt>
                <c:pt idx="2002">
                  <c:v>302.88375000000002</c:v>
                </c:pt>
                <c:pt idx="2003">
                  <c:v>302.89499999999998</c:v>
                </c:pt>
                <c:pt idx="2004">
                  <c:v>302.90625</c:v>
                </c:pt>
                <c:pt idx="2005">
                  <c:v>302.91750000000002</c:v>
                </c:pt>
                <c:pt idx="2006">
                  <c:v>302.92874999999998</c:v>
                </c:pt>
                <c:pt idx="2007">
                  <c:v>302.94</c:v>
                </c:pt>
                <c:pt idx="2008">
                  <c:v>302.95125000000002</c:v>
                </c:pt>
                <c:pt idx="2009">
                  <c:v>302.96249999999998</c:v>
                </c:pt>
                <c:pt idx="2010">
                  <c:v>302.97375</c:v>
                </c:pt>
                <c:pt idx="2011">
                  <c:v>302.98500000000001</c:v>
                </c:pt>
                <c:pt idx="2012">
                  <c:v>302.99624999999997</c:v>
                </c:pt>
                <c:pt idx="2013">
                  <c:v>303.00749999999999</c:v>
                </c:pt>
                <c:pt idx="2014">
                  <c:v>303.01875000000001</c:v>
                </c:pt>
                <c:pt idx="2015">
                  <c:v>303.02999999999997</c:v>
                </c:pt>
                <c:pt idx="2016">
                  <c:v>303.04124999999999</c:v>
                </c:pt>
                <c:pt idx="2017">
                  <c:v>303.05250000000001</c:v>
                </c:pt>
                <c:pt idx="2018">
                  <c:v>303.06375000000003</c:v>
                </c:pt>
                <c:pt idx="2019">
                  <c:v>303.07499999999999</c:v>
                </c:pt>
                <c:pt idx="2020">
                  <c:v>303.08625000000001</c:v>
                </c:pt>
                <c:pt idx="2021">
                  <c:v>303.09750000000003</c:v>
                </c:pt>
                <c:pt idx="2022">
                  <c:v>303.10874999999999</c:v>
                </c:pt>
                <c:pt idx="2023">
                  <c:v>303.12</c:v>
                </c:pt>
                <c:pt idx="2024">
                  <c:v>303.13125000000002</c:v>
                </c:pt>
                <c:pt idx="2025">
                  <c:v>303.14249999999998</c:v>
                </c:pt>
                <c:pt idx="2026">
                  <c:v>303.15375</c:v>
                </c:pt>
                <c:pt idx="2027">
                  <c:v>303.16500000000002</c:v>
                </c:pt>
                <c:pt idx="2028">
                  <c:v>303.17624999999998</c:v>
                </c:pt>
                <c:pt idx="2029">
                  <c:v>303.1875</c:v>
                </c:pt>
                <c:pt idx="2030">
                  <c:v>303.19875000000002</c:v>
                </c:pt>
                <c:pt idx="2031">
                  <c:v>303.20999999999998</c:v>
                </c:pt>
                <c:pt idx="2032">
                  <c:v>303.22125</c:v>
                </c:pt>
                <c:pt idx="2033">
                  <c:v>303.23250000000002</c:v>
                </c:pt>
                <c:pt idx="2034">
                  <c:v>303.24374999999998</c:v>
                </c:pt>
                <c:pt idx="2035">
                  <c:v>303.255</c:v>
                </c:pt>
                <c:pt idx="2036">
                  <c:v>303.26625000000001</c:v>
                </c:pt>
                <c:pt idx="2037">
                  <c:v>303.27749999999997</c:v>
                </c:pt>
                <c:pt idx="2038">
                  <c:v>303.28874999999999</c:v>
                </c:pt>
                <c:pt idx="2039">
                  <c:v>303.3</c:v>
                </c:pt>
                <c:pt idx="2040">
                  <c:v>303.31124999999997</c:v>
                </c:pt>
                <c:pt idx="2041">
                  <c:v>303.32249999999999</c:v>
                </c:pt>
                <c:pt idx="2042">
                  <c:v>303.33375000000001</c:v>
                </c:pt>
                <c:pt idx="2043">
                  <c:v>303.34500000000003</c:v>
                </c:pt>
                <c:pt idx="2044">
                  <c:v>303.35624999999999</c:v>
                </c:pt>
                <c:pt idx="2045">
                  <c:v>303.36750000000001</c:v>
                </c:pt>
                <c:pt idx="2046">
                  <c:v>303.37875000000003</c:v>
                </c:pt>
                <c:pt idx="2047">
                  <c:v>303.39</c:v>
                </c:pt>
                <c:pt idx="2048">
                  <c:v>303.40125</c:v>
                </c:pt>
                <c:pt idx="2049">
                  <c:v>303.41250000000002</c:v>
                </c:pt>
                <c:pt idx="2050">
                  <c:v>303.42374999999998</c:v>
                </c:pt>
                <c:pt idx="2051">
                  <c:v>303.435</c:v>
                </c:pt>
                <c:pt idx="2052">
                  <c:v>303.44625000000002</c:v>
                </c:pt>
                <c:pt idx="2053">
                  <c:v>303.45749999999998</c:v>
                </c:pt>
                <c:pt idx="2054">
                  <c:v>303.46875</c:v>
                </c:pt>
                <c:pt idx="2055">
                  <c:v>303.48</c:v>
                </c:pt>
                <c:pt idx="2056">
                  <c:v>303.49124999999998</c:v>
                </c:pt>
                <c:pt idx="2057">
                  <c:v>303.5025</c:v>
                </c:pt>
                <c:pt idx="2058">
                  <c:v>303.51375000000002</c:v>
                </c:pt>
                <c:pt idx="2059">
                  <c:v>303.52499999999998</c:v>
                </c:pt>
                <c:pt idx="2060">
                  <c:v>303.53625</c:v>
                </c:pt>
                <c:pt idx="2061">
                  <c:v>303.54750000000001</c:v>
                </c:pt>
                <c:pt idx="2062">
                  <c:v>303.55874999999997</c:v>
                </c:pt>
                <c:pt idx="2063">
                  <c:v>303.57</c:v>
                </c:pt>
                <c:pt idx="2064">
                  <c:v>303.58125000000001</c:v>
                </c:pt>
                <c:pt idx="2065">
                  <c:v>303.59249999999997</c:v>
                </c:pt>
                <c:pt idx="2066">
                  <c:v>303.60374999999999</c:v>
                </c:pt>
                <c:pt idx="2067">
                  <c:v>303.61500000000001</c:v>
                </c:pt>
                <c:pt idx="2068">
                  <c:v>303.62625000000003</c:v>
                </c:pt>
                <c:pt idx="2069">
                  <c:v>303.63749999999999</c:v>
                </c:pt>
                <c:pt idx="2070">
                  <c:v>303.64875000000001</c:v>
                </c:pt>
                <c:pt idx="2071">
                  <c:v>303.66000000000003</c:v>
                </c:pt>
                <c:pt idx="2072">
                  <c:v>303.67124999999999</c:v>
                </c:pt>
                <c:pt idx="2073">
                  <c:v>303.6825</c:v>
                </c:pt>
                <c:pt idx="2074">
                  <c:v>303.69375000000002</c:v>
                </c:pt>
                <c:pt idx="2075">
                  <c:v>303.70499999999998</c:v>
                </c:pt>
                <c:pt idx="2076">
                  <c:v>303.71625</c:v>
                </c:pt>
                <c:pt idx="2077">
                  <c:v>303.72750000000002</c:v>
                </c:pt>
                <c:pt idx="2078">
                  <c:v>303.73874999999998</c:v>
                </c:pt>
                <c:pt idx="2079">
                  <c:v>303.75</c:v>
                </c:pt>
                <c:pt idx="2080">
                  <c:v>303.76125000000002</c:v>
                </c:pt>
                <c:pt idx="2081">
                  <c:v>303.77249999999998</c:v>
                </c:pt>
                <c:pt idx="2082">
                  <c:v>303.78375</c:v>
                </c:pt>
                <c:pt idx="2083">
                  <c:v>303.79500000000002</c:v>
                </c:pt>
                <c:pt idx="2084">
                  <c:v>303.80624999999998</c:v>
                </c:pt>
                <c:pt idx="2085">
                  <c:v>303.8175</c:v>
                </c:pt>
                <c:pt idx="2086">
                  <c:v>303.82875000000001</c:v>
                </c:pt>
                <c:pt idx="2087">
                  <c:v>303.83999999999997</c:v>
                </c:pt>
                <c:pt idx="2088">
                  <c:v>303.85124999999999</c:v>
                </c:pt>
                <c:pt idx="2089">
                  <c:v>303.86250000000001</c:v>
                </c:pt>
                <c:pt idx="2090">
                  <c:v>303.87374999999997</c:v>
                </c:pt>
                <c:pt idx="2091">
                  <c:v>303.88499999999999</c:v>
                </c:pt>
                <c:pt idx="2092">
                  <c:v>303.89625000000001</c:v>
                </c:pt>
                <c:pt idx="2093">
                  <c:v>303.90750000000003</c:v>
                </c:pt>
                <c:pt idx="2094">
                  <c:v>303.91874999999999</c:v>
                </c:pt>
                <c:pt idx="2095">
                  <c:v>303.93</c:v>
                </c:pt>
                <c:pt idx="2096">
                  <c:v>303.94125000000003</c:v>
                </c:pt>
                <c:pt idx="2097">
                  <c:v>303.95249999999999</c:v>
                </c:pt>
                <c:pt idx="2098">
                  <c:v>303.96375</c:v>
                </c:pt>
                <c:pt idx="2099">
                  <c:v>303.97500000000002</c:v>
                </c:pt>
                <c:pt idx="2100">
                  <c:v>303.98624999999998</c:v>
                </c:pt>
                <c:pt idx="2101">
                  <c:v>303.9975</c:v>
                </c:pt>
                <c:pt idx="2102">
                  <c:v>304.00875000000002</c:v>
                </c:pt>
                <c:pt idx="2103">
                  <c:v>304.02</c:v>
                </c:pt>
                <c:pt idx="2104">
                  <c:v>304.03125</c:v>
                </c:pt>
                <c:pt idx="2105">
                  <c:v>304.04250000000002</c:v>
                </c:pt>
                <c:pt idx="2106">
                  <c:v>304.05374999999998</c:v>
                </c:pt>
                <c:pt idx="2107">
                  <c:v>304.065</c:v>
                </c:pt>
                <c:pt idx="2108">
                  <c:v>304.07625000000002</c:v>
                </c:pt>
                <c:pt idx="2109">
                  <c:v>304.08749999999998</c:v>
                </c:pt>
                <c:pt idx="2110">
                  <c:v>304.09875</c:v>
                </c:pt>
                <c:pt idx="2111">
                  <c:v>304.11</c:v>
                </c:pt>
                <c:pt idx="2112">
                  <c:v>304.12124999999997</c:v>
                </c:pt>
                <c:pt idx="2113">
                  <c:v>304.13249999999999</c:v>
                </c:pt>
                <c:pt idx="2114">
                  <c:v>304.14375000000001</c:v>
                </c:pt>
                <c:pt idx="2115">
                  <c:v>304.15499999999997</c:v>
                </c:pt>
                <c:pt idx="2116">
                  <c:v>304.16624999999999</c:v>
                </c:pt>
                <c:pt idx="2117">
                  <c:v>304.17750000000001</c:v>
                </c:pt>
                <c:pt idx="2118">
                  <c:v>304.18875000000003</c:v>
                </c:pt>
                <c:pt idx="2119">
                  <c:v>304.2</c:v>
                </c:pt>
                <c:pt idx="2120">
                  <c:v>304.21125000000001</c:v>
                </c:pt>
                <c:pt idx="2121">
                  <c:v>304.22250000000003</c:v>
                </c:pt>
                <c:pt idx="2122">
                  <c:v>304.23374999999999</c:v>
                </c:pt>
                <c:pt idx="2123">
                  <c:v>304.245</c:v>
                </c:pt>
                <c:pt idx="2124">
                  <c:v>304.25625000000002</c:v>
                </c:pt>
                <c:pt idx="2125">
                  <c:v>304.26749999999998</c:v>
                </c:pt>
                <c:pt idx="2126">
                  <c:v>304.27875</c:v>
                </c:pt>
                <c:pt idx="2127">
                  <c:v>304.29000000000002</c:v>
                </c:pt>
                <c:pt idx="2128">
                  <c:v>304.30124999999998</c:v>
                </c:pt>
                <c:pt idx="2129">
                  <c:v>304.3125</c:v>
                </c:pt>
                <c:pt idx="2130">
                  <c:v>304.32375000000002</c:v>
                </c:pt>
                <c:pt idx="2131">
                  <c:v>304.33499999999998</c:v>
                </c:pt>
                <c:pt idx="2132">
                  <c:v>304.34625</c:v>
                </c:pt>
                <c:pt idx="2133">
                  <c:v>304.35750000000002</c:v>
                </c:pt>
                <c:pt idx="2134">
                  <c:v>304.36874999999998</c:v>
                </c:pt>
                <c:pt idx="2135">
                  <c:v>304.38</c:v>
                </c:pt>
                <c:pt idx="2136">
                  <c:v>304.39125000000001</c:v>
                </c:pt>
                <c:pt idx="2137">
                  <c:v>304.40249999999997</c:v>
                </c:pt>
                <c:pt idx="2138">
                  <c:v>304.41374999999999</c:v>
                </c:pt>
                <c:pt idx="2139">
                  <c:v>304.42500000000001</c:v>
                </c:pt>
                <c:pt idx="2140">
                  <c:v>304.43624999999997</c:v>
                </c:pt>
                <c:pt idx="2141">
                  <c:v>304.44749999999999</c:v>
                </c:pt>
                <c:pt idx="2142">
                  <c:v>304.45875000000001</c:v>
                </c:pt>
                <c:pt idx="2143">
                  <c:v>304.47000000000003</c:v>
                </c:pt>
                <c:pt idx="2144">
                  <c:v>304.48124999999999</c:v>
                </c:pt>
                <c:pt idx="2145">
                  <c:v>304.49250000000001</c:v>
                </c:pt>
                <c:pt idx="2146">
                  <c:v>304.50375000000003</c:v>
                </c:pt>
                <c:pt idx="2147">
                  <c:v>304.51499999999999</c:v>
                </c:pt>
                <c:pt idx="2148">
                  <c:v>304.52625</c:v>
                </c:pt>
                <c:pt idx="2149">
                  <c:v>304.53750000000002</c:v>
                </c:pt>
                <c:pt idx="2150">
                  <c:v>304.54874999999998</c:v>
                </c:pt>
                <c:pt idx="2151">
                  <c:v>304.56</c:v>
                </c:pt>
                <c:pt idx="2152">
                  <c:v>304.57125000000002</c:v>
                </c:pt>
                <c:pt idx="2153">
                  <c:v>304.58249999999998</c:v>
                </c:pt>
                <c:pt idx="2154">
                  <c:v>304.59375</c:v>
                </c:pt>
                <c:pt idx="2155">
                  <c:v>304.60500000000002</c:v>
                </c:pt>
                <c:pt idx="2156">
                  <c:v>304.61624999999998</c:v>
                </c:pt>
                <c:pt idx="2157">
                  <c:v>304.6275</c:v>
                </c:pt>
                <c:pt idx="2158">
                  <c:v>304.63875000000002</c:v>
                </c:pt>
                <c:pt idx="2159">
                  <c:v>304.64999999999998</c:v>
                </c:pt>
                <c:pt idx="2160">
                  <c:v>304.66125</c:v>
                </c:pt>
                <c:pt idx="2161">
                  <c:v>304.67250000000001</c:v>
                </c:pt>
                <c:pt idx="2162">
                  <c:v>304.68374999999997</c:v>
                </c:pt>
                <c:pt idx="2163">
                  <c:v>304.69499999999999</c:v>
                </c:pt>
                <c:pt idx="2164">
                  <c:v>304.70625000000001</c:v>
                </c:pt>
                <c:pt idx="2165">
                  <c:v>304.71749999999997</c:v>
                </c:pt>
                <c:pt idx="2166">
                  <c:v>304.72874999999999</c:v>
                </c:pt>
                <c:pt idx="2167">
                  <c:v>304.74</c:v>
                </c:pt>
                <c:pt idx="2168">
                  <c:v>304.75125000000003</c:v>
                </c:pt>
                <c:pt idx="2169">
                  <c:v>304.76249999999999</c:v>
                </c:pt>
                <c:pt idx="2170">
                  <c:v>304.77375000000001</c:v>
                </c:pt>
                <c:pt idx="2171">
                  <c:v>304.78500000000003</c:v>
                </c:pt>
                <c:pt idx="2172">
                  <c:v>304.79624999999999</c:v>
                </c:pt>
                <c:pt idx="2173">
                  <c:v>304.8075</c:v>
                </c:pt>
                <c:pt idx="2174">
                  <c:v>304.81875000000002</c:v>
                </c:pt>
                <c:pt idx="2175">
                  <c:v>304.83</c:v>
                </c:pt>
                <c:pt idx="2176">
                  <c:v>304.84125</c:v>
                </c:pt>
                <c:pt idx="2177">
                  <c:v>304.85250000000002</c:v>
                </c:pt>
                <c:pt idx="2178">
                  <c:v>304.86374999999998</c:v>
                </c:pt>
                <c:pt idx="2179">
                  <c:v>304.875</c:v>
                </c:pt>
                <c:pt idx="2180">
                  <c:v>304.88625000000002</c:v>
                </c:pt>
                <c:pt idx="2181">
                  <c:v>304.89749999999998</c:v>
                </c:pt>
                <c:pt idx="2182">
                  <c:v>304.90875</c:v>
                </c:pt>
                <c:pt idx="2183">
                  <c:v>304.92</c:v>
                </c:pt>
                <c:pt idx="2184">
                  <c:v>304.93124999999998</c:v>
                </c:pt>
                <c:pt idx="2185">
                  <c:v>304.9425</c:v>
                </c:pt>
                <c:pt idx="2186">
                  <c:v>304.95375000000001</c:v>
                </c:pt>
                <c:pt idx="2187">
                  <c:v>304.96499999999997</c:v>
                </c:pt>
                <c:pt idx="2188">
                  <c:v>304.97624999999999</c:v>
                </c:pt>
                <c:pt idx="2189">
                  <c:v>304.98750000000001</c:v>
                </c:pt>
                <c:pt idx="2190">
                  <c:v>304.99874999999997</c:v>
                </c:pt>
                <c:pt idx="2191">
                  <c:v>305.01</c:v>
                </c:pt>
                <c:pt idx="2192">
                  <c:v>305.02125000000001</c:v>
                </c:pt>
                <c:pt idx="2193">
                  <c:v>305.03250000000003</c:v>
                </c:pt>
                <c:pt idx="2194">
                  <c:v>305.04374999999999</c:v>
                </c:pt>
                <c:pt idx="2195">
                  <c:v>305.05500000000001</c:v>
                </c:pt>
                <c:pt idx="2196">
                  <c:v>305.06625000000003</c:v>
                </c:pt>
                <c:pt idx="2197">
                  <c:v>305.07749999999999</c:v>
                </c:pt>
                <c:pt idx="2198">
                  <c:v>305.08875</c:v>
                </c:pt>
                <c:pt idx="2199">
                  <c:v>305.10000000000002</c:v>
                </c:pt>
                <c:pt idx="2200">
                  <c:v>305.11124999999998</c:v>
                </c:pt>
                <c:pt idx="2201">
                  <c:v>305.1225</c:v>
                </c:pt>
                <c:pt idx="2202">
                  <c:v>305.13375000000002</c:v>
                </c:pt>
                <c:pt idx="2203">
                  <c:v>305.14499999999998</c:v>
                </c:pt>
                <c:pt idx="2204">
                  <c:v>305.15625</c:v>
                </c:pt>
                <c:pt idx="2205">
                  <c:v>305.16750000000002</c:v>
                </c:pt>
                <c:pt idx="2206">
                  <c:v>305.17874999999998</c:v>
                </c:pt>
                <c:pt idx="2207">
                  <c:v>305.19</c:v>
                </c:pt>
                <c:pt idx="2208">
                  <c:v>305.20125000000002</c:v>
                </c:pt>
                <c:pt idx="2209">
                  <c:v>305.21249999999998</c:v>
                </c:pt>
                <c:pt idx="2210">
                  <c:v>305.22375</c:v>
                </c:pt>
                <c:pt idx="2211">
                  <c:v>305.23500000000001</c:v>
                </c:pt>
                <c:pt idx="2212">
                  <c:v>305.24624999999997</c:v>
                </c:pt>
                <c:pt idx="2213">
                  <c:v>305.25749999999999</c:v>
                </c:pt>
                <c:pt idx="2214">
                  <c:v>305.26875000000001</c:v>
                </c:pt>
                <c:pt idx="2215">
                  <c:v>305.27999999999997</c:v>
                </c:pt>
                <c:pt idx="2216">
                  <c:v>305.29124999999999</c:v>
                </c:pt>
                <c:pt idx="2217">
                  <c:v>305.30250000000001</c:v>
                </c:pt>
                <c:pt idx="2218">
                  <c:v>305.31375000000003</c:v>
                </c:pt>
                <c:pt idx="2219">
                  <c:v>305.32499999999999</c:v>
                </c:pt>
                <c:pt idx="2220">
                  <c:v>305.33625000000001</c:v>
                </c:pt>
                <c:pt idx="2221">
                  <c:v>305.34750000000003</c:v>
                </c:pt>
                <c:pt idx="2222">
                  <c:v>305.35874999999999</c:v>
                </c:pt>
                <c:pt idx="2223">
                  <c:v>305.37</c:v>
                </c:pt>
                <c:pt idx="2224">
                  <c:v>305.38125000000002</c:v>
                </c:pt>
                <c:pt idx="2225">
                  <c:v>305.39249999999998</c:v>
                </c:pt>
                <c:pt idx="2226">
                  <c:v>305.40375</c:v>
                </c:pt>
                <c:pt idx="2227">
                  <c:v>305.41500000000002</c:v>
                </c:pt>
                <c:pt idx="2228">
                  <c:v>305.42624999999998</c:v>
                </c:pt>
                <c:pt idx="2229">
                  <c:v>305.4375</c:v>
                </c:pt>
                <c:pt idx="2230">
                  <c:v>305.44875000000002</c:v>
                </c:pt>
                <c:pt idx="2231">
                  <c:v>305.45999999999998</c:v>
                </c:pt>
                <c:pt idx="2232">
                  <c:v>305.47125</c:v>
                </c:pt>
                <c:pt idx="2233">
                  <c:v>305.48250000000002</c:v>
                </c:pt>
                <c:pt idx="2234">
                  <c:v>305.49374999999998</c:v>
                </c:pt>
                <c:pt idx="2235">
                  <c:v>305.505</c:v>
                </c:pt>
                <c:pt idx="2236">
                  <c:v>305.51625000000001</c:v>
                </c:pt>
                <c:pt idx="2237">
                  <c:v>305.52749999999997</c:v>
                </c:pt>
                <c:pt idx="2238">
                  <c:v>305.53874999999999</c:v>
                </c:pt>
                <c:pt idx="2239">
                  <c:v>305.55</c:v>
                </c:pt>
                <c:pt idx="2240">
                  <c:v>305.56124999999997</c:v>
                </c:pt>
                <c:pt idx="2241">
                  <c:v>305.57249999999999</c:v>
                </c:pt>
                <c:pt idx="2242">
                  <c:v>305.58375000000001</c:v>
                </c:pt>
                <c:pt idx="2243">
                  <c:v>305.59500000000003</c:v>
                </c:pt>
                <c:pt idx="2244">
                  <c:v>305.60624999999999</c:v>
                </c:pt>
                <c:pt idx="2245">
                  <c:v>305.61750000000001</c:v>
                </c:pt>
                <c:pt idx="2246">
                  <c:v>305.62875000000003</c:v>
                </c:pt>
                <c:pt idx="2247">
                  <c:v>305.64</c:v>
                </c:pt>
                <c:pt idx="2248">
                  <c:v>305.65125</c:v>
                </c:pt>
                <c:pt idx="2249">
                  <c:v>305.66250000000002</c:v>
                </c:pt>
                <c:pt idx="2250">
                  <c:v>305.67374999999998</c:v>
                </c:pt>
                <c:pt idx="2251">
                  <c:v>305.685</c:v>
                </c:pt>
                <c:pt idx="2252">
                  <c:v>305.69625000000002</c:v>
                </c:pt>
                <c:pt idx="2253">
                  <c:v>305.70749999999998</c:v>
                </c:pt>
                <c:pt idx="2254">
                  <c:v>305.71875</c:v>
                </c:pt>
                <c:pt idx="2255">
                  <c:v>305.73</c:v>
                </c:pt>
                <c:pt idx="2256">
                  <c:v>305.74124999999998</c:v>
                </c:pt>
                <c:pt idx="2257">
                  <c:v>305.7525</c:v>
                </c:pt>
                <c:pt idx="2258">
                  <c:v>305.76375000000002</c:v>
                </c:pt>
                <c:pt idx="2259">
                  <c:v>305.77499999999998</c:v>
                </c:pt>
                <c:pt idx="2260">
                  <c:v>305.78625</c:v>
                </c:pt>
                <c:pt idx="2261">
                  <c:v>305.79750000000001</c:v>
                </c:pt>
                <c:pt idx="2262">
                  <c:v>305.80874999999997</c:v>
                </c:pt>
                <c:pt idx="2263">
                  <c:v>305.82</c:v>
                </c:pt>
                <c:pt idx="2264">
                  <c:v>305.83125000000001</c:v>
                </c:pt>
                <c:pt idx="2265">
                  <c:v>305.84249999999997</c:v>
                </c:pt>
                <c:pt idx="2266">
                  <c:v>305.85374999999999</c:v>
                </c:pt>
                <c:pt idx="2267">
                  <c:v>305.86500000000001</c:v>
                </c:pt>
                <c:pt idx="2268">
                  <c:v>305.87625000000003</c:v>
                </c:pt>
                <c:pt idx="2269">
                  <c:v>305.88749999999999</c:v>
                </c:pt>
                <c:pt idx="2270">
                  <c:v>305.89875000000001</c:v>
                </c:pt>
                <c:pt idx="2271">
                  <c:v>305.91000000000003</c:v>
                </c:pt>
                <c:pt idx="2272">
                  <c:v>305.92124999999999</c:v>
                </c:pt>
                <c:pt idx="2273">
                  <c:v>305.9325</c:v>
                </c:pt>
                <c:pt idx="2274">
                  <c:v>305.94375000000002</c:v>
                </c:pt>
                <c:pt idx="2275">
                  <c:v>305.95499999999998</c:v>
                </c:pt>
                <c:pt idx="2276">
                  <c:v>305.96625</c:v>
                </c:pt>
                <c:pt idx="2277">
                  <c:v>305.97750000000002</c:v>
                </c:pt>
                <c:pt idx="2278">
                  <c:v>305.98874999999998</c:v>
                </c:pt>
                <c:pt idx="2279">
                  <c:v>306</c:v>
                </c:pt>
                <c:pt idx="2280">
                  <c:v>306.01125000000002</c:v>
                </c:pt>
                <c:pt idx="2281">
                  <c:v>306.02249999999998</c:v>
                </c:pt>
                <c:pt idx="2282">
                  <c:v>306.03375</c:v>
                </c:pt>
                <c:pt idx="2283">
                  <c:v>306.04500000000002</c:v>
                </c:pt>
                <c:pt idx="2284">
                  <c:v>306.05624999999998</c:v>
                </c:pt>
                <c:pt idx="2285">
                  <c:v>306.0675</c:v>
                </c:pt>
                <c:pt idx="2286">
                  <c:v>306.07875000000001</c:v>
                </c:pt>
                <c:pt idx="2287">
                  <c:v>306.08999999999997</c:v>
                </c:pt>
                <c:pt idx="2288">
                  <c:v>306.10124999999999</c:v>
                </c:pt>
                <c:pt idx="2289">
                  <c:v>306.11250000000001</c:v>
                </c:pt>
                <c:pt idx="2290">
                  <c:v>306.12374999999997</c:v>
                </c:pt>
                <c:pt idx="2291">
                  <c:v>306.13499999999999</c:v>
                </c:pt>
                <c:pt idx="2292">
                  <c:v>306.14625000000001</c:v>
                </c:pt>
                <c:pt idx="2293">
                  <c:v>306.15750000000003</c:v>
                </c:pt>
                <c:pt idx="2294">
                  <c:v>306.16874999999999</c:v>
                </c:pt>
                <c:pt idx="2295">
                  <c:v>306.18</c:v>
                </c:pt>
                <c:pt idx="2296">
                  <c:v>306.19125000000003</c:v>
                </c:pt>
                <c:pt idx="2297">
                  <c:v>306.20249999999999</c:v>
                </c:pt>
                <c:pt idx="2298">
                  <c:v>306.21375</c:v>
                </c:pt>
                <c:pt idx="2299">
                  <c:v>306.22500000000002</c:v>
                </c:pt>
                <c:pt idx="2300">
                  <c:v>306.23624999999998</c:v>
                </c:pt>
                <c:pt idx="2301">
                  <c:v>306.2475</c:v>
                </c:pt>
                <c:pt idx="2302">
                  <c:v>306.25875000000002</c:v>
                </c:pt>
                <c:pt idx="2303">
                  <c:v>306.27</c:v>
                </c:pt>
                <c:pt idx="2304">
                  <c:v>306.28125</c:v>
                </c:pt>
                <c:pt idx="2305">
                  <c:v>306.29250000000002</c:v>
                </c:pt>
                <c:pt idx="2306">
                  <c:v>306.30374999999998</c:v>
                </c:pt>
                <c:pt idx="2307">
                  <c:v>306.315</c:v>
                </c:pt>
                <c:pt idx="2308">
                  <c:v>306.32625000000002</c:v>
                </c:pt>
                <c:pt idx="2309">
                  <c:v>306.33749999999998</c:v>
                </c:pt>
                <c:pt idx="2310">
                  <c:v>306.34875</c:v>
                </c:pt>
                <c:pt idx="2311">
                  <c:v>306.36</c:v>
                </c:pt>
                <c:pt idx="2312">
                  <c:v>306.37124999999997</c:v>
                </c:pt>
                <c:pt idx="2313">
                  <c:v>306.38249999999999</c:v>
                </c:pt>
                <c:pt idx="2314">
                  <c:v>306.39375000000001</c:v>
                </c:pt>
                <c:pt idx="2315">
                  <c:v>306.40499999999997</c:v>
                </c:pt>
                <c:pt idx="2316">
                  <c:v>306.41624999999999</c:v>
                </c:pt>
                <c:pt idx="2317">
                  <c:v>306.42750000000001</c:v>
                </c:pt>
                <c:pt idx="2318">
                  <c:v>306.43875000000003</c:v>
                </c:pt>
                <c:pt idx="2319">
                  <c:v>306.45</c:v>
                </c:pt>
                <c:pt idx="2320">
                  <c:v>306.46125000000001</c:v>
                </c:pt>
                <c:pt idx="2321">
                  <c:v>306.47250000000003</c:v>
                </c:pt>
                <c:pt idx="2322">
                  <c:v>306.48374999999999</c:v>
                </c:pt>
                <c:pt idx="2323">
                  <c:v>306.495</c:v>
                </c:pt>
                <c:pt idx="2324">
                  <c:v>306.50625000000002</c:v>
                </c:pt>
                <c:pt idx="2325">
                  <c:v>306.51749999999998</c:v>
                </c:pt>
                <c:pt idx="2326">
                  <c:v>306.52875</c:v>
                </c:pt>
                <c:pt idx="2327">
                  <c:v>306.54000000000002</c:v>
                </c:pt>
                <c:pt idx="2328">
                  <c:v>306.55124999999998</c:v>
                </c:pt>
                <c:pt idx="2329">
                  <c:v>306.5625</c:v>
                </c:pt>
                <c:pt idx="2330">
                  <c:v>306.57375000000002</c:v>
                </c:pt>
                <c:pt idx="2331">
                  <c:v>306.58499999999998</c:v>
                </c:pt>
                <c:pt idx="2332">
                  <c:v>306.59625</c:v>
                </c:pt>
                <c:pt idx="2333">
                  <c:v>306.60750000000002</c:v>
                </c:pt>
                <c:pt idx="2334">
                  <c:v>306.61874999999998</c:v>
                </c:pt>
                <c:pt idx="2335">
                  <c:v>306.63</c:v>
                </c:pt>
                <c:pt idx="2336">
                  <c:v>306.64125000000001</c:v>
                </c:pt>
                <c:pt idx="2337">
                  <c:v>306.65249999999997</c:v>
                </c:pt>
                <c:pt idx="2338">
                  <c:v>306.66374999999999</c:v>
                </c:pt>
                <c:pt idx="2339">
                  <c:v>306.67500000000001</c:v>
                </c:pt>
                <c:pt idx="2340">
                  <c:v>306.68624999999997</c:v>
                </c:pt>
                <c:pt idx="2341">
                  <c:v>306.69749999999999</c:v>
                </c:pt>
                <c:pt idx="2342">
                  <c:v>306.70875000000001</c:v>
                </c:pt>
                <c:pt idx="2343">
                  <c:v>306.72000000000003</c:v>
                </c:pt>
                <c:pt idx="2344">
                  <c:v>306.73124999999999</c:v>
                </c:pt>
                <c:pt idx="2345">
                  <c:v>306.74250000000001</c:v>
                </c:pt>
                <c:pt idx="2346">
                  <c:v>306.75375000000003</c:v>
                </c:pt>
                <c:pt idx="2347">
                  <c:v>306.76499999999999</c:v>
                </c:pt>
                <c:pt idx="2348">
                  <c:v>306.77625</c:v>
                </c:pt>
                <c:pt idx="2349">
                  <c:v>306.78750000000002</c:v>
                </c:pt>
                <c:pt idx="2350">
                  <c:v>306.79874999999998</c:v>
                </c:pt>
                <c:pt idx="2351">
                  <c:v>306.81</c:v>
                </c:pt>
                <c:pt idx="2352">
                  <c:v>306.82125000000002</c:v>
                </c:pt>
                <c:pt idx="2353">
                  <c:v>306.83249999999998</c:v>
                </c:pt>
                <c:pt idx="2354">
                  <c:v>306.84375</c:v>
                </c:pt>
                <c:pt idx="2355">
                  <c:v>306.85500000000002</c:v>
                </c:pt>
                <c:pt idx="2356">
                  <c:v>306.86624999999998</c:v>
                </c:pt>
                <c:pt idx="2357">
                  <c:v>306.8775</c:v>
                </c:pt>
                <c:pt idx="2358">
                  <c:v>306.88875000000002</c:v>
                </c:pt>
                <c:pt idx="2359">
                  <c:v>306.89999999999998</c:v>
                </c:pt>
                <c:pt idx="2360">
                  <c:v>306.91125</c:v>
                </c:pt>
                <c:pt idx="2361">
                  <c:v>306.92250000000001</c:v>
                </c:pt>
                <c:pt idx="2362">
                  <c:v>306.93374999999997</c:v>
                </c:pt>
                <c:pt idx="2363">
                  <c:v>306.94499999999999</c:v>
                </c:pt>
                <c:pt idx="2364">
                  <c:v>306.95625000000001</c:v>
                </c:pt>
                <c:pt idx="2365">
                  <c:v>306.96749999999997</c:v>
                </c:pt>
                <c:pt idx="2366">
                  <c:v>306.97874999999999</c:v>
                </c:pt>
                <c:pt idx="2367">
                  <c:v>306.99</c:v>
                </c:pt>
                <c:pt idx="2368">
                  <c:v>307.00125000000003</c:v>
                </c:pt>
                <c:pt idx="2369">
                  <c:v>307.01249999999999</c:v>
                </c:pt>
                <c:pt idx="2370">
                  <c:v>307.02375000000001</c:v>
                </c:pt>
                <c:pt idx="2371">
                  <c:v>307.03500000000003</c:v>
                </c:pt>
                <c:pt idx="2372">
                  <c:v>307.04624999999999</c:v>
                </c:pt>
                <c:pt idx="2373">
                  <c:v>307.0575</c:v>
                </c:pt>
                <c:pt idx="2374">
                  <c:v>307.06875000000002</c:v>
                </c:pt>
                <c:pt idx="2375">
                  <c:v>307.08</c:v>
                </c:pt>
                <c:pt idx="2376">
                  <c:v>307.09125</c:v>
                </c:pt>
                <c:pt idx="2377">
                  <c:v>307.10250000000002</c:v>
                </c:pt>
                <c:pt idx="2378">
                  <c:v>307.11374999999998</c:v>
                </c:pt>
                <c:pt idx="2379">
                  <c:v>307.125</c:v>
                </c:pt>
                <c:pt idx="2380">
                  <c:v>307.13625000000002</c:v>
                </c:pt>
                <c:pt idx="2381">
                  <c:v>307.14749999999998</c:v>
                </c:pt>
                <c:pt idx="2382">
                  <c:v>307.15875</c:v>
                </c:pt>
                <c:pt idx="2383">
                  <c:v>307.17</c:v>
                </c:pt>
                <c:pt idx="2384">
                  <c:v>307.18124999999998</c:v>
                </c:pt>
                <c:pt idx="2385">
                  <c:v>307.1925</c:v>
                </c:pt>
                <c:pt idx="2386">
                  <c:v>307.20375000000001</c:v>
                </c:pt>
                <c:pt idx="2387">
                  <c:v>307.21499999999997</c:v>
                </c:pt>
                <c:pt idx="2388">
                  <c:v>307.22624999999999</c:v>
                </c:pt>
                <c:pt idx="2389">
                  <c:v>307.23750000000001</c:v>
                </c:pt>
                <c:pt idx="2390">
                  <c:v>307.24874999999997</c:v>
                </c:pt>
                <c:pt idx="2391">
                  <c:v>307.26</c:v>
                </c:pt>
                <c:pt idx="2392">
                  <c:v>307.27125000000001</c:v>
                </c:pt>
                <c:pt idx="2393">
                  <c:v>307.28250000000003</c:v>
                </c:pt>
                <c:pt idx="2394">
                  <c:v>307.29374999999999</c:v>
                </c:pt>
                <c:pt idx="2395">
                  <c:v>307.30500000000001</c:v>
                </c:pt>
                <c:pt idx="2396">
                  <c:v>307.31625000000003</c:v>
                </c:pt>
                <c:pt idx="2397">
                  <c:v>307.32749999999999</c:v>
                </c:pt>
                <c:pt idx="2398">
                  <c:v>307.33875</c:v>
                </c:pt>
                <c:pt idx="2399">
                  <c:v>307.35000000000002</c:v>
                </c:pt>
                <c:pt idx="2400">
                  <c:v>307.36124999999998</c:v>
                </c:pt>
                <c:pt idx="2401">
                  <c:v>307.3725</c:v>
                </c:pt>
                <c:pt idx="2402">
                  <c:v>307.38375000000002</c:v>
                </c:pt>
                <c:pt idx="2403">
                  <c:v>307.39499999999998</c:v>
                </c:pt>
                <c:pt idx="2404">
                  <c:v>307.40625</c:v>
                </c:pt>
                <c:pt idx="2405">
                  <c:v>307.41750000000002</c:v>
                </c:pt>
                <c:pt idx="2406">
                  <c:v>307.42874999999998</c:v>
                </c:pt>
                <c:pt idx="2407">
                  <c:v>307.44</c:v>
                </c:pt>
                <c:pt idx="2408">
                  <c:v>307.45125000000002</c:v>
                </c:pt>
                <c:pt idx="2409">
                  <c:v>307.46249999999998</c:v>
                </c:pt>
                <c:pt idx="2410">
                  <c:v>307.47375</c:v>
                </c:pt>
                <c:pt idx="2411">
                  <c:v>307.48500000000001</c:v>
                </c:pt>
                <c:pt idx="2412">
                  <c:v>307.49624999999997</c:v>
                </c:pt>
                <c:pt idx="2413">
                  <c:v>307.50749999999999</c:v>
                </c:pt>
                <c:pt idx="2414">
                  <c:v>307.51875000000001</c:v>
                </c:pt>
                <c:pt idx="2415">
                  <c:v>307.52999999999997</c:v>
                </c:pt>
                <c:pt idx="2416">
                  <c:v>307.54124999999999</c:v>
                </c:pt>
                <c:pt idx="2417">
                  <c:v>307.55250000000001</c:v>
                </c:pt>
                <c:pt idx="2418">
                  <c:v>307.56375000000003</c:v>
                </c:pt>
                <c:pt idx="2419">
                  <c:v>307.57499999999999</c:v>
                </c:pt>
                <c:pt idx="2420">
                  <c:v>307.58625000000001</c:v>
                </c:pt>
                <c:pt idx="2421">
                  <c:v>307.59750000000003</c:v>
                </c:pt>
                <c:pt idx="2422">
                  <c:v>307.60874999999999</c:v>
                </c:pt>
                <c:pt idx="2423">
                  <c:v>307.62</c:v>
                </c:pt>
                <c:pt idx="2424">
                  <c:v>307.63125000000002</c:v>
                </c:pt>
                <c:pt idx="2425">
                  <c:v>307.64249999999998</c:v>
                </c:pt>
                <c:pt idx="2426">
                  <c:v>307.65375</c:v>
                </c:pt>
                <c:pt idx="2427">
                  <c:v>307.66500000000002</c:v>
                </c:pt>
                <c:pt idx="2428">
                  <c:v>307.67624999999998</c:v>
                </c:pt>
                <c:pt idx="2429">
                  <c:v>307.6875</c:v>
                </c:pt>
                <c:pt idx="2430">
                  <c:v>307.69875000000002</c:v>
                </c:pt>
                <c:pt idx="2431">
                  <c:v>307.70999999999998</c:v>
                </c:pt>
                <c:pt idx="2432">
                  <c:v>307.72125</c:v>
                </c:pt>
                <c:pt idx="2433">
                  <c:v>307.73250000000002</c:v>
                </c:pt>
                <c:pt idx="2434">
                  <c:v>307.74374999999998</c:v>
                </c:pt>
                <c:pt idx="2435">
                  <c:v>307.755</c:v>
                </c:pt>
                <c:pt idx="2436">
                  <c:v>307.76625000000001</c:v>
                </c:pt>
                <c:pt idx="2437">
                  <c:v>307.77749999999997</c:v>
                </c:pt>
                <c:pt idx="2438">
                  <c:v>307.78874999999999</c:v>
                </c:pt>
                <c:pt idx="2439">
                  <c:v>307.8</c:v>
                </c:pt>
                <c:pt idx="2440">
                  <c:v>307.81124999999997</c:v>
                </c:pt>
                <c:pt idx="2441">
                  <c:v>307.82249999999999</c:v>
                </c:pt>
                <c:pt idx="2442">
                  <c:v>307.83375000000001</c:v>
                </c:pt>
                <c:pt idx="2443">
                  <c:v>307.84500000000003</c:v>
                </c:pt>
                <c:pt idx="2444">
                  <c:v>307.85624999999999</c:v>
                </c:pt>
                <c:pt idx="2445">
                  <c:v>307.86750000000001</c:v>
                </c:pt>
                <c:pt idx="2446">
                  <c:v>307.87875000000003</c:v>
                </c:pt>
                <c:pt idx="2447">
                  <c:v>307.89</c:v>
                </c:pt>
                <c:pt idx="2448">
                  <c:v>307.90125</c:v>
                </c:pt>
                <c:pt idx="2449">
                  <c:v>307.91250000000002</c:v>
                </c:pt>
                <c:pt idx="2450">
                  <c:v>307.92374999999998</c:v>
                </c:pt>
                <c:pt idx="2451">
                  <c:v>307.935</c:v>
                </c:pt>
                <c:pt idx="2452">
                  <c:v>307.94625000000002</c:v>
                </c:pt>
                <c:pt idx="2453">
                  <c:v>307.95749999999998</c:v>
                </c:pt>
                <c:pt idx="2454">
                  <c:v>307.96875</c:v>
                </c:pt>
                <c:pt idx="2455">
                  <c:v>307.98</c:v>
                </c:pt>
                <c:pt idx="2456">
                  <c:v>307.99124999999998</c:v>
                </c:pt>
                <c:pt idx="2457">
                  <c:v>308.0025</c:v>
                </c:pt>
                <c:pt idx="2458">
                  <c:v>308.01375000000002</c:v>
                </c:pt>
                <c:pt idx="2459">
                  <c:v>308.02499999999998</c:v>
                </c:pt>
                <c:pt idx="2460">
                  <c:v>308.03625</c:v>
                </c:pt>
                <c:pt idx="2461">
                  <c:v>308.04750000000001</c:v>
                </c:pt>
                <c:pt idx="2462">
                  <c:v>308.05874999999997</c:v>
                </c:pt>
                <c:pt idx="2463">
                  <c:v>308.07</c:v>
                </c:pt>
                <c:pt idx="2464">
                  <c:v>308.08125000000001</c:v>
                </c:pt>
                <c:pt idx="2465">
                  <c:v>308.09249999999997</c:v>
                </c:pt>
                <c:pt idx="2466">
                  <c:v>308.10374999999999</c:v>
                </c:pt>
                <c:pt idx="2467">
                  <c:v>308.11500000000001</c:v>
                </c:pt>
                <c:pt idx="2468">
                  <c:v>308.12625000000003</c:v>
                </c:pt>
                <c:pt idx="2469">
                  <c:v>308.13749999999999</c:v>
                </c:pt>
                <c:pt idx="2470">
                  <c:v>308.14875000000001</c:v>
                </c:pt>
                <c:pt idx="2471">
                  <c:v>308.16000000000003</c:v>
                </c:pt>
                <c:pt idx="2472">
                  <c:v>308.17124999999999</c:v>
                </c:pt>
                <c:pt idx="2473">
                  <c:v>308.1825</c:v>
                </c:pt>
                <c:pt idx="2474">
                  <c:v>308.19375000000002</c:v>
                </c:pt>
                <c:pt idx="2475">
                  <c:v>308.20499999999998</c:v>
                </c:pt>
                <c:pt idx="2476">
                  <c:v>308.21625</c:v>
                </c:pt>
                <c:pt idx="2477">
                  <c:v>308.22750000000002</c:v>
                </c:pt>
                <c:pt idx="2478">
                  <c:v>308.23874999999998</c:v>
                </c:pt>
                <c:pt idx="2479">
                  <c:v>308.25</c:v>
                </c:pt>
                <c:pt idx="2480">
                  <c:v>308.26125000000002</c:v>
                </c:pt>
                <c:pt idx="2481">
                  <c:v>308.27249999999998</c:v>
                </c:pt>
                <c:pt idx="2482">
                  <c:v>308.28375</c:v>
                </c:pt>
                <c:pt idx="2483">
                  <c:v>308.29500000000002</c:v>
                </c:pt>
                <c:pt idx="2484">
                  <c:v>308.30624999999998</c:v>
                </c:pt>
                <c:pt idx="2485">
                  <c:v>308.3175</c:v>
                </c:pt>
                <c:pt idx="2486">
                  <c:v>308.32875000000001</c:v>
                </c:pt>
                <c:pt idx="2487">
                  <c:v>308.33999999999997</c:v>
                </c:pt>
                <c:pt idx="2488">
                  <c:v>308.35124999999999</c:v>
                </c:pt>
                <c:pt idx="2489">
                  <c:v>308.36250000000001</c:v>
                </c:pt>
                <c:pt idx="2490">
                  <c:v>308.37374999999997</c:v>
                </c:pt>
                <c:pt idx="2491">
                  <c:v>308.38499999999999</c:v>
                </c:pt>
                <c:pt idx="2492">
                  <c:v>308.39625000000001</c:v>
                </c:pt>
                <c:pt idx="2493">
                  <c:v>308.40750000000003</c:v>
                </c:pt>
                <c:pt idx="2494">
                  <c:v>308.41874999999999</c:v>
                </c:pt>
                <c:pt idx="2495">
                  <c:v>308.43</c:v>
                </c:pt>
                <c:pt idx="2496">
                  <c:v>308.44125000000003</c:v>
                </c:pt>
                <c:pt idx="2497">
                  <c:v>308.45249999999999</c:v>
                </c:pt>
                <c:pt idx="2498">
                  <c:v>308.46375</c:v>
                </c:pt>
                <c:pt idx="2499">
                  <c:v>308.47500000000002</c:v>
                </c:pt>
                <c:pt idx="2500">
                  <c:v>308.48624999999998</c:v>
                </c:pt>
                <c:pt idx="2501">
                  <c:v>308.4975</c:v>
                </c:pt>
                <c:pt idx="2502">
                  <c:v>308.50875000000002</c:v>
                </c:pt>
                <c:pt idx="2503">
                  <c:v>308.52</c:v>
                </c:pt>
                <c:pt idx="2504">
                  <c:v>308.53125</c:v>
                </c:pt>
                <c:pt idx="2505">
                  <c:v>308.54250000000002</c:v>
                </c:pt>
                <c:pt idx="2506">
                  <c:v>308.55374999999998</c:v>
                </c:pt>
                <c:pt idx="2507">
                  <c:v>308.565</c:v>
                </c:pt>
                <c:pt idx="2508">
                  <c:v>308.57625000000002</c:v>
                </c:pt>
                <c:pt idx="2509">
                  <c:v>308.58749999999998</c:v>
                </c:pt>
                <c:pt idx="2510">
                  <c:v>308.59875</c:v>
                </c:pt>
                <c:pt idx="2511">
                  <c:v>308.61</c:v>
                </c:pt>
                <c:pt idx="2512">
                  <c:v>308.62124999999997</c:v>
                </c:pt>
                <c:pt idx="2513">
                  <c:v>308.63249999999999</c:v>
                </c:pt>
                <c:pt idx="2514">
                  <c:v>308.64375000000001</c:v>
                </c:pt>
                <c:pt idx="2515">
                  <c:v>308.65499999999997</c:v>
                </c:pt>
                <c:pt idx="2516">
                  <c:v>308.66624999999999</c:v>
                </c:pt>
                <c:pt idx="2517">
                  <c:v>308.67750000000001</c:v>
                </c:pt>
                <c:pt idx="2518">
                  <c:v>308.68875000000003</c:v>
                </c:pt>
                <c:pt idx="2519">
                  <c:v>308.7</c:v>
                </c:pt>
                <c:pt idx="2520">
                  <c:v>308.71125000000001</c:v>
                </c:pt>
                <c:pt idx="2521">
                  <c:v>308.72250000000003</c:v>
                </c:pt>
                <c:pt idx="2522">
                  <c:v>308.73374999999999</c:v>
                </c:pt>
                <c:pt idx="2523">
                  <c:v>308.745</c:v>
                </c:pt>
                <c:pt idx="2524">
                  <c:v>308.75625000000002</c:v>
                </c:pt>
                <c:pt idx="2525">
                  <c:v>308.76749999999998</c:v>
                </c:pt>
                <c:pt idx="2526">
                  <c:v>308.77875</c:v>
                </c:pt>
                <c:pt idx="2527">
                  <c:v>308.79000000000002</c:v>
                </c:pt>
                <c:pt idx="2528">
                  <c:v>308.80124999999998</c:v>
                </c:pt>
                <c:pt idx="2529">
                  <c:v>308.8125</c:v>
                </c:pt>
                <c:pt idx="2530">
                  <c:v>308.82375000000002</c:v>
                </c:pt>
                <c:pt idx="2531">
                  <c:v>308.83499999999998</c:v>
                </c:pt>
                <c:pt idx="2532">
                  <c:v>308.84625</c:v>
                </c:pt>
                <c:pt idx="2533">
                  <c:v>308.85750000000002</c:v>
                </c:pt>
                <c:pt idx="2534">
                  <c:v>308.86874999999998</c:v>
                </c:pt>
                <c:pt idx="2535">
                  <c:v>308.88</c:v>
                </c:pt>
                <c:pt idx="2536">
                  <c:v>308.89125000000001</c:v>
                </c:pt>
                <c:pt idx="2537">
                  <c:v>308.90249999999997</c:v>
                </c:pt>
                <c:pt idx="2538">
                  <c:v>308.91374999999999</c:v>
                </c:pt>
                <c:pt idx="2539">
                  <c:v>308.92500000000001</c:v>
                </c:pt>
                <c:pt idx="2540">
                  <c:v>308.93624999999997</c:v>
                </c:pt>
                <c:pt idx="2541">
                  <c:v>308.94749999999999</c:v>
                </c:pt>
                <c:pt idx="2542">
                  <c:v>308.95875000000001</c:v>
                </c:pt>
                <c:pt idx="2543">
                  <c:v>308.97000000000003</c:v>
                </c:pt>
                <c:pt idx="2544">
                  <c:v>308.98124999999999</c:v>
                </c:pt>
                <c:pt idx="2545">
                  <c:v>308.99250000000001</c:v>
                </c:pt>
                <c:pt idx="2546">
                  <c:v>309.00375000000003</c:v>
                </c:pt>
                <c:pt idx="2547">
                  <c:v>309.01499999999999</c:v>
                </c:pt>
                <c:pt idx="2548">
                  <c:v>309.02625</c:v>
                </c:pt>
                <c:pt idx="2549">
                  <c:v>309.03750000000002</c:v>
                </c:pt>
                <c:pt idx="2550">
                  <c:v>309.04874999999998</c:v>
                </c:pt>
                <c:pt idx="2551">
                  <c:v>309.06</c:v>
                </c:pt>
                <c:pt idx="2552">
                  <c:v>309.07125000000002</c:v>
                </c:pt>
                <c:pt idx="2553">
                  <c:v>309.08249999999998</c:v>
                </c:pt>
                <c:pt idx="2554">
                  <c:v>309.09375</c:v>
                </c:pt>
                <c:pt idx="2555">
                  <c:v>309.10500000000002</c:v>
                </c:pt>
                <c:pt idx="2556">
                  <c:v>309.11624999999998</c:v>
                </c:pt>
                <c:pt idx="2557">
                  <c:v>309.1275</c:v>
                </c:pt>
                <c:pt idx="2558">
                  <c:v>309.13875000000002</c:v>
                </c:pt>
                <c:pt idx="2559">
                  <c:v>309.14999999999998</c:v>
                </c:pt>
                <c:pt idx="2560">
                  <c:v>309.16125</c:v>
                </c:pt>
                <c:pt idx="2561">
                  <c:v>309.17250000000001</c:v>
                </c:pt>
                <c:pt idx="2562">
                  <c:v>309.18374999999997</c:v>
                </c:pt>
                <c:pt idx="2563">
                  <c:v>309.19499999999999</c:v>
                </c:pt>
                <c:pt idx="2564">
                  <c:v>309.20625000000001</c:v>
                </c:pt>
                <c:pt idx="2565">
                  <c:v>309.21749999999997</c:v>
                </c:pt>
                <c:pt idx="2566">
                  <c:v>309.22874999999999</c:v>
                </c:pt>
                <c:pt idx="2567">
                  <c:v>309.24</c:v>
                </c:pt>
                <c:pt idx="2568">
                  <c:v>309.25125000000003</c:v>
                </c:pt>
                <c:pt idx="2569">
                  <c:v>309.26249999999999</c:v>
                </c:pt>
                <c:pt idx="2570">
                  <c:v>309.27375000000001</c:v>
                </c:pt>
                <c:pt idx="2571">
                  <c:v>309.28500000000003</c:v>
                </c:pt>
                <c:pt idx="2572">
                  <c:v>309.29624999999999</c:v>
                </c:pt>
                <c:pt idx="2573">
                  <c:v>309.3075</c:v>
                </c:pt>
                <c:pt idx="2574">
                  <c:v>309.31875000000002</c:v>
                </c:pt>
                <c:pt idx="2575">
                  <c:v>309.33</c:v>
                </c:pt>
                <c:pt idx="2576">
                  <c:v>309.34125</c:v>
                </c:pt>
                <c:pt idx="2577">
                  <c:v>309.35250000000002</c:v>
                </c:pt>
                <c:pt idx="2578">
                  <c:v>309.36374999999998</c:v>
                </c:pt>
                <c:pt idx="2579">
                  <c:v>309.375</c:v>
                </c:pt>
                <c:pt idx="2580">
                  <c:v>309.38625000000002</c:v>
                </c:pt>
                <c:pt idx="2581">
                  <c:v>309.39749999999998</c:v>
                </c:pt>
                <c:pt idx="2582">
                  <c:v>309.40875</c:v>
                </c:pt>
                <c:pt idx="2583">
                  <c:v>309.42</c:v>
                </c:pt>
                <c:pt idx="2584">
                  <c:v>309.43124999999998</c:v>
                </c:pt>
                <c:pt idx="2585">
                  <c:v>309.4425</c:v>
                </c:pt>
                <c:pt idx="2586">
                  <c:v>309.45375000000001</c:v>
                </c:pt>
                <c:pt idx="2587">
                  <c:v>309.46499999999997</c:v>
                </c:pt>
                <c:pt idx="2588">
                  <c:v>309.47624999999999</c:v>
                </c:pt>
                <c:pt idx="2589">
                  <c:v>309.48750000000001</c:v>
                </c:pt>
                <c:pt idx="2590">
                  <c:v>309.49874999999997</c:v>
                </c:pt>
                <c:pt idx="2591">
                  <c:v>309.51</c:v>
                </c:pt>
                <c:pt idx="2592">
                  <c:v>309.52125000000001</c:v>
                </c:pt>
                <c:pt idx="2593">
                  <c:v>309.53250000000003</c:v>
                </c:pt>
                <c:pt idx="2594">
                  <c:v>309.54374999999999</c:v>
                </c:pt>
                <c:pt idx="2595">
                  <c:v>309.55500000000001</c:v>
                </c:pt>
                <c:pt idx="2596">
                  <c:v>309.56625000000003</c:v>
                </c:pt>
                <c:pt idx="2597">
                  <c:v>309.57749999999999</c:v>
                </c:pt>
                <c:pt idx="2598">
                  <c:v>309.58875</c:v>
                </c:pt>
                <c:pt idx="2599">
                  <c:v>309.60000000000002</c:v>
                </c:pt>
                <c:pt idx="2600">
                  <c:v>309.61124999999998</c:v>
                </c:pt>
                <c:pt idx="2601">
                  <c:v>309.6225</c:v>
                </c:pt>
                <c:pt idx="2602">
                  <c:v>309.63375000000002</c:v>
                </c:pt>
                <c:pt idx="2603">
                  <c:v>309.64499999999998</c:v>
                </c:pt>
                <c:pt idx="2604">
                  <c:v>309.65625</c:v>
                </c:pt>
                <c:pt idx="2605">
                  <c:v>309.66750000000002</c:v>
                </c:pt>
                <c:pt idx="2606">
                  <c:v>309.67874999999998</c:v>
                </c:pt>
                <c:pt idx="2607">
                  <c:v>309.69</c:v>
                </c:pt>
                <c:pt idx="2608">
                  <c:v>309.70125000000002</c:v>
                </c:pt>
                <c:pt idx="2609">
                  <c:v>309.71249999999998</c:v>
                </c:pt>
                <c:pt idx="2610">
                  <c:v>309.72375</c:v>
                </c:pt>
                <c:pt idx="2611">
                  <c:v>309.73500000000001</c:v>
                </c:pt>
                <c:pt idx="2612">
                  <c:v>309.74624999999997</c:v>
                </c:pt>
                <c:pt idx="2613">
                  <c:v>309.75749999999999</c:v>
                </c:pt>
                <c:pt idx="2614">
                  <c:v>309.76875000000001</c:v>
                </c:pt>
                <c:pt idx="2615">
                  <c:v>309.77999999999997</c:v>
                </c:pt>
                <c:pt idx="2616">
                  <c:v>309.79124999999999</c:v>
                </c:pt>
                <c:pt idx="2617">
                  <c:v>309.80250000000001</c:v>
                </c:pt>
                <c:pt idx="2618">
                  <c:v>309.81375000000003</c:v>
                </c:pt>
                <c:pt idx="2619">
                  <c:v>309.82499999999999</c:v>
                </c:pt>
                <c:pt idx="2620">
                  <c:v>309.83625000000001</c:v>
                </c:pt>
                <c:pt idx="2621">
                  <c:v>309.84750000000003</c:v>
                </c:pt>
                <c:pt idx="2622">
                  <c:v>309.85874999999999</c:v>
                </c:pt>
                <c:pt idx="2623">
                  <c:v>309.87</c:v>
                </c:pt>
                <c:pt idx="2624">
                  <c:v>309.88125000000002</c:v>
                </c:pt>
                <c:pt idx="2625">
                  <c:v>309.89249999999998</c:v>
                </c:pt>
                <c:pt idx="2626">
                  <c:v>309.90375</c:v>
                </c:pt>
                <c:pt idx="2627">
                  <c:v>309.91500000000002</c:v>
                </c:pt>
                <c:pt idx="2628">
                  <c:v>309.92624999999998</c:v>
                </c:pt>
                <c:pt idx="2629">
                  <c:v>309.9375</c:v>
                </c:pt>
                <c:pt idx="2630">
                  <c:v>309.94875000000002</c:v>
                </c:pt>
                <c:pt idx="2631">
                  <c:v>309.95999999999998</c:v>
                </c:pt>
                <c:pt idx="2632">
                  <c:v>309.97125</c:v>
                </c:pt>
                <c:pt idx="2633">
                  <c:v>309.98250000000002</c:v>
                </c:pt>
                <c:pt idx="2634">
                  <c:v>309.99374999999998</c:v>
                </c:pt>
                <c:pt idx="2635">
                  <c:v>310.005</c:v>
                </c:pt>
                <c:pt idx="2636">
                  <c:v>310.01625000000001</c:v>
                </c:pt>
                <c:pt idx="2637">
                  <c:v>310.02749999999997</c:v>
                </c:pt>
                <c:pt idx="2638">
                  <c:v>310.03874999999999</c:v>
                </c:pt>
                <c:pt idx="2639">
                  <c:v>310.05</c:v>
                </c:pt>
                <c:pt idx="2640">
                  <c:v>310.06124999999997</c:v>
                </c:pt>
                <c:pt idx="2641">
                  <c:v>310.07249999999999</c:v>
                </c:pt>
                <c:pt idx="2642">
                  <c:v>310.08375000000001</c:v>
                </c:pt>
                <c:pt idx="2643">
                  <c:v>310.09500000000003</c:v>
                </c:pt>
                <c:pt idx="2644">
                  <c:v>310.10624999999999</c:v>
                </c:pt>
                <c:pt idx="2645">
                  <c:v>310.11750000000001</c:v>
                </c:pt>
                <c:pt idx="2646">
                  <c:v>310.12875000000003</c:v>
                </c:pt>
                <c:pt idx="2647">
                  <c:v>310.14</c:v>
                </c:pt>
                <c:pt idx="2648">
                  <c:v>310.15125</c:v>
                </c:pt>
                <c:pt idx="2649">
                  <c:v>310.16250000000002</c:v>
                </c:pt>
                <c:pt idx="2650">
                  <c:v>310.17374999999998</c:v>
                </c:pt>
                <c:pt idx="2651">
                  <c:v>310.185</c:v>
                </c:pt>
                <c:pt idx="2652">
                  <c:v>310.19625000000002</c:v>
                </c:pt>
                <c:pt idx="2653">
                  <c:v>310.20749999999998</c:v>
                </c:pt>
                <c:pt idx="2654">
                  <c:v>310.21875</c:v>
                </c:pt>
                <c:pt idx="2655">
                  <c:v>310.23</c:v>
                </c:pt>
                <c:pt idx="2656">
                  <c:v>310.24124999999998</c:v>
                </c:pt>
                <c:pt idx="2657">
                  <c:v>310.2525</c:v>
                </c:pt>
                <c:pt idx="2658">
                  <c:v>310.26375000000002</c:v>
                </c:pt>
                <c:pt idx="2659">
                  <c:v>310.27499999999998</c:v>
                </c:pt>
                <c:pt idx="2660">
                  <c:v>310.28625</c:v>
                </c:pt>
                <c:pt idx="2661">
                  <c:v>310.29750000000001</c:v>
                </c:pt>
                <c:pt idx="2662">
                  <c:v>310.30874999999997</c:v>
                </c:pt>
                <c:pt idx="2663">
                  <c:v>310.32</c:v>
                </c:pt>
                <c:pt idx="2664">
                  <c:v>310.33125000000001</c:v>
                </c:pt>
                <c:pt idx="2665">
                  <c:v>310.34249999999997</c:v>
                </c:pt>
                <c:pt idx="2666">
                  <c:v>310.35374999999999</c:v>
                </c:pt>
                <c:pt idx="2667">
                  <c:v>310.36500000000001</c:v>
                </c:pt>
                <c:pt idx="2668">
                  <c:v>310.37625000000003</c:v>
                </c:pt>
                <c:pt idx="2669">
                  <c:v>310.38749999999999</c:v>
                </c:pt>
                <c:pt idx="2670">
                  <c:v>310.39875000000001</c:v>
                </c:pt>
                <c:pt idx="2671">
                  <c:v>310.41000000000003</c:v>
                </c:pt>
                <c:pt idx="2672">
                  <c:v>310.42124999999999</c:v>
                </c:pt>
                <c:pt idx="2673">
                  <c:v>310.4325</c:v>
                </c:pt>
                <c:pt idx="2674">
                  <c:v>310.44375000000002</c:v>
                </c:pt>
                <c:pt idx="2675">
                  <c:v>310.45499999999998</c:v>
                </c:pt>
                <c:pt idx="2676">
                  <c:v>310.46625</c:v>
                </c:pt>
                <c:pt idx="2677">
                  <c:v>310.47750000000002</c:v>
                </c:pt>
                <c:pt idx="2678">
                  <c:v>310.48874999999998</c:v>
                </c:pt>
                <c:pt idx="2679">
                  <c:v>310.5</c:v>
                </c:pt>
                <c:pt idx="2680">
                  <c:v>310.51125000000002</c:v>
                </c:pt>
                <c:pt idx="2681">
                  <c:v>310.52249999999998</c:v>
                </c:pt>
                <c:pt idx="2682">
                  <c:v>310.53375</c:v>
                </c:pt>
                <c:pt idx="2683">
                  <c:v>310.54500000000002</c:v>
                </c:pt>
                <c:pt idx="2684">
                  <c:v>310.55624999999998</c:v>
                </c:pt>
                <c:pt idx="2685">
                  <c:v>310.5675</c:v>
                </c:pt>
                <c:pt idx="2686">
                  <c:v>310.57875000000001</c:v>
                </c:pt>
                <c:pt idx="2687">
                  <c:v>310.58999999999997</c:v>
                </c:pt>
                <c:pt idx="2688">
                  <c:v>310.60124999999999</c:v>
                </c:pt>
                <c:pt idx="2689">
                  <c:v>310.61250000000001</c:v>
                </c:pt>
                <c:pt idx="2690">
                  <c:v>310.62374999999997</c:v>
                </c:pt>
                <c:pt idx="2691">
                  <c:v>310.63499999999999</c:v>
                </c:pt>
                <c:pt idx="2692">
                  <c:v>310.64625000000001</c:v>
                </c:pt>
                <c:pt idx="2693">
                  <c:v>310.65750000000003</c:v>
                </c:pt>
                <c:pt idx="2694">
                  <c:v>310.66874999999999</c:v>
                </c:pt>
                <c:pt idx="2695">
                  <c:v>310.68</c:v>
                </c:pt>
                <c:pt idx="2696">
                  <c:v>310.69125000000003</c:v>
                </c:pt>
                <c:pt idx="2697">
                  <c:v>310.70249999999999</c:v>
                </c:pt>
                <c:pt idx="2698">
                  <c:v>310.71375</c:v>
                </c:pt>
                <c:pt idx="2699">
                  <c:v>310.72500000000002</c:v>
                </c:pt>
                <c:pt idx="2700">
                  <c:v>310.73624999999998</c:v>
                </c:pt>
                <c:pt idx="2701">
                  <c:v>310.7475</c:v>
                </c:pt>
                <c:pt idx="2702">
                  <c:v>310.75875000000002</c:v>
                </c:pt>
                <c:pt idx="2703">
                  <c:v>310.77</c:v>
                </c:pt>
                <c:pt idx="2704">
                  <c:v>310.78125</c:v>
                </c:pt>
                <c:pt idx="2705">
                  <c:v>310.79250000000002</c:v>
                </c:pt>
                <c:pt idx="2706">
                  <c:v>310.80374999999998</c:v>
                </c:pt>
                <c:pt idx="2707">
                  <c:v>310.815</c:v>
                </c:pt>
                <c:pt idx="2708">
                  <c:v>310.82625000000002</c:v>
                </c:pt>
                <c:pt idx="2709">
                  <c:v>310.83749999999998</c:v>
                </c:pt>
                <c:pt idx="2710">
                  <c:v>310.84875</c:v>
                </c:pt>
                <c:pt idx="2711">
                  <c:v>310.86</c:v>
                </c:pt>
                <c:pt idx="2712">
                  <c:v>310.87124999999997</c:v>
                </c:pt>
                <c:pt idx="2713">
                  <c:v>310.88249999999999</c:v>
                </c:pt>
                <c:pt idx="2714">
                  <c:v>310.89375000000001</c:v>
                </c:pt>
                <c:pt idx="2715">
                  <c:v>310.90499999999997</c:v>
                </c:pt>
                <c:pt idx="2716">
                  <c:v>310.91624999999999</c:v>
                </c:pt>
                <c:pt idx="2717">
                  <c:v>310.92750000000001</c:v>
                </c:pt>
                <c:pt idx="2718">
                  <c:v>310.93875000000003</c:v>
                </c:pt>
                <c:pt idx="2719">
                  <c:v>310.95</c:v>
                </c:pt>
                <c:pt idx="2720">
                  <c:v>310.96125000000001</c:v>
                </c:pt>
                <c:pt idx="2721">
                  <c:v>310.97250000000003</c:v>
                </c:pt>
                <c:pt idx="2722">
                  <c:v>310.98374999999999</c:v>
                </c:pt>
                <c:pt idx="2723">
                  <c:v>310.995</c:v>
                </c:pt>
                <c:pt idx="2724">
                  <c:v>311.00625000000002</c:v>
                </c:pt>
                <c:pt idx="2725">
                  <c:v>311.01749999999998</c:v>
                </c:pt>
                <c:pt idx="2726">
                  <c:v>311.02875</c:v>
                </c:pt>
                <c:pt idx="2727">
                  <c:v>311.04000000000002</c:v>
                </c:pt>
                <c:pt idx="2728">
                  <c:v>311.05124999999998</c:v>
                </c:pt>
                <c:pt idx="2729">
                  <c:v>311.0625</c:v>
                </c:pt>
                <c:pt idx="2730">
                  <c:v>311.07375000000002</c:v>
                </c:pt>
                <c:pt idx="2731">
                  <c:v>311.08499999999998</c:v>
                </c:pt>
                <c:pt idx="2732">
                  <c:v>311.09625</c:v>
                </c:pt>
                <c:pt idx="2733">
                  <c:v>311.10750000000002</c:v>
                </c:pt>
                <c:pt idx="2734">
                  <c:v>311.11874999999998</c:v>
                </c:pt>
                <c:pt idx="2735">
                  <c:v>311.13</c:v>
                </c:pt>
                <c:pt idx="2736">
                  <c:v>311.14125000000001</c:v>
                </c:pt>
                <c:pt idx="2737">
                  <c:v>311.15249999999997</c:v>
                </c:pt>
                <c:pt idx="2738">
                  <c:v>311.16374999999999</c:v>
                </c:pt>
                <c:pt idx="2739">
                  <c:v>311.17500000000001</c:v>
                </c:pt>
                <c:pt idx="2740">
                  <c:v>311.18624999999997</c:v>
                </c:pt>
                <c:pt idx="2741">
                  <c:v>311.19749999999999</c:v>
                </c:pt>
                <c:pt idx="2742">
                  <c:v>311.20875000000001</c:v>
                </c:pt>
                <c:pt idx="2743">
                  <c:v>311.22000000000003</c:v>
                </c:pt>
                <c:pt idx="2744">
                  <c:v>311.23124999999999</c:v>
                </c:pt>
                <c:pt idx="2745">
                  <c:v>311.24250000000001</c:v>
                </c:pt>
                <c:pt idx="2746">
                  <c:v>311.25375000000003</c:v>
                </c:pt>
                <c:pt idx="2747">
                  <c:v>311.26499999999999</c:v>
                </c:pt>
                <c:pt idx="2748">
                  <c:v>311.27625</c:v>
                </c:pt>
                <c:pt idx="2749">
                  <c:v>311.28750000000002</c:v>
                </c:pt>
                <c:pt idx="2750">
                  <c:v>311.29874999999998</c:v>
                </c:pt>
                <c:pt idx="2751">
                  <c:v>311.31</c:v>
                </c:pt>
                <c:pt idx="2752">
                  <c:v>311.32125000000002</c:v>
                </c:pt>
                <c:pt idx="2753">
                  <c:v>311.33249999999998</c:v>
                </c:pt>
                <c:pt idx="2754">
                  <c:v>311.34375</c:v>
                </c:pt>
                <c:pt idx="2755">
                  <c:v>311.35500000000002</c:v>
                </c:pt>
                <c:pt idx="2756">
                  <c:v>311.36624999999998</c:v>
                </c:pt>
                <c:pt idx="2757">
                  <c:v>311.3775</c:v>
                </c:pt>
                <c:pt idx="2758">
                  <c:v>311.38875000000002</c:v>
                </c:pt>
                <c:pt idx="2759">
                  <c:v>311.39999999999998</c:v>
                </c:pt>
                <c:pt idx="2760">
                  <c:v>311.41125</c:v>
                </c:pt>
                <c:pt idx="2761">
                  <c:v>311.42250000000001</c:v>
                </c:pt>
                <c:pt idx="2762">
                  <c:v>311.43374999999997</c:v>
                </c:pt>
                <c:pt idx="2763">
                  <c:v>311.44499999999999</c:v>
                </c:pt>
                <c:pt idx="2764">
                  <c:v>311.45625000000001</c:v>
                </c:pt>
                <c:pt idx="2765">
                  <c:v>311.46749999999997</c:v>
                </c:pt>
                <c:pt idx="2766">
                  <c:v>311.47874999999999</c:v>
                </c:pt>
                <c:pt idx="2767">
                  <c:v>311.49</c:v>
                </c:pt>
                <c:pt idx="2768">
                  <c:v>311.50125000000003</c:v>
                </c:pt>
                <c:pt idx="2769">
                  <c:v>311.51249999999999</c:v>
                </c:pt>
                <c:pt idx="2770">
                  <c:v>311.52375000000001</c:v>
                </c:pt>
                <c:pt idx="2771">
                  <c:v>311.53500000000003</c:v>
                </c:pt>
                <c:pt idx="2772">
                  <c:v>311.54624999999999</c:v>
                </c:pt>
                <c:pt idx="2773">
                  <c:v>311.5575</c:v>
                </c:pt>
                <c:pt idx="2774">
                  <c:v>311.56875000000002</c:v>
                </c:pt>
                <c:pt idx="2775">
                  <c:v>311.58</c:v>
                </c:pt>
                <c:pt idx="2776">
                  <c:v>311.59125</c:v>
                </c:pt>
                <c:pt idx="2777">
                  <c:v>311.60250000000002</c:v>
                </c:pt>
                <c:pt idx="2778">
                  <c:v>311.61374999999998</c:v>
                </c:pt>
                <c:pt idx="2779">
                  <c:v>311.625</c:v>
                </c:pt>
                <c:pt idx="2780">
                  <c:v>311.63625000000002</c:v>
                </c:pt>
                <c:pt idx="2781">
                  <c:v>311.64749999999998</c:v>
                </c:pt>
                <c:pt idx="2782">
                  <c:v>311.65875</c:v>
                </c:pt>
                <c:pt idx="2783">
                  <c:v>311.67</c:v>
                </c:pt>
                <c:pt idx="2784">
                  <c:v>311.68124999999998</c:v>
                </c:pt>
                <c:pt idx="2785">
                  <c:v>311.6925</c:v>
                </c:pt>
                <c:pt idx="2786">
                  <c:v>311.70375000000001</c:v>
                </c:pt>
                <c:pt idx="2787">
                  <c:v>311.71499999999997</c:v>
                </c:pt>
                <c:pt idx="2788">
                  <c:v>311.72624999999999</c:v>
                </c:pt>
                <c:pt idx="2789">
                  <c:v>311.73750000000001</c:v>
                </c:pt>
                <c:pt idx="2790">
                  <c:v>311.74874999999997</c:v>
                </c:pt>
                <c:pt idx="2791">
                  <c:v>311.76</c:v>
                </c:pt>
                <c:pt idx="2792">
                  <c:v>311.77125000000001</c:v>
                </c:pt>
                <c:pt idx="2793">
                  <c:v>311.78250000000003</c:v>
                </c:pt>
                <c:pt idx="2794">
                  <c:v>311.79374999999999</c:v>
                </c:pt>
                <c:pt idx="2795">
                  <c:v>311.80500000000001</c:v>
                </c:pt>
                <c:pt idx="2796">
                  <c:v>311.81625000000003</c:v>
                </c:pt>
                <c:pt idx="2797">
                  <c:v>311.82749999999999</c:v>
                </c:pt>
                <c:pt idx="2798">
                  <c:v>311.83875</c:v>
                </c:pt>
                <c:pt idx="2799">
                  <c:v>311.85000000000002</c:v>
                </c:pt>
                <c:pt idx="2800">
                  <c:v>311.86124999999998</c:v>
                </c:pt>
                <c:pt idx="2801">
                  <c:v>311.8725</c:v>
                </c:pt>
                <c:pt idx="2802">
                  <c:v>311.88375000000002</c:v>
                </c:pt>
                <c:pt idx="2803">
                  <c:v>311.89499999999998</c:v>
                </c:pt>
                <c:pt idx="2804">
                  <c:v>311.90625</c:v>
                </c:pt>
                <c:pt idx="2805">
                  <c:v>311.91750000000002</c:v>
                </c:pt>
                <c:pt idx="2806">
                  <c:v>311.92874999999998</c:v>
                </c:pt>
                <c:pt idx="2807">
                  <c:v>311.94</c:v>
                </c:pt>
                <c:pt idx="2808">
                  <c:v>311.95125000000002</c:v>
                </c:pt>
                <c:pt idx="2809">
                  <c:v>311.96249999999998</c:v>
                </c:pt>
                <c:pt idx="2810">
                  <c:v>311.97375</c:v>
                </c:pt>
                <c:pt idx="2811">
                  <c:v>311.98500000000001</c:v>
                </c:pt>
                <c:pt idx="2812">
                  <c:v>311.99624999999997</c:v>
                </c:pt>
                <c:pt idx="2813">
                  <c:v>312.00749999999999</c:v>
                </c:pt>
                <c:pt idx="2814">
                  <c:v>312.01875000000001</c:v>
                </c:pt>
                <c:pt idx="2815">
                  <c:v>312.02999999999997</c:v>
                </c:pt>
                <c:pt idx="2816">
                  <c:v>312.04124999999999</c:v>
                </c:pt>
                <c:pt idx="2817">
                  <c:v>312.05250000000001</c:v>
                </c:pt>
                <c:pt idx="2818">
                  <c:v>312.06375000000003</c:v>
                </c:pt>
                <c:pt idx="2819">
                  <c:v>312.07499999999999</c:v>
                </c:pt>
                <c:pt idx="2820">
                  <c:v>312.08625000000001</c:v>
                </c:pt>
                <c:pt idx="2821">
                  <c:v>312.09750000000003</c:v>
                </c:pt>
                <c:pt idx="2822">
                  <c:v>312.10874999999999</c:v>
                </c:pt>
                <c:pt idx="2823">
                  <c:v>312.12</c:v>
                </c:pt>
                <c:pt idx="2824">
                  <c:v>312.13125000000002</c:v>
                </c:pt>
                <c:pt idx="2825">
                  <c:v>312.14249999999998</c:v>
                </c:pt>
                <c:pt idx="2826">
                  <c:v>312.15375</c:v>
                </c:pt>
                <c:pt idx="2827">
                  <c:v>312.16500000000002</c:v>
                </c:pt>
                <c:pt idx="2828">
                  <c:v>312.17624999999998</c:v>
                </c:pt>
                <c:pt idx="2829">
                  <c:v>312.1875</c:v>
                </c:pt>
                <c:pt idx="2830">
                  <c:v>312.19875000000002</c:v>
                </c:pt>
                <c:pt idx="2831">
                  <c:v>312.20999999999998</c:v>
                </c:pt>
                <c:pt idx="2832">
                  <c:v>312.22125</c:v>
                </c:pt>
                <c:pt idx="2833">
                  <c:v>312.23250000000002</c:v>
                </c:pt>
                <c:pt idx="2834">
                  <c:v>312.24374999999998</c:v>
                </c:pt>
                <c:pt idx="2835">
                  <c:v>312.255</c:v>
                </c:pt>
                <c:pt idx="2836">
                  <c:v>312.26625000000001</c:v>
                </c:pt>
                <c:pt idx="2837">
                  <c:v>312.27749999999997</c:v>
                </c:pt>
                <c:pt idx="2838">
                  <c:v>312.28874999999999</c:v>
                </c:pt>
                <c:pt idx="2839">
                  <c:v>312.3</c:v>
                </c:pt>
                <c:pt idx="2840">
                  <c:v>312.31124999999997</c:v>
                </c:pt>
                <c:pt idx="2841">
                  <c:v>312.32249999999999</c:v>
                </c:pt>
                <c:pt idx="2842">
                  <c:v>312.33375000000001</c:v>
                </c:pt>
                <c:pt idx="2843">
                  <c:v>312.34500000000003</c:v>
                </c:pt>
                <c:pt idx="2844">
                  <c:v>312.35624999999999</c:v>
                </c:pt>
                <c:pt idx="2845">
                  <c:v>312.36750000000001</c:v>
                </c:pt>
                <c:pt idx="2846">
                  <c:v>312.37875000000003</c:v>
                </c:pt>
                <c:pt idx="2847">
                  <c:v>312.39</c:v>
                </c:pt>
                <c:pt idx="2848">
                  <c:v>312.40125</c:v>
                </c:pt>
                <c:pt idx="2849">
                  <c:v>312.41250000000002</c:v>
                </c:pt>
                <c:pt idx="2850">
                  <c:v>312.42374999999998</c:v>
                </c:pt>
                <c:pt idx="2851">
                  <c:v>312.435</c:v>
                </c:pt>
                <c:pt idx="2852">
                  <c:v>312.44625000000002</c:v>
                </c:pt>
                <c:pt idx="2853">
                  <c:v>312.45749999999998</c:v>
                </c:pt>
                <c:pt idx="2854">
                  <c:v>312.46875</c:v>
                </c:pt>
                <c:pt idx="2855">
                  <c:v>312.48</c:v>
                </c:pt>
                <c:pt idx="2856">
                  <c:v>312.49124999999998</c:v>
                </c:pt>
                <c:pt idx="2857">
                  <c:v>312.5025</c:v>
                </c:pt>
                <c:pt idx="2858">
                  <c:v>312.51375000000002</c:v>
                </c:pt>
                <c:pt idx="2859">
                  <c:v>312.52499999999998</c:v>
                </c:pt>
                <c:pt idx="2860">
                  <c:v>312.53625</c:v>
                </c:pt>
                <c:pt idx="2861">
                  <c:v>312.54750000000001</c:v>
                </c:pt>
                <c:pt idx="2862">
                  <c:v>312.55874999999997</c:v>
                </c:pt>
                <c:pt idx="2863">
                  <c:v>312.57</c:v>
                </c:pt>
                <c:pt idx="2864">
                  <c:v>312.58125000000001</c:v>
                </c:pt>
                <c:pt idx="2865">
                  <c:v>312.59249999999997</c:v>
                </c:pt>
                <c:pt idx="2866">
                  <c:v>312.60374999999999</c:v>
                </c:pt>
                <c:pt idx="2867">
                  <c:v>312.61500000000001</c:v>
                </c:pt>
                <c:pt idx="2868">
                  <c:v>312.62625000000003</c:v>
                </c:pt>
                <c:pt idx="2869">
                  <c:v>312.63749999999999</c:v>
                </c:pt>
                <c:pt idx="2870">
                  <c:v>312.64875000000001</c:v>
                </c:pt>
                <c:pt idx="2871">
                  <c:v>312.66000000000003</c:v>
                </c:pt>
                <c:pt idx="2872">
                  <c:v>312.67124999999999</c:v>
                </c:pt>
                <c:pt idx="2873">
                  <c:v>312.6825</c:v>
                </c:pt>
                <c:pt idx="2874">
                  <c:v>312.69375000000002</c:v>
                </c:pt>
                <c:pt idx="2875">
                  <c:v>312.70499999999998</c:v>
                </c:pt>
                <c:pt idx="2876">
                  <c:v>312.71625</c:v>
                </c:pt>
                <c:pt idx="2877">
                  <c:v>312.72750000000002</c:v>
                </c:pt>
                <c:pt idx="2878">
                  <c:v>312.73874999999998</c:v>
                </c:pt>
                <c:pt idx="2879">
                  <c:v>312.75</c:v>
                </c:pt>
                <c:pt idx="2880">
                  <c:v>312.76125000000002</c:v>
                </c:pt>
                <c:pt idx="2881">
                  <c:v>312.77249999999998</c:v>
                </c:pt>
                <c:pt idx="2882">
                  <c:v>312.78375</c:v>
                </c:pt>
                <c:pt idx="2883">
                  <c:v>312.79500000000002</c:v>
                </c:pt>
                <c:pt idx="2884">
                  <c:v>312.80624999999998</c:v>
                </c:pt>
                <c:pt idx="2885">
                  <c:v>312.8175</c:v>
                </c:pt>
                <c:pt idx="2886">
                  <c:v>312.82875000000001</c:v>
                </c:pt>
                <c:pt idx="2887">
                  <c:v>312.83999999999997</c:v>
                </c:pt>
                <c:pt idx="2888">
                  <c:v>312.85124999999999</c:v>
                </c:pt>
                <c:pt idx="2889">
                  <c:v>312.86250000000001</c:v>
                </c:pt>
                <c:pt idx="2890">
                  <c:v>312.87374999999997</c:v>
                </c:pt>
                <c:pt idx="2891">
                  <c:v>312.88499999999999</c:v>
                </c:pt>
                <c:pt idx="2892">
                  <c:v>312.89625000000001</c:v>
                </c:pt>
                <c:pt idx="2893">
                  <c:v>312.90750000000003</c:v>
                </c:pt>
                <c:pt idx="2894">
                  <c:v>312.91874999999999</c:v>
                </c:pt>
                <c:pt idx="2895">
                  <c:v>312.93</c:v>
                </c:pt>
                <c:pt idx="2896">
                  <c:v>312.94125000000003</c:v>
                </c:pt>
                <c:pt idx="2897">
                  <c:v>312.95249999999999</c:v>
                </c:pt>
                <c:pt idx="2898">
                  <c:v>312.96375</c:v>
                </c:pt>
                <c:pt idx="2899">
                  <c:v>312.97500000000002</c:v>
                </c:pt>
                <c:pt idx="2900">
                  <c:v>312.98624999999998</c:v>
                </c:pt>
                <c:pt idx="2901">
                  <c:v>312.9975</c:v>
                </c:pt>
                <c:pt idx="2902">
                  <c:v>313.00875000000002</c:v>
                </c:pt>
                <c:pt idx="2903">
                  <c:v>313.02</c:v>
                </c:pt>
                <c:pt idx="2904">
                  <c:v>313.03125</c:v>
                </c:pt>
                <c:pt idx="2905">
                  <c:v>313.04250000000002</c:v>
                </c:pt>
                <c:pt idx="2906">
                  <c:v>313.05374999999998</c:v>
                </c:pt>
                <c:pt idx="2907">
                  <c:v>313.065</c:v>
                </c:pt>
                <c:pt idx="2908">
                  <c:v>313.07625000000002</c:v>
                </c:pt>
                <c:pt idx="2909">
                  <c:v>313.08749999999998</c:v>
                </c:pt>
                <c:pt idx="2910">
                  <c:v>313.09875</c:v>
                </c:pt>
                <c:pt idx="2911">
                  <c:v>313.11</c:v>
                </c:pt>
                <c:pt idx="2912">
                  <c:v>313.12124999999997</c:v>
                </c:pt>
                <c:pt idx="2913">
                  <c:v>313.13249999999999</c:v>
                </c:pt>
                <c:pt idx="2914">
                  <c:v>313.14375000000001</c:v>
                </c:pt>
                <c:pt idx="2915">
                  <c:v>313.15499999999997</c:v>
                </c:pt>
                <c:pt idx="2916">
                  <c:v>313.16624999999999</c:v>
                </c:pt>
                <c:pt idx="2917">
                  <c:v>313.17750000000001</c:v>
                </c:pt>
                <c:pt idx="2918">
                  <c:v>313.18875000000003</c:v>
                </c:pt>
                <c:pt idx="2919">
                  <c:v>313.2</c:v>
                </c:pt>
                <c:pt idx="2920">
                  <c:v>313.21125000000001</c:v>
                </c:pt>
                <c:pt idx="2921">
                  <c:v>313.22250000000003</c:v>
                </c:pt>
                <c:pt idx="2922">
                  <c:v>313.23374999999999</c:v>
                </c:pt>
                <c:pt idx="2923">
                  <c:v>313.245</c:v>
                </c:pt>
                <c:pt idx="2924">
                  <c:v>313.25625000000002</c:v>
                </c:pt>
                <c:pt idx="2925">
                  <c:v>313.26749999999998</c:v>
                </c:pt>
                <c:pt idx="2926">
                  <c:v>313.27875</c:v>
                </c:pt>
                <c:pt idx="2927">
                  <c:v>313.29000000000002</c:v>
                </c:pt>
                <c:pt idx="2928">
                  <c:v>313.30124999999998</c:v>
                </c:pt>
                <c:pt idx="2929">
                  <c:v>313.3125</c:v>
                </c:pt>
                <c:pt idx="2930">
                  <c:v>313.32375000000002</c:v>
                </c:pt>
                <c:pt idx="2931">
                  <c:v>313.33499999999998</c:v>
                </c:pt>
                <c:pt idx="2932">
                  <c:v>313.34625</c:v>
                </c:pt>
                <c:pt idx="2933">
                  <c:v>313.35750000000002</c:v>
                </c:pt>
                <c:pt idx="2934">
                  <c:v>313.36874999999998</c:v>
                </c:pt>
                <c:pt idx="2935">
                  <c:v>313.38</c:v>
                </c:pt>
                <c:pt idx="2936">
                  <c:v>313.39125000000001</c:v>
                </c:pt>
                <c:pt idx="2937">
                  <c:v>313.40249999999997</c:v>
                </c:pt>
                <c:pt idx="2938">
                  <c:v>313.41374999999999</c:v>
                </c:pt>
                <c:pt idx="2939">
                  <c:v>313.42500000000001</c:v>
                </c:pt>
                <c:pt idx="2940">
                  <c:v>313.43624999999997</c:v>
                </c:pt>
                <c:pt idx="2941">
                  <c:v>313.44749999999999</c:v>
                </c:pt>
                <c:pt idx="2942">
                  <c:v>313.45875000000001</c:v>
                </c:pt>
                <c:pt idx="2943">
                  <c:v>313.47000000000003</c:v>
                </c:pt>
                <c:pt idx="2944">
                  <c:v>313.48124999999999</c:v>
                </c:pt>
                <c:pt idx="2945">
                  <c:v>313.49250000000001</c:v>
                </c:pt>
                <c:pt idx="2946">
                  <c:v>313.50375000000003</c:v>
                </c:pt>
                <c:pt idx="2947">
                  <c:v>313.51499999999999</c:v>
                </c:pt>
                <c:pt idx="2948">
                  <c:v>313.52625</c:v>
                </c:pt>
                <c:pt idx="2949">
                  <c:v>313.53750000000002</c:v>
                </c:pt>
                <c:pt idx="2950">
                  <c:v>313.54874999999998</c:v>
                </c:pt>
                <c:pt idx="2951">
                  <c:v>313.56</c:v>
                </c:pt>
                <c:pt idx="2952">
                  <c:v>313.57125000000002</c:v>
                </c:pt>
                <c:pt idx="2953">
                  <c:v>313.58249999999998</c:v>
                </c:pt>
                <c:pt idx="2954">
                  <c:v>313.59375</c:v>
                </c:pt>
                <c:pt idx="2955">
                  <c:v>313.60500000000002</c:v>
                </c:pt>
                <c:pt idx="2956">
                  <c:v>313.61624999999998</c:v>
                </c:pt>
                <c:pt idx="2957">
                  <c:v>313.6275</c:v>
                </c:pt>
                <c:pt idx="2958">
                  <c:v>313.63875000000002</c:v>
                </c:pt>
                <c:pt idx="2959">
                  <c:v>313.64999999999998</c:v>
                </c:pt>
                <c:pt idx="2960">
                  <c:v>313.66125</c:v>
                </c:pt>
                <c:pt idx="2961">
                  <c:v>313.67250000000001</c:v>
                </c:pt>
                <c:pt idx="2962">
                  <c:v>313.68374999999997</c:v>
                </c:pt>
                <c:pt idx="2963">
                  <c:v>313.69499999999999</c:v>
                </c:pt>
                <c:pt idx="2964">
                  <c:v>313.70625000000001</c:v>
                </c:pt>
                <c:pt idx="2965">
                  <c:v>313.71749999999997</c:v>
                </c:pt>
                <c:pt idx="2966">
                  <c:v>313.72874999999999</c:v>
                </c:pt>
                <c:pt idx="2967">
                  <c:v>313.74</c:v>
                </c:pt>
                <c:pt idx="2968">
                  <c:v>313.75125000000003</c:v>
                </c:pt>
                <c:pt idx="2969">
                  <c:v>313.76249999999999</c:v>
                </c:pt>
                <c:pt idx="2970">
                  <c:v>313.77375000000001</c:v>
                </c:pt>
                <c:pt idx="2971">
                  <c:v>313.78500000000003</c:v>
                </c:pt>
                <c:pt idx="2972">
                  <c:v>313.79624999999999</c:v>
                </c:pt>
                <c:pt idx="2973">
                  <c:v>313.8075</c:v>
                </c:pt>
                <c:pt idx="2974">
                  <c:v>313.81875000000002</c:v>
                </c:pt>
                <c:pt idx="2975">
                  <c:v>313.83</c:v>
                </c:pt>
                <c:pt idx="2976">
                  <c:v>313.84125</c:v>
                </c:pt>
                <c:pt idx="2977">
                  <c:v>313.85250000000002</c:v>
                </c:pt>
                <c:pt idx="2978">
                  <c:v>313.86374999999998</c:v>
                </c:pt>
                <c:pt idx="2979">
                  <c:v>313.875</c:v>
                </c:pt>
                <c:pt idx="2980">
                  <c:v>313.88625000000002</c:v>
                </c:pt>
                <c:pt idx="2981">
                  <c:v>313.89749999999998</c:v>
                </c:pt>
                <c:pt idx="2982">
                  <c:v>313.90875</c:v>
                </c:pt>
                <c:pt idx="2983">
                  <c:v>313.92</c:v>
                </c:pt>
                <c:pt idx="2984">
                  <c:v>313.93124999999998</c:v>
                </c:pt>
                <c:pt idx="2985">
                  <c:v>313.9425</c:v>
                </c:pt>
                <c:pt idx="2986">
                  <c:v>313.95375000000001</c:v>
                </c:pt>
                <c:pt idx="2987">
                  <c:v>313.96499999999997</c:v>
                </c:pt>
                <c:pt idx="2988">
                  <c:v>313.97624999999999</c:v>
                </c:pt>
                <c:pt idx="2989">
                  <c:v>313.98750000000001</c:v>
                </c:pt>
                <c:pt idx="2990">
                  <c:v>313.99874999999997</c:v>
                </c:pt>
                <c:pt idx="2991">
                  <c:v>314.01</c:v>
                </c:pt>
                <c:pt idx="2992">
                  <c:v>314.02125000000001</c:v>
                </c:pt>
                <c:pt idx="2993">
                  <c:v>314.03250000000003</c:v>
                </c:pt>
                <c:pt idx="2994">
                  <c:v>314.04374999999999</c:v>
                </c:pt>
                <c:pt idx="2995">
                  <c:v>314.05500000000001</c:v>
                </c:pt>
                <c:pt idx="2996">
                  <c:v>314.06625000000003</c:v>
                </c:pt>
                <c:pt idx="2997">
                  <c:v>314.07749999999999</c:v>
                </c:pt>
                <c:pt idx="2998">
                  <c:v>314.08875</c:v>
                </c:pt>
                <c:pt idx="2999">
                  <c:v>314.10000000000002</c:v>
                </c:pt>
                <c:pt idx="3000">
                  <c:v>314.11124999999998</c:v>
                </c:pt>
                <c:pt idx="3001">
                  <c:v>314.1225</c:v>
                </c:pt>
                <c:pt idx="3002">
                  <c:v>314.13375000000002</c:v>
                </c:pt>
                <c:pt idx="3003">
                  <c:v>314.14499999999998</c:v>
                </c:pt>
                <c:pt idx="3004">
                  <c:v>314.15625</c:v>
                </c:pt>
                <c:pt idx="3005">
                  <c:v>314.16750000000002</c:v>
                </c:pt>
                <c:pt idx="3006">
                  <c:v>314.17874999999998</c:v>
                </c:pt>
                <c:pt idx="3007">
                  <c:v>314.19</c:v>
                </c:pt>
                <c:pt idx="3008">
                  <c:v>314.20125000000002</c:v>
                </c:pt>
                <c:pt idx="3009">
                  <c:v>314.21249999999998</c:v>
                </c:pt>
                <c:pt idx="3010">
                  <c:v>314.22375</c:v>
                </c:pt>
                <c:pt idx="3011">
                  <c:v>314.23500000000001</c:v>
                </c:pt>
                <c:pt idx="3012">
                  <c:v>314.24624999999997</c:v>
                </c:pt>
                <c:pt idx="3013">
                  <c:v>314.25749999999999</c:v>
                </c:pt>
                <c:pt idx="3014">
                  <c:v>314.26875000000001</c:v>
                </c:pt>
                <c:pt idx="3015">
                  <c:v>314.27999999999997</c:v>
                </c:pt>
                <c:pt idx="3016">
                  <c:v>314.29124999999999</c:v>
                </c:pt>
                <c:pt idx="3017">
                  <c:v>314.30250000000001</c:v>
                </c:pt>
                <c:pt idx="3018">
                  <c:v>314.31375000000003</c:v>
                </c:pt>
                <c:pt idx="3019">
                  <c:v>314.32499999999999</c:v>
                </c:pt>
                <c:pt idx="3020">
                  <c:v>314.33625000000001</c:v>
                </c:pt>
                <c:pt idx="3021">
                  <c:v>314.34750000000003</c:v>
                </c:pt>
                <c:pt idx="3022">
                  <c:v>314.35874999999999</c:v>
                </c:pt>
                <c:pt idx="3023">
                  <c:v>314.37</c:v>
                </c:pt>
                <c:pt idx="3024">
                  <c:v>314.38125000000002</c:v>
                </c:pt>
                <c:pt idx="3025">
                  <c:v>314.39249999999998</c:v>
                </c:pt>
                <c:pt idx="3026">
                  <c:v>314.40375</c:v>
                </c:pt>
                <c:pt idx="3027">
                  <c:v>314.41500000000002</c:v>
                </c:pt>
                <c:pt idx="3028">
                  <c:v>314.42624999999998</c:v>
                </c:pt>
                <c:pt idx="3029">
                  <c:v>314.4375</c:v>
                </c:pt>
                <c:pt idx="3030">
                  <c:v>314.44875000000002</c:v>
                </c:pt>
                <c:pt idx="3031">
                  <c:v>314.45999999999998</c:v>
                </c:pt>
                <c:pt idx="3032">
                  <c:v>314.47125</c:v>
                </c:pt>
                <c:pt idx="3033">
                  <c:v>314.48250000000002</c:v>
                </c:pt>
                <c:pt idx="3034">
                  <c:v>314.49374999999998</c:v>
                </c:pt>
                <c:pt idx="3035">
                  <c:v>314.505</c:v>
                </c:pt>
                <c:pt idx="3036">
                  <c:v>314.51625000000001</c:v>
                </c:pt>
                <c:pt idx="3037">
                  <c:v>314.52749999999997</c:v>
                </c:pt>
                <c:pt idx="3038">
                  <c:v>314.53874999999999</c:v>
                </c:pt>
                <c:pt idx="3039">
                  <c:v>314.55</c:v>
                </c:pt>
                <c:pt idx="3040">
                  <c:v>314.56124999999997</c:v>
                </c:pt>
                <c:pt idx="3041">
                  <c:v>314.57249999999999</c:v>
                </c:pt>
                <c:pt idx="3042">
                  <c:v>314.58375000000001</c:v>
                </c:pt>
                <c:pt idx="3043">
                  <c:v>314.59500000000003</c:v>
                </c:pt>
                <c:pt idx="3044">
                  <c:v>314.60624999999999</c:v>
                </c:pt>
                <c:pt idx="3045">
                  <c:v>314.61750000000001</c:v>
                </c:pt>
                <c:pt idx="3046">
                  <c:v>314.62875000000003</c:v>
                </c:pt>
                <c:pt idx="3047">
                  <c:v>314.64</c:v>
                </c:pt>
                <c:pt idx="3048">
                  <c:v>314.65125</c:v>
                </c:pt>
                <c:pt idx="3049">
                  <c:v>314.66250000000002</c:v>
                </c:pt>
                <c:pt idx="3050">
                  <c:v>314.67374999999998</c:v>
                </c:pt>
                <c:pt idx="3051">
                  <c:v>314.685</c:v>
                </c:pt>
                <c:pt idx="3052">
                  <c:v>314.69625000000002</c:v>
                </c:pt>
                <c:pt idx="3053">
                  <c:v>314.70749999999998</c:v>
                </c:pt>
                <c:pt idx="3054">
                  <c:v>314.71875</c:v>
                </c:pt>
                <c:pt idx="3055">
                  <c:v>314.73</c:v>
                </c:pt>
                <c:pt idx="3056">
                  <c:v>314.74124999999998</c:v>
                </c:pt>
                <c:pt idx="3057">
                  <c:v>314.7525</c:v>
                </c:pt>
                <c:pt idx="3058">
                  <c:v>314.76375000000002</c:v>
                </c:pt>
                <c:pt idx="3059">
                  <c:v>314.77499999999998</c:v>
                </c:pt>
                <c:pt idx="3060">
                  <c:v>314.78625</c:v>
                </c:pt>
                <c:pt idx="3061">
                  <c:v>314.79750000000001</c:v>
                </c:pt>
                <c:pt idx="3062">
                  <c:v>314.80874999999997</c:v>
                </c:pt>
                <c:pt idx="3063">
                  <c:v>314.82</c:v>
                </c:pt>
                <c:pt idx="3064">
                  <c:v>314.83125000000001</c:v>
                </c:pt>
                <c:pt idx="3065">
                  <c:v>314.84249999999997</c:v>
                </c:pt>
                <c:pt idx="3066">
                  <c:v>314.85374999999999</c:v>
                </c:pt>
                <c:pt idx="3067">
                  <c:v>314.86500000000001</c:v>
                </c:pt>
                <c:pt idx="3068">
                  <c:v>314.87625000000003</c:v>
                </c:pt>
                <c:pt idx="3069">
                  <c:v>314.88749999999999</c:v>
                </c:pt>
                <c:pt idx="3070">
                  <c:v>314.89875000000001</c:v>
                </c:pt>
                <c:pt idx="3071">
                  <c:v>314.91000000000003</c:v>
                </c:pt>
                <c:pt idx="3072">
                  <c:v>314.92124999999999</c:v>
                </c:pt>
                <c:pt idx="3073">
                  <c:v>314.9325</c:v>
                </c:pt>
                <c:pt idx="3074">
                  <c:v>314.94375000000002</c:v>
                </c:pt>
                <c:pt idx="3075">
                  <c:v>314.95499999999998</c:v>
                </c:pt>
                <c:pt idx="3076">
                  <c:v>314.96625</c:v>
                </c:pt>
                <c:pt idx="3077">
                  <c:v>314.97750000000002</c:v>
                </c:pt>
                <c:pt idx="3078">
                  <c:v>314.98874999999998</c:v>
                </c:pt>
                <c:pt idx="3079">
                  <c:v>315</c:v>
                </c:pt>
                <c:pt idx="3080">
                  <c:v>315.01125000000002</c:v>
                </c:pt>
                <c:pt idx="3081">
                  <c:v>315.02249999999998</c:v>
                </c:pt>
                <c:pt idx="3082">
                  <c:v>315.03375</c:v>
                </c:pt>
                <c:pt idx="3083">
                  <c:v>315.04500000000002</c:v>
                </c:pt>
                <c:pt idx="3084">
                  <c:v>315.05624999999998</c:v>
                </c:pt>
                <c:pt idx="3085">
                  <c:v>315.0675</c:v>
                </c:pt>
                <c:pt idx="3086">
                  <c:v>315.07875000000001</c:v>
                </c:pt>
                <c:pt idx="3087">
                  <c:v>315.08999999999997</c:v>
                </c:pt>
                <c:pt idx="3088">
                  <c:v>315.10124999999999</c:v>
                </c:pt>
                <c:pt idx="3089">
                  <c:v>315.11250000000001</c:v>
                </c:pt>
                <c:pt idx="3090">
                  <c:v>315.12374999999997</c:v>
                </c:pt>
                <c:pt idx="3091">
                  <c:v>315.13499999999999</c:v>
                </c:pt>
                <c:pt idx="3092">
                  <c:v>315.14625000000001</c:v>
                </c:pt>
                <c:pt idx="3093">
                  <c:v>315.15750000000003</c:v>
                </c:pt>
                <c:pt idx="3094">
                  <c:v>315.16874999999999</c:v>
                </c:pt>
                <c:pt idx="3095">
                  <c:v>315.18</c:v>
                </c:pt>
                <c:pt idx="3096">
                  <c:v>315.19125000000003</c:v>
                </c:pt>
                <c:pt idx="3097">
                  <c:v>315.20249999999999</c:v>
                </c:pt>
                <c:pt idx="3098">
                  <c:v>315.21375</c:v>
                </c:pt>
                <c:pt idx="3099">
                  <c:v>315.22500000000002</c:v>
                </c:pt>
                <c:pt idx="3100">
                  <c:v>315.23624999999998</c:v>
                </c:pt>
                <c:pt idx="3101">
                  <c:v>315.2475</c:v>
                </c:pt>
                <c:pt idx="3102">
                  <c:v>315.25875000000002</c:v>
                </c:pt>
                <c:pt idx="3103">
                  <c:v>315.27</c:v>
                </c:pt>
                <c:pt idx="3104">
                  <c:v>315.28125</c:v>
                </c:pt>
                <c:pt idx="3105">
                  <c:v>315.29250000000002</c:v>
                </c:pt>
                <c:pt idx="3106">
                  <c:v>315.30374999999998</c:v>
                </c:pt>
                <c:pt idx="3107">
                  <c:v>315.315</c:v>
                </c:pt>
                <c:pt idx="3108">
                  <c:v>315.32625000000002</c:v>
                </c:pt>
                <c:pt idx="3109">
                  <c:v>315.33749999999998</c:v>
                </c:pt>
                <c:pt idx="3110">
                  <c:v>315.34875</c:v>
                </c:pt>
                <c:pt idx="3111">
                  <c:v>315.36</c:v>
                </c:pt>
                <c:pt idx="3112">
                  <c:v>315.37124999999997</c:v>
                </c:pt>
                <c:pt idx="3113">
                  <c:v>315.38249999999999</c:v>
                </c:pt>
                <c:pt idx="3114">
                  <c:v>315.39375000000001</c:v>
                </c:pt>
                <c:pt idx="3115">
                  <c:v>315.40499999999997</c:v>
                </c:pt>
                <c:pt idx="3116">
                  <c:v>315.41624999999999</c:v>
                </c:pt>
                <c:pt idx="3117">
                  <c:v>315.42750000000001</c:v>
                </c:pt>
                <c:pt idx="3118">
                  <c:v>315.43875000000003</c:v>
                </c:pt>
                <c:pt idx="3119">
                  <c:v>315.45</c:v>
                </c:pt>
                <c:pt idx="3120">
                  <c:v>315.46125000000001</c:v>
                </c:pt>
                <c:pt idx="3121">
                  <c:v>315.47250000000003</c:v>
                </c:pt>
                <c:pt idx="3122">
                  <c:v>315.48374999999999</c:v>
                </c:pt>
                <c:pt idx="3123">
                  <c:v>315.495</c:v>
                </c:pt>
                <c:pt idx="3124">
                  <c:v>315.50625000000002</c:v>
                </c:pt>
                <c:pt idx="3125">
                  <c:v>315.51749999999998</c:v>
                </c:pt>
                <c:pt idx="3126">
                  <c:v>315.52875</c:v>
                </c:pt>
                <c:pt idx="3127">
                  <c:v>315.54000000000002</c:v>
                </c:pt>
                <c:pt idx="3128">
                  <c:v>315.55124999999998</c:v>
                </c:pt>
                <c:pt idx="3129">
                  <c:v>315.5625</c:v>
                </c:pt>
                <c:pt idx="3130">
                  <c:v>315.57375000000002</c:v>
                </c:pt>
                <c:pt idx="3131">
                  <c:v>315.58499999999998</c:v>
                </c:pt>
                <c:pt idx="3132">
                  <c:v>315.59625</c:v>
                </c:pt>
                <c:pt idx="3133">
                  <c:v>315.60750000000002</c:v>
                </c:pt>
                <c:pt idx="3134">
                  <c:v>315.61874999999998</c:v>
                </c:pt>
                <c:pt idx="3135">
                  <c:v>315.63</c:v>
                </c:pt>
                <c:pt idx="3136">
                  <c:v>315.64125000000001</c:v>
                </c:pt>
                <c:pt idx="3137">
                  <c:v>315.65249999999997</c:v>
                </c:pt>
                <c:pt idx="3138">
                  <c:v>315.66374999999999</c:v>
                </c:pt>
                <c:pt idx="3139">
                  <c:v>315.67500000000001</c:v>
                </c:pt>
                <c:pt idx="3140">
                  <c:v>315.68624999999997</c:v>
                </c:pt>
                <c:pt idx="3141">
                  <c:v>315.69749999999999</c:v>
                </c:pt>
                <c:pt idx="3142">
                  <c:v>315.70875000000001</c:v>
                </c:pt>
                <c:pt idx="3143">
                  <c:v>315.72000000000003</c:v>
                </c:pt>
                <c:pt idx="3144">
                  <c:v>315.73124999999999</c:v>
                </c:pt>
                <c:pt idx="3145">
                  <c:v>315.74250000000001</c:v>
                </c:pt>
                <c:pt idx="3146">
                  <c:v>315.75375000000003</c:v>
                </c:pt>
                <c:pt idx="3147">
                  <c:v>315.76499999999999</c:v>
                </c:pt>
                <c:pt idx="3148">
                  <c:v>315.77625</c:v>
                </c:pt>
                <c:pt idx="3149">
                  <c:v>315.78750000000002</c:v>
                </c:pt>
                <c:pt idx="3150">
                  <c:v>315.79874999999998</c:v>
                </c:pt>
                <c:pt idx="3151">
                  <c:v>315.81</c:v>
                </c:pt>
                <c:pt idx="3152">
                  <c:v>315.82125000000002</c:v>
                </c:pt>
                <c:pt idx="3153">
                  <c:v>315.83249999999998</c:v>
                </c:pt>
                <c:pt idx="3154">
                  <c:v>315.84375</c:v>
                </c:pt>
                <c:pt idx="3155">
                  <c:v>315.85500000000002</c:v>
                </c:pt>
                <c:pt idx="3156">
                  <c:v>315.86624999999998</c:v>
                </c:pt>
                <c:pt idx="3157">
                  <c:v>315.8775</c:v>
                </c:pt>
                <c:pt idx="3158">
                  <c:v>315.88875000000002</c:v>
                </c:pt>
                <c:pt idx="3159">
                  <c:v>315.89999999999998</c:v>
                </c:pt>
                <c:pt idx="3160">
                  <c:v>315.91125</c:v>
                </c:pt>
                <c:pt idx="3161">
                  <c:v>315.92250000000001</c:v>
                </c:pt>
                <c:pt idx="3162">
                  <c:v>315.93374999999997</c:v>
                </c:pt>
                <c:pt idx="3163">
                  <c:v>315.94499999999999</c:v>
                </c:pt>
                <c:pt idx="3164">
                  <c:v>315.95625000000001</c:v>
                </c:pt>
                <c:pt idx="3165">
                  <c:v>315.96749999999997</c:v>
                </c:pt>
                <c:pt idx="3166">
                  <c:v>315.97874999999999</c:v>
                </c:pt>
                <c:pt idx="3167">
                  <c:v>315.99</c:v>
                </c:pt>
                <c:pt idx="3168">
                  <c:v>316.00125000000003</c:v>
                </c:pt>
                <c:pt idx="3169">
                  <c:v>316.01249999999999</c:v>
                </c:pt>
                <c:pt idx="3170">
                  <c:v>316.02375000000001</c:v>
                </c:pt>
                <c:pt idx="3171">
                  <c:v>316.03500000000003</c:v>
                </c:pt>
                <c:pt idx="3172">
                  <c:v>316.04624999999999</c:v>
                </c:pt>
                <c:pt idx="3173">
                  <c:v>316.0575</c:v>
                </c:pt>
                <c:pt idx="3174">
                  <c:v>316.06875000000002</c:v>
                </c:pt>
                <c:pt idx="3175">
                  <c:v>316.08</c:v>
                </c:pt>
                <c:pt idx="3176">
                  <c:v>316.09125</c:v>
                </c:pt>
                <c:pt idx="3177">
                  <c:v>316.10250000000002</c:v>
                </c:pt>
                <c:pt idx="3178">
                  <c:v>316.11374999999998</c:v>
                </c:pt>
                <c:pt idx="3179">
                  <c:v>316.125</c:v>
                </c:pt>
                <c:pt idx="3180">
                  <c:v>316.13625000000002</c:v>
                </c:pt>
                <c:pt idx="3181">
                  <c:v>316.14749999999998</c:v>
                </c:pt>
                <c:pt idx="3182">
                  <c:v>316.15875</c:v>
                </c:pt>
                <c:pt idx="3183">
                  <c:v>316.17</c:v>
                </c:pt>
                <c:pt idx="3184">
                  <c:v>316.18124999999998</c:v>
                </c:pt>
                <c:pt idx="3185">
                  <c:v>316.1925</c:v>
                </c:pt>
                <c:pt idx="3186">
                  <c:v>316.20375000000001</c:v>
                </c:pt>
                <c:pt idx="3187">
                  <c:v>316.21499999999997</c:v>
                </c:pt>
                <c:pt idx="3188">
                  <c:v>316.22624999999999</c:v>
                </c:pt>
                <c:pt idx="3189">
                  <c:v>316.23750000000001</c:v>
                </c:pt>
                <c:pt idx="3190">
                  <c:v>316.24874999999997</c:v>
                </c:pt>
                <c:pt idx="3191">
                  <c:v>316.26</c:v>
                </c:pt>
                <c:pt idx="3192">
                  <c:v>316.27125000000001</c:v>
                </c:pt>
                <c:pt idx="3193">
                  <c:v>316.28250000000003</c:v>
                </c:pt>
                <c:pt idx="3194">
                  <c:v>316.29374999999999</c:v>
                </c:pt>
                <c:pt idx="3195">
                  <c:v>316.30500000000001</c:v>
                </c:pt>
                <c:pt idx="3196">
                  <c:v>316.31625000000003</c:v>
                </c:pt>
                <c:pt idx="3197">
                  <c:v>316.32749999999999</c:v>
                </c:pt>
                <c:pt idx="3198">
                  <c:v>316.33875</c:v>
                </c:pt>
                <c:pt idx="3199">
                  <c:v>316.35000000000002</c:v>
                </c:pt>
                <c:pt idx="3200">
                  <c:v>316.36124999999998</c:v>
                </c:pt>
                <c:pt idx="3201">
                  <c:v>316.3725</c:v>
                </c:pt>
                <c:pt idx="3202">
                  <c:v>316.38375000000002</c:v>
                </c:pt>
                <c:pt idx="3203">
                  <c:v>316.39499999999998</c:v>
                </c:pt>
                <c:pt idx="3204">
                  <c:v>316.40625</c:v>
                </c:pt>
                <c:pt idx="3205">
                  <c:v>316.41750000000002</c:v>
                </c:pt>
                <c:pt idx="3206">
                  <c:v>316.42874999999998</c:v>
                </c:pt>
                <c:pt idx="3207">
                  <c:v>316.44</c:v>
                </c:pt>
                <c:pt idx="3208">
                  <c:v>316.45125000000002</c:v>
                </c:pt>
                <c:pt idx="3209">
                  <c:v>316.46249999999998</c:v>
                </c:pt>
                <c:pt idx="3210">
                  <c:v>316.47375</c:v>
                </c:pt>
                <c:pt idx="3211">
                  <c:v>316.48500000000001</c:v>
                </c:pt>
                <c:pt idx="3212">
                  <c:v>316.49624999999997</c:v>
                </c:pt>
                <c:pt idx="3213">
                  <c:v>316.50749999999999</c:v>
                </c:pt>
                <c:pt idx="3214">
                  <c:v>316.51875000000001</c:v>
                </c:pt>
                <c:pt idx="3215">
                  <c:v>316.52999999999997</c:v>
                </c:pt>
                <c:pt idx="3216">
                  <c:v>316.54124999999999</c:v>
                </c:pt>
                <c:pt idx="3217">
                  <c:v>316.55250000000001</c:v>
                </c:pt>
                <c:pt idx="3218">
                  <c:v>316.56375000000003</c:v>
                </c:pt>
                <c:pt idx="3219">
                  <c:v>316.57499999999999</c:v>
                </c:pt>
                <c:pt idx="3220">
                  <c:v>316.58625000000001</c:v>
                </c:pt>
                <c:pt idx="3221">
                  <c:v>316.59750000000003</c:v>
                </c:pt>
                <c:pt idx="3222">
                  <c:v>316.60874999999999</c:v>
                </c:pt>
                <c:pt idx="3223">
                  <c:v>316.62</c:v>
                </c:pt>
                <c:pt idx="3224">
                  <c:v>316.63125000000002</c:v>
                </c:pt>
                <c:pt idx="3225">
                  <c:v>316.64249999999998</c:v>
                </c:pt>
                <c:pt idx="3226">
                  <c:v>316.65375</c:v>
                </c:pt>
                <c:pt idx="3227">
                  <c:v>316.66500000000002</c:v>
                </c:pt>
                <c:pt idx="3228">
                  <c:v>316.67624999999998</c:v>
                </c:pt>
                <c:pt idx="3229">
                  <c:v>316.6875</c:v>
                </c:pt>
                <c:pt idx="3230">
                  <c:v>316.69875000000002</c:v>
                </c:pt>
                <c:pt idx="3231">
                  <c:v>316.70999999999998</c:v>
                </c:pt>
                <c:pt idx="3232">
                  <c:v>316.72125</c:v>
                </c:pt>
                <c:pt idx="3233">
                  <c:v>316.73250000000002</c:v>
                </c:pt>
                <c:pt idx="3234">
                  <c:v>316.74374999999998</c:v>
                </c:pt>
                <c:pt idx="3235">
                  <c:v>316.755</c:v>
                </c:pt>
                <c:pt idx="3236">
                  <c:v>316.76625000000001</c:v>
                </c:pt>
                <c:pt idx="3237">
                  <c:v>316.77749999999997</c:v>
                </c:pt>
                <c:pt idx="3238">
                  <c:v>316.78874999999999</c:v>
                </c:pt>
                <c:pt idx="3239">
                  <c:v>316.8</c:v>
                </c:pt>
                <c:pt idx="3240">
                  <c:v>316.81124999999997</c:v>
                </c:pt>
                <c:pt idx="3241">
                  <c:v>316.82249999999999</c:v>
                </c:pt>
                <c:pt idx="3242">
                  <c:v>316.83375000000001</c:v>
                </c:pt>
                <c:pt idx="3243">
                  <c:v>316.84500000000003</c:v>
                </c:pt>
                <c:pt idx="3244">
                  <c:v>316.85624999999999</c:v>
                </c:pt>
                <c:pt idx="3245">
                  <c:v>316.86750000000001</c:v>
                </c:pt>
                <c:pt idx="3246">
                  <c:v>316.87875000000003</c:v>
                </c:pt>
                <c:pt idx="3247">
                  <c:v>316.89</c:v>
                </c:pt>
                <c:pt idx="3248">
                  <c:v>316.90125</c:v>
                </c:pt>
                <c:pt idx="3249">
                  <c:v>316.91250000000002</c:v>
                </c:pt>
                <c:pt idx="3250">
                  <c:v>316.92374999999998</c:v>
                </c:pt>
                <c:pt idx="3251">
                  <c:v>316.935</c:v>
                </c:pt>
                <c:pt idx="3252">
                  <c:v>316.94625000000002</c:v>
                </c:pt>
                <c:pt idx="3253">
                  <c:v>316.95749999999998</c:v>
                </c:pt>
                <c:pt idx="3254">
                  <c:v>316.96875</c:v>
                </c:pt>
                <c:pt idx="3255">
                  <c:v>316.98</c:v>
                </c:pt>
                <c:pt idx="3256">
                  <c:v>316.99124999999998</c:v>
                </c:pt>
                <c:pt idx="3257">
                  <c:v>317.0025</c:v>
                </c:pt>
                <c:pt idx="3258">
                  <c:v>317.01375000000002</c:v>
                </c:pt>
                <c:pt idx="3259">
                  <c:v>317.02499999999998</c:v>
                </c:pt>
                <c:pt idx="3260">
                  <c:v>317.03625</c:v>
                </c:pt>
                <c:pt idx="3261">
                  <c:v>317.04750000000001</c:v>
                </c:pt>
                <c:pt idx="3262">
                  <c:v>317.05874999999997</c:v>
                </c:pt>
                <c:pt idx="3263">
                  <c:v>317.07</c:v>
                </c:pt>
                <c:pt idx="3264">
                  <c:v>317.08125000000001</c:v>
                </c:pt>
                <c:pt idx="3265">
                  <c:v>317.09249999999997</c:v>
                </c:pt>
                <c:pt idx="3266">
                  <c:v>317.10374999999999</c:v>
                </c:pt>
                <c:pt idx="3267">
                  <c:v>317.11500000000001</c:v>
                </c:pt>
                <c:pt idx="3268">
                  <c:v>317.12625000000003</c:v>
                </c:pt>
                <c:pt idx="3269">
                  <c:v>317.13749999999999</c:v>
                </c:pt>
                <c:pt idx="3270">
                  <c:v>317.14875000000001</c:v>
                </c:pt>
                <c:pt idx="3271">
                  <c:v>317.16000000000003</c:v>
                </c:pt>
                <c:pt idx="3272">
                  <c:v>317.17124999999999</c:v>
                </c:pt>
                <c:pt idx="3273">
                  <c:v>317.1825</c:v>
                </c:pt>
                <c:pt idx="3274">
                  <c:v>317.19375000000002</c:v>
                </c:pt>
                <c:pt idx="3275">
                  <c:v>317.20499999999998</c:v>
                </c:pt>
                <c:pt idx="3276">
                  <c:v>317.21625</c:v>
                </c:pt>
                <c:pt idx="3277">
                  <c:v>317.22750000000002</c:v>
                </c:pt>
                <c:pt idx="3278">
                  <c:v>317.23874999999998</c:v>
                </c:pt>
                <c:pt idx="3279">
                  <c:v>317.25</c:v>
                </c:pt>
                <c:pt idx="3280">
                  <c:v>317.26125000000002</c:v>
                </c:pt>
                <c:pt idx="3281">
                  <c:v>317.27249999999998</c:v>
                </c:pt>
                <c:pt idx="3282">
                  <c:v>317.28375</c:v>
                </c:pt>
                <c:pt idx="3283">
                  <c:v>317.29500000000002</c:v>
                </c:pt>
                <c:pt idx="3284">
                  <c:v>317.30624999999998</c:v>
                </c:pt>
                <c:pt idx="3285">
                  <c:v>317.3175</c:v>
                </c:pt>
                <c:pt idx="3286">
                  <c:v>317.32875000000001</c:v>
                </c:pt>
                <c:pt idx="3287">
                  <c:v>317.33999999999997</c:v>
                </c:pt>
                <c:pt idx="3288">
                  <c:v>317.35124999999999</c:v>
                </c:pt>
                <c:pt idx="3289">
                  <c:v>317.36250000000001</c:v>
                </c:pt>
                <c:pt idx="3290">
                  <c:v>317.37374999999997</c:v>
                </c:pt>
                <c:pt idx="3291">
                  <c:v>317.38499999999999</c:v>
                </c:pt>
                <c:pt idx="3292">
                  <c:v>317.39625000000001</c:v>
                </c:pt>
                <c:pt idx="3293">
                  <c:v>317.40750000000003</c:v>
                </c:pt>
                <c:pt idx="3294">
                  <c:v>317.41874999999999</c:v>
                </c:pt>
                <c:pt idx="3295">
                  <c:v>317.43</c:v>
                </c:pt>
                <c:pt idx="3296">
                  <c:v>317.44125000000003</c:v>
                </c:pt>
                <c:pt idx="3297">
                  <c:v>317.45249999999999</c:v>
                </c:pt>
                <c:pt idx="3298">
                  <c:v>317.46375</c:v>
                </c:pt>
                <c:pt idx="3299">
                  <c:v>317.47500000000002</c:v>
                </c:pt>
                <c:pt idx="3300">
                  <c:v>317.48624999999998</c:v>
                </c:pt>
                <c:pt idx="3301">
                  <c:v>317.4975</c:v>
                </c:pt>
                <c:pt idx="3302">
                  <c:v>317.50875000000002</c:v>
                </c:pt>
                <c:pt idx="3303">
                  <c:v>317.52</c:v>
                </c:pt>
                <c:pt idx="3304">
                  <c:v>317.53125</c:v>
                </c:pt>
                <c:pt idx="3305">
                  <c:v>317.54250000000002</c:v>
                </c:pt>
                <c:pt idx="3306">
                  <c:v>317.55374999999998</c:v>
                </c:pt>
                <c:pt idx="3307">
                  <c:v>317.565</c:v>
                </c:pt>
                <c:pt idx="3308">
                  <c:v>317.57625000000002</c:v>
                </c:pt>
                <c:pt idx="3309">
                  <c:v>317.58749999999998</c:v>
                </c:pt>
                <c:pt idx="3310">
                  <c:v>317.59875</c:v>
                </c:pt>
                <c:pt idx="3311">
                  <c:v>317.61</c:v>
                </c:pt>
                <c:pt idx="3312">
                  <c:v>317.62124999999997</c:v>
                </c:pt>
                <c:pt idx="3313">
                  <c:v>317.63249999999999</c:v>
                </c:pt>
                <c:pt idx="3314">
                  <c:v>317.64375000000001</c:v>
                </c:pt>
                <c:pt idx="3315">
                  <c:v>317.65499999999997</c:v>
                </c:pt>
                <c:pt idx="3316">
                  <c:v>317.66624999999999</c:v>
                </c:pt>
                <c:pt idx="3317">
                  <c:v>317.67750000000001</c:v>
                </c:pt>
                <c:pt idx="3318">
                  <c:v>317.68875000000003</c:v>
                </c:pt>
                <c:pt idx="3319">
                  <c:v>317.7</c:v>
                </c:pt>
                <c:pt idx="3320">
                  <c:v>317.71125000000001</c:v>
                </c:pt>
                <c:pt idx="3321">
                  <c:v>317.72250000000003</c:v>
                </c:pt>
                <c:pt idx="3322">
                  <c:v>317.73374999999999</c:v>
                </c:pt>
                <c:pt idx="3323">
                  <c:v>317.745</c:v>
                </c:pt>
                <c:pt idx="3324">
                  <c:v>317.75625000000002</c:v>
                </c:pt>
                <c:pt idx="3325">
                  <c:v>317.76749999999998</c:v>
                </c:pt>
                <c:pt idx="3326">
                  <c:v>317.77875</c:v>
                </c:pt>
                <c:pt idx="3327">
                  <c:v>317.79000000000002</c:v>
                </c:pt>
                <c:pt idx="3328">
                  <c:v>317.80124999999998</c:v>
                </c:pt>
                <c:pt idx="3329">
                  <c:v>317.8125</c:v>
                </c:pt>
                <c:pt idx="3330">
                  <c:v>317.82375000000002</c:v>
                </c:pt>
                <c:pt idx="3331">
                  <c:v>317.83499999999998</c:v>
                </c:pt>
                <c:pt idx="3332">
                  <c:v>317.84625</c:v>
                </c:pt>
                <c:pt idx="3333">
                  <c:v>317.85750000000002</c:v>
                </c:pt>
                <c:pt idx="3334">
                  <c:v>317.86874999999998</c:v>
                </c:pt>
                <c:pt idx="3335">
                  <c:v>317.88</c:v>
                </c:pt>
                <c:pt idx="3336">
                  <c:v>317.89125000000001</c:v>
                </c:pt>
                <c:pt idx="3337">
                  <c:v>317.90249999999997</c:v>
                </c:pt>
                <c:pt idx="3338">
                  <c:v>317.91374999999999</c:v>
                </c:pt>
                <c:pt idx="3339">
                  <c:v>317.92500000000001</c:v>
                </c:pt>
                <c:pt idx="3340">
                  <c:v>317.93624999999997</c:v>
                </c:pt>
                <c:pt idx="3341">
                  <c:v>317.94749999999999</c:v>
                </c:pt>
                <c:pt idx="3342">
                  <c:v>317.95875000000001</c:v>
                </c:pt>
                <c:pt idx="3343">
                  <c:v>317.97000000000003</c:v>
                </c:pt>
                <c:pt idx="3344">
                  <c:v>317.98124999999999</c:v>
                </c:pt>
                <c:pt idx="3345">
                  <c:v>317.99250000000001</c:v>
                </c:pt>
                <c:pt idx="3346">
                  <c:v>318.00375000000003</c:v>
                </c:pt>
                <c:pt idx="3347">
                  <c:v>318.01499999999999</c:v>
                </c:pt>
                <c:pt idx="3348">
                  <c:v>318.02625</c:v>
                </c:pt>
                <c:pt idx="3349">
                  <c:v>318.03750000000002</c:v>
                </c:pt>
                <c:pt idx="3350">
                  <c:v>318.04874999999998</c:v>
                </c:pt>
                <c:pt idx="3351">
                  <c:v>318.06</c:v>
                </c:pt>
                <c:pt idx="3352">
                  <c:v>318.07125000000002</c:v>
                </c:pt>
                <c:pt idx="3353">
                  <c:v>318.08249999999998</c:v>
                </c:pt>
                <c:pt idx="3354">
                  <c:v>318.09375</c:v>
                </c:pt>
                <c:pt idx="3355">
                  <c:v>318.10500000000002</c:v>
                </c:pt>
                <c:pt idx="3356">
                  <c:v>318.11624999999998</c:v>
                </c:pt>
                <c:pt idx="3357">
                  <c:v>318.1275</c:v>
                </c:pt>
                <c:pt idx="3358">
                  <c:v>318.13875000000002</c:v>
                </c:pt>
                <c:pt idx="3359">
                  <c:v>318.14999999999998</c:v>
                </c:pt>
                <c:pt idx="3360">
                  <c:v>318.16125</c:v>
                </c:pt>
                <c:pt idx="3361">
                  <c:v>318.17250000000001</c:v>
                </c:pt>
                <c:pt idx="3362">
                  <c:v>318.18374999999997</c:v>
                </c:pt>
                <c:pt idx="3363">
                  <c:v>318.19499999999999</c:v>
                </c:pt>
                <c:pt idx="3364">
                  <c:v>318.20625000000001</c:v>
                </c:pt>
                <c:pt idx="3365">
                  <c:v>318.21749999999997</c:v>
                </c:pt>
                <c:pt idx="3366">
                  <c:v>318.22874999999999</c:v>
                </c:pt>
                <c:pt idx="3367">
                  <c:v>318.24</c:v>
                </c:pt>
                <c:pt idx="3368">
                  <c:v>318.25125000000003</c:v>
                </c:pt>
                <c:pt idx="3369">
                  <c:v>318.26249999999999</c:v>
                </c:pt>
                <c:pt idx="3370">
                  <c:v>318.27375000000001</c:v>
                </c:pt>
                <c:pt idx="3371">
                  <c:v>318.28500000000003</c:v>
                </c:pt>
                <c:pt idx="3372">
                  <c:v>318.29624999999999</c:v>
                </c:pt>
                <c:pt idx="3373">
                  <c:v>318.3075</c:v>
                </c:pt>
                <c:pt idx="3374">
                  <c:v>318.31875000000002</c:v>
                </c:pt>
                <c:pt idx="3375">
                  <c:v>318.33</c:v>
                </c:pt>
                <c:pt idx="3376">
                  <c:v>318.34125</c:v>
                </c:pt>
                <c:pt idx="3377">
                  <c:v>318.35250000000002</c:v>
                </c:pt>
                <c:pt idx="3378">
                  <c:v>318.36374999999998</c:v>
                </c:pt>
                <c:pt idx="3379">
                  <c:v>318.375</c:v>
                </c:pt>
                <c:pt idx="3380">
                  <c:v>318.38625000000002</c:v>
                </c:pt>
                <c:pt idx="3381">
                  <c:v>318.39749999999998</c:v>
                </c:pt>
                <c:pt idx="3382">
                  <c:v>318.40875</c:v>
                </c:pt>
                <c:pt idx="3383">
                  <c:v>318.42</c:v>
                </c:pt>
                <c:pt idx="3384">
                  <c:v>318.43124999999998</c:v>
                </c:pt>
                <c:pt idx="3385">
                  <c:v>318.4425</c:v>
                </c:pt>
                <c:pt idx="3386">
                  <c:v>318.45375000000001</c:v>
                </c:pt>
                <c:pt idx="3387">
                  <c:v>318.46499999999997</c:v>
                </c:pt>
                <c:pt idx="3388">
                  <c:v>318.47624999999999</c:v>
                </c:pt>
                <c:pt idx="3389">
                  <c:v>318.48750000000001</c:v>
                </c:pt>
                <c:pt idx="3390">
                  <c:v>318.49874999999997</c:v>
                </c:pt>
                <c:pt idx="3391">
                  <c:v>318.51</c:v>
                </c:pt>
                <c:pt idx="3392">
                  <c:v>318.52125000000001</c:v>
                </c:pt>
                <c:pt idx="3393">
                  <c:v>318.53250000000003</c:v>
                </c:pt>
                <c:pt idx="3394">
                  <c:v>318.54374999999999</c:v>
                </c:pt>
                <c:pt idx="3395">
                  <c:v>318.55500000000001</c:v>
                </c:pt>
                <c:pt idx="3396">
                  <c:v>318.56625000000003</c:v>
                </c:pt>
                <c:pt idx="3397">
                  <c:v>318.57749999999999</c:v>
                </c:pt>
                <c:pt idx="3398">
                  <c:v>318.58875</c:v>
                </c:pt>
                <c:pt idx="3399">
                  <c:v>318.60000000000002</c:v>
                </c:pt>
                <c:pt idx="3400">
                  <c:v>318.61124999999998</c:v>
                </c:pt>
                <c:pt idx="3401">
                  <c:v>318.6225</c:v>
                </c:pt>
                <c:pt idx="3402">
                  <c:v>318.63375000000002</c:v>
                </c:pt>
                <c:pt idx="3403">
                  <c:v>318.64499999999998</c:v>
                </c:pt>
                <c:pt idx="3404">
                  <c:v>318.65625</c:v>
                </c:pt>
                <c:pt idx="3405">
                  <c:v>318.66750000000002</c:v>
                </c:pt>
                <c:pt idx="3406">
                  <c:v>318.67874999999998</c:v>
                </c:pt>
                <c:pt idx="3407">
                  <c:v>318.69</c:v>
                </c:pt>
                <c:pt idx="3408">
                  <c:v>318.70125000000002</c:v>
                </c:pt>
                <c:pt idx="3409">
                  <c:v>318.71249999999998</c:v>
                </c:pt>
                <c:pt idx="3410">
                  <c:v>318.72375</c:v>
                </c:pt>
                <c:pt idx="3411">
                  <c:v>318.73500000000001</c:v>
                </c:pt>
                <c:pt idx="3412">
                  <c:v>318.74624999999997</c:v>
                </c:pt>
                <c:pt idx="3413">
                  <c:v>318.75749999999999</c:v>
                </c:pt>
                <c:pt idx="3414">
                  <c:v>318.76875000000001</c:v>
                </c:pt>
                <c:pt idx="3415">
                  <c:v>318.77999999999997</c:v>
                </c:pt>
                <c:pt idx="3416">
                  <c:v>318.79124999999999</c:v>
                </c:pt>
                <c:pt idx="3417">
                  <c:v>318.80250000000001</c:v>
                </c:pt>
                <c:pt idx="3418">
                  <c:v>318.81375000000003</c:v>
                </c:pt>
                <c:pt idx="3419">
                  <c:v>318.82499999999999</c:v>
                </c:pt>
                <c:pt idx="3420">
                  <c:v>318.83625000000001</c:v>
                </c:pt>
                <c:pt idx="3421">
                  <c:v>318.84750000000003</c:v>
                </c:pt>
                <c:pt idx="3422">
                  <c:v>318.85874999999999</c:v>
                </c:pt>
                <c:pt idx="3423">
                  <c:v>318.87</c:v>
                </c:pt>
                <c:pt idx="3424">
                  <c:v>318.88125000000002</c:v>
                </c:pt>
                <c:pt idx="3425">
                  <c:v>318.89249999999998</c:v>
                </c:pt>
                <c:pt idx="3426">
                  <c:v>318.90375</c:v>
                </c:pt>
                <c:pt idx="3427">
                  <c:v>318.91500000000002</c:v>
                </c:pt>
                <c:pt idx="3428">
                  <c:v>318.92624999999998</c:v>
                </c:pt>
                <c:pt idx="3429">
                  <c:v>318.9375</c:v>
                </c:pt>
                <c:pt idx="3430">
                  <c:v>318.94875000000002</c:v>
                </c:pt>
                <c:pt idx="3431">
                  <c:v>318.95999999999998</c:v>
                </c:pt>
                <c:pt idx="3432">
                  <c:v>318.97125</c:v>
                </c:pt>
                <c:pt idx="3433">
                  <c:v>318.98250000000002</c:v>
                </c:pt>
                <c:pt idx="3434">
                  <c:v>318.99374999999998</c:v>
                </c:pt>
                <c:pt idx="3435">
                  <c:v>319.005</c:v>
                </c:pt>
                <c:pt idx="3436">
                  <c:v>319.01625000000001</c:v>
                </c:pt>
                <c:pt idx="3437">
                  <c:v>319.02749999999997</c:v>
                </c:pt>
                <c:pt idx="3438">
                  <c:v>319.03874999999999</c:v>
                </c:pt>
                <c:pt idx="3439">
                  <c:v>319.05</c:v>
                </c:pt>
                <c:pt idx="3440">
                  <c:v>319.06124999999997</c:v>
                </c:pt>
                <c:pt idx="3441">
                  <c:v>319.07249999999999</c:v>
                </c:pt>
                <c:pt idx="3442">
                  <c:v>319.08375000000001</c:v>
                </c:pt>
                <c:pt idx="3443">
                  <c:v>319.09500000000003</c:v>
                </c:pt>
                <c:pt idx="3444">
                  <c:v>319.10624999999999</c:v>
                </c:pt>
                <c:pt idx="3445">
                  <c:v>319.11750000000001</c:v>
                </c:pt>
                <c:pt idx="3446">
                  <c:v>319.12875000000003</c:v>
                </c:pt>
                <c:pt idx="3447">
                  <c:v>319.14</c:v>
                </c:pt>
                <c:pt idx="3448">
                  <c:v>319.15125</c:v>
                </c:pt>
                <c:pt idx="3449">
                  <c:v>319.16250000000002</c:v>
                </c:pt>
                <c:pt idx="3450">
                  <c:v>319.17374999999998</c:v>
                </c:pt>
                <c:pt idx="3451">
                  <c:v>319.185</c:v>
                </c:pt>
                <c:pt idx="3452">
                  <c:v>319.19625000000002</c:v>
                </c:pt>
                <c:pt idx="3453">
                  <c:v>319.20749999999998</c:v>
                </c:pt>
                <c:pt idx="3454">
                  <c:v>319.21875</c:v>
                </c:pt>
                <c:pt idx="3455">
                  <c:v>319.23</c:v>
                </c:pt>
                <c:pt idx="3456">
                  <c:v>319.24124999999998</c:v>
                </c:pt>
                <c:pt idx="3457">
                  <c:v>319.2525</c:v>
                </c:pt>
                <c:pt idx="3458">
                  <c:v>319.26375000000002</c:v>
                </c:pt>
                <c:pt idx="3459">
                  <c:v>319.27499999999998</c:v>
                </c:pt>
                <c:pt idx="3460">
                  <c:v>319.28625</c:v>
                </c:pt>
                <c:pt idx="3461">
                  <c:v>319.29750000000001</c:v>
                </c:pt>
                <c:pt idx="3462">
                  <c:v>319.30874999999997</c:v>
                </c:pt>
                <c:pt idx="3463">
                  <c:v>319.32</c:v>
                </c:pt>
                <c:pt idx="3464">
                  <c:v>319.33125000000001</c:v>
                </c:pt>
                <c:pt idx="3465">
                  <c:v>319.34249999999997</c:v>
                </c:pt>
                <c:pt idx="3466">
                  <c:v>319.35374999999999</c:v>
                </c:pt>
                <c:pt idx="3467">
                  <c:v>319.36500000000001</c:v>
                </c:pt>
                <c:pt idx="3468">
                  <c:v>319.37625000000003</c:v>
                </c:pt>
                <c:pt idx="3469">
                  <c:v>319.38749999999999</c:v>
                </c:pt>
                <c:pt idx="3470">
                  <c:v>319.39875000000001</c:v>
                </c:pt>
                <c:pt idx="3471">
                  <c:v>319.41000000000003</c:v>
                </c:pt>
                <c:pt idx="3472">
                  <c:v>319.42124999999999</c:v>
                </c:pt>
                <c:pt idx="3473">
                  <c:v>319.4325</c:v>
                </c:pt>
                <c:pt idx="3474">
                  <c:v>319.44375000000002</c:v>
                </c:pt>
                <c:pt idx="3475">
                  <c:v>319.45499999999998</c:v>
                </c:pt>
                <c:pt idx="3476">
                  <c:v>319.46625</c:v>
                </c:pt>
                <c:pt idx="3477">
                  <c:v>319.47750000000002</c:v>
                </c:pt>
                <c:pt idx="3478">
                  <c:v>319.48874999999998</c:v>
                </c:pt>
                <c:pt idx="3479">
                  <c:v>319.5</c:v>
                </c:pt>
                <c:pt idx="3480">
                  <c:v>319.51125000000002</c:v>
                </c:pt>
                <c:pt idx="3481">
                  <c:v>319.52249999999998</c:v>
                </c:pt>
                <c:pt idx="3482">
                  <c:v>319.53375</c:v>
                </c:pt>
                <c:pt idx="3483">
                  <c:v>319.54500000000002</c:v>
                </c:pt>
                <c:pt idx="3484">
                  <c:v>319.55624999999998</c:v>
                </c:pt>
                <c:pt idx="3485">
                  <c:v>319.5675</c:v>
                </c:pt>
                <c:pt idx="3486">
                  <c:v>319.57875000000001</c:v>
                </c:pt>
                <c:pt idx="3487">
                  <c:v>319.58999999999997</c:v>
                </c:pt>
                <c:pt idx="3488">
                  <c:v>319.60124999999999</c:v>
                </c:pt>
                <c:pt idx="3489">
                  <c:v>319.61250000000001</c:v>
                </c:pt>
                <c:pt idx="3490">
                  <c:v>319.62374999999997</c:v>
                </c:pt>
                <c:pt idx="3491">
                  <c:v>319.63499999999999</c:v>
                </c:pt>
                <c:pt idx="3492">
                  <c:v>319.64625000000001</c:v>
                </c:pt>
                <c:pt idx="3493">
                  <c:v>319.65750000000003</c:v>
                </c:pt>
                <c:pt idx="3494">
                  <c:v>319.66874999999999</c:v>
                </c:pt>
                <c:pt idx="3495">
                  <c:v>319.68</c:v>
                </c:pt>
                <c:pt idx="3496">
                  <c:v>319.69125000000003</c:v>
                </c:pt>
                <c:pt idx="3497">
                  <c:v>319.70249999999999</c:v>
                </c:pt>
                <c:pt idx="3498">
                  <c:v>319.71375</c:v>
                </c:pt>
                <c:pt idx="3499">
                  <c:v>319.72500000000002</c:v>
                </c:pt>
                <c:pt idx="3500">
                  <c:v>319.73624999999998</c:v>
                </c:pt>
                <c:pt idx="3501">
                  <c:v>319.7475</c:v>
                </c:pt>
                <c:pt idx="3502">
                  <c:v>319.75875000000002</c:v>
                </c:pt>
                <c:pt idx="3503">
                  <c:v>319.77</c:v>
                </c:pt>
                <c:pt idx="3504">
                  <c:v>319.78125</c:v>
                </c:pt>
                <c:pt idx="3505">
                  <c:v>319.79250000000002</c:v>
                </c:pt>
                <c:pt idx="3506">
                  <c:v>319.80374999999998</c:v>
                </c:pt>
                <c:pt idx="3507">
                  <c:v>319.815</c:v>
                </c:pt>
                <c:pt idx="3508">
                  <c:v>319.82625000000002</c:v>
                </c:pt>
                <c:pt idx="3509">
                  <c:v>319.83749999999998</c:v>
                </c:pt>
                <c:pt idx="3510">
                  <c:v>319.84875</c:v>
                </c:pt>
                <c:pt idx="3511">
                  <c:v>319.86</c:v>
                </c:pt>
                <c:pt idx="3512">
                  <c:v>319.87124999999997</c:v>
                </c:pt>
                <c:pt idx="3513">
                  <c:v>319.88249999999999</c:v>
                </c:pt>
                <c:pt idx="3514">
                  <c:v>319.89375000000001</c:v>
                </c:pt>
                <c:pt idx="3515">
                  <c:v>319.90499999999997</c:v>
                </c:pt>
                <c:pt idx="3516">
                  <c:v>319.91624999999999</c:v>
                </c:pt>
                <c:pt idx="3517">
                  <c:v>319.92750000000001</c:v>
                </c:pt>
                <c:pt idx="3518">
                  <c:v>319.93875000000003</c:v>
                </c:pt>
                <c:pt idx="3519">
                  <c:v>319.95</c:v>
                </c:pt>
                <c:pt idx="3520">
                  <c:v>319.96125000000001</c:v>
                </c:pt>
                <c:pt idx="3521">
                  <c:v>319.97250000000003</c:v>
                </c:pt>
                <c:pt idx="3522">
                  <c:v>319.98374999999999</c:v>
                </c:pt>
                <c:pt idx="3523">
                  <c:v>319.995</c:v>
                </c:pt>
                <c:pt idx="3524">
                  <c:v>320.00625000000002</c:v>
                </c:pt>
                <c:pt idx="3525">
                  <c:v>320.01749999999998</c:v>
                </c:pt>
                <c:pt idx="3526">
                  <c:v>320.02875</c:v>
                </c:pt>
                <c:pt idx="3527">
                  <c:v>320.04000000000002</c:v>
                </c:pt>
                <c:pt idx="3528">
                  <c:v>320.05124999999998</c:v>
                </c:pt>
                <c:pt idx="3529">
                  <c:v>320.0625</c:v>
                </c:pt>
                <c:pt idx="3530">
                  <c:v>320.07375000000002</c:v>
                </c:pt>
                <c:pt idx="3531">
                  <c:v>320.08499999999998</c:v>
                </c:pt>
                <c:pt idx="3532">
                  <c:v>320.09625</c:v>
                </c:pt>
                <c:pt idx="3533">
                  <c:v>320.10750000000002</c:v>
                </c:pt>
                <c:pt idx="3534">
                  <c:v>320.11874999999998</c:v>
                </c:pt>
                <c:pt idx="3535">
                  <c:v>320.13</c:v>
                </c:pt>
                <c:pt idx="3536">
                  <c:v>320.14125000000001</c:v>
                </c:pt>
                <c:pt idx="3537">
                  <c:v>320.15249999999997</c:v>
                </c:pt>
                <c:pt idx="3538">
                  <c:v>320.16374999999999</c:v>
                </c:pt>
                <c:pt idx="3539">
                  <c:v>320.17500000000001</c:v>
                </c:pt>
                <c:pt idx="3540">
                  <c:v>320.18624999999997</c:v>
                </c:pt>
                <c:pt idx="3541">
                  <c:v>320.19749999999999</c:v>
                </c:pt>
                <c:pt idx="3542">
                  <c:v>320.20875000000001</c:v>
                </c:pt>
                <c:pt idx="3543">
                  <c:v>320.22000000000003</c:v>
                </c:pt>
                <c:pt idx="3544">
                  <c:v>320.23124999999999</c:v>
                </c:pt>
                <c:pt idx="3545">
                  <c:v>320.24250000000001</c:v>
                </c:pt>
                <c:pt idx="3546">
                  <c:v>320.25375000000003</c:v>
                </c:pt>
                <c:pt idx="3547">
                  <c:v>320.26499999999999</c:v>
                </c:pt>
                <c:pt idx="3548">
                  <c:v>320.27625</c:v>
                </c:pt>
                <c:pt idx="3549">
                  <c:v>320.28750000000002</c:v>
                </c:pt>
                <c:pt idx="3550">
                  <c:v>320.29874999999998</c:v>
                </c:pt>
                <c:pt idx="3551">
                  <c:v>320.31</c:v>
                </c:pt>
                <c:pt idx="3552">
                  <c:v>320.32125000000002</c:v>
                </c:pt>
                <c:pt idx="3553">
                  <c:v>320.33249999999998</c:v>
                </c:pt>
                <c:pt idx="3554">
                  <c:v>320.34375</c:v>
                </c:pt>
                <c:pt idx="3555">
                  <c:v>320.35500000000002</c:v>
                </c:pt>
                <c:pt idx="3556">
                  <c:v>320.36624999999998</c:v>
                </c:pt>
                <c:pt idx="3557">
                  <c:v>320.3775</c:v>
                </c:pt>
                <c:pt idx="3558">
                  <c:v>320.38875000000002</c:v>
                </c:pt>
                <c:pt idx="3559">
                  <c:v>320.39999999999998</c:v>
                </c:pt>
                <c:pt idx="3560">
                  <c:v>320.41125</c:v>
                </c:pt>
                <c:pt idx="3561">
                  <c:v>320.42250000000001</c:v>
                </c:pt>
                <c:pt idx="3562">
                  <c:v>320.43374999999997</c:v>
                </c:pt>
                <c:pt idx="3563">
                  <c:v>320.44499999999999</c:v>
                </c:pt>
                <c:pt idx="3564">
                  <c:v>320.45625000000001</c:v>
                </c:pt>
                <c:pt idx="3565">
                  <c:v>320.46749999999997</c:v>
                </c:pt>
                <c:pt idx="3566">
                  <c:v>320.47874999999999</c:v>
                </c:pt>
                <c:pt idx="3567">
                  <c:v>320.49</c:v>
                </c:pt>
                <c:pt idx="3568">
                  <c:v>320.50125000000003</c:v>
                </c:pt>
                <c:pt idx="3569">
                  <c:v>320.51249999999999</c:v>
                </c:pt>
                <c:pt idx="3570">
                  <c:v>320.52375000000001</c:v>
                </c:pt>
                <c:pt idx="3571">
                  <c:v>320.53500000000003</c:v>
                </c:pt>
                <c:pt idx="3572">
                  <c:v>320.54624999999999</c:v>
                </c:pt>
                <c:pt idx="3573">
                  <c:v>320.5575</c:v>
                </c:pt>
                <c:pt idx="3574">
                  <c:v>320.56875000000002</c:v>
                </c:pt>
                <c:pt idx="3575">
                  <c:v>320.58</c:v>
                </c:pt>
                <c:pt idx="3576">
                  <c:v>320.59125</c:v>
                </c:pt>
                <c:pt idx="3577">
                  <c:v>320.60250000000002</c:v>
                </c:pt>
                <c:pt idx="3578">
                  <c:v>320.61374999999998</c:v>
                </c:pt>
                <c:pt idx="3579">
                  <c:v>320.625</c:v>
                </c:pt>
                <c:pt idx="3580">
                  <c:v>320.63625000000002</c:v>
                </c:pt>
                <c:pt idx="3581">
                  <c:v>320.64749999999998</c:v>
                </c:pt>
                <c:pt idx="3582">
                  <c:v>320.65875</c:v>
                </c:pt>
                <c:pt idx="3583">
                  <c:v>320.67</c:v>
                </c:pt>
                <c:pt idx="3584">
                  <c:v>320.68124999999998</c:v>
                </c:pt>
                <c:pt idx="3585">
                  <c:v>320.6925</c:v>
                </c:pt>
                <c:pt idx="3586">
                  <c:v>320.70375000000001</c:v>
                </c:pt>
                <c:pt idx="3587">
                  <c:v>320.71499999999997</c:v>
                </c:pt>
                <c:pt idx="3588">
                  <c:v>320.72624999999999</c:v>
                </c:pt>
                <c:pt idx="3589">
                  <c:v>320.73750000000001</c:v>
                </c:pt>
                <c:pt idx="3590">
                  <c:v>320.74874999999997</c:v>
                </c:pt>
                <c:pt idx="3591">
                  <c:v>320.76</c:v>
                </c:pt>
                <c:pt idx="3592">
                  <c:v>320.77125000000001</c:v>
                </c:pt>
                <c:pt idx="3593">
                  <c:v>320.78250000000003</c:v>
                </c:pt>
                <c:pt idx="3594">
                  <c:v>320.79374999999999</c:v>
                </c:pt>
                <c:pt idx="3595">
                  <c:v>320.80500000000001</c:v>
                </c:pt>
                <c:pt idx="3596">
                  <c:v>320.81625000000003</c:v>
                </c:pt>
                <c:pt idx="3597">
                  <c:v>320.82749999999999</c:v>
                </c:pt>
                <c:pt idx="3598">
                  <c:v>320.83875</c:v>
                </c:pt>
                <c:pt idx="3599">
                  <c:v>320.85000000000002</c:v>
                </c:pt>
                <c:pt idx="3600">
                  <c:v>320.86124999999998</c:v>
                </c:pt>
                <c:pt idx="3601">
                  <c:v>320.8725</c:v>
                </c:pt>
                <c:pt idx="3602">
                  <c:v>320.88375000000002</c:v>
                </c:pt>
                <c:pt idx="3603">
                  <c:v>320.89499999999998</c:v>
                </c:pt>
                <c:pt idx="3604">
                  <c:v>320.90625</c:v>
                </c:pt>
                <c:pt idx="3605">
                  <c:v>320.91750000000002</c:v>
                </c:pt>
                <c:pt idx="3606">
                  <c:v>320.92874999999998</c:v>
                </c:pt>
                <c:pt idx="3607">
                  <c:v>320.94</c:v>
                </c:pt>
                <c:pt idx="3608">
                  <c:v>320.95125000000002</c:v>
                </c:pt>
                <c:pt idx="3609">
                  <c:v>320.96249999999998</c:v>
                </c:pt>
                <c:pt idx="3610">
                  <c:v>320.97375</c:v>
                </c:pt>
                <c:pt idx="3611">
                  <c:v>320.98500000000001</c:v>
                </c:pt>
                <c:pt idx="3612">
                  <c:v>320.99624999999997</c:v>
                </c:pt>
                <c:pt idx="3613">
                  <c:v>321.00749999999999</c:v>
                </c:pt>
                <c:pt idx="3614">
                  <c:v>321.01875000000001</c:v>
                </c:pt>
                <c:pt idx="3615">
                  <c:v>321.02999999999997</c:v>
                </c:pt>
                <c:pt idx="3616">
                  <c:v>321.04124999999999</c:v>
                </c:pt>
                <c:pt idx="3617">
                  <c:v>321.05250000000001</c:v>
                </c:pt>
                <c:pt idx="3618">
                  <c:v>321.06375000000003</c:v>
                </c:pt>
                <c:pt idx="3619">
                  <c:v>321.07499999999999</c:v>
                </c:pt>
                <c:pt idx="3620">
                  <c:v>321.08625000000001</c:v>
                </c:pt>
                <c:pt idx="3621">
                  <c:v>321.09750000000003</c:v>
                </c:pt>
                <c:pt idx="3622">
                  <c:v>321.10874999999999</c:v>
                </c:pt>
                <c:pt idx="3623">
                  <c:v>321.12</c:v>
                </c:pt>
                <c:pt idx="3624">
                  <c:v>321.13125000000002</c:v>
                </c:pt>
                <c:pt idx="3625">
                  <c:v>321.14249999999998</c:v>
                </c:pt>
                <c:pt idx="3626">
                  <c:v>321.15375</c:v>
                </c:pt>
                <c:pt idx="3627">
                  <c:v>321.16500000000002</c:v>
                </c:pt>
                <c:pt idx="3628">
                  <c:v>321.17624999999998</c:v>
                </c:pt>
                <c:pt idx="3629">
                  <c:v>321.1875</c:v>
                </c:pt>
                <c:pt idx="3630">
                  <c:v>321.19875000000002</c:v>
                </c:pt>
                <c:pt idx="3631">
                  <c:v>321.20999999999998</c:v>
                </c:pt>
                <c:pt idx="3632">
                  <c:v>321.22125</c:v>
                </c:pt>
                <c:pt idx="3633">
                  <c:v>321.23250000000002</c:v>
                </c:pt>
                <c:pt idx="3634">
                  <c:v>321.24374999999998</c:v>
                </c:pt>
                <c:pt idx="3635">
                  <c:v>321.255</c:v>
                </c:pt>
                <c:pt idx="3636">
                  <c:v>321.26625000000001</c:v>
                </c:pt>
                <c:pt idx="3637">
                  <c:v>321.27749999999997</c:v>
                </c:pt>
                <c:pt idx="3638">
                  <c:v>321.28874999999999</c:v>
                </c:pt>
                <c:pt idx="3639">
                  <c:v>321.3</c:v>
                </c:pt>
                <c:pt idx="3640">
                  <c:v>321.31124999999997</c:v>
                </c:pt>
                <c:pt idx="3641">
                  <c:v>321.32249999999999</c:v>
                </c:pt>
                <c:pt idx="3642">
                  <c:v>321.33375000000001</c:v>
                </c:pt>
                <c:pt idx="3643">
                  <c:v>321.34500000000003</c:v>
                </c:pt>
                <c:pt idx="3644">
                  <c:v>321.35624999999999</c:v>
                </c:pt>
                <c:pt idx="3645">
                  <c:v>321.36750000000001</c:v>
                </c:pt>
                <c:pt idx="3646">
                  <c:v>321.37875000000003</c:v>
                </c:pt>
                <c:pt idx="3647">
                  <c:v>321.39</c:v>
                </c:pt>
                <c:pt idx="3648">
                  <c:v>321.40125</c:v>
                </c:pt>
                <c:pt idx="3649">
                  <c:v>321.41250000000002</c:v>
                </c:pt>
                <c:pt idx="3650">
                  <c:v>321.42374999999998</c:v>
                </c:pt>
                <c:pt idx="3651">
                  <c:v>321.435</c:v>
                </c:pt>
                <c:pt idx="3652">
                  <c:v>321.44625000000002</c:v>
                </c:pt>
                <c:pt idx="3653">
                  <c:v>321.45749999999998</c:v>
                </c:pt>
                <c:pt idx="3654">
                  <c:v>321.46875</c:v>
                </c:pt>
                <c:pt idx="3655">
                  <c:v>321.48</c:v>
                </c:pt>
                <c:pt idx="3656">
                  <c:v>321.49124999999998</c:v>
                </c:pt>
                <c:pt idx="3657">
                  <c:v>321.5025</c:v>
                </c:pt>
                <c:pt idx="3658">
                  <c:v>321.51375000000002</c:v>
                </c:pt>
                <c:pt idx="3659">
                  <c:v>321.52499999999998</c:v>
                </c:pt>
                <c:pt idx="3660">
                  <c:v>321.53625</c:v>
                </c:pt>
                <c:pt idx="3661">
                  <c:v>321.54750000000001</c:v>
                </c:pt>
                <c:pt idx="3662">
                  <c:v>321.55874999999997</c:v>
                </c:pt>
                <c:pt idx="3663">
                  <c:v>321.57</c:v>
                </c:pt>
                <c:pt idx="3664">
                  <c:v>321.58125000000001</c:v>
                </c:pt>
                <c:pt idx="3665">
                  <c:v>321.59249999999997</c:v>
                </c:pt>
                <c:pt idx="3666">
                  <c:v>321.60374999999999</c:v>
                </c:pt>
                <c:pt idx="3667">
                  <c:v>321.61500000000001</c:v>
                </c:pt>
                <c:pt idx="3668">
                  <c:v>321.62625000000003</c:v>
                </c:pt>
                <c:pt idx="3669">
                  <c:v>321.63749999999999</c:v>
                </c:pt>
                <c:pt idx="3670">
                  <c:v>321.64875000000001</c:v>
                </c:pt>
                <c:pt idx="3671">
                  <c:v>321.66000000000003</c:v>
                </c:pt>
                <c:pt idx="3672">
                  <c:v>321.67124999999999</c:v>
                </c:pt>
                <c:pt idx="3673">
                  <c:v>321.6825</c:v>
                </c:pt>
                <c:pt idx="3674">
                  <c:v>321.69375000000002</c:v>
                </c:pt>
                <c:pt idx="3675">
                  <c:v>321.70499999999998</c:v>
                </c:pt>
                <c:pt idx="3676">
                  <c:v>321.71625</c:v>
                </c:pt>
                <c:pt idx="3677">
                  <c:v>321.72750000000002</c:v>
                </c:pt>
                <c:pt idx="3678">
                  <c:v>321.73874999999998</c:v>
                </c:pt>
                <c:pt idx="3679">
                  <c:v>321.75</c:v>
                </c:pt>
                <c:pt idx="3680">
                  <c:v>321.76125000000002</c:v>
                </c:pt>
                <c:pt idx="3681">
                  <c:v>321.77249999999998</c:v>
                </c:pt>
                <c:pt idx="3682">
                  <c:v>321.78375</c:v>
                </c:pt>
                <c:pt idx="3683">
                  <c:v>321.79500000000002</c:v>
                </c:pt>
                <c:pt idx="3684">
                  <c:v>321.80624999999998</c:v>
                </c:pt>
                <c:pt idx="3685">
                  <c:v>321.8175</c:v>
                </c:pt>
                <c:pt idx="3686">
                  <c:v>321.82875000000001</c:v>
                </c:pt>
                <c:pt idx="3687">
                  <c:v>321.83999999999997</c:v>
                </c:pt>
                <c:pt idx="3688">
                  <c:v>321.85124999999999</c:v>
                </c:pt>
                <c:pt idx="3689">
                  <c:v>321.86250000000001</c:v>
                </c:pt>
                <c:pt idx="3690">
                  <c:v>321.87374999999997</c:v>
                </c:pt>
                <c:pt idx="3691">
                  <c:v>321.88499999999999</c:v>
                </c:pt>
                <c:pt idx="3692">
                  <c:v>321.89625000000001</c:v>
                </c:pt>
                <c:pt idx="3693">
                  <c:v>321.90750000000003</c:v>
                </c:pt>
                <c:pt idx="3694">
                  <c:v>321.91874999999999</c:v>
                </c:pt>
                <c:pt idx="3695">
                  <c:v>321.93</c:v>
                </c:pt>
                <c:pt idx="3696">
                  <c:v>321.94125000000003</c:v>
                </c:pt>
                <c:pt idx="3697">
                  <c:v>321.95249999999999</c:v>
                </c:pt>
                <c:pt idx="3698">
                  <c:v>321.96375</c:v>
                </c:pt>
                <c:pt idx="3699">
                  <c:v>321.97500000000002</c:v>
                </c:pt>
                <c:pt idx="3700">
                  <c:v>321.98624999999998</c:v>
                </c:pt>
                <c:pt idx="3701">
                  <c:v>321.9975</c:v>
                </c:pt>
                <c:pt idx="3702">
                  <c:v>322.00875000000002</c:v>
                </c:pt>
                <c:pt idx="3703">
                  <c:v>322.02</c:v>
                </c:pt>
                <c:pt idx="3704">
                  <c:v>322.03125</c:v>
                </c:pt>
                <c:pt idx="3705">
                  <c:v>322.04250000000002</c:v>
                </c:pt>
                <c:pt idx="3706">
                  <c:v>322.05374999999998</c:v>
                </c:pt>
                <c:pt idx="3707">
                  <c:v>322.065</c:v>
                </c:pt>
                <c:pt idx="3708">
                  <c:v>322.07625000000002</c:v>
                </c:pt>
                <c:pt idx="3709">
                  <c:v>322.08749999999998</c:v>
                </c:pt>
                <c:pt idx="3710">
                  <c:v>322.09875</c:v>
                </c:pt>
                <c:pt idx="3711">
                  <c:v>322.11</c:v>
                </c:pt>
                <c:pt idx="3712">
                  <c:v>322.12124999999997</c:v>
                </c:pt>
                <c:pt idx="3713">
                  <c:v>322.13249999999999</c:v>
                </c:pt>
                <c:pt idx="3714">
                  <c:v>322.14375000000001</c:v>
                </c:pt>
                <c:pt idx="3715">
                  <c:v>322.15499999999997</c:v>
                </c:pt>
                <c:pt idx="3716">
                  <c:v>322.16624999999999</c:v>
                </c:pt>
                <c:pt idx="3717">
                  <c:v>322.17750000000001</c:v>
                </c:pt>
                <c:pt idx="3718">
                  <c:v>322.18875000000003</c:v>
                </c:pt>
                <c:pt idx="3719">
                  <c:v>322.2</c:v>
                </c:pt>
                <c:pt idx="3720">
                  <c:v>322.21125000000001</c:v>
                </c:pt>
                <c:pt idx="3721">
                  <c:v>322.22250000000003</c:v>
                </c:pt>
                <c:pt idx="3722">
                  <c:v>322.23374999999999</c:v>
                </c:pt>
                <c:pt idx="3723">
                  <c:v>322.245</c:v>
                </c:pt>
                <c:pt idx="3724">
                  <c:v>322.25625000000002</c:v>
                </c:pt>
                <c:pt idx="3725">
                  <c:v>322.26749999999998</c:v>
                </c:pt>
                <c:pt idx="3726">
                  <c:v>322.27875</c:v>
                </c:pt>
                <c:pt idx="3727">
                  <c:v>322.29000000000002</c:v>
                </c:pt>
                <c:pt idx="3728">
                  <c:v>322.30124999999998</c:v>
                </c:pt>
                <c:pt idx="3729">
                  <c:v>322.3125</c:v>
                </c:pt>
                <c:pt idx="3730">
                  <c:v>322.32375000000002</c:v>
                </c:pt>
                <c:pt idx="3731">
                  <c:v>322.33499999999998</c:v>
                </c:pt>
                <c:pt idx="3732">
                  <c:v>322.34625</c:v>
                </c:pt>
                <c:pt idx="3733">
                  <c:v>322.35750000000002</c:v>
                </c:pt>
                <c:pt idx="3734">
                  <c:v>322.36874999999998</c:v>
                </c:pt>
                <c:pt idx="3735">
                  <c:v>322.38</c:v>
                </c:pt>
                <c:pt idx="3736">
                  <c:v>322.39125000000001</c:v>
                </c:pt>
                <c:pt idx="3737">
                  <c:v>322.40249999999997</c:v>
                </c:pt>
                <c:pt idx="3738">
                  <c:v>322.41374999999999</c:v>
                </c:pt>
                <c:pt idx="3739">
                  <c:v>322.42500000000001</c:v>
                </c:pt>
                <c:pt idx="3740">
                  <c:v>322.43624999999997</c:v>
                </c:pt>
                <c:pt idx="3741">
                  <c:v>322.44749999999999</c:v>
                </c:pt>
                <c:pt idx="3742">
                  <c:v>322.45875000000001</c:v>
                </c:pt>
                <c:pt idx="3743">
                  <c:v>322.47000000000003</c:v>
                </c:pt>
                <c:pt idx="3744">
                  <c:v>322.48124999999999</c:v>
                </c:pt>
                <c:pt idx="3745">
                  <c:v>322.49250000000001</c:v>
                </c:pt>
                <c:pt idx="3746">
                  <c:v>322.50375000000003</c:v>
                </c:pt>
                <c:pt idx="3747">
                  <c:v>322.51499999999999</c:v>
                </c:pt>
                <c:pt idx="3748">
                  <c:v>322.52625</c:v>
                </c:pt>
                <c:pt idx="3749">
                  <c:v>322.53750000000002</c:v>
                </c:pt>
                <c:pt idx="3750">
                  <c:v>322.54874999999998</c:v>
                </c:pt>
                <c:pt idx="3751">
                  <c:v>322.56</c:v>
                </c:pt>
                <c:pt idx="3752">
                  <c:v>322.57125000000002</c:v>
                </c:pt>
                <c:pt idx="3753">
                  <c:v>322.58249999999998</c:v>
                </c:pt>
                <c:pt idx="3754">
                  <c:v>322.59375</c:v>
                </c:pt>
                <c:pt idx="3755">
                  <c:v>322.60500000000002</c:v>
                </c:pt>
                <c:pt idx="3756">
                  <c:v>322.61624999999998</c:v>
                </c:pt>
                <c:pt idx="3757">
                  <c:v>322.6275</c:v>
                </c:pt>
                <c:pt idx="3758">
                  <c:v>322.63875000000002</c:v>
                </c:pt>
                <c:pt idx="3759">
                  <c:v>322.64999999999998</c:v>
                </c:pt>
                <c:pt idx="3760">
                  <c:v>322.66125</c:v>
                </c:pt>
                <c:pt idx="3761">
                  <c:v>322.67250000000001</c:v>
                </c:pt>
                <c:pt idx="3762">
                  <c:v>322.68374999999997</c:v>
                </c:pt>
                <c:pt idx="3763">
                  <c:v>322.69499999999999</c:v>
                </c:pt>
                <c:pt idx="3764">
                  <c:v>322.70625000000001</c:v>
                </c:pt>
                <c:pt idx="3765">
                  <c:v>322.71749999999997</c:v>
                </c:pt>
                <c:pt idx="3766">
                  <c:v>322.72874999999999</c:v>
                </c:pt>
                <c:pt idx="3767">
                  <c:v>322.74</c:v>
                </c:pt>
                <c:pt idx="3768">
                  <c:v>322.75125000000003</c:v>
                </c:pt>
                <c:pt idx="3769">
                  <c:v>322.76249999999999</c:v>
                </c:pt>
                <c:pt idx="3770">
                  <c:v>322.77375000000001</c:v>
                </c:pt>
                <c:pt idx="3771">
                  <c:v>322.78500000000003</c:v>
                </c:pt>
                <c:pt idx="3772">
                  <c:v>322.79624999999999</c:v>
                </c:pt>
                <c:pt idx="3773">
                  <c:v>322.8075</c:v>
                </c:pt>
                <c:pt idx="3774">
                  <c:v>322.81875000000002</c:v>
                </c:pt>
                <c:pt idx="3775">
                  <c:v>322.83</c:v>
                </c:pt>
                <c:pt idx="3776">
                  <c:v>322.84125</c:v>
                </c:pt>
                <c:pt idx="3777">
                  <c:v>322.85250000000002</c:v>
                </c:pt>
                <c:pt idx="3778">
                  <c:v>322.86374999999998</c:v>
                </c:pt>
                <c:pt idx="3779">
                  <c:v>322.875</c:v>
                </c:pt>
                <c:pt idx="3780">
                  <c:v>322.88625000000002</c:v>
                </c:pt>
                <c:pt idx="3781">
                  <c:v>322.89749999999998</c:v>
                </c:pt>
                <c:pt idx="3782">
                  <c:v>322.90875</c:v>
                </c:pt>
                <c:pt idx="3783">
                  <c:v>322.92</c:v>
                </c:pt>
                <c:pt idx="3784">
                  <c:v>322.93124999999998</c:v>
                </c:pt>
                <c:pt idx="3785">
                  <c:v>322.9425</c:v>
                </c:pt>
                <c:pt idx="3786">
                  <c:v>322.95375000000001</c:v>
                </c:pt>
                <c:pt idx="3787">
                  <c:v>322.96499999999997</c:v>
                </c:pt>
                <c:pt idx="3788">
                  <c:v>322.97624999999999</c:v>
                </c:pt>
                <c:pt idx="3789">
                  <c:v>322.98750000000001</c:v>
                </c:pt>
                <c:pt idx="3790">
                  <c:v>322.99874999999997</c:v>
                </c:pt>
                <c:pt idx="3791">
                  <c:v>323.01</c:v>
                </c:pt>
                <c:pt idx="3792">
                  <c:v>323.02125000000001</c:v>
                </c:pt>
                <c:pt idx="3793">
                  <c:v>323.03250000000003</c:v>
                </c:pt>
                <c:pt idx="3794">
                  <c:v>323.04374999999999</c:v>
                </c:pt>
                <c:pt idx="3795">
                  <c:v>323.05500000000001</c:v>
                </c:pt>
                <c:pt idx="3796">
                  <c:v>323.06625000000003</c:v>
                </c:pt>
                <c:pt idx="3797">
                  <c:v>323.07749999999999</c:v>
                </c:pt>
                <c:pt idx="3798">
                  <c:v>323.08875</c:v>
                </c:pt>
                <c:pt idx="3799">
                  <c:v>323.10000000000002</c:v>
                </c:pt>
                <c:pt idx="3800">
                  <c:v>323.11124999999998</c:v>
                </c:pt>
                <c:pt idx="3801">
                  <c:v>323.1225</c:v>
                </c:pt>
                <c:pt idx="3802">
                  <c:v>323.13375000000002</c:v>
                </c:pt>
                <c:pt idx="3803">
                  <c:v>323.14499999999998</c:v>
                </c:pt>
                <c:pt idx="3804">
                  <c:v>323.15625</c:v>
                </c:pt>
                <c:pt idx="3805">
                  <c:v>323.16750000000002</c:v>
                </c:pt>
                <c:pt idx="3806">
                  <c:v>323.17874999999998</c:v>
                </c:pt>
                <c:pt idx="3807">
                  <c:v>323.19</c:v>
                </c:pt>
                <c:pt idx="3808">
                  <c:v>323.20125000000002</c:v>
                </c:pt>
                <c:pt idx="3809">
                  <c:v>323.21249999999998</c:v>
                </c:pt>
                <c:pt idx="3810">
                  <c:v>323.22375</c:v>
                </c:pt>
                <c:pt idx="3811">
                  <c:v>323.23500000000001</c:v>
                </c:pt>
                <c:pt idx="3812">
                  <c:v>323.24624999999997</c:v>
                </c:pt>
                <c:pt idx="3813">
                  <c:v>323.25749999999999</c:v>
                </c:pt>
                <c:pt idx="3814">
                  <c:v>323.26875000000001</c:v>
                </c:pt>
                <c:pt idx="3815">
                  <c:v>323.27999999999997</c:v>
                </c:pt>
                <c:pt idx="3816">
                  <c:v>323.29124999999999</c:v>
                </c:pt>
                <c:pt idx="3817">
                  <c:v>323.30250000000001</c:v>
                </c:pt>
                <c:pt idx="3818">
                  <c:v>323.31375000000003</c:v>
                </c:pt>
                <c:pt idx="3819">
                  <c:v>323.32499999999999</c:v>
                </c:pt>
                <c:pt idx="3820">
                  <c:v>323.33625000000001</c:v>
                </c:pt>
                <c:pt idx="3821">
                  <c:v>323.34750000000003</c:v>
                </c:pt>
                <c:pt idx="3822">
                  <c:v>323.35874999999999</c:v>
                </c:pt>
                <c:pt idx="3823">
                  <c:v>323.37</c:v>
                </c:pt>
                <c:pt idx="3824">
                  <c:v>323.38125000000002</c:v>
                </c:pt>
                <c:pt idx="3825">
                  <c:v>323.39249999999998</c:v>
                </c:pt>
                <c:pt idx="3826">
                  <c:v>323.40375</c:v>
                </c:pt>
                <c:pt idx="3827">
                  <c:v>323.41500000000002</c:v>
                </c:pt>
                <c:pt idx="3828">
                  <c:v>323.42624999999998</c:v>
                </c:pt>
                <c:pt idx="3829">
                  <c:v>323.4375</c:v>
                </c:pt>
                <c:pt idx="3830">
                  <c:v>323.44875000000002</c:v>
                </c:pt>
                <c:pt idx="3831">
                  <c:v>323.45999999999998</c:v>
                </c:pt>
                <c:pt idx="3832">
                  <c:v>323.47125</c:v>
                </c:pt>
                <c:pt idx="3833">
                  <c:v>323.48250000000002</c:v>
                </c:pt>
                <c:pt idx="3834">
                  <c:v>323.49374999999998</c:v>
                </c:pt>
                <c:pt idx="3835">
                  <c:v>323.505</c:v>
                </c:pt>
                <c:pt idx="3836">
                  <c:v>323.51625000000001</c:v>
                </c:pt>
                <c:pt idx="3837">
                  <c:v>323.52749999999997</c:v>
                </c:pt>
                <c:pt idx="3838">
                  <c:v>323.53874999999999</c:v>
                </c:pt>
                <c:pt idx="3839">
                  <c:v>323.55</c:v>
                </c:pt>
                <c:pt idx="3840">
                  <c:v>323.56124999999997</c:v>
                </c:pt>
                <c:pt idx="3841">
                  <c:v>323.57249999999999</c:v>
                </c:pt>
                <c:pt idx="3842">
                  <c:v>323.58375000000001</c:v>
                </c:pt>
                <c:pt idx="3843">
                  <c:v>323.59500000000003</c:v>
                </c:pt>
                <c:pt idx="3844">
                  <c:v>323.60624999999999</c:v>
                </c:pt>
                <c:pt idx="3845">
                  <c:v>323.61750000000001</c:v>
                </c:pt>
                <c:pt idx="3846">
                  <c:v>323.62875000000003</c:v>
                </c:pt>
                <c:pt idx="3847">
                  <c:v>323.64</c:v>
                </c:pt>
                <c:pt idx="3848">
                  <c:v>323.65125</c:v>
                </c:pt>
                <c:pt idx="3849">
                  <c:v>323.66250000000002</c:v>
                </c:pt>
                <c:pt idx="3850">
                  <c:v>323.67374999999998</c:v>
                </c:pt>
                <c:pt idx="3851">
                  <c:v>323.685</c:v>
                </c:pt>
                <c:pt idx="3852">
                  <c:v>323.69625000000002</c:v>
                </c:pt>
                <c:pt idx="3853">
                  <c:v>323.70749999999998</c:v>
                </c:pt>
                <c:pt idx="3854">
                  <c:v>323.71875</c:v>
                </c:pt>
                <c:pt idx="3855">
                  <c:v>323.73</c:v>
                </c:pt>
                <c:pt idx="3856">
                  <c:v>323.74124999999998</c:v>
                </c:pt>
                <c:pt idx="3857">
                  <c:v>323.7525</c:v>
                </c:pt>
                <c:pt idx="3858">
                  <c:v>323.76375000000002</c:v>
                </c:pt>
                <c:pt idx="3859">
                  <c:v>323.77499999999998</c:v>
                </c:pt>
                <c:pt idx="3860">
                  <c:v>323.78625</c:v>
                </c:pt>
                <c:pt idx="3861">
                  <c:v>323.79750000000001</c:v>
                </c:pt>
                <c:pt idx="3862">
                  <c:v>323.80874999999997</c:v>
                </c:pt>
                <c:pt idx="3863">
                  <c:v>323.82</c:v>
                </c:pt>
                <c:pt idx="3864">
                  <c:v>323.83125000000001</c:v>
                </c:pt>
                <c:pt idx="3865">
                  <c:v>323.84249999999997</c:v>
                </c:pt>
                <c:pt idx="3866">
                  <c:v>323.85374999999999</c:v>
                </c:pt>
                <c:pt idx="3867">
                  <c:v>323.86500000000001</c:v>
                </c:pt>
                <c:pt idx="3868">
                  <c:v>323.87625000000003</c:v>
                </c:pt>
                <c:pt idx="3869">
                  <c:v>323.88749999999999</c:v>
                </c:pt>
                <c:pt idx="3870">
                  <c:v>323.89875000000001</c:v>
                </c:pt>
                <c:pt idx="3871">
                  <c:v>323.91000000000003</c:v>
                </c:pt>
                <c:pt idx="3872">
                  <c:v>323.92124999999999</c:v>
                </c:pt>
                <c:pt idx="3873">
                  <c:v>323.9325</c:v>
                </c:pt>
                <c:pt idx="3874">
                  <c:v>323.94375000000002</c:v>
                </c:pt>
                <c:pt idx="3875">
                  <c:v>323.95499999999998</c:v>
                </c:pt>
                <c:pt idx="3876">
                  <c:v>323.96625</c:v>
                </c:pt>
                <c:pt idx="3877">
                  <c:v>323.97750000000002</c:v>
                </c:pt>
                <c:pt idx="3878">
                  <c:v>323.98874999999998</c:v>
                </c:pt>
                <c:pt idx="3879">
                  <c:v>324</c:v>
                </c:pt>
                <c:pt idx="3880">
                  <c:v>324.01125000000002</c:v>
                </c:pt>
                <c:pt idx="3881">
                  <c:v>324.02249999999998</c:v>
                </c:pt>
                <c:pt idx="3882">
                  <c:v>324.03375</c:v>
                </c:pt>
                <c:pt idx="3883">
                  <c:v>324.04500000000002</c:v>
                </c:pt>
                <c:pt idx="3884">
                  <c:v>324.05624999999998</c:v>
                </c:pt>
                <c:pt idx="3885">
                  <c:v>324.0675</c:v>
                </c:pt>
                <c:pt idx="3886">
                  <c:v>324.07875000000001</c:v>
                </c:pt>
                <c:pt idx="3887">
                  <c:v>324.08999999999997</c:v>
                </c:pt>
                <c:pt idx="3888">
                  <c:v>324.10124999999999</c:v>
                </c:pt>
                <c:pt idx="3889">
                  <c:v>324.11250000000001</c:v>
                </c:pt>
                <c:pt idx="3890">
                  <c:v>324.12374999999997</c:v>
                </c:pt>
                <c:pt idx="3891">
                  <c:v>324.13499999999999</c:v>
                </c:pt>
                <c:pt idx="3892">
                  <c:v>324.14625000000001</c:v>
                </c:pt>
                <c:pt idx="3893">
                  <c:v>324.15750000000003</c:v>
                </c:pt>
                <c:pt idx="3894">
                  <c:v>324.16874999999999</c:v>
                </c:pt>
                <c:pt idx="3895">
                  <c:v>324.18</c:v>
                </c:pt>
                <c:pt idx="3896">
                  <c:v>324.19125000000003</c:v>
                </c:pt>
                <c:pt idx="3897">
                  <c:v>324.20249999999999</c:v>
                </c:pt>
                <c:pt idx="3898">
                  <c:v>324.21375</c:v>
                </c:pt>
                <c:pt idx="3899">
                  <c:v>324.22500000000002</c:v>
                </c:pt>
                <c:pt idx="3900">
                  <c:v>324.23624999999998</c:v>
                </c:pt>
                <c:pt idx="3901">
                  <c:v>324.2475</c:v>
                </c:pt>
                <c:pt idx="3902">
                  <c:v>324.25875000000002</c:v>
                </c:pt>
                <c:pt idx="3903">
                  <c:v>324.27</c:v>
                </c:pt>
                <c:pt idx="3904">
                  <c:v>324.28125</c:v>
                </c:pt>
                <c:pt idx="3905">
                  <c:v>324.29250000000002</c:v>
                </c:pt>
                <c:pt idx="3906">
                  <c:v>324.30374999999998</c:v>
                </c:pt>
                <c:pt idx="3907">
                  <c:v>324.315</c:v>
                </c:pt>
                <c:pt idx="3908">
                  <c:v>324.32625000000002</c:v>
                </c:pt>
                <c:pt idx="3909">
                  <c:v>324.33749999999998</c:v>
                </c:pt>
                <c:pt idx="3910">
                  <c:v>324.34875</c:v>
                </c:pt>
                <c:pt idx="3911">
                  <c:v>324.36</c:v>
                </c:pt>
                <c:pt idx="3912">
                  <c:v>324.37124999999997</c:v>
                </c:pt>
                <c:pt idx="3913">
                  <c:v>324.38249999999999</c:v>
                </c:pt>
                <c:pt idx="3914">
                  <c:v>324.39375000000001</c:v>
                </c:pt>
                <c:pt idx="3915">
                  <c:v>324.40499999999997</c:v>
                </c:pt>
                <c:pt idx="3916">
                  <c:v>324.41624999999999</c:v>
                </c:pt>
                <c:pt idx="3917">
                  <c:v>324.42750000000001</c:v>
                </c:pt>
                <c:pt idx="3918">
                  <c:v>324.43875000000003</c:v>
                </c:pt>
                <c:pt idx="3919">
                  <c:v>324.45</c:v>
                </c:pt>
                <c:pt idx="3920">
                  <c:v>324.46125000000001</c:v>
                </c:pt>
                <c:pt idx="3921">
                  <c:v>324.47250000000003</c:v>
                </c:pt>
                <c:pt idx="3922">
                  <c:v>324.48374999999999</c:v>
                </c:pt>
                <c:pt idx="3923">
                  <c:v>324.495</c:v>
                </c:pt>
                <c:pt idx="3924">
                  <c:v>324.50625000000002</c:v>
                </c:pt>
                <c:pt idx="3925">
                  <c:v>324.51749999999998</c:v>
                </c:pt>
                <c:pt idx="3926">
                  <c:v>324.52875</c:v>
                </c:pt>
                <c:pt idx="3927">
                  <c:v>324.54000000000002</c:v>
                </c:pt>
                <c:pt idx="3928">
                  <c:v>324.55124999999998</c:v>
                </c:pt>
                <c:pt idx="3929">
                  <c:v>324.5625</c:v>
                </c:pt>
                <c:pt idx="3930">
                  <c:v>324.57375000000002</c:v>
                </c:pt>
                <c:pt idx="3931">
                  <c:v>324.58499999999998</c:v>
                </c:pt>
                <c:pt idx="3932">
                  <c:v>324.59625</c:v>
                </c:pt>
                <c:pt idx="3933">
                  <c:v>324.60750000000002</c:v>
                </c:pt>
                <c:pt idx="3934">
                  <c:v>324.61874999999998</c:v>
                </c:pt>
                <c:pt idx="3935">
                  <c:v>324.63</c:v>
                </c:pt>
                <c:pt idx="3936">
                  <c:v>324.64125000000001</c:v>
                </c:pt>
                <c:pt idx="3937">
                  <c:v>324.65249999999997</c:v>
                </c:pt>
                <c:pt idx="3938">
                  <c:v>324.66374999999999</c:v>
                </c:pt>
                <c:pt idx="3939">
                  <c:v>324.67500000000001</c:v>
                </c:pt>
                <c:pt idx="3940">
                  <c:v>324.68624999999997</c:v>
                </c:pt>
                <c:pt idx="3941">
                  <c:v>324.69749999999999</c:v>
                </c:pt>
                <c:pt idx="3942">
                  <c:v>324.70875000000001</c:v>
                </c:pt>
                <c:pt idx="3943">
                  <c:v>324.72000000000003</c:v>
                </c:pt>
                <c:pt idx="3944">
                  <c:v>324.73124999999999</c:v>
                </c:pt>
                <c:pt idx="3945">
                  <c:v>324.74250000000001</c:v>
                </c:pt>
                <c:pt idx="3946">
                  <c:v>324.75375000000003</c:v>
                </c:pt>
                <c:pt idx="3947">
                  <c:v>324.76499999999999</c:v>
                </c:pt>
                <c:pt idx="3948">
                  <c:v>324.77625</c:v>
                </c:pt>
                <c:pt idx="3949">
                  <c:v>324.78750000000002</c:v>
                </c:pt>
                <c:pt idx="3950">
                  <c:v>324.79874999999998</c:v>
                </c:pt>
                <c:pt idx="3951">
                  <c:v>324.81</c:v>
                </c:pt>
                <c:pt idx="3952">
                  <c:v>324.82125000000002</c:v>
                </c:pt>
                <c:pt idx="3953">
                  <c:v>324.83249999999998</c:v>
                </c:pt>
                <c:pt idx="3954">
                  <c:v>324.84375</c:v>
                </c:pt>
                <c:pt idx="3955">
                  <c:v>324.85500000000002</c:v>
                </c:pt>
                <c:pt idx="3956">
                  <c:v>324.86624999999998</c:v>
                </c:pt>
                <c:pt idx="3957">
                  <c:v>324.8775</c:v>
                </c:pt>
                <c:pt idx="3958">
                  <c:v>324.88875000000002</c:v>
                </c:pt>
                <c:pt idx="3959">
                  <c:v>324.89999999999998</c:v>
                </c:pt>
                <c:pt idx="3960">
                  <c:v>324.91125</c:v>
                </c:pt>
                <c:pt idx="3961">
                  <c:v>324.92250000000001</c:v>
                </c:pt>
                <c:pt idx="3962">
                  <c:v>324.93374999999997</c:v>
                </c:pt>
                <c:pt idx="3963">
                  <c:v>324.94499999999999</c:v>
                </c:pt>
                <c:pt idx="3964">
                  <c:v>324.95625000000001</c:v>
                </c:pt>
                <c:pt idx="3965">
                  <c:v>324.96749999999997</c:v>
                </c:pt>
                <c:pt idx="3966">
                  <c:v>324.97874999999999</c:v>
                </c:pt>
                <c:pt idx="3967">
                  <c:v>324.99</c:v>
                </c:pt>
                <c:pt idx="3968">
                  <c:v>325.00125000000003</c:v>
                </c:pt>
                <c:pt idx="3969">
                  <c:v>325.01249999999999</c:v>
                </c:pt>
                <c:pt idx="3970">
                  <c:v>325.02375000000001</c:v>
                </c:pt>
                <c:pt idx="3971">
                  <c:v>325.03500000000003</c:v>
                </c:pt>
                <c:pt idx="3972">
                  <c:v>325.04624999999999</c:v>
                </c:pt>
                <c:pt idx="3973">
                  <c:v>325.0575</c:v>
                </c:pt>
                <c:pt idx="3974">
                  <c:v>325.06875000000002</c:v>
                </c:pt>
                <c:pt idx="3975">
                  <c:v>325.08</c:v>
                </c:pt>
                <c:pt idx="3976">
                  <c:v>325.09125</c:v>
                </c:pt>
                <c:pt idx="3977">
                  <c:v>325.10250000000002</c:v>
                </c:pt>
                <c:pt idx="3978">
                  <c:v>325.11374999999998</c:v>
                </c:pt>
                <c:pt idx="3979">
                  <c:v>325.125</c:v>
                </c:pt>
                <c:pt idx="3980">
                  <c:v>325.13625000000002</c:v>
                </c:pt>
                <c:pt idx="3981">
                  <c:v>325.14749999999998</c:v>
                </c:pt>
                <c:pt idx="3982">
                  <c:v>325.15875</c:v>
                </c:pt>
                <c:pt idx="3983">
                  <c:v>325.17</c:v>
                </c:pt>
                <c:pt idx="3984">
                  <c:v>325.18124999999998</c:v>
                </c:pt>
                <c:pt idx="3985">
                  <c:v>325.1925</c:v>
                </c:pt>
                <c:pt idx="3986">
                  <c:v>325.20375000000001</c:v>
                </c:pt>
                <c:pt idx="3987">
                  <c:v>325.21499999999997</c:v>
                </c:pt>
                <c:pt idx="3988">
                  <c:v>325.22624999999999</c:v>
                </c:pt>
                <c:pt idx="3989">
                  <c:v>325.23750000000001</c:v>
                </c:pt>
                <c:pt idx="3990">
                  <c:v>325.24874999999997</c:v>
                </c:pt>
                <c:pt idx="3991">
                  <c:v>325.26</c:v>
                </c:pt>
                <c:pt idx="3992">
                  <c:v>325.27125000000001</c:v>
                </c:pt>
                <c:pt idx="3993">
                  <c:v>325.28250000000003</c:v>
                </c:pt>
                <c:pt idx="3994">
                  <c:v>325.29374999999999</c:v>
                </c:pt>
                <c:pt idx="3995">
                  <c:v>325.30500000000001</c:v>
                </c:pt>
                <c:pt idx="3996">
                  <c:v>325.31625000000003</c:v>
                </c:pt>
                <c:pt idx="3997">
                  <c:v>325.32749999999999</c:v>
                </c:pt>
                <c:pt idx="3998">
                  <c:v>325.33875</c:v>
                </c:pt>
                <c:pt idx="3999">
                  <c:v>325.35000000000002</c:v>
                </c:pt>
                <c:pt idx="4000">
                  <c:v>325.36124999999998</c:v>
                </c:pt>
                <c:pt idx="4001">
                  <c:v>325.3725</c:v>
                </c:pt>
                <c:pt idx="4002">
                  <c:v>325.38375000000002</c:v>
                </c:pt>
                <c:pt idx="4003">
                  <c:v>325.39499999999998</c:v>
                </c:pt>
                <c:pt idx="4004">
                  <c:v>325.40625</c:v>
                </c:pt>
                <c:pt idx="4005">
                  <c:v>325.41750000000002</c:v>
                </c:pt>
                <c:pt idx="4006">
                  <c:v>325.42874999999998</c:v>
                </c:pt>
                <c:pt idx="4007">
                  <c:v>325.44</c:v>
                </c:pt>
                <c:pt idx="4008">
                  <c:v>325.45125000000002</c:v>
                </c:pt>
                <c:pt idx="4009">
                  <c:v>325.46249999999998</c:v>
                </c:pt>
                <c:pt idx="4010">
                  <c:v>325.47375</c:v>
                </c:pt>
                <c:pt idx="4011">
                  <c:v>325.48500000000001</c:v>
                </c:pt>
                <c:pt idx="4012">
                  <c:v>325.49624999999997</c:v>
                </c:pt>
                <c:pt idx="4013">
                  <c:v>325.50749999999999</c:v>
                </c:pt>
                <c:pt idx="4014">
                  <c:v>325.51875000000001</c:v>
                </c:pt>
                <c:pt idx="4015">
                  <c:v>325.52999999999997</c:v>
                </c:pt>
                <c:pt idx="4016">
                  <c:v>325.54124999999999</c:v>
                </c:pt>
                <c:pt idx="4017">
                  <c:v>325.55250000000001</c:v>
                </c:pt>
                <c:pt idx="4018">
                  <c:v>325.56375000000003</c:v>
                </c:pt>
                <c:pt idx="4019">
                  <c:v>325.57499999999999</c:v>
                </c:pt>
                <c:pt idx="4020">
                  <c:v>325.58625000000001</c:v>
                </c:pt>
                <c:pt idx="4021">
                  <c:v>325.59750000000003</c:v>
                </c:pt>
                <c:pt idx="4022">
                  <c:v>325.60874999999999</c:v>
                </c:pt>
                <c:pt idx="4023">
                  <c:v>325.62</c:v>
                </c:pt>
                <c:pt idx="4024">
                  <c:v>325.63125000000002</c:v>
                </c:pt>
                <c:pt idx="4025">
                  <c:v>325.64249999999998</c:v>
                </c:pt>
                <c:pt idx="4026">
                  <c:v>325.65375</c:v>
                </c:pt>
                <c:pt idx="4027">
                  <c:v>325.66500000000002</c:v>
                </c:pt>
                <c:pt idx="4028">
                  <c:v>325.67624999999998</c:v>
                </c:pt>
                <c:pt idx="4029">
                  <c:v>325.6875</c:v>
                </c:pt>
                <c:pt idx="4030">
                  <c:v>325.69875000000002</c:v>
                </c:pt>
                <c:pt idx="4031">
                  <c:v>325.70999999999998</c:v>
                </c:pt>
                <c:pt idx="4032">
                  <c:v>325.72125</c:v>
                </c:pt>
                <c:pt idx="4033">
                  <c:v>325.73250000000002</c:v>
                </c:pt>
                <c:pt idx="4034">
                  <c:v>325.74374999999998</c:v>
                </c:pt>
                <c:pt idx="4035">
                  <c:v>325.755</c:v>
                </c:pt>
                <c:pt idx="4036">
                  <c:v>325.76625000000001</c:v>
                </c:pt>
                <c:pt idx="4037">
                  <c:v>325.77749999999997</c:v>
                </c:pt>
                <c:pt idx="4038">
                  <c:v>325.78874999999999</c:v>
                </c:pt>
                <c:pt idx="4039">
                  <c:v>325.8</c:v>
                </c:pt>
                <c:pt idx="4040">
                  <c:v>325.81124999999997</c:v>
                </c:pt>
                <c:pt idx="4041">
                  <c:v>325.82249999999999</c:v>
                </c:pt>
                <c:pt idx="4042">
                  <c:v>325.83375000000001</c:v>
                </c:pt>
                <c:pt idx="4043">
                  <c:v>325.84500000000003</c:v>
                </c:pt>
                <c:pt idx="4044">
                  <c:v>325.85624999999999</c:v>
                </c:pt>
                <c:pt idx="4045">
                  <c:v>325.86750000000001</c:v>
                </c:pt>
                <c:pt idx="4046">
                  <c:v>325.87875000000003</c:v>
                </c:pt>
                <c:pt idx="4047">
                  <c:v>325.89</c:v>
                </c:pt>
                <c:pt idx="4048">
                  <c:v>325.90125</c:v>
                </c:pt>
                <c:pt idx="4049">
                  <c:v>325.91250000000002</c:v>
                </c:pt>
                <c:pt idx="4050">
                  <c:v>325.92374999999998</c:v>
                </c:pt>
                <c:pt idx="4051">
                  <c:v>325.935</c:v>
                </c:pt>
                <c:pt idx="4052">
                  <c:v>325.94625000000002</c:v>
                </c:pt>
                <c:pt idx="4053">
                  <c:v>325.95749999999998</c:v>
                </c:pt>
                <c:pt idx="4054">
                  <c:v>325.96875</c:v>
                </c:pt>
                <c:pt idx="4055">
                  <c:v>325.98</c:v>
                </c:pt>
                <c:pt idx="4056">
                  <c:v>325.99124999999998</c:v>
                </c:pt>
                <c:pt idx="4057">
                  <c:v>326.0025</c:v>
                </c:pt>
                <c:pt idx="4058">
                  <c:v>326.01375000000002</c:v>
                </c:pt>
                <c:pt idx="4059">
                  <c:v>326.02499999999998</c:v>
                </c:pt>
                <c:pt idx="4060">
                  <c:v>326.03625</c:v>
                </c:pt>
                <c:pt idx="4061">
                  <c:v>326.04750000000001</c:v>
                </c:pt>
                <c:pt idx="4062">
                  <c:v>326.05874999999997</c:v>
                </c:pt>
                <c:pt idx="4063">
                  <c:v>326.07</c:v>
                </c:pt>
                <c:pt idx="4064">
                  <c:v>326.08125000000001</c:v>
                </c:pt>
                <c:pt idx="4065">
                  <c:v>326.09249999999997</c:v>
                </c:pt>
                <c:pt idx="4066">
                  <c:v>326.10374999999999</c:v>
                </c:pt>
                <c:pt idx="4067">
                  <c:v>326.11500000000001</c:v>
                </c:pt>
                <c:pt idx="4068">
                  <c:v>326.12625000000003</c:v>
                </c:pt>
                <c:pt idx="4069">
                  <c:v>326.13749999999999</c:v>
                </c:pt>
                <c:pt idx="4070">
                  <c:v>326.14875000000001</c:v>
                </c:pt>
                <c:pt idx="4071">
                  <c:v>326.16000000000003</c:v>
                </c:pt>
                <c:pt idx="4072">
                  <c:v>326.17124999999999</c:v>
                </c:pt>
                <c:pt idx="4073">
                  <c:v>326.1825</c:v>
                </c:pt>
                <c:pt idx="4074">
                  <c:v>326.19375000000002</c:v>
                </c:pt>
                <c:pt idx="4075">
                  <c:v>326.20499999999998</c:v>
                </c:pt>
                <c:pt idx="4076">
                  <c:v>326.21625</c:v>
                </c:pt>
                <c:pt idx="4077">
                  <c:v>326.22750000000002</c:v>
                </c:pt>
                <c:pt idx="4078">
                  <c:v>326.23874999999998</c:v>
                </c:pt>
                <c:pt idx="4079">
                  <c:v>326.25</c:v>
                </c:pt>
                <c:pt idx="4080">
                  <c:v>326.26125000000002</c:v>
                </c:pt>
                <c:pt idx="4081">
                  <c:v>326.27249999999998</c:v>
                </c:pt>
                <c:pt idx="4082">
                  <c:v>326.28375</c:v>
                </c:pt>
                <c:pt idx="4083">
                  <c:v>326.29500000000002</c:v>
                </c:pt>
                <c:pt idx="4084">
                  <c:v>326.30624999999998</c:v>
                </c:pt>
                <c:pt idx="4085">
                  <c:v>326.3175</c:v>
                </c:pt>
                <c:pt idx="4086">
                  <c:v>326.32875000000001</c:v>
                </c:pt>
                <c:pt idx="4087">
                  <c:v>326.33999999999997</c:v>
                </c:pt>
                <c:pt idx="4088">
                  <c:v>326.35124999999999</c:v>
                </c:pt>
                <c:pt idx="4089">
                  <c:v>326.36250000000001</c:v>
                </c:pt>
                <c:pt idx="4090">
                  <c:v>326.37374999999997</c:v>
                </c:pt>
                <c:pt idx="4091">
                  <c:v>326.38499999999999</c:v>
                </c:pt>
                <c:pt idx="4092">
                  <c:v>326.39625000000001</c:v>
                </c:pt>
                <c:pt idx="4093">
                  <c:v>326.40750000000003</c:v>
                </c:pt>
                <c:pt idx="4094">
                  <c:v>326.41874999999999</c:v>
                </c:pt>
                <c:pt idx="4095">
                  <c:v>326.43</c:v>
                </c:pt>
                <c:pt idx="4096">
                  <c:v>326.44125000000003</c:v>
                </c:pt>
                <c:pt idx="4097">
                  <c:v>326.45249999999999</c:v>
                </c:pt>
                <c:pt idx="4098">
                  <c:v>326.46375</c:v>
                </c:pt>
                <c:pt idx="4099">
                  <c:v>326.47500000000002</c:v>
                </c:pt>
                <c:pt idx="4100">
                  <c:v>326.48624999999998</c:v>
                </c:pt>
                <c:pt idx="4101">
                  <c:v>326.4975</c:v>
                </c:pt>
                <c:pt idx="4102">
                  <c:v>326.50875000000002</c:v>
                </c:pt>
                <c:pt idx="4103">
                  <c:v>326.52</c:v>
                </c:pt>
                <c:pt idx="4104">
                  <c:v>326.53125</c:v>
                </c:pt>
                <c:pt idx="4105">
                  <c:v>326.54250000000002</c:v>
                </c:pt>
                <c:pt idx="4106">
                  <c:v>326.55374999999998</c:v>
                </c:pt>
                <c:pt idx="4107">
                  <c:v>326.565</c:v>
                </c:pt>
                <c:pt idx="4108">
                  <c:v>326.57625000000002</c:v>
                </c:pt>
                <c:pt idx="4109">
                  <c:v>326.58749999999998</c:v>
                </c:pt>
                <c:pt idx="4110">
                  <c:v>326.59875</c:v>
                </c:pt>
                <c:pt idx="4111">
                  <c:v>326.61</c:v>
                </c:pt>
                <c:pt idx="4112">
                  <c:v>326.62124999999997</c:v>
                </c:pt>
                <c:pt idx="4113">
                  <c:v>326.63249999999999</c:v>
                </c:pt>
                <c:pt idx="4114">
                  <c:v>326.64375000000001</c:v>
                </c:pt>
                <c:pt idx="4115">
                  <c:v>326.65499999999997</c:v>
                </c:pt>
                <c:pt idx="4116">
                  <c:v>326.66624999999999</c:v>
                </c:pt>
                <c:pt idx="4117">
                  <c:v>326.67750000000001</c:v>
                </c:pt>
                <c:pt idx="4118">
                  <c:v>326.68875000000003</c:v>
                </c:pt>
                <c:pt idx="4119">
                  <c:v>326.7</c:v>
                </c:pt>
                <c:pt idx="4120">
                  <c:v>326.71125000000001</c:v>
                </c:pt>
                <c:pt idx="4121">
                  <c:v>326.72250000000003</c:v>
                </c:pt>
                <c:pt idx="4122">
                  <c:v>326.73374999999999</c:v>
                </c:pt>
                <c:pt idx="4123">
                  <c:v>326.745</c:v>
                </c:pt>
                <c:pt idx="4124">
                  <c:v>326.75625000000002</c:v>
                </c:pt>
                <c:pt idx="4125">
                  <c:v>326.76749999999998</c:v>
                </c:pt>
                <c:pt idx="4126">
                  <c:v>326.77875</c:v>
                </c:pt>
                <c:pt idx="4127">
                  <c:v>326.79000000000002</c:v>
                </c:pt>
                <c:pt idx="4128">
                  <c:v>326.80124999999998</c:v>
                </c:pt>
                <c:pt idx="4129">
                  <c:v>326.8125</c:v>
                </c:pt>
                <c:pt idx="4130">
                  <c:v>326.82375000000002</c:v>
                </c:pt>
                <c:pt idx="4131">
                  <c:v>326.83499999999998</c:v>
                </c:pt>
                <c:pt idx="4132">
                  <c:v>326.84625</c:v>
                </c:pt>
                <c:pt idx="4133">
                  <c:v>326.85750000000002</c:v>
                </c:pt>
                <c:pt idx="4134">
                  <c:v>326.86874999999998</c:v>
                </c:pt>
                <c:pt idx="4135">
                  <c:v>326.88</c:v>
                </c:pt>
                <c:pt idx="4136">
                  <c:v>326.89125000000001</c:v>
                </c:pt>
                <c:pt idx="4137">
                  <c:v>326.90249999999997</c:v>
                </c:pt>
                <c:pt idx="4138">
                  <c:v>326.91374999999999</c:v>
                </c:pt>
                <c:pt idx="4139">
                  <c:v>326.92500000000001</c:v>
                </c:pt>
                <c:pt idx="4140">
                  <c:v>326.93624999999997</c:v>
                </c:pt>
                <c:pt idx="4141">
                  <c:v>326.94749999999999</c:v>
                </c:pt>
                <c:pt idx="4142">
                  <c:v>326.95875000000001</c:v>
                </c:pt>
                <c:pt idx="4143">
                  <c:v>326.97000000000003</c:v>
                </c:pt>
                <c:pt idx="4144">
                  <c:v>326.98124999999999</c:v>
                </c:pt>
                <c:pt idx="4145">
                  <c:v>326.99250000000001</c:v>
                </c:pt>
                <c:pt idx="4146">
                  <c:v>327.00375000000003</c:v>
                </c:pt>
                <c:pt idx="4147">
                  <c:v>327.01499999999999</c:v>
                </c:pt>
                <c:pt idx="4148">
                  <c:v>327.02625</c:v>
                </c:pt>
                <c:pt idx="4149">
                  <c:v>327.03750000000002</c:v>
                </c:pt>
                <c:pt idx="4150">
                  <c:v>327.04874999999998</c:v>
                </c:pt>
                <c:pt idx="4151">
                  <c:v>327.06</c:v>
                </c:pt>
                <c:pt idx="4152">
                  <c:v>327.07125000000002</c:v>
                </c:pt>
                <c:pt idx="4153">
                  <c:v>327.08249999999998</c:v>
                </c:pt>
                <c:pt idx="4154">
                  <c:v>327.09375</c:v>
                </c:pt>
                <c:pt idx="4155">
                  <c:v>327.10500000000002</c:v>
                </c:pt>
                <c:pt idx="4156">
                  <c:v>327.11624999999998</c:v>
                </c:pt>
                <c:pt idx="4157">
                  <c:v>327.1275</c:v>
                </c:pt>
                <c:pt idx="4158">
                  <c:v>327.13875000000002</c:v>
                </c:pt>
                <c:pt idx="4159">
                  <c:v>327.14999999999998</c:v>
                </c:pt>
                <c:pt idx="4160">
                  <c:v>327.16125</c:v>
                </c:pt>
                <c:pt idx="4161">
                  <c:v>327.17250000000001</c:v>
                </c:pt>
                <c:pt idx="4162">
                  <c:v>327.18374999999997</c:v>
                </c:pt>
                <c:pt idx="4163">
                  <c:v>327.19499999999999</c:v>
                </c:pt>
                <c:pt idx="4164">
                  <c:v>327.20625000000001</c:v>
                </c:pt>
                <c:pt idx="4165">
                  <c:v>327.21749999999997</c:v>
                </c:pt>
                <c:pt idx="4166">
                  <c:v>327.22874999999999</c:v>
                </c:pt>
                <c:pt idx="4167">
                  <c:v>327.24</c:v>
                </c:pt>
                <c:pt idx="4168">
                  <c:v>327.25125000000003</c:v>
                </c:pt>
                <c:pt idx="4169">
                  <c:v>327.26249999999999</c:v>
                </c:pt>
                <c:pt idx="4170">
                  <c:v>327.27375000000001</c:v>
                </c:pt>
                <c:pt idx="4171">
                  <c:v>327.28500000000003</c:v>
                </c:pt>
                <c:pt idx="4172">
                  <c:v>327.29624999999999</c:v>
                </c:pt>
                <c:pt idx="4173">
                  <c:v>327.3075</c:v>
                </c:pt>
                <c:pt idx="4174">
                  <c:v>327.31875000000002</c:v>
                </c:pt>
                <c:pt idx="4175">
                  <c:v>327.33</c:v>
                </c:pt>
                <c:pt idx="4176">
                  <c:v>327.34125</c:v>
                </c:pt>
                <c:pt idx="4177">
                  <c:v>327.35250000000002</c:v>
                </c:pt>
                <c:pt idx="4178">
                  <c:v>327.36374999999998</c:v>
                </c:pt>
                <c:pt idx="4179">
                  <c:v>327.375</c:v>
                </c:pt>
                <c:pt idx="4180">
                  <c:v>327.38625000000002</c:v>
                </c:pt>
                <c:pt idx="4181">
                  <c:v>327.39749999999998</c:v>
                </c:pt>
                <c:pt idx="4182">
                  <c:v>327.40875</c:v>
                </c:pt>
                <c:pt idx="4183">
                  <c:v>327.42</c:v>
                </c:pt>
                <c:pt idx="4184">
                  <c:v>327.43124999999998</c:v>
                </c:pt>
                <c:pt idx="4185">
                  <c:v>327.4425</c:v>
                </c:pt>
                <c:pt idx="4186">
                  <c:v>327.45375000000001</c:v>
                </c:pt>
                <c:pt idx="4187">
                  <c:v>327.46499999999997</c:v>
                </c:pt>
                <c:pt idx="4188">
                  <c:v>327.47624999999999</c:v>
                </c:pt>
                <c:pt idx="4189">
                  <c:v>327.48750000000001</c:v>
                </c:pt>
                <c:pt idx="4190">
                  <c:v>327.49874999999997</c:v>
                </c:pt>
                <c:pt idx="4191">
                  <c:v>327.51</c:v>
                </c:pt>
                <c:pt idx="4192">
                  <c:v>327.52125000000001</c:v>
                </c:pt>
                <c:pt idx="4193">
                  <c:v>327.53250000000003</c:v>
                </c:pt>
                <c:pt idx="4194">
                  <c:v>327.54374999999999</c:v>
                </c:pt>
                <c:pt idx="4195">
                  <c:v>327.55500000000001</c:v>
                </c:pt>
                <c:pt idx="4196">
                  <c:v>327.56625000000003</c:v>
                </c:pt>
                <c:pt idx="4197">
                  <c:v>327.57749999999999</c:v>
                </c:pt>
                <c:pt idx="4198">
                  <c:v>327.58875</c:v>
                </c:pt>
                <c:pt idx="4199">
                  <c:v>327.60000000000002</c:v>
                </c:pt>
                <c:pt idx="4200">
                  <c:v>327.61124999999998</c:v>
                </c:pt>
                <c:pt idx="4201">
                  <c:v>327.6225</c:v>
                </c:pt>
                <c:pt idx="4202">
                  <c:v>327.63375000000002</c:v>
                </c:pt>
                <c:pt idx="4203">
                  <c:v>327.64499999999998</c:v>
                </c:pt>
                <c:pt idx="4204">
                  <c:v>327.65625</c:v>
                </c:pt>
                <c:pt idx="4205">
                  <c:v>327.66750000000002</c:v>
                </c:pt>
                <c:pt idx="4206">
                  <c:v>327.67874999999998</c:v>
                </c:pt>
                <c:pt idx="4207">
                  <c:v>327.69</c:v>
                </c:pt>
                <c:pt idx="4208">
                  <c:v>327.70125000000002</c:v>
                </c:pt>
                <c:pt idx="4209">
                  <c:v>327.71249999999998</c:v>
                </c:pt>
                <c:pt idx="4210">
                  <c:v>327.72375</c:v>
                </c:pt>
                <c:pt idx="4211">
                  <c:v>327.73500000000001</c:v>
                </c:pt>
                <c:pt idx="4212">
                  <c:v>327.74624999999997</c:v>
                </c:pt>
                <c:pt idx="4213">
                  <c:v>327.75749999999999</c:v>
                </c:pt>
                <c:pt idx="4214">
                  <c:v>327.76875000000001</c:v>
                </c:pt>
                <c:pt idx="4215">
                  <c:v>327.78</c:v>
                </c:pt>
                <c:pt idx="4216">
                  <c:v>327.79124999999999</c:v>
                </c:pt>
                <c:pt idx="4217">
                  <c:v>327.80250000000001</c:v>
                </c:pt>
                <c:pt idx="4218">
                  <c:v>327.81375000000003</c:v>
                </c:pt>
                <c:pt idx="4219">
                  <c:v>327.82499999999999</c:v>
                </c:pt>
                <c:pt idx="4220">
                  <c:v>327.83625000000001</c:v>
                </c:pt>
                <c:pt idx="4221">
                  <c:v>327.84750000000003</c:v>
                </c:pt>
                <c:pt idx="4222">
                  <c:v>327.85874999999999</c:v>
                </c:pt>
                <c:pt idx="4223">
                  <c:v>327.87</c:v>
                </c:pt>
                <c:pt idx="4224">
                  <c:v>327.88125000000002</c:v>
                </c:pt>
                <c:pt idx="4225">
                  <c:v>327.89249999999998</c:v>
                </c:pt>
                <c:pt idx="4226">
                  <c:v>327.90375</c:v>
                </c:pt>
                <c:pt idx="4227">
                  <c:v>327.91500000000002</c:v>
                </c:pt>
                <c:pt idx="4228">
                  <c:v>327.92624999999998</c:v>
                </c:pt>
                <c:pt idx="4229">
                  <c:v>327.9375</c:v>
                </c:pt>
                <c:pt idx="4230">
                  <c:v>327.94875000000002</c:v>
                </c:pt>
                <c:pt idx="4231">
                  <c:v>327.96</c:v>
                </c:pt>
                <c:pt idx="4232">
                  <c:v>327.97125</c:v>
                </c:pt>
                <c:pt idx="4233">
                  <c:v>327.98250000000002</c:v>
                </c:pt>
                <c:pt idx="4234">
                  <c:v>327.99374999999998</c:v>
                </c:pt>
                <c:pt idx="4235">
                  <c:v>328.005</c:v>
                </c:pt>
                <c:pt idx="4236">
                  <c:v>328.01625000000001</c:v>
                </c:pt>
                <c:pt idx="4237">
                  <c:v>328.02749999999997</c:v>
                </c:pt>
                <c:pt idx="4238">
                  <c:v>328.03874999999999</c:v>
                </c:pt>
                <c:pt idx="4239">
                  <c:v>328.05</c:v>
                </c:pt>
                <c:pt idx="4240">
                  <c:v>328.06124999999997</c:v>
                </c:pt>
                <c:pt idx="4241">
                  <c:v>328.07249999999999</c:v>
                </c:pt>
                <c:pt idx="4242">
                  <c:v>328.08375000000001</c:v>
                </c:pt>
                <c:pt idx="4243">
                  <c:v>328.09500000000003</c:v>
                </c:pt>
                <c:pt idx="4244">
                  <c:v>328.10624999999999</c:v>
                </c:pt>
                <c:pt idx="4245">
                  <c:v>328.11750000000001</c:v>
                </c:pt>
                <c:pt idx="4246">
                  <c:v>328.12875000000003</c:v>
                </c:pt>
                <c:pt idx="4247">
                  <c:v>328.14</c:v>
                </c:pt>
                <c:pt idx="4248">
                  <c:v>328.15125</c:v>
                </c:pt>
                <c:pt idx="4249">
                  <c:v>328.16250000000002</c:v>
                </c:pt>
                <c:pt idx="4250">
                  <c:v>328.17374999999998</c:v>
                </c:pt>
                <c:pt idx="4251">
                  <c:v>328.185</c:v>
                </c:pt>
                <c:pt idx="4252">
                  <c:v>328.19625000000002</c:v>
                </c:pt>
                <c:pt idx="4253">
                  <c:v>328.20749999999998</c:v>
                </c:pt>
                <c:pt idx="4254">
                  <c:v>328.21875</c:v>
                </c:pt>
                <c:pt idx="4255">
                  <c:v>328.23</c:v>
                </c:pt>
                <c:pt idx="4256">
                  <c:v>328.24124999999998</c:v>
                </c:pt>
                <c:pt idx="4257">
                  <c:v>328.2525</c:v>
                </c:pt>
                <c:pt idx="4258">
                  <c:v>328.26375000000002</c:v>
                </c:pt>
                <c:pt idx="4259">
                  <c:v>328.27499999999998</c:v>
                </c:pt>
                <c:pt idx="4260">
                  <c:v>328.28625</c:v>
                </c:pt>
                <c:pt idx="4261">
                  <c:v>328.29750000000001</c:v>
                </c:pt>
                <c:pt idx="4262">
                  <c:v>328.30874999999997</c:v>
                </c:pt>
                <c:pt idx="4263">
                  <c:v>328.32</c:v>
                </c:pt>
                <c:pt idx="4264">
                  <c:v>328.33125000000001</c:v>
                </c:pt>
                <c:pt idx="4265">
                  <c:v>328.34249999999997</c:v>
                </c:pt>
                <c:pt idx="4266">
                  <c:v>328.35374999999999</c:v>
                </c:pt>
                <c:pt idx="4267">
                  <c:v>328.36500000000001</c:v>
                </c:pt>
                <c:pt idx="4268">
                  <c:v>328.37625000000003</c:v>
                </c:pt>
                <c:pt idx="4269">
                  <c:v>328.38749999999999</c:v>
                </c:pt>
                <c:pt idx="4270">
                  <c:v>328.39875000000001</c:v>
                </c:pt>
                <c:pt idx="4271">
                  <c:v>328.41</c:v>
                </c:pt>
                <c:pt idx="4272">
                  <c:v>328.42124999999999</c:v>
                </c:pt>
                <c:pt idx="4273">
                  <c:v>328.4325</c:v>
                </c:pt>
                <c:pt idx="4274">
                  <c:v>328.44375000000002</c:v>
                </c:pt>
                <c:pt idx="4275">
                  <c:v>328.45499999999998</c:v>
                </c:pt>
                <c:pt idx="4276">
                  <c:v>328.46625</c:v>
                </c:pt>
                <c:pt idx="4277">
                  <c:v>328.47750000000002</c:v>
                </c:pt>
                <c:pt idx="4278">
                  <c:v>328.48874999999998</c:v>
                </c:pt>
                <c:pt idx="4279">
                  <c:v>328.5</c:v>
                </c:pt>
                <c:pt idx="4280">
                  <c:v>328.51125000000002</c:v>
                </c:pt>
                <c:pt idx="4281">
                  <c:v>328.52249999999998</c:v>
                </c:pt>
                <c:pt idx="4282">
                  <c:v>328.53375</c:v>
                </c:pt>
                <c:pt idx="4283">
                  <c:v>328.54500000000002</c:v>
                </c:pt>
                <c:pt idx="4284">
                  <c:v>328.55624999999998</c:v>
                </c:pt>
                <c:pt idx="4285">
                  <c:v>328.5675</c:v>
                </c:pt>
                <c:pt idx="4286">
                  <c:v>328.57875000000001</c:v>
                </c:pt>
                <c:pt idx="4287">
                  <c:v>328.59</c:v>
                </c:pt>
                <c:pt idx="4288">
                  <c:v>328.60124999999999</c:v>
                </c:pt>
                <c:pt idx="4289">
                  <c:v>328.61250000000001</c:v>
                </c:pt>
                <c:pt idx="4290">
                  <c:v>328.62374999999997</c:v>
                </c:pt>
                <c:pt idx="4291">
                  <c:v>328.63499999999999</c:v>
                </c:pt>
                <c:pt idx="4292">
                  <c:v>328.64625000000001</c:v>
                </c:pt>
                <c:pt idx="4293">
                  <c:v>328.65750000000003</c:v>
                </c:pt>
                <c:pt idx="4294">
                  <c:v>328.66874999999999</c:v>
                </c:pt>
                <c:pt idx="4295">
                  <c:v>328.68</c:v>
                </c:pt>
                <c:pt idx="4296">
                  <c:v>328.69125000000003</c:v>
                </c:pt>
                <c:pt idx="4297">
                  <c:v>328.70249999999999</c:v>
                </c:pt>
                <c:pt idx="4298">
                  <c:v>328.71375</c:v>
                </c:pt>
                <c:pt idx="4299">
                  <c:v>328.72500000000002</c:v>
                </c:pt>
                <c:pt idx="4300">
                  <c:v>328.73624999999998</c:v>
                </c:pt>
                <c:pt idx="4301">
                  <c:v>328.7475</c:v>
                </c:pt>
                <c:pt idx="4302">
                  <c:v>328.75875000000002</c:v>
                </c:pt>
                <c:pt idx="4303">
                  <c:v>328.77</c:v>
                </c:pt>
                <c:pt idx="4304">
                  <c:v>328.78125</c:v>
                </c:pt>
                <c:pt idx="4305">
                  <c:v>328.79250000000002</c:v>
                </c:pt>
                <c:pt idx="4306">
                  <c:v>328.80374999999998</c:v>
                </c:pt>
                <c:pt idx="4307">
                  <c:v>328.815</c:v>
                </c:pt>
                <c:pt idx="4308">
                  <c:v>328.82625000000002</c:v>
                </c:pt>
                <c:pt idx="4309">
                  <c:v>328.83749999999998</c:v>
                </c:pt>
                <c:pt idx="4310">
                  <c:v>328.84875</c:v>
                </c:pt>
                <c:pt idx="4311">
                  <c:v>328.86</c:v>
                </c:pt>
                <c:pt idx="4312">
                  <c:v>328.87124999999997</c:v>
                </c:pt>
                <c:pt idx="4313">
                  <c:v>328.88249999999999</c:v>
                </c:pt>
                <c:pt idx="4314">
                  <c:v>328.89375000000001</c:v>
                </c:pt>
                <c:pt idx="4315">
                  <c:v>328.90499999999997</c:v>
                </c:pt>
                <c:pt idx="4316">
                  <c:v>328.91624999999999</c:v>
                </c:pt>
                <c:pt idx="4317">
                  <c:v>328.92750000000001</c:v>
                </c:pt>
                <c:pt idx="4318">
                  <c:v>328.93875000000003</c:v>
                </c:pt>
                <c:pt idx="4319">
                  <c:v>328.95</c:v>
                </c:pt>
                <c:pt idx="4320">
                  <c:v>328.96125000000001</c:v>
                </c:pt>
                <c:pt idx="4321">
                  <c:v>328.97250000000003</c:v>
                </c:pt>
                <c:pt idx="4322">
                  <c:v>328.98374999999999</c:v>
                </c:pt>
                <c:pt idx="4323">
                  <c:v>328.995</c:v>
                </c:pt>
                <c:pt idx="4324">
                  <c:v>329.00625000000002</c:v>
                </c:pt>
                <c:pt idx="4325">
                  <c:v>329.01749999999998</c:v>
                </c:pt>
                <c:pt idx="4326">
                  <c:v>329.02875</c:v>
                </c:pt>
                <c:pt idx="4327">
                  <c:v>329.04</c:v>
                </c:pt>
                <c:pt idx="4328">
                  <c:v>329.05124999999998</c:v>
                </c:pt>
                <c:pt idx="4329">
                  <c:v>329.0625</c:v>
                </c:pt>
                <c:pt idx="4330">
                  <c:v>329.07375000000002</c:v>
                </c:pt>
                <c:pt idx="4331">
                  <c:v>329.08499999999998</c:v>
                </c:pt>
                <c:pt idx="4332">
                  <c:v>329.09625</c:v>
                </c:pt>
                <c:pt idx="4333">
                  <c:v>329.10750000000002</c:v>
                </c:pt>
                <c:pt idx="4334">
                  <c:v>329.11874999999998</c:v>
                </c:pt>
                <c:pt idx="4335">
                  <c:v>329.13</c:v>
                </c:pt>
                <c:pt idx="4336">
                  <c:v>329.14125000000001</c:v>
                </c:pt>
                <c:pt idx="4337">
                  <c:v>329.15249999999997</c:v>
                </c:pt>
                <c:pt idx="4338">
                  <c:v>329.16374999999999</c:v>
                </c:pt>
                <c:pt idx="4339">
                  <c:v>329.17500000000001</c:v>
                </c:pt>
                <c:pt idx="4340">
                  <c:v>329.18624999999997</c:v>
                </c:pt>
                <c:pt idx="4341">
                  <c:v>329.19749999999999</c:v>
                </c:pt>
                <c:pt idx="4342">
                  <c:v>329.20875000000001</c:v>
                </c:pt>
                <c:pt idx="4343">
                  <c:v>329.22</c:v>
                </c:pt>
                <c:pt idx="4344">
                  <c:v>329.23124999999999</c:v>
                </c:pt>
                <c:pt idx="4345">
                  <c:v>329.24250000000001</c:v>
                </c:pt>
                <c:pt idx="4346">
                  <c:v>329.25375000000003</c:v>
                </c:pt>
                <c:pt idx="4347">
                  <c:v>329.26499999999999</c:v>
                </c:pt>
                <c:pt idx="4348">
                  <c:v>329.27625</c:v>
                </c:pt>
                <c:pt idx="4349">
                  <c:v>329.28750000000002</c:v>
                </c:pt>
                <c:pt idx="4350">
                  <c:v>329.29874999999998</c:v>
                </c:pt>
                <c:pt idx="4351">
                  <c:v>329.31</c:v>
                </c:pt>
                <c:pt idx="4352">
                  <c:v>329.32125000000002</c:v>
                </c:pt>
                <c:pt idx="4353">
                  <c:v>329.33249999999998</c:v>
                </c:pt>
                <c:pt idx="4354">
                  <c:v>329.34375</c:v>
                </c:pt>
                <c:pt idx="4355">
                  <c:v>329.35500000000002</c:v>
                </c:pt>
                <c:pt idx="4356">
                  <c:v>329.36624999999998</c:v>
                </c:pt>
                <c:pt idx="4357">
                  <c:v>329.3775</c:v>
                </c:pt>
                <c:pt idx="4358">
                  <c:v>329.38875000000002</c:v>
                </c:pt>
                <c:pt idx="4359">
                  <c:v>329.4</c:v>
                </c:pt>
                <c:pt idx="4360">
                  <c:v>329.41125</c:v>
                </c:pt>
                <c:pt idx="4361">
                  <c:v>329.42250000000001</c:v>
                </c:pt>
                <c:pt idx="4362">
                  <c:v>329.43374999999997</c:v>
                </c:pt>
                <c:pt idx="4363">
                  <c:v>329.44499999999999</c:v>
                </c:pt>
                <c:pt idx="4364">
                  <c:v>329.45625000000001</c:v>
                </c:pt>
                <c:pt idx="4365">
                  <c:v>329.46749999999997</c:v>
                </c:pt>
                <c:pt idx="4366">
                  <c:v>329.47874999999999</c:v>
                </c:pt>
                <c:pt idx="4367">
                  <c:v>329.49</c:v>
                </c:pt>
                <c:pt idx="4368">
                  <c:v>329.50125000000003</c:v>
                </c:pt>
                <c:pt idx="4369">
                  <c:v>329.51249999999999</c:v>
                </c:pt>
                <c:pt idx="4370">
                  <c:v>329.52375000000001</c:v>
                </c:pt>
                <c:pt idx="4371">
                  <c:v>329.53500000000003</c:v>
                </c:pt>
                <c:pt idx="4372">
                  <c:v>329.54624999999999</c:v>
                </c:pt>
                <c:pt idx="4373">
                  <c:v>329.5575</c:v>
                </c:pt>
                <c:pt idx="4374">
                  <c:v>329.56875000000002</c:v>
                </c:pt>
                <c:pt idx="4375">
                  <c:v>329.58</c:v>
                </c:pt>
                <c:pt idx="4376">
                  <c:v>329.59125</c:v>
                </c:pt>
                <c:pt idx="4377">
                  <c:v>329.60250000000002</c:v>
                </c:pt>
                <c:pt idx="4378">
                  <c:v>329.61374999999998</c:v>
                </c:pt>
                <c:pt idx="4379">
                  <c:v>329.625</c:v>
                </c:pt>
                <c:pt idx="4380">
                  <c:v>329.63625000000002</c:v>
                </c:pt>
                <c:pt idx="4381">
                  <c:v>329.64749999999998</c:v>
                </c:pt>
                <c:pt idx="4382">
                  <c:v>329.65875</c:v>
                </c:pt>
                <c:pt idx="4383">
                  <c:v>329.67</c:v>
                </c:pt>
                <c:pt idx="4384">
                  <c:v>329.68124999999998</c:v>
                </c:pt>
                <c:pt idx="4385">
                  <c:v>329.6925</c:v>
                </c:pt>
                <c:pt idx="4386">
                  <c:v>329.70375000000001</c:v>
                </c:pt>
                <c:pt idx="4387">
                  <c:v>329.71499999999997</c:v>
                </c:pt>
                <c:pt idx="4388">
                  <c:v>329.72624999999999</c:v>
                </c:pt>
                <c:pt idx="4389">
                  <c:v>329.73750000000001</c:v>
                </c:pt>
                <c:pt idx="4390">
                  <c:v>329.74874999999997</c:v>
                </c:pt>
                <c:pt idx="4391">
                  <c:v>329.76</c:v>
                </c:pt>
                <c:pt idx="4392">
                  <c:v>329.77125000000001</c:v>
                </c:pt>
                <c:pt idx="4393">
                  <c:v>329.78250000000003</c:v>
                </c:pt>
                <c:pt idx="4394">
                  <c:v>329.79374999999999</c:v>
                </c:pt>
                <c:pt idx="4395">
                  <c:v>329.80500000000001</c:v>
                </c:pt>
                <c:pt idx="4396">
                  <c:v>329.81625000000003</c:v>
                </c:pt>
                <c:pt idx="4397">
                  <c:v>329.82749999999999</c:v>
                </c:pt>
                <c:pt idx="4398">
                  <c:v>329.83875</c:v>
                </c:pt>
                <c:pt idx="4399">
                  <c:v>329.85</c:v>
                </c:pt>
                <c:pt idx="4400">
                  <c:v>329.86124999999998</c:v>
                </c:pt>
                <c:pt idx="4401">
                  <c:v>329.8725</c:v>
                </c:pt>
                <c:pt idx="4402">
                  <c:v>329.88375000000002</c:v>
                </c:pt>
                <c:pt idx="4403">
                  <c:v>329.89499999999998</c:v>
                </c:pt>
                <c:pt idx="4404">
                  <c:v>329.90625</c:v>
                </c:pt>
                <c:pt idx="4405">
                  <c:v>329.91750000000002</c:v>
                </c:pt>
                <c:pt idx="4406">
                  <c:v>329.92874999999998</c:v>
                </c:pt>
                <c:pt idx="4407">
                  <c:v>329.94</c:v>
                </c:pt>
                <c:pt idx="4408">
                  <c:v>329.95125000000002</c:v>
                </c:pt>
                <c:pt idx="4409">
                  <c:v>329.96249999999998</c:v>
                </c:pt>
                <c:pt idx="4410">
                  <c:v>329.97375</c:v>
                </c:pt>
                <c:pt idx="4411">
                  <c:v>329.98500000000001</c:v>
                </c:pt>
                <c:pt idx="4412">
                  <c:v>329.99624999999997</c:v>
                </c:pt>
                <c:pt idx="4413">
                  <c:v>330.00749999999999</c:v>
                </c:pt>
                <c:pt idx="4414">
                  <c:v>330.01875000000001</c:v>
                </c:pt>
                <c:pt idx="4415">
                  <c:v>330.03</c:v>
                </c:pt>
                <c:pt idx="4416">
                  <c:v>330.04124999999999</c:v>
                </c:pt>
                <c:pt idx="4417">
                  <c:v>330.05250000000001</c:v>
                </c:pt>
                <c:pt idx="4418">
                  <c:v>330.06375000000003</c:v>
                </c:pt>
                <c:pt idx="4419">
                  <c:v>330.07499999999999</c:v>
                </c:pt>
                <c:pt idx="4420">
                  <c:v>330.08625000000001</c:v>
                </c:pt>
                <c:pt idx="4421">
                  <c:v>330.09750000000003</c:v>
                </c:pt>
                <c:pt idx="4422">
                  <c:v>330.10874999999999</c:v>
                </c:pt>
                <c:pt idx="4423">
                  <c:v>330.12</c:v>
                </c:pt>
                <c:pt idx="4424">
                  <c:v>330.13125000000002</c:v>
                </c:pt>
                <c:pt idx="4425">
                  <c:v>330.14249999999998</c:v>
                </c:pt>
                <c:pt idx="4426">
                  <c:v>330.15375</c:v>
                </c:pt>
                <c:pt idx="4427">
                  <c:v>330.16500000000002</c:v>
                </c:pt>
                <c:pt idx="4428">
                  <c:v>330.17624999999998</c:v>
                </c:pt>
                <c:pt idx="4429">
                  <c:v>330.1875</c:v>
                </c:pt>
                <c:pt idx="4430">
                  <c:v>330.19875000000002</c:v>
                </c:pt>
                <c:pt idx="4431">
                  <c:v>330.21</c:v>
                </c:pt>
                <c:pt idx="4432">
                  <c:v>330.22125</c:v>
                </c:pt>
                <c:pt idx="4433">
                  <c:v>330.23250000000002</c:v>
                </c:pt>
                <c:pt idx="4434">
                  <c:v>330.24374999999998</c:v>
                </c:pt>
                <c:pt idx="4435">
                  <c:v>330.255</c:v>
                </c:pt>
                <c:pt idx="4436">
                  <c:v>330.26625000000001</c:v>
                </c:pt>
                <c:pt idx="4437">
                  <c:v>330.27749999999997</c:v>
                </c:pt>
                <c:pt idx="4438">
                  <c:v>330.28874999999999</c:v>
                </c:pt>
                <c:pt idx="4439">
                  <c:v>330.3</c:v>
                </c:pt>
                <c:pt idx="4440">
                  <c:v>330.31124999999997</c:v>
                </c:pt>
                <c:pt idx="4441">
                  <c:v>330.32249999999999</c:v>
                </c:pt>
                <c:pt idx="4442">
                  <c:v>330.33375000000001</c:v>
                </c:pt>
                <c:pt idx="4443">
                  <c:v>330.34500000000003</c:v>
                </c:pt>
                <c:pt idx="4444">
                  <c:v>330.35624999999999</c:v>
                </c:pt>
                <c:pt idx="4445">
                  <c:v>330.36750000000001</c:v>
                </c:pt>
                <c:pt idx="4446">
                  <c:v>330.37875000000003</c:v>
                </c:pt>
                <c:pt idx="4447">
                  <c:v>330.39</c:v>
                </c:pt>
                <c:pt idx="4448">
                  <c:v>330.40125</c:v>
                </c:pt>
                <c:pt idx="4449">
                  <c:v>330.41250000000002</c:v>
                </c:pt>
                <c:pt idx="4450">
                  <c:v>330.42374999999998</c:v>
                </c:pt>
                <c:pt idx="4451">
                  <c:v>330.435</c:v>
                </c:pt>
                <c:pt idx="4452">
                  <c:v>330.44625000000002</c:v>
                </c:pt>
                <c:pt idx="4453">
                  <c:v>330.45749999999998</c:v>
                </c:pt>
                <c:pt idx="4454">
                  <c:v>330.46875</c:v>
                </c:pt>
                <c:pt idx="4455">
                  <c:v>330.48</c:v>
                </c:pt>
                <c:pt idx="4456">
                  <c:v>330.49124999999998</c:v>
                </c:pt>
                <c:pt idx="4457">
                  <c:v>330.5025</c:v>
                </c:pt>
                <c:pt idx="4458">
                  <c:v>330.51375000000002</c:v>
                </c:pt>
                <c:pt idx="4459">
                  <c:v>330.52499999999998</c:v>
                </c:pt>
                <c:pt idx="4460">
                  <c:v>330.53625</c:v>
                </c:pt>
                <c:pt idx="4461">
                  <c:v>330.54750000000001</c:v>
                </c:pt>
                <c:pt idx="4462">
                  <c:v>330.55874999999997</c:v>
                </c:pt>
                <c:pt idx="4463">
                  <c:v>330.57</c:v>
                </c:pt>
                <c:pt idx="4464">
                  <c:v>330.58125000000001</c:v>
                </c:pt>
                <c:pt idx="4465">
                  <c:v>330.59249999999997</c:v>
                </c:pt>
                <c:pt idx="4466">
                  <c:v>330.60374999999999</c:v>
                </c:pt>
                <c:pt idx="4467">
                  <c:v>330.61500000000001</c:v>
                </c:pt>
                <c:pt idx="4468">
                  <c:v>330.62625000000003</c:v>
                </c:pt>
                <c:pt idx="4469">
                  <c:v>330.63749999999999</c:v>
                </c:pt>
                <c:pt idx="4470">
                  <c:v>330.64875000000001</c:v>
                </c:pt>
                <c:pt idx="4471">
                  <c:v>330.66</c:v>
                </c:pt>
                <c:pt idx="4472">
                  <c:v>330.67124999999999</c:v>
                </c:pt>
                <c:pt idx="4473">
                  <c:v>330.6825</c:v>
                </c:pt>
                <c:pt idx="4474">
                  <c:v>330.69375000000002</c:v>
                </c:pt>
                <c:pt idx="4475">
                  <c:v>330.70499999999998</c:v>
                </c:pt>
                <c:pt idx="4476">
                  <c:v>330.71625</c:v>
                </c:pt>
                <c:pt idx="4477">
                  <c:v>330.72750000000002</c:v>
                </c:pt>
                <c:pt idx="4478">
                  <c:v>330.73874999999998</c:v>
                </c:pt>
                <c:pt idx="4479">
                  <c:v>330.75</c:v>
                </c:pt>
                <c:pt idx="4480">
                  <c:v>330.76125000000002</c:v>
                </c:pt>
                <c:pt idx="4481">
                  <c:v>330.77249999999998</c:v>
                </c:pt>
                <c:pt idx="4482">
                  <c:v>330.78375</c:v>
                </c:pt>
                <c:pt idx="4483">
                  <c:v>330.79500000000002</c:v>
                </c:pt>
                <c:pt idx="4484">
                  <c:v>330.80624999999998</c:v>
                </c:pt>
                <c:pt idx="4485">
                  <c:v>330.8175</c:v>
                </c:pt>
                <c:pt idx="4486">
                  <c:v>330.82875000000001</c:v>
                </c:pt>
                <c:pt idx="4487">
                  <c:v>330.84</c:v>
                </c:pt>
                <c:pt idx="4488">
                  <c:v>330.85124999999999</c:v>
                </c:pt>
                <c:pt idx="4489">
                  <c:v>330.86250000000001</c:v>
                </c:pt>
                <c:pt idx="4490">
                  <c:v>330.87374999999997</c:v>
                </c:pt>
                <c:pt idx="4491">
                  <c:v>330.88499999999999</c:v>
                </c:pt>
                <c:pt idx="4492">
                  <c:v>330.89625000000001</c:v>
                </c:pt>
                <c:pt idx="4493">
                  <c:v>330.90750000000003</c:v>
                </c:pt>
                <c:pt idx="4494">
                  <c:v>330.91874999999999</c:v>
                </c:pt>
                <c:pt idx="4495">
                  <c:v>330.93</c:v>
                </c:pt>
                <c:pt idx="4496">
                  <c:v>330.94125000000003</c:v>
                </c:pt>
                <c:pt idx="4497">
                  <c:v>330.95249999999999</c:v>
                </c:pt>
                <c:pt idx="4498">
                  <c:v>330.96375</c:v>
                </c:pt>
                <c:pt idx="4499">
                  <c:v>330.97500000000002</c:v>
                </c:pt>
                <c:pt idx="4500">
                  <c:v>330.98624999999998</c:v>
                </c:pt>
                <c:pt idx="4501">
                  <c:v>330.9975</c:v>
                </c:pt>
                <c:pt idx="4502">
                  <c:v>331.00875000000002</c:v>
                </c:pt>
                <c:pt idx="4503">
                  <c:v>331.02</c:v>
                </c:pt>
                <c:pt idx="4504">
                  <c:v>331.03125</c:v>
                </c:pt>
                <c:pt idx="4505">
                  <c:v>331.04250000000002</c:v>
                </c:pt>
                <c:pt idx="4506">
                  <c:v>331.05374999999998</c:v>
                </c:pt>
                <c:pt idx="4507">
                  <c:v>331.065</c:v>
                </c:pt>
                <c:pt idx="4508">
                  <c:v>331.07625000000002</c:v>
                </c:pt>
                <c:pt idx="4509">
                  <c:v>331.08749999999998</c:v>
                </c:pt>
                <c:pt idx="4510">
                  <c:v>331.09875</c:v>
                </c:pt>
                <c:pt idx="4511">
                  <c:v>331.11</c:v>
                </c:pt>
                <c:pt idx="4512">
                  <c:v>331.12124999999997</c:v>
                </c:pt>
                <c:pt idx="4513">
                  <c:v>331.13249999999999</c:v>
                </c:pt>
                <c:pt idx="4514">
                  <c:v>331.14375000000001</c:v>
                </c:pt>
                <c:pt idx="4515">
                  <c:v>331.15499999999997</c:v>
                </c:pt>
                <c:pt idx="4516">
                  <c:v>331.16624999999999</c:v>
                </c:pt>
                <c:pt idx="4517">
                  <c:v>331.17750000000001</c:v>
                </c:pt>
                <c:pt idx="4518">
                  <c:v>331.18875000000003</c:v>
                </c:pt>
                <c:pt idx="4519">
                  <c:v>331.2</c:v>
                </c:pt>
                <c:pt idx="4520">
                  <c:v>331.21125000000001</c:v>
                </c:pt>
                <c:pt idx="4521">
                  <c:v>331.22250000000003</c:v>
                </c:pt>
                <c:pt idx="4522">
                  <c:v>331.23374999999999</c:v>
                </c:pt>
                <c:pt idx="4523">
                  <c:v>331.245</c:v>
                </c:pt>
                <c:pt idx="4524">
                  <c:v>331.25625000000002</c:v>
                </c:pt>
                <c:pt idx="4525">
                  <c:v>331.26749999999998</c:v>
                </c:pt>
                <c:pt idx="4526">
                  <c:v>331.27875</c:v>
                </c:pt>
                <c:pt idx="4527">
                  <c:v>331.29</c:v>
                </c:pt>
                <c:pt idx="4528">
                  <c:v>331.30124999999998</c:v>
                </c:pt>
                <c:pt idx="4529">
                  <c:v>331.3125</c:v>
                </c:pt>
                <c:pt idx="4530">
                  <c:v>331.32375000000002</c:v>
                </c:pt>
                <c:pt idx="4531">
                  <c:v>331.33499999999998</c:v>
                </c:pt>
                <c:pt idx="4532">
                  <c:v>331.34625</c:v>
                </c:pt>
                <c:pt idx="4533">
                  <c:v>331.35750000000002</c:v>
                </c:pt>
                <c:pt idx="4534">
                  <c:v>331.36874999999998</c:v>
                </c:pt>
                <c:pt idx="4535">
                  <c:v>331.38</c:v>
                </c:pt>
                <c:pt idx="4536">
                  <c:v>331.39125000000001</c:v>
                </c:pt>
                <c:pt idx="4537">
                  <c:v>331.40249999999997</c:v>
                </c:pt>
                <c:pt idx="4538">
                  <c:v>331.41374999999999</c:v>
                </c:pt>
                <c:pt idx="4539">
                  <c:v>331.42500000000001</c:v>
                </c:pt>
                <c:pt idx="4540">
                  <c:v>331.43624999999997</c:v>
                </c:pt>
                <c:pt idx="4541">
                  <c:v>331.44749999999999</c:v>
                </c:pt>
                <c:pt idx="4542">
                  <c:v>331.45875000000001</c:v>
                </c:pt>
                <c:pt idx="4543">
                  <c:v>331.47</c:v>
                </c:pt>
                <c:pt idx="4544">
                  <c:v>331.48124999999999</c:v>
                </c:pt>
                <c:pt idx="4545">
                  <c:v>331.49250000000001</c:v>
                </c:pt>
                <c:pt idx="4546">
                  <c:v>331.50375000000003</c:v>
                </c:pt>
                <c:pt idx="4547">
                  <c:v>331.51499999999999</c:v>
                </c:pt>
                <c:pt idx="4548">
                  <c:v>331.52625</c:v>
                </c:pt>
                <c:pt idx="4549">
                  <c:v>331.53750000000002</c:v>
                </c:pt>
                <c:pt idx="4550">
                  <c:v>331.54874999999998</c:v>
                </c:pt>
                <c:pt idx="4551">
                  <c:v>331.56</c:v>
                </c:pt>
                <c:pt idx="4552">
                  <c:v>331.57125000000002</c:v>
                </c:pt>
                <c:pt idx="4553">
                  <c:v>331.58249999999998</c:v>
                </c:pt>
                <c:pt idx="4554">
                  <c:v>331.59375</c:v>
                </c:pt>
                <c:pt idx="4555">
                  <c:v>331.60500000000002</c:v>
                </c:pt>
                <c:pt idx="4556">
                  <c:v>331.61624999999998</c:v>
                </c:pt>
                <c:pt idx="4557">
                  <c:v>331.6275</c:v>
                </c:pt>
                <c:pt idx="4558">
                  <c:v>331.63875000000002</c:v>
                </c:pt>
                <c:pt idx="4559">
                  <c:v>331.65</c:v>
                </c:pt>
                <c:pt idx="4560">
                  <c:v>331.66125</c:v>
                </c:pt>
                <c:pt idx="4561">
                  <c:v>331.67250000000001</c:v>
                </c:pt>
                <c:pt idx="4562">
                  <c:v>331.68374999999997</c:v>
                </c:pt>
                <c:pt idx="4563">
                  <c:v>331.69499999999999</c:v>
                </c:pt>
                <c:pt idx="4564">
                  <c:v>331.70625000000001</c:v>
                </c:pt>
                <c:pt idx="4565">
                  <c:v>331.71749999999997</c:v>
                </c:pt>
                <c:pt idx="4566">
                  <c:v>331.72874999999999</c:v>
                </c:pt>
                <c:pt idx="4567">
                  <c:v>331.74</c:v>
                </c:pt>
                <c:pt idx="4568">
                  <c:v>331.75125000000003</c:v>
                </c:pt>
                <c:pt idx="4569">
                  <c:v>331.76249999999999</c:v>
                </c:pt>
                <c:pt idx="4570">
                  <c:v>331.77375000000001</c:v>
                </c:pt>
                <c:pt idx="4571">
                  <c:v>331.78500000000003</c:v>
                </c:pt>
                <c:pt idx="4572">
                  <c:v>331.79624999999999</c:v>
                </c:pt>
                <c:pt idx="4573">
                  <c:v>331.8075</c:v>
                </c:pt>
                <c:pt idx="4574">
                  <c:v>331.81875000000002</c:v>
                </c:pt>
                <c:pt idx="4575">
                  <c:v>331.83</c:v>
                </c:pt>
                <c:pt idx="4576">
                  <c:v>331.84125</c:v>
                </c:pt>
                <c:pt idx="4577">
                  <c:v>331.85250000000002</c:v>
                </c:pt>
                <c:pt idx="4578">
                  <c:v>331.86374999999998</c:v>
                </c:pt>
                <c:pt idx="4579">
                  <c:v>331.875</c:v>
                </c:pt>
                <c:pt idx="4580">
                  <c:v>331.88625000000002</c:v>
                </c:pt>
                <c:pt idx="4581">
                  <c:v>331.89749999999998</c:v>
                </c:pt>
                <c:pt idx="4582">
                  <c:v>331.90875</c:v>
                </c:pt>
                <c:pt idx="4583">
                  <c:v>331.92</c:v>
                </c:pt>
                <c:pt idx="4584">
                  <c:v>331.93124999999998</c:v>
                </c:pt>
                <c:pt idx="4585">
                  <c:v>331.9425</c:v>
                </c:pt>
                <c:pt idx="4586">
                  <c:v>331.95375000000001</c:v>
                </c:pt>
                <c:pt idx="4587">
                  <c:v>331.96499999999997</c:v>
                </c:pt>
                <c:pt idx="4588">
                  <c:v>331.97624999999999</c:v>
                </c:pt>
                <c:pt idx="4589">
                  <c:v>331.98750000000001</c:v>
                </c:pt>
                <c:pt idx="4590">
                  <c:v>331.99874999999997</c:v>
                </c:pt>
                <c:pt idx="4591">
                  <c:v>332.01</c:v>
                </c:pt>
                <c:pt idx="4592">
                  <c:v>332.02125000000001</c:v>
                </c:pt>
                <c:pt idx="4593">
                  <c:v>332.03250000000003</c:v>
                </c:pt>
                <c:pt idx="4594">
                  <c:v>332.04374999999999</c:v>
                </c:pt>
                <c:pt idx="4595">
                  <c:v>332.05500000000001</c:v>
                </c:pt>
                <c:pt idx="4596">
                  <c:v>332.06625000000003</c:v>
                </c:pt>
                <c:pt idx="4597">
                  <c:v>332.07749999999999</c:v>
                </c:pt>
                <c:pt idx="4598">
                  <c:v>332.08875</c:v>
                </c:pt>
                <c:pt idx="4599">
                  <c:v>332.1</c:v>
                </c:pt>
                <c:pt idx="4600">
                  <c:v>332.11124999999998</c:v>
                </c:pt>
                <c:pt idx="4601">
                  <c:v>332.1225</c:v>
                </c:pt>
                <c:pt idx="4602">
                  <c:v>332.13375000000002</c:v>
                </c:pt>
                <c:pt idx="4603">
                  <c:v>332.14499999999998</c:v>
                </c:pt>
                <c:pt idx="4604">
                  <c:v>332.15625</c:v>
                </c:pt>
                <c:pt idx="4605">
                  <c:v>332.16750000000002</c:v>
                </c:pt>
                <c:pt idx="4606">
                  <c:v>332.17874999999998</c:v>
                </c:pt>
                <c:pt idx="4607">
                  <c:v>332.19</c:v>
                </c:pt>
                <c:pt idx="4608">
                  <c:v>332.20125000000002</c:v>
                </c:pt>
                <c:pt idx="4609">
                  <c:v>332.21249999999998</c:v>
                </c:pt>
                <c:pt idx="4610">
                  <c:v>332.22375</c:v>
                </c:pt>
                <c:pt idx="4611">
                  <c:v>332.23500000000001</c:v>
                </c:pt>
                <c:pt idx="4612">
                  <c:v>332.24624999999997</c:v>
                </c:pt>
                <c:pt idx="4613">
                  <c:v>332.25749999999999</c:v>
                </c:pt>
                <c:pt idx="4614">
                  <c:v>332.26875000000001</c:v>
                </c:pt>
                <c:pt idx="4615">
                  <c:v>332.28</c:v>
                </c:pt>
                <c:pt idx="4616">
                  <c:v>332.29124999999999</c:v>
                </c:pt>
                <c:pt idx="4617">
                  <c:v>332.30250000000001</c:v>
                </c:pt>
                <c:pt idx="4618">
                  <c:v>332.31375000000003</c:v>
                </c:pt>
                <c:pt idx="4619">
                  <c:v>332.32499999999999</c:v>
                </c:pt>
                <c:pt idx="4620">
                  <c:v>332.33625000000001</c:v>
                </c:pt>
                <c:pt idx="4621">
                  <c:v>332.34750000000003</c:v>
                </c:pt>
                <c:pt idx="4622">
                  <c:v>332.35874999999999</c:v>
                </c:pt>
                <c:pt idx="4623">
                  <c:v>332.37</c:v>
                </c:pt>
                <c:pt idx="4624">
                  <c:v>332.38125000000002</c:v>
                </c:pt>
                <c:pt idx="4625">
                  <c:v>332.39249999999998</c:v>
                </c:pt>
                <c:pt idx="4626">
                  <c:v>332.40375</c:v>
                </c:pt>
                <c:pt idx="4627">
                  <c:v>332.41500000000002</c:v>
                </c:pt>
                <c:pt idx="4628">
                  <c:v>332.42624999999998</c:v>
                </c:pt>
                <c:pt idx="4629">
                  <c:v>332.4375</c:v>
                </c:pt>
                <c:pt idx="4630">
                  <c:v>332.44875000000002</c:v>
                </c:pt>
                <c:pt idx="4631">
                  <c:v>332.46</c:v>
                </c:pt>
                <c:pt idx="4632">
                  <c:v>332.47125</c:v>
                </c:pt>
                <c:pt idx="4633">
                  <c:v>332.48250000000002</c:v>
                </c:pt>
                <c:pt idx="4634">
                  <c:v>332.49374999999998</c:v>
                </c:pt>
                <c:pt idx="4635">
                  <c:v>332.505</c:v>
                </c:pt>
                <c:pt idx="4636">
                  <c:v>332.51625000000001</c:v>
                </c:pt>
                <c:pt idx="4637">
                  <c:v>332.52749999999997</c:v>
                </c:pt>
                <c:pt idx="4638">
                  <c:v>332.53874999999999</c:v>
                </c:pt>
                <c:pt idx="4639">
                  <c:v>332.55</c:v>
                </c:pt>
                <c:pt idx="4640">
                  <c:v>332.56124999999997</c:v>
                </c:pt>
                <c:pt idx="4641">
                  <c:v>332.57249999999999</c:v>
                </c:pt>
                <c:pt idx="4642">
                  <c:v>332.58375000000001</c:v>
                </c:pt>
                <c:pt idx="4643">
                  <c:v>332.59500000000003</c:v>
                </c:pt>
                <c:pt idx="4644">
                  <c:v>332.60624999999999</c:v>
                </c:pt>
                <c:pt idx="4645">
                  <c:v>332.61750000000001</c:v>
                </c:pt>
                <c:pt idx="4646">
                  <c:v>332.62875000000003</c:v>
                </c:pt>
                <c:pt idx="4647">
                  <c:v>332.64</c:v>
                </c:pt>
                <c:pt idx="4648">
                  <c:v>332.65125</c:v>
                </c:pt>
                <c:pt idx="4649">
                  <c:v>332.66250000000002</c:v>
                </c:pt>
                <c:pt idx="4650">
                  <c:v>332.67374999999998</c:v>
                </c:pt>
                <c:pt idx="4651">
                  <c:v>332.685</c:v>
                </c:pt>
                <c:pt idx="4652">
                  <c:v>332.69625000000002</c:v>
                </c:pt>
                <c:pt idx="4653">
                  <c:v>332.70749999999998</c:v>
                </c:pt>
                <c:pt idx="4654">
                  <c:v>332.71875</c:v>
                </c:pt>
                <c:pt idx="4655">
                  <c:v>332.73</c:v>
                </c:pt>
                <c:pt idx="4656">
                  <c:v>332.74124999999998</c:v>
                </c:pt>
                <c:pt idx="4657">
                  <c:v>332.7525</c:v>
                </c:pt>
                <c:pt idx="4658">
                  <c:v>332.76375000000002</c:v>
                </c:pt>
                <c:pt idx="4659">
                  <c:v>332.77499999999998</c:v>
                </c:pt>
                <c:pt idx="4660">
                  <c:v>332.78625</c:v>
                </c:pt>
                <c:pt idx="4661">
                  <c:v>332.79750000000001</c:v>
                </c:pt>
                <c:pt idx="4662">
                  <c:v>332.80874999999997</c:v>
                </c:pt>
                <c:pt idx="4663">
                  <c:v>332.82</c:v>
                </c:pt>
                <c:pt idx="4664">
                  <c:v>332.83125000000001</c:v>
                </c:pt>
                <c:pt idx="4665">
                  <c:v>332.84249999999997</c:v>
                </c:pt>
                <c:pt idx="4666">
                  <c:v>332.85374999999999</c:v>
                </c:pt>
                <c:pt idx="4667">
                  <c:v>332.86500000000001</c:v>
                </c:pt>
                <c:pt idx="4668">
                  <c:v>332.87625000000003</c:v>
                </c:pt>
                <c:pt idx="4669">
                  <c:v>332.88749999999999</c:v>
                </c:pt>
                <c:pt idx="4670">
                  <c:v>332.89875000000001</c:v>
                </c:pt>
                <c:pt idx="4671">
                  <c:v>332.91</c:v>
                </c:pt>
                <c:pt idx="4672">
                  <c:v>332.92124999999999</c:v>
                </c:pt>
                <c:pt idx="4673">
                  <c:v>332.9325</c:v>
                </c:pt>
                <c:pt idx="4674">
                  <c:v>332.94375000000002</c:v>
                </c:pt>
                <c:pt idx="4675">
                  <c:v>332.95499999999998</c:v>
                </c:pt>
                <c:pt idx="4676">
                  <c:v>332.96625</c:v>
                </c:pt>
                <c:pt idx="4677">
                  <c:v>332.97750000000002</c:v>
                </c:pt>
                <c:pt idx="4678">
                  <c:v>332.98874999999998</c:v>
                </c:pt>
                <c:pt idx="4679">
                  <c:v>333</c:v>
                </c:pt>
                <c:pt idx="4680">
                  <c:v>333.01125000000002</c:v>
                </c:pt>
                <c:pt idx="4681">
                  <c:v>333.02249999999998</c:v>
                </c:pt>
                <c:pt idx="4682">
                  <c:v>333.03375</c:v>
                </c:pt>
                <c:pt idx="4683">
                  <c:v>333.04500000000002</c:v>
                </c:pt>
                <c:pt idx="4684">
                  <c:v>333.05624999999998</c:v>
                </c:pt>
                <c:pt idx="4685">
                  <c:v>333.0675</c:v>
                </c:pt>
                <c:pt idx="4686">
                  <c:v>333.07875000000001</c:v>
                </c:pt>
                <c:pt idx="4687">
                  <c:v>333.09</c:v>
                </c:pt>
                <c:pt idx="4688">
                  <c:v>333.10124999999999</c:v>
                </c:pt>
                <c:pt idx="4689">
                  <c:v>333.11250000000001</c:v>
                </c:pt>
                <c:pt idx="4690">
                  <c:v>333.12374999999997</c:v>
                </c:pt>
                <c:pt idx="4691">
                  <c:v>333.13499999999999</c:v>
                </c:pt>
                <c:pt idx="4692">
                  <c:v>333.14625000000001</c:v>
                </c:pt>
                <c:pt idx="4693">
                  <c:v>333.15750000000003</c:v>
                </c:pt>
                <c:pt idx="4694">
                  <c:v>333.16874999999999</c:v>
                </c:pt>
                <c:pt idx="4695">
                  <c:v>333.18</c:v>
                </c:pt>
                <c:pt idx="4696">
                  <c:v>333.19125000000003</c:v>
                </c:pt>
                <c:pt idx="4697">
                  <c:v>333.20249999999999</c:v>
                </c:pt>
                <c:pt idx="4698">
                  <c:v>333.21375</c:v>
                </c:pt>
                <c:pt idx="4699">
                  <c:v>333.22500000000002</c:v>
                </c:pt>
                <c:pt idx="4700">
                  <c:v>333.23624999999998</c:v>
                </c:pt>
                <c:pt idx="4701">
                  <c:v>333.2475</c:v>
                </c:pt>
                <c:pt idx="4702">
                  <c:v>333.25875000000002</c:v>
                </c:pt>
                <c:pt idx="4703">
                  <c:v>333.27</c:v>
                </c:pt>
                <c:pt idx="4704">
                  <c:v>333.28125</c:v>
                </c:pt>
                <c:pt idx="4705">
                  <c:v>333.29250000000002</c:v>
                </c:pt>
                <c:pt idx="4706">
                  <c:v>333.30374999999998</c:v>
                </c:pt>
                <c:pt idx="4707">
                  <c:v>333.315</c:v>
                </c:pt>
                <c:pt idx="4708">
                  <c:v>333.32625000000002</c:v>
                </c:pt>
                <c:pt idx="4709">
                  <c:v>333.33749999999998</c:v>
                </c:pt>
                <c:pt idx="4710">
                  <c:v>333.34875</c:v>
                </c:pt>
                <c:pt idx="4711">
                  <c:v>333.36</c:v>
                </c:pt>
                <c:pt idx="4712">
                  <c:v>333.37124999999997</c:v>
                </c:pt>
                <c:pt idx="4713">
                  <c:v>333.38249999999999</c:v>
                </c:pt>
                <c:pt idx="4714">
                  <c:v>333.39375000000001</c:v>
                </c:pt>
                <c:pt idx="4715">
                  <c:v>333.40499999999997</c:v>
                </c:pt>
                <c:pt idx="4716">
                  <c:v>333.41624999999999</c:v>
                </c:pt>
                <c:pt idx="4717">
                  <c:v>333.42750000000001</c:v>
                </c:pt>
                <c:pt idx="4718">
                  <c:v>333.43875000000003</c:v>
                </c:pt>
                <c:pt idx="4719">
                  <c:v>333.45</c:v>
                </c:pt>
                <c:pt idx="4720">
                  <c:v>333.46125000000001</c:v>
                </c:pt>
                <c:pt idx="4721">
                  <c:v>333.47250000000003</c:v>
                </c:pt>
                <c:pt idx="4722">
                  <c:v>333.48374999999999</c:v>
                </c:pt>
                <c:pt idx="4723">
                  <c:v>333.495</c:v>
                </c:pt>
                <c:pt idx="4724">
                  <c:v>333.50625000000002</c:v>
                </c:pt>
                <c:pt idx="4725">
                  <c:v>333.51749999999998</c:v>
                </c:pt>
                <c:pt idx="4726">
                  <c:v>333.52875</c:v>
                </c:pt>
                <c:pt idx="4727">
                  <c:v>333.54</c:v>
                </c:pt>
                <c:pt idx="4728">
                  <c:v>333.55124999999998</c:v>
                </c:pt>
                <c:pt idx="4729">
                  <c:v>333.5625</c:v>
                </c:pt>
                <c:pt idx="4730">
                  <c:v>333.57375000000002</c:v>
                </c:pt>
                <c:pt idx="4731">
                  <c:v>333.58499999999998</c:v>
                </c:pt>
                <c:pt idx="4732">
                  <c:v>333.59625</c:v>
                </c:pt>
                <c:pt idx="4733">
                  <c:v>333.60750000000002</c:v>
                </c:pt>
                <c:pt idx="4734">
                  <c:v>333.61874999999998</c:v>
                </c:pt>
                <c:pt idx="4735">
                  <c:v>333.63</c:v>
                </c:pt>
                <c:pt idx="4736">
                  <c:v>333.64125000000001</c:v>
                </c:pt>
                <c:pt idx="4737">
                  <c:v>333.65249999999997</c:v>
                </c:pt>
                <c:pt idx="4738">
                  <c:v>333.66374999999999</c:v>
                </c:pt>
                <c:pt idx="4739">
                  <c:v>333.67500000000001</c:v>
                </c:pt>
                <c:pt idx="4740">
                  <c:v>333.68624999999997</c:v>
                </c:pt>
                <c:pt idx="4741">
                  <c:v>333.69749999999999</c:v>
                </c:pt>
                <c:pt idx="4742">
                  <c:v>333.70875000000001</c:v>
                </c:pt>
                <c:pt idx="4743">
                  <c:v>333.72</c:v>
                </c:pt>
                <c:pt idx="4744">
                  <c:v>333.73124999999999</c:v>
                </c:pt>
                <c:pt idx="4745">
                  <c:v>333.74250000000001</c:v>
                </c:pt>
                <c:pt idx="4746">
                  <c:v>333.75375000000003</c:v>
                </c:pt>
                <c:pt idx="4747">
                  <c:v>333.76499999999999</c:v>
                </c:pt>
                <c:pt idx="4748">
                  <c:v>333.77625</c:v>
                </c:pt>
                <c:pt idx="4749">
                  <c:v>333.78750000000002</c:v>
                </c:pt>
                <c:pt idx="4750">
                  <c:v>333.79874999999998</c:v>
                </c:pt>
                <c:pt idx="4751">
                  <c:v>333.81</c:v>
                </c:pt>
                <c:pt idx="4752">
                  <c:v>333.82125000000002</c:v>
                </c:pt>
                <c:pt idx="4753">
                  <c:v>333.83249999999998</c:v>
                </c:pt>
                <c:pt idx="4754">
                  <c:v>333.84375</c:v>
                </c:pt>
                <c:pt idx="4755">
                  <c:v>333.85500000000002</c:v>
                </c:pt>
                <c:pt idx="4756">
                  <c:v>333.86624999999998</c:v>
                </c:pt>
                <c:pt idx="4757">
                  <c:v>333.8775</c:v>
                </c:pt>
                <c:pt idx="4758">
                  <c:v>333.88875000000002</c:v>
                </c:pt>
                <c:pt idx="4759">
                  <c:v>333.9</c:v>
                </c:pt>
                <c:pt idx="4760">
                  <c:v>333.91125</c:v>
                </c:pt>
                <c:pt idx="4761">
                  <c:v>333.92250000000001</c:v>
                </c:pt>
                <c:pt idx="4762">
                  <c:v>333.93374999999997</c:v>
                </c:pt>
                <c:pt idx="4763">
                  <c:v>333.94499999999999</c:v>
                </c:pt>
                <c:pt idx="4764">
                  <c:v>333.95625000000001</c:v>
                </c:pt>
                <c:pt idx="4765">
                  <c:v>333.96749999999997</c:v>
                </c:pt>
                <c:pt idx="4766">
                  <c:v>333.97874999999999</c:v>
                </c:pt>
                <c:pt idx="4767">
                  <c:v>333.99</c:v>
                </c:pt>
                <c:pt idx="4768">
                  <c:v>334.00125000000003</c:v>
                </c:pt>
                <c:pt idx="4769">
                  <c:v>334.01249999999999</c:v>
                </c:pt>
                <c:pt idx="4770">
                  <c:v>334.02375000000001</c:v>
                </c:pt>
                <c:pt idx="4771">
                  <c:v>334.03500000000003</c:v>
                </c:pt>
                <c:pt idx="4772">
                  <c:v>334.04624999999999</c:v>
                </c:pt>
                <c:pt idx="4773">
                  <c:v>334.0575</c:v>
                </c:pt>
                <c:pt idx="4774">
                  <c:v>334.06875000000002</c:v>
                </c:pt>
                <c:pt idx="4775">
                  <c:v>334.08</c:v>
                </c:pt>
                <c:pt idx="4776">
                  <c:v>334.09125</c:v>
                </c:pt>
                <c:pt idx="4777">
                  <c:v>334.10250000000002</c:v>
                </c:pt>
                <c:pt idx="4778">
                  <c:v>334.11374999999998</c:v>
                </c:pt>
                <c:pt idx="4779">
                  <c:v>334.125</c:v>
                </c:pt>
                <c:pt idx="4780">
                  <c:v>334.13625000000002</c:v>
                </c:pt>
                <c:pt idx="4781">
                  <c:v>334.14749999999998</c:v>
                </c:pt>
                <c:pt idx="4782">
                  <c:v>334.15875</c:v>
                </c:pt>
                <c:pt idx="4783">
                  <c:v>334.17</c:v>
                </c:pt>
                <c:pt idx="4784">
                  <c:v>334.18124999999998</c:v>
                </c:pt>
                <c:pt idx="4785">
                  <c:v>334.1925</c:v>
                </c:pt>
                <c:pt idx="4786">
                  <c:v>334.20375000000001</c:v>
                </c:pt>
                <c:pt idx="4787">
                  <c:v>334.21499999999997</c:v>
                </c:pt>
                <c:pt idx="4788">
                  <c:v>334.22624999999999</c:v>
                </c:pt>
                <c:pt idx="4789">
                  <c:v>334.23750000000001</c:v>
                </c:pt>
                <c:pt idx="4790">
                  <c:v>334.24874999999997</c:v>
                </c:pt>
                <c:pt idx="4791">
                  <c:v>334.26</c:v>
                </c:pt>
                <c:pt idx="4792">
                  <c:v>334.27125000000001</c:v>
                </c:pt>
                <c:pt idx="4793">
                  <c:v>334.28250000000003</c:v>
                </c:pt>
                <c:pt idx="4794">
                  <c:v>334.29374999999999</c:v>
                </c:pt>
                <c:pt idx="4795">
                  <c:v>334.30500000000001</c:v>
                </c:pt>
                <c:pt idx="4796">
                  <c:v>334.31625000000003</c:v>
                </c:pt>
                <c:pt idx="4797">
                  <c:v>334.32749999999999</c:v>
                </c:pt>
                <c:pt idx="4798">
                  <c:v>334.33875</c:v>
                </c:pt>
                <c:pt idx="4799">
                  <c:v>334.35</c:v>
                </c:pt>
                <c:pt idx="4800">
                  <c:v>334.36124999999998</c:v>
                </c:pt>
                <c:pt idx="4801">
                  <c:v>334.3725</c:v>
                </c:pt>
                <c:pt idx="4802">
                  <c:v>334.38375000000002</c:v>
                </c:pt>
                <c:pt idx="4803">
                  <c:v>334.39499999999998</c:v>
                </c:pt>
                <c:pt idx="4804">
                  <c:v>334.40625</c:v>
                </c:pt>
                <c:pt idx="4805">
                  <c:v>334.41750000000002</c:v>
                </c:pt>
                <c:pt idx="4806">
                  <c:v>334.42874999999998</c:v>
                </c:pt>
                <c:pt idx="4807">
                  <c:v>334.44</c:v>
                </c:pt>
                <c:pt idx="4808">
                  <c:v>334.45125000000002</c:v>
                </c:pt>
                <c:pt idx="4809">
                  <c:v>334.46249999999998</c:v>
                </c:pt>
                <c:pt idx="4810">
                  <c:v>334.47375</c:v>
                </c:pt>
                <c:pt idx="4811">
                  <c:v>334.48500000000001</c:v>
                </c:pt>
                <c:pt idx="4812">
                  <c:v>334.49624999999997</c:v>
                </c:pt>
                <c:pt idx="4813">
                  <c:v>334.50749999999999</c:v>
                </c:pt>
                <c:pt idx="4814">
                  <c:v>334.51875000000001</c:v>
                </c:pt>
                <c:pt idx="4815">
                  <c:v>334.53</c:v>
                </c:pt>
                <c:pt idx="4816">
                  <c:v>334.54124999999999</c:v>
                </c:pt>
                <c:pt idx="4817">
                  <c:v>334.55250000000001</c:v>
                </c:pt>
                <c:pt idx="4818">
                  <c:v>334.56375000000003</c:v>
                </c:pt>
                <c:pt idx="4819">
                  <c:v>334.57499999999999</c:v>
                </c:pt>
                <c:pt idx="4820">
                  <c:v>334.58625000000001</c:v>
                </c:pt>
                <c:pt idx="4821">
                  <c:v>334.59750000000003</c:v>
                </c:pt>
                <c:pt idx="4822">
                  <c:v>334.60874999999999</c:v>
                </c:pt>
                <c:pt idx="4823">
                  <c:v>334.62</c:v>
                </c:pt>
                <c:pt idx="4824">
                  <c:v>334.63125000000002</c:v>
                </c:pt>
                <c:pt idx="4825">
                  <c:v>334.64249999999998</c:v>
                </c:pt>
                <c:pt idx="4826">
                  <c:v>334.65375</c:v>
                </c:pt>
                <c:pt idx="4827">
                  <c:v>334.66500000000002</c:v>
                </c:pt>
                <c:pt idx="4828">
                  <c:v>334.67624999999998</c:v>
                </c:pt>
                <c:pt idx="4829">
                  <c:v>334.6875</c:v>
                </c:pt>
                <c:pt idx="4830">
                  <c:v>334.69875000000002</c:v>
                </c:pt>
                <c:pt idx="4831">
                  <c:v>334.71</c:v>
                </c:pt>
                <c:pt idx="4832">
                  <c:v>334.72125</c:v>
                </c:pt>
                <c:pt idx="4833">
                  <c:v>334.73250000000002</c:v>
                </c:pt>
                <c:pt idx="4834">
                  <c:v>334.74374999999998</c:v>
                </c:pt>
                <c:pt idx="4835">
                  <c:v>334.755</c:v>
                </c:pt>
                <c:pt idx="4836">
                  <c:v>334.76625000000001</c:v>
                </c:pt>
                <c:pt idx="4837">
                  <c:v>334.77749999999997</c:v>
                </c:pt>
                <c:pt idx="4838">
                  <c:v>334.78874999999999</c:v>
                </c:pt>
                <c:pt idx="4839">
                  <c:v>334.8</c:v>
                </c:pt>
                <c:pt idx="4840">
                  <c:v>334.81124999999997</c:v>
                </c:pt>
                <c:pt idx="4841">
                  <c:v>334.82249999999999</c:v>
                </c:pt>
                <c:pt idx="4842">
                  <c:v>334.83375000000001</c:v>
                </c:pt>
                <c:pt idx="4843">
                  <c:v>334.84500000000003</c:v>
                </c:pt>
                <c:pt idx="4844">
                  <c:v>334.85624999999999</c:v>
                </c:pt>
                <c:pt idx="4845">
                  <c:v>334.86750000000001</c:v>
                </c:pt>
                <c:pt idx="4846">
                  <c:v>334.87875000000003</c:v>
                </c:pt>
                <c:pt idx="4847">
                  <c:v>334.89</c:v>
                </c:pt>
                <c:pt idx="4848">
                  <c:v>334.90125</c:v>
                </c:pt>
                <c:pt idx="4849">
                  <c:v>334.91250000000002</c:v>
                </c:pt>
                <c:pt idx="4850">
                  <c:v>334.92374999999998</c:v>
                </c:pt>
                <c:pt idx="4851">
                  <c:v>334.935</c:v>
                </c:pt>
                <c:pt idx="4852">
                  <c:v>334.94625000000002</c:v>
                </c:pt>
                <c:pt idx="4853">
                  <c:v>334.95749999999998</c:v>
                </c:pt>
                <c:pt idx="4854">
                  <c:v>334.96875</c:v>
                </c:pt>
                <c:pt idx="4855">
                  <c:v>334.98</c:v>
                </c:pt>
                <c:pt idx="4856">
                  <c:v>334.99124999999998</c:v>
                </c:pt>
                <c:pt idx="4857">
                  <c:v>335.0025</c:v>
                </c:pt>
                <c:pt idx="4858">
                  <c:v>335.01375000000002</c:v>
                </c:pt>
                <c:pt idx="4859">
                  <c:v>335.02499999999998</c:v>
                </c:pt>
                <c:pt idx="4860">
                  <c:v>335.03625</c:v>
                </c:pt>
                <c:pt idx="4861">
                  <c:v>335.04750000000001</c:v>
                </c:pt>
                <c:pt idx="4862">
                  <c:v>335.05874999999997</c:v>
                </c:pt>
                <c:pt idx="4863">
                  <c:v>335.07</c:v>
                </c:pt>
                <c:pt idx="4864">
                  <c:v>335.08125000000001</c:v>
                </c:pt>
                <c:pt idx="4865">
                  <c:v>335.09249999999997</c:v>
                </c:pt>
                <c:pt idx="4866">
                  <c:v>335.10374999999999</c:v>
                </c:pt>
                <c:pt idx="4867">
                  <c:v>335.11500000000001</c:v>
                </c:pt>
                <c:pt idx="4868">
                  <c:v>335.12625000000003</c:v>
                </c:pt>
                <c:pt idx="4869">
                  <c:v>335.13749999999999</c:v>
                </c:pt>
                <c:pt idx="4870">
                  <c:v>335.14875000000001</c:v>
                </c:pt>
                <c:pt idx="4871">
                  <c:v>335.16</c:v>
                </c:pt>
                <c:pt idx="4872">
                  <c:v>335.17124999999999</c:v>
                </c:pt>
                <c:pt idx="4873">
                  <c:v>335.1825</c:v>
                </c:pt>
                <c:pt idx="4874">
                  <c:v>335.19375000000002</c:v>
                </c:pt>
                <c:pt idx="4875">
                  <c:v>335.20499999999998</c:v>
                </c:pt>
                <c:pt idx="4876">
                  <c:v>335.21625</c:v>
                </c:pt>
                <c:pt idx="4877">
                  <c:v>335.22750000000002</c:v>
                </c:pt>
                <c:pt idx="4878">
                  <c:v>335.23874999999998</c:v>
                </c:pt>
                <c:pt idx="4879">
                  <c:v>335.25</c:v>
                </c:pt>
                <c:pt idx="4880">
                  <c:v>335.26125000000002</c:v>
                </c:pt>
                <c:pt idx="4881">
                  <c:v>335.27249999999998</c:v>
                </c:pt>
                <c:pt idx="4882">
                  <c:v>335.28375</c:v>
                </c:pt>
                <c:pt idx="4883">
                  <c:v>335.29500000000002</c:v>
                </c:pt>
                <c:pt idx="4884">
                  <c:v>335.30624999999998</c:v>
                </c:pt>
                <c:pt idx="4885">
                  <c:v>335.3175</c:v>
                </c:pt>
                <c:pt idx="4886">
                  <c:v>335.32875000000001</c:v>
                </c:pt>
                <c:pt idx="4887">
                  <c:v>335.34</c:v>
                </c:pt>
                <c:pt idx="4888">
                  <c:v>335.35124999999999</c:v>
                </c:pt>
                <c:pt idx="4889">
                  <c:v>335.36250000000001</c:v>
                </c:pt>
                <c:pt idx="4890">
                  <c:v>335.37374999999997</c:v>
                </c:pt>
                <c:pt idx="4891">
                  <c:v>335.38499999999999</c:v>
                </c:pt>
                <c:pt idx="4892">
                  <c:v>335.39625000000001</c:v>
                </c:pt>
                <c:pt idx="4893">
                  <c:v>335.40750000000003</c:v>
                </c:pt>
                <c:pt idx="4894">
                  <c:v>335.41874999999999</c:v>
                </c:pt>
                <c:pt idx="4895">
                  <c:v>335.43</c:v>
                </c:pt>
                <c:pt idx="4896">
                  <c:v>335.44125000000003</c:v>
                </c:pt>
                <c:pt idx="4897">
                  <c:v>335.45249999999999</c:v>
                </c:pt>
                <c:pt idx="4898">
                  <c:v>335.46375</c:v>
                </c:pt>
                <c:pt idx="4899">
                  <c:v>335.47500000000002</c:v>
                </c:pt>
                <c:pt idx="4900">
                  <c:v>335.48624999999998</c:v>
                </c:pt>
                <c:pt idx="4901">
                  <c:v>335.4975</c:v>
                </c:pt>
                <c:pt idx="4902">
                  <c:v>335.50875000000002</c:v>
                </c:pt>
                <c:pt idx="4903">
                  <c:v>335.52</c:v>
                </c:pt>
                <c:pt idx="4904">
                  <c:v>335.53125</c:v>
                </c:pt>
                <c:pt idx="4905">
                  <c:v>335.54250000000002</c:v>
                </c:pt>
                <c:pt idx="4906">
                  <c:v>335.55374999999998</c:v>
                </c:pt>
                <c:pt idx="4907">
                  <c:v>335.565</c:v>
                </c:pt>
                <c:pt idx="4908">
                  <c:v>335.57625000000002</c:v>
                </c:pt>
                <c:pt idx="4909">
                  <c:v>335.58749999999998</c:v>
                </c:pt>
                <c:pt idx="4910">
                  <c:v>335.59875</c:v>
                </c:pt>
                <c:pt idx="4911">
                  <c:v>335.61</c:v>
                </c:pt>
                <c:pt idx="4912">
                  <c:v>335.62124999999997</c:v>
                </c:pt>
                <c:pt idx="4913">
                  <c:v>335.63249999999999</c:v>
                </c:pt>
                <c:pt idx="4914">
                  <c:v>335.64375000000001</c:v>
                </c:pt>
                <c:pt idx="4915">
                  <c:v>335.65499999999997</c:v>
                </c:pt>
                <c:pt idx="4916">
                  <c:v>335.66624999999999</c:v>
                </c:pt>
                <c:pt idx="4917">
                  <c:v>335.67750000000001</c:v>
                </c:pt>
                <c:pt idx="4918">
                  <c:v>335.68875000000003</c:v>
                </c:pt>
                <c:pt idx="4919">
                  <c:v>335.7</c:v>
                </c:pt>
                <c:pt idx="4920">
                  <c:v>335.71125000000001</c:v>
                </c:pt>
                <c:pt idx="4921">
                  <c:v>335.72250000000003</c:v>
                </c:pt>
                <c:pt idx="4922">
                  <c:v>335.73374999999999</c:v>
                </c:pt>
                <c:pt idx="4923">
                  <c:v>335.745</c:v>
                </c:pt>
                <c:pt idx="4924">
                  <c:v>335.75625000000002</c:v>
                </c:pt>
                <c:pt idx="4925">
                  <c:v>335.76749999999998</c:v>
                </c:pt>
                <c:pt idx="4926">
                  <c:v>335.77875</c:v>
                </c:pt>
                <c:pt idx="4927">
                  <c:v>335.79</c:v>
                </c:pt>
                <c:pt idx="4928">
                  <c:v>335.80124999999998</c:v>
                </c:pt>
                <c:pt idx="4929">
                  <c:v>335.8125</c:v>
                </c:pt>
                <c:pt idx="4930">
                  <c:v>335.82375000000002</c:v>
                </c:pt>
                <c:pt idx="4931">
                  <c:v>335.83499999999998</c:v>
                </c:pt>
                <c:pt idx="4932">
                  <c:v>335.84625</c:v>
                </c:pt>
                <c:pt idx="4933">
                  <c:v>335.85750000000002</c:v>
                </c:pt>
                <c:pt idx="4934">
                  <c:v>335.86874999999998</c:v>
                </c:pt>
                <c:pt idx="4935">
                  <c:v>335.88</c:v>
                </c:pt>
                <c:pt idx="4936">
                  <c:v>335.89125000000001</c:v>
                </c:pt>
                <c:pt idx="4937">
                  <c:v>335.90249999999997</c:v>
                </c:pt>
                <c:pt idx="4938">
                  <c:v>335.91374999999999</c:v>
                </c:pt>
                <c:pt idx="4939">
                  <c:v>335.92500000000001</c:v>
                </c:pt>
                <c:pt idx="4940">
                  <c:v>335.93624999999997</c:v>
                </c:pt>
                <c:pt idx="4941">
                  <c:v>335.94749999999999</c:v>
                </c:pt>
                <c:pt idx="4942">
                  <c:v>335.95875000000001</c:v>
                </c:pt>
                <c:pt idx="4943">
                  <c:v>335.97</c:v>
                </c:pt>
                <c:pt idx="4944">
                  <c:v>335.98124999999999</c:v>
                </c:pt>
                <c:pt idx="4945">
                  <c:v>335.99250000000001</c:v>
                </c:pt>
                <c:pt idx="4946">
                  <c:v>336.00375000000003</c:v>
                </c:pt>
                <c:pt idx="4947">
                  <c:v>336.01499999999999</c:v>
                </c:pt>
                <c:pt idx="4948">
                  <c:v>336.02625</c:v>
                </c:pt>
                <c:pt idx="4949">
                  <c:v>336.03750000000002</c:v>
                </c:pt>
                <c:pt idx="4950">
                  <c:v>336.04874999999998</c:v>
                </c:pt>
                <c:pt idx="4951">
                  <c:v>336.06</c:v>
                </c:pt>
                <c:pt idx="4952">
                  <c:v>336.07125000000002</c:v>
                </c:pt>
                <c:pt idx="4953">
                  <c:v>336.08249999999998</c:v>
                </c:pt>
                <c:pt idx="4954">
                  <c:v>336.09375</c:v>
                </c:pt>
                <c:pt idx="4955">
                  <c:v>336.10500000000002</c:v>
                </c:pt>
                <c:pt idx="4956">
                  <c:v>336.11624999999998</c:v>
                </c:pt>
                <c:pt idx="4957">
                  <c:v>336.1275</c:v>
                </c:pt>
                <c:pt idx="4958">
                  <c:v>336.13875000000002</c:v>
                </c:pt>
                <c:pt idx="4959">
                  <c:v>336.15</c:v>
                </c:pt>
                <c:pt idx="4960">
                  <c:v>336.16125</c:v>
                </c:pt>
                <c:pt idx="4961">
                  <c:v>336.17250000000001</c:v>
                </c:pt>
                <c:pt idx="4962">
                  <c:v>336.18374999999997</c:v>
                </c:pt>
                <c:pt idx="4963">
                  <c:v>336.19499999999999</c:v>
                </c:pt>
                <c:pt idx="4964">
                  <c:v>336.20625000000001</c:v>
                </c:pt>
                <c:pt idx="4965">
                  <c:v>336.21749999999997</c:v>
                </c:pt>
                <c:pt idx="4966">
                  <c:v>336.22874999999999</c:v>
                </c:pt>
                <c:pt idx="4967">
                  <c:v>336.24</c:v>
                </c:pt>
                <c:pt idx="4968">
                  <c:v>336.25125000000003</c:v>
                </c:pt>
                <c:pt idx="4969">
                  <c:v>336.26249999999999</c:v>
                </c:pt>
                <c:pt idx="4970">
                  <c:v>336.27375000000001</c:v>
                </c:pt>
                <c:pt idx="4971">
                  <c:v>336.28500000000003</c:v>
                </c:pt>
                <c:pt idx="4972">
                  <c:v>336.29624999999999</c:v>
                </c:pt>
                <c:pt idx="4973">
                  <c:v>336.3075</c:v>
                </c:pt>
                <c:pt idx="4974">
                  <c:v>336.31875000000002</c:v>
                </c:pt>
                <c:pt idx="4975">
                  <c:v>336.33</c:v>
                </c:pt>
                <c:pt idx="4976">
                  <c:v>336.34125</c:v>
                </c:pt>
                <c:pt idx="4977">
                  <c:v>336.35250000000002</c:v>
                </c:pt>
                <c:pt idx="4978">
                  <c:v>336.36374999999998</c:v>
                </c:pt>
                <c:pt idx="4979">
                  <c:v>336.375</c:v>
                </c:pt>
                <c:pt idx="4980">
                  <c:v>336.38625000000002</c:v>
                </c:pt>
                <c:pt idx="4981">
                  <c:v>336.39749999999998</c:v>
                </c:pt>
                <c:pt idx="4982">
                  <c:v>336.40875</c:v>
                </c:pt>
                <c:pt idx="4983">
                  <c:v>336.42</c:v>
                </c:pt>
                <c:pt idx="4984">
                  <c:v>336.43124999999998</c:v>
                </c:pt>
                <c:pt idx="4985">
                  <c:v>336.4425</c:v>
                </c:pt>
                <c:pt idx="4986">
                  <c:v>336.45375000000001</c:v>
                </c:pt>
                <c:pt idx="4987">
                  <c:v>336.46499999999997</c:v>
                </c:pt>
                <c:pt idx="4988">
                  <c:v>336.47624999999999</c:v>
                </c:pt>
                <c:pt idx="4989">
                  <c:v>336.48750000000001</c:v>
                </c:pt>
                <c:pt idx="4990">
                  <c:v>336.49874999999997</c:v>
                </c:pt>
                <c:pt idx="4991">
                  <c:v>336.51</c:v>
                </c:pt>
                <c:pt idx="4992">
                  <c:v>336.52125000000001</c:v>
                </c:pt>
                <c:pt idx="4993">
                  <c:v>336.53250000000003</c:v>
                </c:pt>
                <c:pt idx="4994">
                  <c:v>336.54374999999999</c:v>
                </c:pt>
                <c:pt idx="4995">
                  <c:v>336.55500000000001</c:v>
                </c:pt>
                <c:pt idx="4996">
                  <c:v>336.56625000000003</c:v>
                </c:pt>
                <c:pt idx="4997">
                  <c:v>336.57749999999999</c:v>
                </c:pt>
                <c:pt idx="4998">
                  <c:v>336.58875</c:v>
                </c:pt>
                <c:pt idx="4999">
                  <c:v>336.6</c:v>
                </c:pt>
                <c:pt idx="5000">
                  <c:v>336.61124999999998</c:v>
                </c:pt>
                <c:pt idx="5001">
                  <c:v>336.6225</c:v>
                </c:pt>
                <c:pt idx="5002">
                  <c:v>336.63375000000002</c:v>
                </c:pt>
                <c:pt idx="5003">
                  <c:v>336.64499999999998</c:v>
                </c:pt>
                <c:pt idx="5004">
                  <c:v>336.65625</c:v>
                </c:pt>
                <c:pt idx="5005">
                  <c:v>336.66750000000002</c:v>
                </c:pt>
                <c:pt idx="5006">
                  <c:v>336.67874999999998</c:v>
                </c:pt>
                <c:pt idx="5007">
                  <c:v>336.69</c:v>
                </c:pt>
                <c:pt idx="5008">
                  <c:v>336.70125000000002</c:v>
                </c:pt>
                <c:pt idx="5009">
                  <c:v>336.71249999999998</c:v>
                </c:pt>
                <c:pt idx="5010">
                  <c:v>336.72375</c:v>
                </c:pt>
                <c:pt idx="5011">
                  <c:v>336.73500000000001</c:v>
                </c:pt>
                <c:pt idx="5012">
                  <c:v>336.74624999999997</c:v>
                </c:pt>
                <c:pt idx="5013">
                  <c:v>336.75749999999999</c:v>
                </c:pt>
                <c:pt idx="5014">
                  <c:v>336.76875000000001</c:v>
                </c:pt>
                <c:pt idx="5015">
                  <c:v>336.78</c:v>
                </c:pt>
                <c:pt idx="5016">
                  <c:v>336.79124999999999</c:v>
                </c:pt>
                <c:pt idx="5017">
                  <c:v>336.80250000000001</c:v>
                </c:pt>
                <c:pt idx="5018">
                  <c:v>336.81375000000003</c:v>
                </c:pt>
                <c:pt idx="5019">
                  <c:v>336.82499999999999</c:v>
                </c:pt>
                <c:pt idx="5020">
                  <c:v>336.83625000000001</c:v>
                </c:pt>
                <c:pt idx="5021">
                  <c:v>336.84750000000003</c:v>
                </c:pt>
                <c:pt idx="5022">
                  <c:v>336.85874999999999</c:v>
                </c:pt>
                <c:pt idx="5023">
                  <c:v>336.87</c:v>
                </c:pt>
                <c:pt idx="5024">
                  <c:v>336.88125000000002</c:v>
                </c:pt>
                <c:pt idx="5025">
                  <c:v>336.89249999999998</c:v>
                </c:pt>
                <c:pt idx="5026">
                  <c:v>336.90375</c:v>
                </c:pt>
                <c:pt idx="5027">
                  <c:v>336.91500000000002</c:v>
                </c:pt>
                <c:pt idx="5028">
                  <c:v>336.92624999999998</c:v>
                </c:pt>
                <c:pt idx="5029">
                  <c:v>336.9375</c:v>
                </c:pt>
                <c:pt idx="5030">
                  <c:v>336.94875000000002</c:v>
                </c:pt>
                <c:pt idx="5031">
                  <c:v>336.96</c:v>
                </c:pt>
                <c:pt idx="5032">
                  <c:v>336.97125</c:v>
                </c:pt>
                <c:pt idx="5033">
                  <c:v>336.98250000000002</c:v>
                </c:pt>
                <c:pt idx="5034">
                  <c:v>336.99374999999998</c:v>
                </c:pt>
                <c:pt idx="5035">
                  <c:v>337.005</c:v>
                </c:pt>
                <c:pt idx="5036">
                  <c:v>337.01625000000001</c:v>
                </c:pt>
                <c:pt idx="5037">
                  <c:v>337.02749999999997</c:v>
                </c:pt>
                <c:pt idx="5038">
                  <c:v>337.03874999999999</c:v>
                </c:pt>
                <c:pt idx="5039">
                  <c:v>337.05</c:v>
                </c:pt>
                <c:pt idx="5040">
                  <c:v>337.06124999999997</c:v>
                </c:pt>
                <c:pt idx="5041">
                  <c:v>337.07249999999999</c:v>
                </c:pt>
                <c:pt idx="5042">
                  <c:v>337.08375000000001</c:v>
                </c:pt>
                <c:pt idx="5043">
                  <c:v>337.09500000000003</c:v>
                </c:pt>
                <c:pt idx="5044">
                  <c:v>337.10624999999999</c:v>
                </c:pt>
                <c:pt idx="5045">
                  <c:v>337.11750000000001</c:v>
                </c:pt>
                <c:pt idx="5046">
                  <c:v>337.12875000000003</c:v>
                </c:pt>
                <c:pt idx="5047">
                  <c:v>337.14</c:v>
                </c:pt>
                <c:pt idx="5048">
                  <c:v>337.15125</c:v>
                </c:pt>
                <c:pt idx="5049">
                  <c:v>337.16250000000002</c:v>
                </c:pt>
                <c:pt idx="5050">
                  <c:v>337.17374999999998</c:v>
                </c:pt>
                <c:pt idx="5051">
                  <c:v>337.185</c:v>
                </c:pt>
                <c:pt idx="5052">
                  <c:v>337.19625000000002</c:v>
                </c:pt>
                <c:pt idx="5053">
                  <c:v>337.20749999999998</c:v>
                </c:pt>
                <c:pt idx="5054">
                  <c:v>337.21875</c:v>
                </c:pt>
                <c:pt idx="5055">
                  <c:v>337.23</c:v>
                </c:pt>
                <c:pt idx="5056">
                  <c:v>337.24124999999998</c:v>
                </c:pt>
                <c:pt idx="5057">
                  <c:v>337.2525</c:v>
                </c:pt>
                <c:pt idx="5058">
                  <c:v>337.26375000000002</c:v>
                </c:pt>
                <c:pt idx="5059">
                  <c:v>337.27499999999998</c:v>
                </c:pt>
                <c:pt idx="5060">
                  <c:v>337.28625</c:v>
                </c:pt>
                <c:pt idx="5061">
                  <c:v>337.29750000000001</c:v>
                </c:pt>
                <c:pt idx="5062">
                  <c:v>337.30874999999997</c:v>
                </c:pt>
                <c:pt idx="5063">
                  <c:v>337.32</c:v>
                </c:pt>
                <c:pt idx="5064">
                  <c:v>337.33125000000001</c:v>
                </c:pt>
                <c:pt idx="5065">
                  <c:v>337.34249999999997</c:v>
                </c:pt>
                <c:pt idx="5066">
                  <c:v>337.35374999999999</c:v>
                </c:pt>
                <c:pt idx="5067">
                  <c:v>337.36500000000001</c:v>
                </c:pt>
                <c:pt idx="5068">
                  <c:v>337.37625000000003</c:v>
                </c:pt>
                <c:pt idx="5069">
                  <c:v>337.38749999999999</c:v>
                </c:pt>
                <c:pt idx="5070">
                  <c:v>337.39875000000001</c:v>
                </c:pt>
                <c:pt idx="5071">
                  <c:v>337.41</c:v>
                </c:pt>
                <c:pt idx="5072">
                  <c:v>337.42124999999999</c:v>
                </c:pt>
                <c:pt idx="5073">
                  <c:v>337.4325</c:v>
                </c:pt>
                <c:pt idx="5074">
                  <c:v>337.44375000000002</c:v>
                </c:pt>
                <c:pt idx="5075">
                  <c:v>337.45499999999998</c:v>
                </c:pt>
                <c:pt idx="5076">
                  <c:v>337.46625</c:v>
                </c:pt>
                <c:pt idx="5077">
                  <c:v>337.47750000000002</c:v>
                </c:pt>
                <c:pt idx="5078">
                  <c:v>337.48874999999998</c:v>
                </c:pt>
                <c:pt idx="5079">
                  <c:v>337.5</c:v>
                </c:pt>
                <c:pt idx="5080">
                  <c:v>337.51125000000002</c:v>
                </c:pt>
                <c:pt idx="5081">
                  <c:v>337.52249999999998</c:v>
                </c:pt>
                <c:pt idx="5082">
                  <c:v>337.53375</c:v>
                </c:pt>
                <c:pt idx="5083">
                  <c:v>337.54500000000002</c:v>
                </c:pt>
                <c:pt idx="5084">
                  <c:v>337.55624999999998</c:v>
                </c:pt>
                <c:pt idx="5085">
                  <c:v>337.5675</c:v>
                </c:pt>
                <c:pt idx="5086">
                  <c:v>337.57875000000001</c:v>
                </c:pt>
                <c:pt idx="5087">
                  <c:v>337.59</c:v>
                </c:pt>
                <c:pt idx="5088">
                  <c:v>337.60124999999999</c:v>
                </c:pt>
                <c:pt idx="5089">
                  <c:v>337.61250000000001</c:v>
                </c:pt>
                <c:pt idx="5090">
                  <c:v>337.62374999999997</c:v>
                </c:pt>
                <c:pt idx="5091">
                  <c:v>337.63499999999999</c:v>
                </c:pt>
                <c:pt idx="5092">
                  <c:v>337.64625000000001</c:v>
                </c:pt>
                <c:pt idx="5093">
                  <c:v>337.65750000000003</c:v>
                </c:pt>
                <c:pt idx="5094">
                  <c:v>337.66874999999999</c:v>
                </c:pt>
                <c:pt idx="5095">
                  <c:v>337.68</c:v>
                </c:pt>
                <c:pt idx="5096">
                  <c:v>337.69125000000003</c:v>
                </c:pt>
                <c:pt idx="5097">
                  <c:v>337.70249999999999</c:v>
                </c:pt>
                <c:pt idx="5098">
                  <c:v>337.71375</c:v>
                </c:pt>
                <c:pt idx="5099">
                  <c:v>337.72500000000002</c:v>
                </c:pt>
                <c:pt idx="5100">
                  <c:v>337.73624999999998</c:v>
                </c:pt>
                <c:pt idx="5101">
                  <c:v>337.7475</c:v>
                </c:pt>
                <c:pt idx="5102">
                  <c:v>337.75875000000002</c:v>
                </c:pt>
                <c:pt idx="5103">
                  <c:v>337.77</c:v>
                </c:pt>
                <c:pt idx="5104">
                  <c:v>337.78125</c:v>
                </c:pt>
                <c:pt idx="5105">
                  <c:v>337.79250000000002</c:v>
                </c:pt>
                <c:pt idx="5106">
                  <c:v>337.80374999999998</c:v>
                </c:pt>
                <c:pt idx="5107">
                  <c:v>337.815</c:v>
                </c:pt>
                <c:pt idx="5108">
                  <c:v>337.82625000000002</c:v>
                </c:pt>
                <c:pt idx="5109">
                  <c:v>337.83749999999998</c:v>
                </c:pt>
                <c:pt idx="5110">
                  <c:v>337.84875</c:v>
                </c:pt>
                <c:pt idx="5111">
                  <c:v>337.86</c:v>
                </c:pt>
                <c:pt idx="5112">
                  <c:v>337.87124999999997</c:v>
                </c:pt>
                <c:pt idx="5113">
                  <c:v>337.88249999999999</c:v>
                </c:pt>
                <c:pt idx="5114">
                  <c:v>337.89375000000001</c:v>
                </c:pt>
                <c:pt idx="5115">
                  <c:v>337.90499999999997</c:v>
                </c:pt>
                <c:pt idx="5116">
                  <c:v>337.91624999999999</c:v>
                </c:pt>
                <c:pt idx="5117">
                  <c:v>337.92750000000001</c:v>
                </c:pt>
                <c:pt idx="5118">
                  <c:v>337.93875000000003</c:v>
                </c:pt>
                <c:pt idx="5119">
                  <c:v>337.95</c:v>
                </c:pt>
                <c:pt idx="5120">
                  <c:v>337.96125000000001</c:v>
                </c:pt>
                <c:pt idx="5121">
                  <c:v>337.97250000000003</c:v>
                </c:pt>
                <c:pt idx="5122">
                  <c:v>337.98374999999999</c:v>
                </c:pt>
                <c:pt idx="5123">
                  <c:v>337.995</c:v>
                </c:pt>
                <c:pt idx="5124">
                  <c:v>338.00625000000002</c:v>
                </c:pt>
                <c:pt idx="5125">
                  <c:v>338.01749999999998</c:v>
                </c:pt>
                <c:pt idx="5126">
                  <c:v>338.02875</c:v>
                </c:pt>
                <c:pt idx="5127">
                  <c:v>338.04</c:v>
                </c:pt>
                <c:pt idx="5128">
                  <c:v>338.05124999999998</c:v>
                </c:pt>
                <c:pt idx="5129">
                  <c:v>338.0625</c:v>
                </c:pt>
                <c:pt idx="5130">
                  <c:v>338.07375000000002</c:v>
                </c:pt>
                <c:pt idx="5131">
                  <c:v>338.08499999999998</c:v>
                </c:pt>
                <c:pt idx="5132">
                  <c:v>338.09625</c:v>
                </c:pt>
                <c:pt idx="5133">
                  <c:v>338.10750000000002</c:v>
                </c:pt>
                <c:pt idx="5134">
                  <c:v>338.11874999999998</c:v>
                </c:pt>
                <c:pt idx="5135">
                  <c:v>338.13</c:v>
                </c:pt>
                <c:pt idx="5136">
                  <c:v>338.14125000000001</c:v>
                </c:pt>
                <c:pt idx="5137">
                  <c:v>338.15249999999997</c:v>
                </c:pt>
                <c:pt idx="5138">
                  <c:v>338.16374999999999</c:v>
                </c:pt>
                <c:pt idx="5139">
                  <c:v>338.17500000000001</c:v>
                </c:pt>
                <c:pt idx="5140">
                  <c:v>338.18624999999997</c:v>
                </c:pt>
                <c:pt idx="5141">
                  <c:v>338.19749999999999</c:v>
                </c:pt>
                <c:pt idx="5142">
                  <c:v>338.20875000000001</c:v>
                </c:pt>
                <c:pt idx="5143">
                  <c:v>338.22</c:v>
                </c:pt>
                <c:pt idx="5144">
                  <c:v>338.23124999999999</c:v>
                </c:pt>
                <c:pt idx="5145">
                  <c:v>338.24250000000001</c:v>
                </c:pt>
                <c:pt idx="5146">
                  <c:v>338.25375000000003</c:v>
                </c:pt>
                <c:pt idx="5147">
                  <c:v>338.26499999999999</c:v>
                </c:pt>
                <c:pt idx="5148">
                  <c:v>338.27625</c:v>
                </c:pt>
                <c:pt idx="5149">
                  <c:v>338.28750000000002</c:v>
                </c:pt>
                <c:pt idx="5150">
                  <c:v>338.29874999999998</c:v>
                </c:pt>
                <c:pt idx="5151">
                  <c:v>338.31</c:v>
                </c:pt>
                <c:pt idx="5152">
                  <c:v>338.32125000000002</c:v>
                </c:pt>
                <c:pt idx="5153">
                  <c:v>338.33249999999998</c:v>
                </c:pt>
                <c:pt idx="5154">
                  <c:v>338.34375</c:v>
                </c:pt>
                <c:pt idx="5155">
                  <c:v>338.35500000000002</c:v>
                </c:pt>
                <c:pt idx="5156">
                  <c:v>338.36624999999998</c:v>
                </c:pt>
                <c:pt idx="5157">
                  <c:v>338.3775</c:v>
                </c:pt>
                <c:pt idx="5158">
                  <c:v>338.38875000000002</c:v>
                </c:pt>
                <c:pt idx="5159">
                  <c:v>338.4</c:v>
                </c:pt>
                <c:pt idx="5160">
                  <c:v>338.41125</c:v>
                </c:pt>
                <c:pt idx="5161">
                  <c:v>338.42250000000001</c:v>
                </c:pt>
                <c:pt idx="5162">
                  <c:v>338.43374999999997</c:v>
                </c:pt>
                <c:pt idx="5163">
                  <c:v>338.44499999999999</c:v>
                </c:pt>
                <c:pt idx="5164">
                  <c:v>338.45625000000001</c:v>
                </c:pt>
                <c:pt idx="5165">
                  <c:v>338.46749999999997</c:v>
                </c:pt>
                <c:pt idx="5166">
                  <c:v>338.47874999999999</c:v>
                </c:pt>
                <c:pt idx="5167">
                  <c:v>338.49</c:v>
                </c:pt>
                <c:pt idx="5168">
                  <c:v>338.50125000000003</c:v>
                </c:pt>
                <c:pt idx="5169">
                  <c:v>338.51249999999999</c:v>
                </c:pt>
                <c:pt idx="5170">
                  <c:v>338.52375000000001</c:v>
                </c:pt>
                <c:pt idx="5171">
                  <c:v>338.53500000000003</c:v>
                </c:pt>
                <c:pt idx="5172">
                  <c:v>338.54624999999999</c:v>
                </c:pt>
                <c:pt idx="5173">
                  <c:v>338.5575</c:v>
                </c:pt>
                <c:pt idx="5174">
                  <c:v>338.56875000000002</c:v>
                </c:pt>
                <c:pt idx="5175">
                  <c:v>338.58</c:v>
                </c:pt>
                <c:pt idx="5176">
                  <c:v>338.59125</c:v>
                </c:pt>
                <c:pt idx="5177">
                  <c:v>338.60250000000002</c:v>
                </c:pt>
                <c:pt idx="5178">
                  <c:v>338.61374999999998</c:v>
                </c:pt>
                <c:pt idx="5179">
                  <c:v>338.625</c:v>
                </c:pt>
                <c:pt idx="5180">
                  <c:v>338.63625000000002</c:v>
                </c:pt>
                <c:pt idx="5181">
                  <c:v>338.64749999999998</c:v>
                </c:pt>
                <c:pt idx="5182">
                  <c:v>338.65875</c:v>
                </c:pt>
                <c:pt idx="5183">
                  <c:v>338.67</c:v>
                </c:pt>
                <c:pt idx="5184">
                  <c:v>338.68124999999998</c:v>
                </c:pt>
                <c:pt idx="5185">
                  <c:v>338.6925</c:v>
                </c:pt>
                <c:pt idx="5186">
                  <c:v>338.70375000000001</c:v>
                </c:pt>
                <c:pt idx="5187">
                  <c:v>338.71499999999997</c:v>
                </c:pt>
                <c:pt idx="5188">
                  <c:v>338.72624999999999</c:v>
                </c:pt>
                <c:pt idx="5189">
                  <c:v>338.73750000000001</c:v>
                </c:pt>
                <c:pt idx="5190">
                  <c:v>338.74874999999997</c:v>
                </c:pt>
                <c:pt idx="5191">
                  <c:v>338.76</c:v>
                </c:pt>
                <c:pt idx="5192">
                  <c:v>338.77125000000001</c:v>
                </c:pt>
                <c:pt idx="5193">
                  <c:v>338.78250000000003</c:v>
                </c:pt>
                <c:pt idx="5194">
                  <c:v>338.79374999999999</c:v>
                </c:pt>
                <c:pt idx="5195">
                  <c:v>338.80500000000001</c:v>
                </c:pt>
                <c:pt idx="5196">
                  <c:v>338.81625000000003</c:v>
                </c:pt>
                <c:pt idx="5197">
                  <c:v>338.82749999999999</c:v>
                </c:pt>
                <c:pt idx="5198">
                  <c:v>338.83875</c:v>
                </c:pt>
                <c:pt idx="5199">
                  <c:v>338.85</c:v>
                </c:pt>
                <c:pt idx="5200">
                  <c:v>338.86124999999998</c:v>
                </c:pt>
                <c:pt idx="5201">
                  <c:v>338.8725</c:v>
                </c:pt>
                <c:pt idx="5202">
                  <c:v>338.88375000000002</c:v>
                </c:pt>
                <c:pt idx="5203">
                  <c:v>338.89499999999998</c:v>
                </c:pt>
                <c:pt idx="5204">
                  <c:v>338.90625</c:v>
                </c:pt>
                <c:pt idx="5205">
                  <c:v>338.91750000000002</c:v>
                </c:pt>
                <c:pt idx="5206">
                  <c:v>338.92874999999998</c:v>
                </c:pt>
                <c:pt idx="5207">
                  <c:v>338.94</c:v>
                </c:pt>
                <c:pt idx="5208">
                  <c:v>338.95125000000002</c:v>
                </c:pt>
                <c:pt idx="5209">
                  <c:v>338.96249999999998</c:v>
                </c:pt>
                <c:pt idx="5210">
                  <c:v>338.97375</c:v>
                </c:pt>
                <c:pt idx="5211">
                  <c:v>338.98500000000001</c:v>
                </c:pt>
                <c:pt idx="5212">
                  <c:v>338.99624999999997</c:v>
                </c:pt>
                <c:pt idx="5213">
                  <c:v>339.00749999999999</c:v>
                </c:pt>
                <c:pt idx="5214">
                  <c:v>339.01875000000001</c:v>
                </c:pt>
                <c:pt idx="5215">
                  <c:v>339.03</c:v>
                </c:pt>
                <c:pt idx="5216">
                  <c:v>339.04124999999999</c:v>
                </c:pt>
                <c:pt idx="5217">
                  <c:v>339.05250000000001</c:v>
                </c:pt>
                <c:pt idx="5218">
                  <c:v>339.06375000000003</c:v>
                </c:pt>
                <c:pt idx="5219">
                  <c:v>339.07499999999999</c:v>
                </c:pt>
                <c:pt idx="5220">
                  <c:v>339.08625000000001</c:v>
                </c:pt>
                <c:pt idx="5221">
                  <c:v>339.09750000000003</c:v>
                </c:pt>
                <c:pt idx="5222">
                  <c:v>339.10874999999999</c:v>
                </c:pt>
                <c:pt idx="5223">
                  <c:v>339.12</c:v>
                </c:pt>
                <c:pt idx="5224">
                  <c:v>339.13125000000002</c:v>
                </c:pt>
                <c:pt idx="5225">
                  <c:v>339.14249999999998</c:v>
                </c:pt>
                <c:pt idx="5226">
                  <c:v>339.15375</c:v>
                </c:pt>
                <c:pt idx="5227">
                  <c:v>339.16500000000002</c:v>
                </c:pt>
                <c:pt idx="5228">
                  <c:v>339.17624999999998</c:v>
                </c:pt>
                <c:pt idx="5229">
                  <c:v>339.1875</c:v>
                </c:pt>
                <c:pt idx="5230">
                  <c:v>339.19875000000002</c:v>
                </c:pt>
                <c:pt idx="5231">
                  <c:v>339.21</c:v>
                </c:pt>
                <c:pt idx="5232">
                  <c:v>339.22125</c:v>
                </c:pt>
                <c:pt idx="5233">
                  <c:v>339.23250000000002</c:v>
                </c:pt>
                <c:pt idx="5234">
                  <c:v>339.24374999999998</c:v>
                </c:pt>
                <c:pt idx="5235">
                  <c:v>339.255</c:v>
                </c:pt>
                <c:pt idx="5236">
                  <c:v>339.26625000000001</c:v>
                </c:pt>
                <c:pt idx="5237">
                  <c:v>339.27749999999997</c:v>
                </c:pt>
                <c:pt idx="5238">
                  <c:v>339.28874999999999</c:v>
                </c:pt>
                <c:pt idx="5239">
                  <c:v>339.3</c:v>
                </c:pt>
                <c:pt idx="5240">
                  <c:v>339.31124999999997</c:v>
                </c:pt>
                <c:pt idx="5241">
                  <c:v>339.32249999999999</c:v>
                </c:pt>
                <c:pt idx="5242">
                  <c:v>339.33375000000001</c:v>
                </c:pt>
                <c:pt idx="5243">
                  <c:v>339.34500000000003</c:v>
                </c:pt>
                <c:pt idx="5244">
                  <c:v>339.35624999999999</c:v>
                </c:pt>
                <c:pt idx="5245">
                  <c:v>339.36750000000001</c:v>
                </c:pt>
                <c:pt idx="5246">
                  <c:v>339.37875000000003</c:v>
                </c:pt>
                <c:pt idx="5247">
                  <c:v>339.39</c:v>
                </c:pt>
                <c:pt idx="5248">
                  <c:v>339.40125</c:v>
                </c:pt>
                <c:pt idx="5249">
                  <c:v>339.41250000000002</c:v>
                </c:pt>
                <c:pt idx="5250">
                  <c:v>339.42374999999998</c:v>
                </c:pt>
                <c:pt idx="5251">
                  <c:v>339.435</c:v>
                </c:pt>
                <c:pt idx="5252">
                  <c:v>339.44625000000002</c:v>
                </c:pt>
                <c:pt idx="5253">
                  <c:v>339.45749999999998</c:v>
                </c:pt>
                <c:pt idx="5254">
                  <c:v>339.46875</c:v>
                </c:pt>
                <c:pt idx="5255">
                  <c:v>339.48</c:v>
                </c:pt>
                <c:pt idx="5256">
                  <c:v>339.49124999999998</c:v>
                </c:pt>
                <c:pt idx="5257">
                  <c:v>339.5025</c:v>
                </c:pt>
                <c:pt idx="5258">
                  <c:v>339.51375000000002</c:v>
                </c:pt>
                <c:pt idx="5259">
                  <c:v>339.52499999999998</c:v>
                </c:pt>
                <c:pt idx="5260">
                  <c:v>339.53625</c:v>
                </c:pt>
                <c:pt idx="5261">
                  <c:v>339.54750000000001</c:v>
                </c:pt>
                <c:pt idx="5262">
                  <c:v>339.55874999999997</c:v>
                </c:pt>
                <c:pt idx="5263">
                  <c:v>339.57</c:v>
                </c:pt>
                <c:pt idx="5264">
                  <c:v>339.58125000000001</c:v>
                </c:pt>
                <c:pt idx="5265">
                  <c:v>339.59249999999997</c:v>
                </c:pt>
                <c:pt idx="5266">
                  <c:v>339.60374999999999</c:v>
                </c:pt>
                <c:pt idx="5267">
                  <c:v>339.61500000000001</c:v>
                </c:pt>
                <c:pt idx="5268">
                  <c:v>339.62625000000003</c:v>
                </c:pt>
                <c:pt idx="5269">
                  <c:v>339.63749999999999</c:v>
                </c:pt>
                <c:pt idx="5270">
                  <c:v>339.64875000000001</c:v>
                </c:pt>
                <c:pt idx="5271">
                  <c:v>339.66</c:v>
                </c:pt>
                <c:pt idx="5272">
                  <c:v>339.67124999999999</c:v>
                </c:pt>
                <c:pt idx="5273">
                  <c:v>339.6825</c:v>
                </c:pt>
                <c:pt idx="5274">
                  <c:v>339.69375000000002</c:v>
                </c:pt>
                <c:pt idx="5275">
                  <c:v>339.70499999999998</c:v>
                </c:pt>
                <c:pt idx="5276">
                  <c:v>339.71625</c:v>
                </c:pt>
                <c:pt idx="5277">
                  <c:v>339.72750000000002</c:v>
                </c:pt>
                <c:pt idx="5278">
                  <c:v>339.73874999999998</c:v>
                </c:pt>
                <c:pt idx="5279">
                  <c:v>339.75</c:v>
                </c:pt>
                <c:pt idx="5280">
                  <c:v>339.76125000000002</c:v>
                </c:pt>
                <c:pt idx="5281">
                  <c:v>339.77249999999998</c:v>
                </c:pt>
                <c:pt idx="5282">
                  <c:v>339.78375</c:v>
                </c:pt>
                <c:pt idx="5283">
                  <c:v>339.79500000000002</c:v>
                </c:pt>
                <c:pt idx="5284">
                  <c:v>339.80624999999998</c:v>
                </c:pt>
                <c:pt idx="5285">
                  <c:v>339.8175</c:v>
                </c:pt>
                <c:pt idx="5286">
                  <c:v>339.82875000000001</c:v>
                </c:pt>
                <c:pt idx="5287">
                  <c:v>339.84</c:v>
                </c:pt>
                <c:pt idx="5288">
                  <c:v>339.85124999999999</c:v>
                </c:pt>
                <c:pt idx="5289">
                  <c:v>339.86250000000001</c:v>
                </c:pt>
                <c:pt idx="5290">
                  <c:v>339.87374999999997</c:v>
                </c:pt>
                <c:pt idx="5291">
                  <c:v>339.88499999999999</c:v>
                </c:pt>
                <c:pt idx="5292">
                  <c:v>339.89625000000001</c:v>
                </c:pt>
                <c:pt idx="5293">
                  <c:v>339.90750000000003</c:v>
                </c:pt>
                <c:pt idx="5294">
                  <c:v>339.91874999999999</c:v>
                </c:pt>
                <c:pt idx="5295">
                  <c:v>339.93</c:v>
                </c:pt>
                <c:pt idx="5296">
                  <c:v>339.94125000000003</c:v>
                </c:pt>
                <c:pt idx="5297">
                  <c:v>339.95249999999999</c:v>
                </c:pt>
                <c:pt idx="5298">
                  <c:v>339.96375</c:v>
                </c:pt>
                <c:pt idx="5299">
                  <c:v>339.97500000000002</c:v>
                </c:pt>
                <c:pt idx="5300">
                  <c:v>339.98624999999998</c:v>
                </c:pt>
                <c:pt idx="5301">
                  <c:v>339.9975</c:v>
                </c:pt>
                <c:pt idx="5302">
                  <c:v>340.00875000000002</c:v>
                </c:pt>
                <c:pt idx="5303">
                  <c:v>340.02</c:v>
                </c:pt>
                <c:pt idx="5304">
                  <c:v>340.03125</c:v>
                </c:pt>
                <c:pt idx="5305">
                  <c:v>340.04250000000002</c:v>
                </c:pt>
                <c:pt idx="5306">
                  <c:v>340.05374999999998</c:v>
                </c:pt>
                <c:pt idx="5307">
                  <c:v>340.065</c:v>
                </c:pt>
                <c:pt idx="5308">
                  <c:v>340.07625000000002</c:v>
                </c:pt>
                <c:pt idx="5309">
                  <c:v>340.08749999999998</c:v>
                </c:pt>
                <c:pt idx="5310">
                  <c:v>340.09875</c:v>
                </c:pt>
                <c:pt idx="5311">
                  <c:v>340.11</c:v>
                </c:pt>
                <c:pt idx="5312">
                  <c:v>340.12124999999997</c:v>
                </c:pt>
                <c:pt idx="5313">
                  <c:v>340.13249999999999</c:v>
                </c:pt>
                <c:pt idx="5314">
                  <c:v>340.14375000000001</c:v>
                </c:pt>
                <c:pt idx="5315">
                  <c:v>340.15499999999997</c:v>
                </c:pt>
                <c:pt idx="5316">
                  <c:v>340.16624999999999</c:v>
                </c:pt>
                <c:pt idx="5317">
                  <c:v>340.17750000000001</c:v>
                </c:pt>
                <c:pt idx="5318">
                  <c:v>340.18875000000003</c:v>
                </c:pt>
                <c:pt idx="5319">
                  <c:v>340.2</c:v>
                </c:pt>
                <c:pt idx="5320">
                  <c:v>340.21125000000001</c:v>
                </c:pt>
                <c:pt idx="5321">
                  <c:v>340.22250000000003</c:v>
                </c:pt>
                <c:pt idx="5322">
                  <c:v>340.23374999999999</c:v>
                </c:pt>
                <c:pt idx="5323">
                  <c:v>340.245</c:v>
                </c:pt>
                <c:pt idx="5324">
                  <c:v>340.25625000000002</c:v>
                </c:pt>
                <c:pt idx="5325">
                  <c:v>340.26749999999998</c:v>
                </c:pt>
                <c:pt idx="5326">
                  <c:v>340.27875</c:v>
                </c:pt>
                <c:pt idx="5327">
                  <c:v>340.29</c:v>
                </c:pt>
                <c:pt idx="5328">
                  <c:v>340.30124999999998</c:v>
                </c:pt>
                <c:pt idx="5329">
                  <c:v>340.3125</c:v>
                </c:pt>
                <c:pt idx="5330">
                  <c:v>340.32375000000002</c:v>
                </c:pt>
                <c:pt idx="5331">
                  <c:v>340.33499999999998</c:v>
                </c:pt>
                <c:pt idx="5332">
                  <c:v>340.34625</c:v>
                </c:pt>
                <c:pt idx="5333">
                  <c:v>340.35750000000002</c:v>
                </c:pt>
                <c:pt idx="5334">
                  <c:v>340.36874999999998</c:v>
                </c:pt>
                <c:pt idx="5335">
                  <c:v>340.38</c:v>
                </c:pt>
                <c:pt idx="5336">
                  <c:v>340.39125000000001</c:v>
                </c:pt>
                <c:pt idx="5337">
                  <c:v>340.40249999999997</c:v>
                </c:pt>
                <c:pt idx="5338">
                  <c:v>340.41374999999999</c:v>
                </c:pt>
                <c:pt idx="5339">
                  <c:v>340.42500000000001</c:v>
                </c:pt>
                <c:pt idx="5340">
                  <c:v>340.43624999999997</c:v>
                </c:pt>
                <c:pt idx="5341">
                  <c:v>340.44749999999999</c:v>
                </c:pt>
                <c:pt idx="5342">
                  <c:v>340.45875000000001</c:v>
                </c:pt>
                <c:pt idx="5343">
                  <c:v>340.47</c:v>
                </c:pt>
                <c:pt idx="5344">
                  <c:v>340.48124999999999</c:v>
                </c:pt>
                <c:pt idx="5345">
                  <c:v>340.49250000000001</c:v>
                </c:pt>
                <c:pt idx="5346">
                  <c:v>340.50375000000003</c:v>
                </c:pt>
                <c:pt idx="5347">
                  <c:v>340.51499999999999</c:v>
                </c:pt>
                <c:pt idx="5348">
                  <c:v>340.52625</c:v>
                </c:pt>
                <c:pt idx="5349">
                  <c:v>340.53750000000002</c:v>
                </c:pt>
                <c:pt idx="5350">
                  <c:v>340.54874999999998</c:v>
                </c:pt>
                <c:pt idx="5351">
                  <c:v>340.56</c:v>
                </c:pt>
                <c:pt idx="5352">
                  <c:v>340.57125000000002</c:v>
                </c:pt>
                <c:pt idx="5353">
                  <c:v>340.58249999999998</c:v>
                </c:pt>
                <c:pt idx="5354">
                  <c:v>340.59375</c:v>
                </c:pt>
                <c:pt idx="5355">
                  <c:v>340.60500000000002</c:v>
                </c:pt>
                <c:pt idx="5356">
                  <c:v>340.61624999999998</c:v>
                </c:pt>
                <c:pt idx="5357">
                  <c:v>340.6275</c:v>
                </c:pt>
                <c:pt idx="5358">
                  <c:v>340.63875000000002</c:v>
                </c:pt>
                <c:pt idx="5359">
                  <c:v>340.65</c:v>
                </c:pt>
                <c:pt idx="5360">
                  <c:v>340.66125</c:v>
                </c:pt>
                <c:pt idx="5361">
                  <c:v>340.67250000000001</c:v>
                </c:pt>
                <c:pt idx="5362">
                  <c:v>340.68374999999997</c:v>
                </c:pt>
                <c:pt idx="5363">
                  <c:v>340.69499999999999</c:v>
                </c:pt>
                <c:pt idx="5364">
                  <c:v>340.70625000000001</c:v>
                </c:pt>
                <c:pt idx="5365">
                  <c:v>340.71749999999997</c:v>
                </c:pt>
                <c:pt idx="5366">
                  <c:v>340.72874999999999</c:v>
                </c:pt>
                <c:pt idx="5367">
                  <c:v>340.74</c:v>
                </c:pt>
                <c:pt idx="5368">
                  <c:v>340.75125000000003</c:v>
                </c:pt>
                <c:pt idx="5369">
                  <c:v>340.76249999999999</c:v>
                </c:pt>
                <c:pt idx="5370">
                  <c:v>340.77375000000001</c:v>
                </c:pt>
                <c:pt idx="5371">
                  <c:v>340.78500000000003</c:v>
                </c:pt>
                <c:pt idx="5372">
                  <c:v>340.79624999999999</c:v>
                </c:pt>
                <c:pt idx="5373">
                  <c:v>340.8075</c:v>
                </c:pt>
                <c:pt idx="5374">
                  <c:v>340.81875000000002</c:v>
                </c:pt>
                <c:pt idx="5375">
                  <c:v>340.83</c:v>
                </c:pt>
                <c:pt idx="5376">
                  <c:v>340.84125</c:v>
                </c:pt>
                <c:pt idx="5377">
                  <c:v>340.85250000000002</c:v>
                </c:pt>
                <c:pt idx="5378">
                  <c:v>340.86374999999998</c:v>
                </c:pt>
                <c:pt idx="5379">
                  <c:v>340.875</c:v>
                </c:pt>
                <c:pt idx="5380">
                  <c:v>340.88625000000002</c:v>
                </c:pt>
                <c:pt idx="5381">
                  <c:v>340.89749999999998</c:v>
                </c:pt>
                <c:pt idx="5382">
                  <c:v>340.90875</c:v>
                </c:pt>
                <c:pt idx="5383">
                  <c:v>340.92</c:v>
                </c:pt>
                <c:pt idx="5384">
                  <c:v>340.93124999999998</c:v>
                </c:pt>
                <c:pt idx="5385">
                  <c:v>340.9425</c:v>
                </c:pt>
                <c:pt idx="5386">
                  <c:v>340.95375000000001</c:v>
                </c:pt>
                <c:pt idx="5387">
                  <c:v>340.96499999999997</c:v>
                </c:pt>
                <c:pt idx="5388">
                  <c:v>340.97624999999999</c:v>
                </c:pt>
                <c:pt idx="5389">
                  <c:v>340.98750000000001</c:v>
                </c:pt>
                <c:pt idx="5390">
                  <c:v>340.99874999999997</c:v>
                </c:pt>
                <c:pt idx="5391">
                  <c:v>341.01</c:v>
                </c:pt>
                <c:pt idx="5392">
                  <c:v>341.02125000000001</c:v>
                </c:pt>
                <c:pt idx="5393">
                  <c:v>341.03250000000003</c:v>
                </c:pt>
                <c:pt idx="5394">
                  <c:v>341.04374999999999</c:v>
                </c:pt>
                <c:pt idx="5395">
                  <c:v>341.05500000000001</c:v>
                </c:pt>
                <c:pt idx="5396">
                  <c:v>341.06625000000003</c:v>
                </c:pt>
                <c:pt idx="5397">
                  <c:v>341.07749999999999</c:v>
                </c:pt>
                <c:pt idx="5398">
                  <c:v>341.08875</c:v>
                </c:pt>
                <c:pt idx="5399">
                  <c:v>341.1</c:v>
                </c:pt>
                <c:pt idx="5400">
                  <c:v>341.11124999999998</c:v>
                </c:pt>
                <c:pt idx="5401">
                  <c:v>341.1225</c:v>
                </c:pt>
                <c:pt idx="5402">
                  <c:v>341.13375000000002</c:v>
                </c:pt>
                <c:pt idx="5403">
                  <c:v>341.14499999999998</c:v>
                </c:pt>
                <c:pt idx="5404">
                  <c:v>341.15625</c:v>
                </c:pt>
                <c:pt idx="5405">
                  <c:v>341.16750000000002</c:v>
                </c:pt>
                <c:pt idx="5406">
                  <c:v>341.17874999999998</c:v>
                </c:pt>
                <c:pt idx="5407">
                  <c:v>341.19</c:v>
                </c:pt>
                <c:pt idx="5408">
                  <c:v>341.20125000000002</c:v>
                </c:pt>
                <c:pt idx="5409">
                  <c:v>341.21249999999998</c:v>
                </c:pt>
                <c:pt idx="5410">
                  <c:v>341.22375</c:v>
                </c:pt>
                <c:pt idx="5411">
                  <c:v>341.23500000000001</c:v>
                </c:pt>
                <c:pt idx="5412">
                  <c:v>341.24624999999997</c:v>
                </c:pt>
                <c:pt idx="5413">
                  <c:v>341.25749999999999</c:v>
                </c:pt>
                <c:pt idx="5414">
                  <c:v>341.26875000000001</c:v>
                </c:pt>
                <c:pt idx="5415">
                  <c:v>341.28</c:v>
                </c:pt>
                <c:pt idx="5416">
                  <c:v>341.29124999999999</c:v>
                </c:pt>
                <c:pt idx="5417">
                  <c:v>341.30250000000001</c:v>
                </c:pt>
                <c:pt idx="5418">
                  <c:v>341.31375000000003</c:v>
                </c:pt>
                <c:pt idx="5419">
                  <c:v>341.32499999999999</c:v>
                </c:pt>
                <c:pt idx="5420">
                  <c:v>341.33625000000001</c:v>
                </c:pt>
                <c:pt idx="5421">
                  <c:v>341.34750000000003</c:v>
                </c:pt>
                <c:pt idx="5422">
                  <c:v>341.35874999999999</c:v>
                </c:pt>
                <c:pt idx="5423">
                  <c:v>341.37</c:v>
                </c:pt>
                <c:pt idx="5424">
                  <c:v>341.38125000000002</c:v>
                </c:pt>
                <c:pt idx="5425">
                  <c:v>341.39249999999998</c:v>
                </c:pt>
                <c:pt idx="5426">
                  <c:v>341.40375</c:v>
                </c:pt>
                <c:pt idx="5427">
                  <c:v>341.41500000000002</c:v>
                </c:pt>
                <c:pt idx="5428">
                  <c:v>341.42624999999998</c:v>
                </c:pt>
                <c:pt idx="5429">
                  <c:v>341.4375</c:v>
                </c:pt>
                <c:pt idx="5430">
                  <c:v>341.44875000000002</c:v>
                </c:pt>
                <c:pt idx="5431">
                  <c:v>341.46</c:v>
                </c:pt>
                <c:pt idx="5432">
                  <c:v>341.47125</c:v>
                </c:pt>
                <c:pt idx="5433">
                  <c:v>341.48250000000002</c:v>
                </c:pt>
                <c:pt idx="5434">
                  <c:v>341.49374999999998</c:v>
                </c:pt>
                <c:pt idx="5435">
                  <c:v>341.505</c:v>
                </c:pt>
                <c:pt idx="5436">
                  <c:v>341.51625000000001</c:v>
                </c:pt>
                <c:pt idx="5437">
                  <c:v>341.52749999999997</c:v>
                </c:pt>
                <c:pt idx="5438">
                  <c:v>341.53874999999999</c:v>
                </c:pt>
                <c:pt idx="5439">
                  <c:v>341.55</c:v>
                </c:pt>
                <c:pt idx="5440">
                  <c:v>341.56124999999997</c:v>
                </c:pt>
                <c:pt idx="5441">
                  <c:v>341.57249999999999</c:v>
                </c:pt>
                <c:pt idx="5442">
                  <c:v>341.58375000000001</c:v>
                </c:pt>
                <c:pt idx="5443">
                  <c:v>341.59500000000003</c:v>
                </c:pt>
                <c:pt idx="5444">
                  <c:v>341.60624999999999</c:v>
                </c:pt>
                <c:pt idx="5445">
                  <c:v>341.61750000000001</c:v>
                </c:pt>
                <c:pt idx="5446">
                  <c:v>341.62875000000003</c:v>
                </c:pt>
                <c:pt idx="5447">
                  <c:v>341.64</c:v>
                </c:pt>
                <c:pt idx="5448">
                  <c:v>341.65125</c:v>
                </c:pt>
                <c:pt idx="5449">
                  <c:v>341.66250000000002</c:v>
                </c:pt>
                <c:pt idx="5450">
                  <c:v>341.67374999999998</c:v>
                </c:pt>
                <c:pt idx="5451">
                  <c:v>341.685</c:v>
                </c:pt>
                <c:pt idx="5452">
                  <c:v>341.69625000000002</c:v>
                </c:pt>
                <c:pt idx="5453">
                  <c:v>341.70749999999998</c:v>
                </c:pt>
                <c:pt idx="5454">
                  <c:v>341.71875</c:v>
                </c:pt>
                <c:pt idx="5455">
                  <c:v>341.73</c:v>
                </c:pt>
                <c:pt idx="5456">
                  <c:v>341.74124999999998</c:v>
                </c:pt>
                <c:pt idx="5457">
                  <c:v>341.7525</c:v>
                </c:pt>
                <c:pt idx="5458">
                  <c:v>341.76375000000002</c:v>
                </c:pt>
                <c:pt idx="5459">
                  <c:v>341.77499999999998</c:v>
                </c:pt>
                <c:pt idx="5460">
                  <c:v>341.78625</c:v>
                </c:pt>
                <c:pt idx="5461">
                  <c:v>341.79750000000001</c:v>
                </c:pt>
                <c:pt idx="5462">
                  <c:v>341.80874999999997</c:v>
                </c:pt>
                <c:pt idx="5463">
                  <c:v>341.82</c:v>
                </c:pt>
                <c:pt idx="5464">
                  <c:v>341.83125000000001</c:v>
                </c:pt>
                <c:pt idx="5465">
                  <c:v>341.84249999999997</c:v>
                </c:pt>
                <c:pt idx="5466">
                  <c:v>341.85374999999999</c:v>
                </c:pt>
                <c:pt idx="5467">
                  <c:v>341.86500000000001</c:v>
                </c:pt>
                <c:pt idx="5468">
                  <c:v>341.87625000000003</c:v>
                </c:pt>
                <c:pt idx="5469">
                  <c:v>341.88749999999999</c:v>
                </c:pt>
                <c:pt idx="5470">
                  <c:v>341.89875000000001</c:v>
                </c:pt>
                <c:pt idx="5471">
                  <c:v>341.91</c:v>
                </c:pt>
                <c:pt idx="5472">
                  <c:v>341.92124999999999</c:v>
                </c:pt>
                <c:pt idx="5473">
                  <c:v>341.9325</c:v>
                </c:pt>
                <c:pt idx="5474">
                  <c:v>341.94375000000002</c:v>
                </c:pt>
                <c:pt idx="5475">
                  <c:v>341.95499999999998</c:v>
                </c:pt>
                <c:pt idx="5476">
                  <c:v>341.96625</c:v>
                </c:pt>
                <c:pt idx="5477">
                  <c:v>341.97750000000002</c:v>
                </c:pt>
                <c:pt idx="5478">
                  <c:v>341.98874999999998</c:v>
                </c:pt>
                <c:pt idx="5479">
                  <c:v>342</c:v>
                </c:pt>
                <c:pt idx="5480">
                  <c:v>342.01125000000002</c:v>
                </c:pt>
                <c:pt idx="5481">
                  <c:v>342.02249999999998</c:v>
                </c:pt>
                <c:pt idx="5482">
                  <c:v>342.03375</c:v>
                </c:pt>
                <c:pt idx="5483">
                  <c:v>342.04500000000002</c:v>
                </c:pt>
                <c:pt idx="5484">
                  <c:v>342.05624999999998</c:v>
                </c:pt>
                <c:pt idx="5485">
                  <c:v>342.0675</c:v>
                </c:pt>
                <c:pt idx="5486">
                  <c:v>342.07875000000001</c:v>
                </c:pt>
                <c:pt idx="5487">
                  <c:v>342.09</c:v>
                </c:pt>
                <c:pt idx="5488">
                  <c:v>342.10124999999999</c:v>
                </c:pt>
                <c:pt idx="5489">
                  <c:v>342.11250000000001</c:v>
                </c:pt>
                <c:pt idx="5490">
                  <c:v>342.12374999999997</c:v>
                </c:pt>
                <c:pt idx="5491">
                  <c:v>342.13499999999999</c:v>
                </c:pt>
                <c:pt idx="5492">
                  <c:v>342.14625000000001</c:v>
                </c:pt>
                <c:pt idx="5493">
                  <c:v>342.15750000000003</c:v>
                </c:pt>
                <c:pt idx="5494">
                  <c:v>342.16874999999999</c:v>
                </c:pt>
                <c:pt idx="5495">
                  <c:v>342.18</c:v>
                </c:pt>
                <c:pt idx="5496">
                  <c:v>342.19125000000003</c:v>
                </c:pt>
                <c:pt idx="5497">
                  <c:v>342.20249999999999</c:v>
                </c:pt>
                <c:pt idx="5498">
                  <c:v>342.21375</c:v>
                </c:pt>
                <c:pt idx="5499">
                  <c:v>342.22500000000002</c:v>
                </c:pt>
                <c:pt idx="5500">
                  <c:v>342.23624999999998</c:v>
                </c:pt>
                <c:pt idx="5501">
                  <c:v>342.2475</c:v>
                </c:pt>
                <c:pt idx="5502">
                  <c:v>342.25875000000002</c:v>
                </c:pt>
                <c:pt idx="5503">
                  <c:v>342.27</c:v>
                </c:pt>
                <c:pt idx="5504">
                  <c:v>342.28125</c:v>
                </c:pt>
                <c:pt idx="5505">
                  <c:v>342.29250000000002</c:v>
                </c:pt>
                <c:pt idx="5506">
                  <c:v>342.30374999999998</c:v>
                </c:pt>
                <c:pt idx="5507">
                  <c:v>342.315</c:v>
                </c:pt>
                <c:pt idx="5508">
                  <c:v>342.32625000000002</c:v>
                </c:pt>
                <c:pt idx="5509">
                  <c:v>342.33749999999998</c:v>
                </c:pt>
                <c:pt idx="5510">
                  <c:v>342.34875</c:v>
                </c:pt>
                <c:pt idx="5511">
                  <c:v>342.36</c:v>
                </c:pt>
                <c:pt idx="5512">
                  <c:v>342.37124999999997</c:v>
                </c:pt>
                <c:pt idx="5513">
                  <c:v>342.38249999999999</c:v>
                </c:pt>
                <c:pt idx="5514">
                  <c:v>342.39375000000001</c:v>
                </c:pt>
                <c:pt idx="5515">
                  <c:v>342.40499999999997</c:v>
                </c:pt>
                <c:pt idx="5516">
                  <c:v>342.41624999999999</c:v>
                </c:pt>
                <c:pt idx="5517">
                  <c:v>342.42750000000001</c:v>
                </c:pt>
                <c:pt idx="5518">
                  <c:v>342.43875000000003</c:v>
                </c:pt>
                <c:pt idx="5519">
                  <c:v>342.45</c:v>
                </c:pt>
                <c:pt idx="5520">
                  <c:v>342.46125000000001</c:v>
                </c:pt>
                <c:pt idx="5521">
                  <c:v>342.47250000000003</c:v>
                </c:pt>
                <c:pt idx="5522">
                  <c:v>342.48374999999999</c:v>
                </c:pt>
                <c:pt idx="5523">
                  <c:v>342.495</c:v>
                </c:pt>
                <c:pt idx="5524">
                  <c:v>342.50625000000002</c:v>
                </c:pt>
                <c:pt idx="5525">
                  <c:v>342.51749999999998</c:v>
                </c:pt>
                <c:pt idx="5526">
                  <c:v>342.52875</c:v>
                </c:pt>
                <c:pt idx="5527">
                  <c:v>342.54</c:v>
                </c:pt>
                <c:pt idx="5528">
                  <c:v>342.55124999999998</c:v>
                </c:pt>
                <c:pt idx="5529">
                  <c:v>342.5625</c:v>
                </c:pt>
                <c:pt idx="5530">
                  <c:v>342.57375000000002</c:v>
                </c:pt>
                <c:pt idx="5531">
                  <c:v>342.58499999999998</c:v>
                </c:pt>
                <c:pt idx="5532">
                  <c:v>342.59625</c:v>
                </c:pt>
                <c:pt idx="5533">
                  <c:v>342.60750000000002</c:v>
                </c:pt>
                <c:pt idx="5534">
                  <c:v>342.61874999999998</c:v>
                </c:pt>
                <c:pt idx="5535">
                  <c:v>342.63</c:v>
                </c:pt>
                <c:pt idx="5536">
                  <c:v>342.64125000000001</c:v>
                </c:pt>
                <c:pt idx="5537">
                  <c:v>342.65249999999997</c:v>
                </c:pt>
                <c:pt idx="5538">
                  <c:v>342.66374999999999</c:v>
                </c:pt>
                <c:pt idx="5539">
                  <c:v>342.67500000000001</c:v>
                </c:pt>
                <c:pt idx="5540">
                  <c:v>342.68624999999997</c:v>
                </c:pt>
                <c:pt idx="5541">
                  <c:v>342.69749999999999</c:v>
                </c:pt>
                <c:pt idx="5542">
                  <c:v>342.70875000000001</c:v>
                </c:pt>
                <c:pt idx="5543">
                  <c:v>342.72</c:v>
                </c:pt>
                <c:pt idx="5544">
                  <c:v>342.73124999999999</c:v>
                </c:pt>
                <c:pt idx="5545">
                  <c:v>342.74250000000001</c:v>
                </c:pt>
                <c:pt idx="5546">
                  <c:v>342.75375000000003</c:v>
                </c:pt>
                <c:pt idx="5547">
                  <c:v>342.76499999999999</c:v>
                </c:pt>
                <c:pt idx="5548">
                  <c:v>342.77625</c:v>
                </c:pt>
                <c:pt idx="5549">
                  <c:v>342.78750000000002</c:v>
                </c:pt>
                <c:pt idx="5550">
                  <c:v>342.79874999999998</c:v>
                </c:pt>
                <c:pt idx="5551">
                  <c:v>342.81</c:v>
                </c:pt>
                <c:pt idx="5552">
                  <c:v>342.82125000000002</c:v>
                </c:pt>
                <c:pt idx="5553">
                  <c:v>342.83249999999998</c:v>
                </c:pt>
                <c:pt idx="5554">
                  <c:v>342.84375</c:v>
                </c:pt>
                <c:pt idx="5555">
                  <c:v>342.85500000000002</c:v>
                </c:pt>
                <c:pt idx="5556">
                  <c:v>342.86624999999998</c:v>
                </c:pt>
                <c:pt idx="5557">
                  <c:v>342.8775</c:v>
                </c:pt>
                <c:pt idx="5558">
                  <c:v>342.88875000000002</c:v>
                </c:pt>
                <c:pt idx="5559">
                  <c:v>342.9</c:v>
                </c:pt>
                <c:pt idx="5560">
                  <c:v>342.91125</c:v>
                </c:pt>
                <c:pt idx="5561">
                  <c:v>342.92250000000001</c:v>
                </c:pt>
                <c:pt idx="5562">
                  <c:v>342.93374999999997</c:v>
                </c:pt>
                <c:pt idx="5563">
                  <c:v>342.94499999999999</c:v>
                </c:pt>
                <c:pt idx="5564">
                  <c:v>342.95625000000001</c:v>
                </c:pt>
                <c:pt idx="5565">
                  <c:v>342.96749999999997</c:v>
                </c:pt>
                <c:pt idx="5566">
                  <c:v>342.97874999999999</c:v>
                </c:pt>
                <c:pt idx="5567">
                  <c:v>342.99</c:v>
                </c:pt>
                <c:pt idx="5568">
                  <c:v>343.00125000000003</c:v>
                </c:pt>
                <c:pt idx="5569">
                  <c:v>343.01249999999999</c:v>
                </c:pt>
                <c:pt idx="5570">
                  <c:v>343.02375000000001</c:v>
                </c:pt>
                <c:pt idx="5571">
                  <c:v>343.03500000000003</c:v>
                </c:pt>
                <c:pt idx="5572">
                  <c:v>343.04624999999999</c:v>
                </c:pt>
                <c:pt idx="5573">
                  <c:v>343.0575</c:v>
                </c:pt>
                <c:pt idx="5574">
                  <c:v>343.06875000000002</c:v>
                </c:pt>
                <c:pt idx="5575">
                  <c:v>343.08</c:v>
                </c:pt>
                <c:pt idx="5576">
                  <c:v>343.09125</c:v>
                </c:pt>
                <c:pt idx="5577">
                  <c:v>343.10250000000002</c:v>
                </c:pt>
                <c:pt idx="5578">
                  <c:v>343.11374999999998</c:v>
                </c:pt>
                <c:pt idx="5579">
                  <c:v>343.125</c:v>
                </c:pt>
                <c:pt idx="5580">
                  <c:v>343.13625000000002</c:v>
                </c:pt>
                <c:pt idx="5581">
                  <c:v>343.14749999999998</c:v>
                </c:pt>
                <c:pt idx="5582">
                  <c:v>343.15875</c:v>
                </c:pt>
                <c:pt idx="5583">
                  <c:v>343.17</c:v>
                </c:pt>
                <c:pt idx="5584">
                  <c:v>343.18124999999998</c:v>
                </c:pt>
                <c:pt idx="5585">
                  <c:v>343.1925</c:v>
                </c:pt>
                <c:pt idx="5586">
                  <c:v>343.20375000000001</c:v>
                </c:pt>
                <c:pt idx="5587">
                  <c:v>343.21499999999997</c:v>
                </c:pt>
                <c:pt idx="5588">
                  <c:v>343.22624999999999</c:v>
                </c:pt>
                <c:pt idx="5589">
                  <c:v>343.23750000000001</c:v>
                </c:pt>
                <c:pt idx="5590">
                  <c:v>343.24874999999997</c:v>
                </c:pt>
                <c:pt idx="5591">
                  <c:v>343.26</c:v>
                </c:pt>
                <c:pt idx="5592">
                  <c:v>343.27125000000001</c:v>
                </c:pt>
                <c:pt idx="5593">
                  <c:v>343.28250000000003</c:v>
                </c:pt>
                <c:pt idx="5594">
                  <c:v>343.29374999999999</c:v>
                </c:pt>
                <c:pt idx="5595">
                  <c:v>343.30500000000001</c:v>
                </c:pt>
                <c:pt idx="5596">
                  <c:v>343.31625000000003</c:v>
                </c:pt>
                <c:pt idx="5597">
                  <c:v>343.32749999999999</c:v>
                </c:pt>
                <c:pt idx="5598">
                  <c:v>343.33875</c:v>
                </c:pt>
                <c:pt idx="5599">
                  <c:v>343.35</c:v>
                </c:pt>
                <c:pt idx="5600">
                  <c:v>343.36124999999998</c:v>
                </c:pt>
                <c:pt idx="5601">
                  <c:v>343.3725</c:v>
                </c:pt>
                <c:pt idx="5602">
                  <c:v>343.38375000000002</c:v>
                </c:pt>
                <c:pt idx="5603">
                  <c:v>343.39499999999998</c:v>
                </c:pt>
                <c:pt idx="5604">
                  <c:v>343.40625</c:v>
                </c:pt>
                <c:pt idx="5605">
                  <c:v>343.41750000000002</c:v>
                </c:pt>
                <c:pt idx="5606">
                  <c:v>343.42874999999998</c:v>
                </c:pt>
                <c:pt idx="5607">
                  <c:v>343.44</c:v>
                </c:pt>
                <c:pt idx="5608">
                  <c:v>343.45125000000002</c:v>
                </c:pt>
                <c:pt idx="5609">
                  <c:v>343.46249999999998</c:v>
                </c:pt>
                <c:pt idx="5610">
                  <c:v>343.47375</c:v>
                </c:pt>
                <c:pt idx="5611">
                  <c:v>343.48500000000001</c:v>
                </c:pt>
                <c:pt idx="5612">
                  <c:v>343.49624999999997</c:v>
                </c:pt>
                <c:pt idx="5613">
                  <c:v>343.50749999999999</c:v>
                </c:pt>
                <c:pt idx="5614">
                  <c:v>343.51875000000001</c:v>
                </c:pt>
                <c:pt idx="5615">
                  <c:v>343.53</c:v>
                </c:pt>
                <c:pt idx="5616">
                  <c:v>343.54124999999999</c:v>
                </c:pt>
                <c:pt idx="5617">
                  <c:v>343.55250000000001</c:v>
                </c:pt>
                <c:pt idx="5618">
                  <c:v>343.56375000000003</c:v>
                </c:pt>
                <c:pt idx="5619">
                  <c:v>343.57499999999999</c:v>
                </c:pt>
                <c:pt idx="5620">
                  <c:v>343.58625000000001</c:v>
                </c:pt>
                <c:pt idx="5621">
                  <c:v>343.59750000000003</c:v>
                </c:pt>
                <c:pt idx="5622">
                  <c:v>343.60874999999999</c:v>
                </c:pt>
                <c:pt idx="5623">
                  <c:v>343.62</c:v>
                </c:pt>
                <c:pt idx="5624">
                  <c:v>343.63125000000002</c:v>
                </c:pt>
                <c:pt idx="5625">
                  <c:v>343.64249999999998</c:v>
                </c:pt>
                <c:pt idx="5626">
                  <c:v>343.65375</c:v>
                </c:pt>
                <c:pt idx="5627">
                  <c:v>343.66500000000002</c:v>
                </c:pt>
                <c:pt idx="5628">
                  <c:v>343.67624999999998</c:v>
                </c:pt>
                <c:pt idx="5629">
                  <c:v>343.6875</c:v>
                </c:pt>
                <c:pt idx="5630">
                  <c:v>343.69875000000002</c:v>
                </c:pt>
                <c:pt idx="5631">
                  <c:v>343.71</c:v>
                </c:pt>
                <c:pt idx="5632">
                  <c:v>343.72125</c:v>
                </c:pt>
                <c:pt idx="5633">
                  <c:v>343.73250000000002</c:v>
                </c:pt>
                <c:pt idx="5634">
                  <c:v>343.74374999999998</c:v>
                </c:pt>
                <c:pt idx="5635">
                  <c:v>343.755</c:v>
                </c:pt>
                <c:pt idx="5636">
                  <c:v>343.76625000000001</c:v>
                </c:pt>
                <c:pt idx="5637">
                  <c:v>343.77749999999997</c:v>
                </c:pt>
                <c:pt idx="5638">
                  <c:v>343.78874999999999</c:v>
                </c:pt>
                <c:pt idx="5639">
                  <c:v>343.8</c:v>
                </c:pt>
                <c:pt idx="5640">
                  <c:v>343.81124999999997</c:v>
                </c:pt>
                <c:pt idx="5641">
                  <c:v>343.82249999999999</c:v>
                </c:pt>
                <c:pt idx="5642">
                  <c:v>343.83375000000001</c:v>
                </c:pt>
                <c:pt idx="5643">
                  <c:v>343.84500000000003</c:v>
                </c:pt>
                <c:pt idx="5644">
                  <c:v>343.85624999999999</c:v>
                </c:pt>
                <c:pt idx="5645">
                  <c:v>343.86750000000001</c:v>
                </c:pt>
                <c:pt idx="5646">
                  <c:v>343.87875000000003</c:v>
                </c:pt>
                <c:pt idx="5647">
                  <c:v>343.89</c:v>
                </c:pt>
                <c:pt idx="5648">
                  <c:v>343.90125</c:v>
                </c:pt>
                <c:pt idx="5649">
                  <c:v>343.91250000000002</c:v>
                </c:pt>
                <c:pt idx="5650">
                  <c:v>343.92374999999998</c:v>
                </c:pt>
                <c:pt idx="5651">
                  <c:v>343.935</c:v>
                </c:pt>
                <c:pt idx="5652">
                  <c:v>343.94625000000002</c:v>
                </c:pt>
                <c:pt idx="5653">
                  <c:v>343.95749999999998</c:v>
                </c:pt>
                <c:pt idx="5654">
                  <c:v>343.96875</c:v>
                </c:pt>
                <c:pt idx="5655">
                  <c:v>343.98</c:v>
                </c:pt>
                <c:pt idx="5656">
                  <c:v>343.99124999999998</c:v>
                </c:pt>
                <c:pt idx="5657">
                  <c:v>344.0025</c:v>
                </c:pt>
                <c:pt idx="5658">
                  <c:v>344.01375000000002</c:v>
                </c:pt>
                <c:pt idx="5659">
                  <c:v>344.02499999999998</c:v>
                </c:pt>
                <c:pt idx="5660">
                  <c:v>344.03625</c:v>
                </c:pt>
                <c:pt idx="5661">
                  <c:v>344.04750000000001</c:v>
                </c:pt>
                <c:pt idx="5662">
                  <c:v>344.05874999999997</c:v>
                </c:pt>
                <c:pt idx="5663">
                  <c:v>344.07</c:v>
                </c:pt>
                <c:pt idx="5664">
                  <c:v>344.08125000000001</c:v>
                </c:pt>
                <c:pt idx="5665">
                  <c:v>344.09249999999997</c:v>
                </c:pt>
                <c:pt idx="5666">
                  <c:v>344.10374999999999</c:v>
                </c:pt>
                <c:pt idx="5667">
                  <c:v>344.11500000000001</c:v>
                </c:pt>
                <c:pt idx="5668">
                  <c:v>344.12625000000003</c:v>
                </c:pt>
                <c:pt idx="5669">
                  <c:v>344.13749999999999</c:v>
                </c:pt>
                <c:pt idx="5670">
                  <c:v>344.14875000000001</c:v>
                </c:pt>
                <c:pt idx="5671">
                  <c:v>344.16</c:v>
                </c:pt>
                <c:pt idx="5672">
                  <c:v>344.17124999999999</c:v>
                </c:pt>
                <c:pt idx="5673">
                  <c:v>344.1825</c:v>
                </c:pt>
                <c:pt idx="5674">
                  <c:v>344.19375000000002</c:v>
                </c:pt>
                <c:pt idx="5675">
                  <c:v>344.20499999999998</c:v>
                </c:pt>
                <c:pt idx="5676">
                  <c:v>344.21625</c:v>
                </c:pt>
                <c:pt idx="5677">
                  <c:v>344.22750000000002</c:v>
                </c:pt>
                <c:pt idx="5678">
                  <c:v>344.23874999999998</c:v>
                </c:pt>
                <c:pt idx="5679">
                  <c:v>344.25</c:v>
                </c:pt>
                <c:pt idx="5680">
                  <c:v>344.26125000000002</c:v>
                </c:pt>
                <c:pt idx="5681">
                  <c:v>344.27249999999998</c:v>
                </c:pt>
                <c:pt idx="5682">
                  <c:v>344.28375</c:v>
                </c:pt>
                <c:pt idx="5683">
                  <c:v>344.29500000000002</c:v>
                </c:pt>
                <c:pt idx="5684">
                  <c:v>344.30624999999998</c:v>
                </c:pt>
                <c:pt idx="5685">
                  <c:v>344.3175</c:v>
                </c:pt>
                <c:pt idx="5686">
                  <c:v>344.32875000000001</c:v>
                </c:pt>
                <c:pt idx="5687">
                  <c:v>344.34</c:v>
                </c:pt>
                <c:pt idx="5688">
                  <c:v>344.35124999999999</c:v>
                </c:pt>
                <c:pt idx="5689">
                  <c:v>344.36250000000001</c:v>
                </c:pt>
                <c:pt idx="5690">
                  <c:v>344.37374999999997</c:v>
                </c:pt>
                <c:pt idx="5691">
                  <c:v>344.38499999999999</c:v>
                </c:pt>
                <c:pt idx="5692">
                  <c:v>344.39625000000001</c:v>
                </c:pt>
                <c:pt idx="5693">
                  <c:v>344.40750000000003</c:v>
                </c:pt>
                <c:pt idx="5694">
                  <c:v>344.41874999999999</c:v>
                </c:pt>
                <c:pt idx="5695">
                  <c:v>344.43</c:v>
                </c:pt>
                <c:pt idx="5696">
                  <c:v>344.44125000000003</c:v>
                </c:pt>
                <c:pt idx="5697">
                  <c:v>344.45249999999999</c:v>
                </c:pt>
                <c:pt idx="5698">
                  <c:v>344.46375</c:v>
                </c:pt>
                <c:pt idx="5699">
                  <c:v>344.47500000000002</c:v>
                </c:pt>
                <c:pt idx="5700">
                  <c:v>344.48624999999998</c:v>
                </c:pt>
                <c:pt idx="5701">
                  <c:v>344.4975</c:v>
                </c:pt>
                <c:pt idx="5702">
                  <c:v>344.50875000000002</c:v>
                </c:pt>
                <c:pt idx="5703">
                  <c:v>344.52</c:v>
                </c:pt>
                <c:pt idx="5704">
                  <c:v>344.53125</c:v>
                </c:pt>
                <c:pt idx="5705">
                  <c:v>344.54250000000002</c:v>
                </c:pt>
                <c:pt idx="5706">
                  <c:v>344.55374999999998</c:v>
                </c:pt>
                <c:pt idx="5707">
                  <c:v>344.565</c:v>
                </c:pt>
                <c:pt idx="5708">
                  <c:v>344.57625000000002</c:v>
                </c:pt>
                <c:pt idx="5709">
                  <c:v>344.58749999999998</c:v>
                </c:pt>
                <c:pt idx="5710">
                  <c:v>344.59875</c:v>
                </c:pt>
                <c:pt idx="5711">
                  <c:v>344.61</c:v>
                </c:pt>
                <c:pt idx="5712">
                  <c:v>344.62124999999997</c:v>
                </c:pt>
                <c:pt idx="5713">
                  <c:v>344.63249999999999</c:v>
                </c:pt>
                <c:pt idx="5714">
                  <c:v>344.64375000000001</c:v>
                </c:pt>
                <c:pt idx="5715">
                  <c:v>344.65499999999997</c:v>
                </c:pt>
                <c:pt idx="5716">
                  <c:v>344.66624999999999</c:v>
                </c:pt>
                <c:pt idx="5717">
                  <c:v>344.67750000000001</c:v>
                </c:pt>
                <c:pt idx="5718">
                  <c:v>344.68875000000003</c:v>
                </c:pt>
                <c:pt idx="5719">
                  <c:v>344.7</c:v>
                </c:pt>
                <c:pt idx="5720">
                  <c:v>344.71125000000001</c:v>
                </c:pt>
                <c:pt idx="5721">
                  <c:v>344.72250000000003</c:v>
                </c:pt>
                <c:pt idx="5722">
                  <c:v>344.73374999999999</c:v>
                </c:pt>
                <c:pt idx="5723">
                  <c:v>344.745</c:v>
                </c:pt>
                <c:pt idx="5724">
                  <c:v>344.75625000000002</c:v>
                </c:pt>
                <c:pt idx="5725">
                  <c:v>344.76749999999998</c:v>
                </c:pt>
                <c:pt idx="5726">
                  <c:v>344.77875</c:v>
                </c:pt>
                <c:pt idx="5727">
                  <c:v>344.79</c:v>
                </c:pt>
                <c:pt idx="5728">
                  <c:v>344.80124999999998</c:v>
                </c:pt>
                <c:pt idx="5729">
                  <c:v>344.8125</c:v>
                </c:pt>
                <c:pt idx="5730">
                  <c:v>344.82375000000002</c:v>
                </c:pt>
                <c:pt idx="5731">
                  <c:v>344.83499999999998</c:v>
                </c:pt>
                <c:pt idx="5732">
                  <c:v>344.84625</c:v>
                </c:pt>
                <c:pt idx="5733">
                  <c:v>344.85750000000002</c:v>
                </c:pt>
                <c:pt idx="5734">
                  <c:v>344.86874999999998</c:v>
                </c:pt>
                <c:pt idx="5735">
                  <c:v>344.88</c:v>
                </c:pt>
                <c:pt idx="5736">
                  <c:v>344.89125000000001</c:v>
                </c:pt>
                <c:pt idx="5737">
                  <c:v>344.90249999999997</c:v>
                </c:pt>
                <c:pt idx="5738">
                  <c:v>344.91374999999999</c:v>
                </c:pt>
                <c:pt idx="5739">
                  <c:v>344.92500000000001</c:v>
                </c:pt>
                <c:pt idx="5740">
                  <c:v>344.93624999999997</c:v>
                </c:pt>
                <c:pt idx="5741">
                  <c:v>344.94749999999999</c:v>
                </c:pt>
                <c:pt idx="5742">
                  <c:v>344.95875000000001</c:v>
                </c:pt>
                <c:pt idx="5743">
                  <c:v>344.97</c:v>
                </c:pt>
                <c:pt idx="5744">
                  <c:v>344.98124999999999</c:v>
                </c:pt>
                <c:pt idx="5745">
                  <c:v>344.99250000000001</c:v>
                </c:pt>
                <c:pt idx="5746">
                  <c:v>345.00375000000003</c:v>
                </c:pt>
                <c:pt idx="5747">
                  <c:v>345.01499999999999</c:v>
                </c:pt>
                <c:pt idx="5748">
                  <c:v>345.02625</c:v>
                </c:pt>
                <c:pt idx="5749">
                  <c:v>345.03750000000002</c:v>
                </c:pt>
                <c:pt idx="5750">
                  <c:v>345.04874999999998</c:v>
                </c:pt>
                <c:pt idx="5751">
                  <c:v>345.06</c:v>
                </c:pt>
                <c:pt idx="5752">
                  <c:v>345.07125000000002</c:v>
                </c:pt>
                <c:pt idx="5753">
                  <c:v>345.08249999999998</c:v>
                </c:pt>
                <c:pt idx="5754">
                  <c:v>345.09375</c:v>
                </c:pt>
                <c:pt idx="5755">
                  <c:v>345.10500000000002</c:v>
                </c:pt>
                <c:pt idx="5756">
                  <c:v>345.11624999999998</c:v>
                </c:pt>
                <c:pt idx="5757">
                  <c:v>345.1275</c:v>
                </c:pt>
                <c:pt idx="5758">
                  <c:v>345.13875000000002</c:v>
                </c:pt>
                <c:pt idx="5759">
                  <c:v>345.15</c:v>
                </c:pt>
                <c:pt idx="5760">
                  <c:v>345.16125</c:v>
                </c:pt>
                <c:pt idx="5761">
                  <c:v>345.17250000000001</c:v>
                </c:pt>
                <c:pt idx="5762">
                  <c:v>345.18374999999997</c:v>
                </c:pt>
                <c:pt idx="5763">
                  <c:v>345.19499999999999</c:v>
                </c:pt>
                <c:pt idx="5764">
                  <c:v>345.20625000000001</c:v>
                </c:pt>
                <c:pt idx="5765">
                  <c:v>345.21749999999997</c:v>
                </c:pt>
                <c:pt idx="5766">
                  <c:v>345.22874999999999</c:v>
                </c:pt>
                <c:pt idx="5767">
                  <c:v>345.24</c:v>
                </c:pt>
                <c:pt idx="5768">
                  <c:v>345.25125000000003</c:v>
                </c:pt>
                <c:pt idx="5769">
                  <c:v>345.26249999999999</c:v>
                </c:pt>
                <c:pt idx="5770">
                  <c:v>345.27375000000001</c:v>
                </c:pt>
                <c:pt idx="5771">
                  <c:v>345.28500000000003</c:v>
                </c:pt>
                <c:pt idx="5772">
                  <c:v>345.29624999999999</c:v>
                </c:pt>
                <c:pt idx="5773">
                  <c:v>345.3075</c:v>
                </c:pt>
                <c:pt idx="5774">
                  <c:v>345.31875000000002</c:v>
                </c:pt>
                <c:pt idx="5775">
                  <c:v>345.33</c:v>
                </c:pt>
                <c:pt idx="5776">
                  <c:v>345.34125</c:v>
                </c:pt>
                <c:pt idx="5777">
                  <c:v>345.35250000000002</c:v>
                </c:pt>
                <c:pt idx="5778">
                  <c:v>345.36374999999998</c:v>
                </c:pt>
                <c:pt idx="5779">
                  <c:v>345.375</c:v>
                </c:pt>
                <c:pt idx="5780">
                  <c:v>345.38625000000002</c:v>
                </c:pt>
                <c:pt idx="5781">
                  <c:v>345.39749999999998</c:v>
                </c:pt>
                <c:pt idx="5782">
                  <c:v>345.40875</c:v>
                </c:pt>
                <c:pt idx="5783">
                  <c:v>345.42</c:v>
                </c:pt>
                <c:pt idx="5784">
                  <c:v>345.43124999999998</c:v>
                </c:pt>
                <c:pt idx="5785">
                  <c:v>345.4425</c:v>
                </c:pt>
                <c:pt idx="5786">
                  <c:v>345.45375000000001</c:v>
                </c:pt>
                <c:pt idx="5787">
                  <c:v>345.46499999999997</c:v>
                </c:pt>
                <c:pt idx="5788">
                  <c:v>345.47624999999999</c:v>
                </c:pt>
                <c:pt idx="5789">
                  <c:v>345.48750000000001</c:v>
                </c:pt>
                <c:pt idx="5790">
                  <c:v>345.49874999999997</c:v>
                </c:pt>
                <c:pt idx="5791">
                  <c:v>345.51</c:v>
                </c:pt>
                <c:pt idx="5792">
                  <c:v>345.52125000000001</c:v>
                </c:pt>
                <c:pt idx="5793">
                  <c:v>345.53250000000003</c:v>
                </c:pt>
                <c:pt idx="5794">
                  <c:v>345.54374999999999</c:v>
                </c:pt>
                <c:pt idx="5795">
                  <c:v>345.55500000000001</c:v>
                </c:pt>
                <c:pt idx="5796">
                  <c:v>345.56625000000003</c:v>
                </c:pt>
                <c:pt idx="5797">
                  <c:v>345.57749999999999</c:v>
                </c:pt>
                <c:pt idx="5798">
                  <c:v>345.58875</c:v>
                </c:pt>
                <c:pt idx="5799">
                  <c:v>345.6</c:v>
                </c:pt>
                <c:pt idx="5800">
                  <c:v>345.61124999999998</c:v>
                </c:pt>
                <c:pt idx="5801">
                  <c:v>345.6225</c:v>
                </c:pt>
                <c:pt idx="5802">
                  <c:v>345.63375000000002</c:v>
                </c:pt>
                <c:pt idx="5803">
                  <c:v>345.64499999999998</c:v>
                </c:pt>
                <c:pt idx="5804">
                  <c:v>345.65625</c:v>
                </c:pt>
                <c:pt idx="5805">
                  <c:v>345.66750000000002</c:v>
                </c:pt>
                <c:pt idx="5806">
                  <c:v>345.67874999999998</c:v>
                </c:pt>
                <c:pt idx="5807">
                  <c:v>345.69</c:v>
                </c:pt>
                <c:pt idx="5808">
                  <c:v>345.70125000000002</c:v>
                </c:pt>
                <c:pt idx="5809">
                  <c:v>345.71249999999998</c:v>
                </c:pt>
                <c:pt idx="5810">
                  <c:v>345.72375</c:v>
                </c:pt>
                <c:pt idx="5811">
                  <c:v>345.73500000000001</c:v>
                </c:pt>
                <c:pt idx="5812">
                  <c:v>345.74624999999997</c:v>
                </c:pt>
                <c:pt idx="5813">
                  <c:v>345.75749999999999</c:v>
                </c:pt>
                <c:pt idx="5814">
                  <c:v>345.76875000000001</c:v>
                </c:pt>
                <c:pt idx="5815">
                  <c:v>345.78</c:v>
                </c:pt>
                <c:pt idx="5816">
                  <c:v>345.79124999999999</c:v>
                </c:pt>
                <c:pt idx="5817">
                  <c:v>345.80250000000001</c:v>
                </c:pt>
                <c:pt idx="5818">
                  <c:v>345.81375000000003</c:v>
                </c:pt>
                <c:pt idx="5819">
                  <c:v>345.82499999999999</c:v>
                </c:pt>
                <c:pt idx="5820">
                  <c:v>345.83625000000001</c:v>
                </c:pt>
                <c:pt idx="5821">
                  <c:v>345.84750000000003</c:v>
                </c:pt>
                <c:pt idx="5822">
                  <c:v>345.85874999999999</c:v>
                </c:pt>
                <c:pt idx="5823">
                  <c:v>345.87</c:v>
                </c:pt>
                <c:pt idx="5824">
                  <c:v>345.88125000000002</c:v>
                </c:pt>
                <c:pt idx="5825">
                  <c:v>345.89249999999998</c:v>
                </c:pt>
                <c:pt idx="5826">
                  <c:v>345.90375</c:v>
                </c:pt>
                <c:pt idx="5827">
                  <c:v>345.91500000000002</c:v>
                </c:pt>
                <c:pt idx="5828">
                  <c:v>345.92624999999998</c:v>
                </c:pt>
                <c:pt idx="5829">
                  <c:v>345.9375</c:v>
                </c:pt>
                <c:pt idx="5830">
                  <c:v>345.94875000000002</c:v>
                </c:pt>
                <c:pt idx="5831">
                  <c:v>345.96</c:v>
                </c:pt>
                <c:pt idx="5832">
                  <c:v>345.97125</c:v>
                </c:pt>
                <c:pt idx="5833">
                  <c:v>345.98250000000002</c:v>
                </c:pt>
                <c:pt idx="5834">
                  <c:v>345.99374999999998</c:v>
                </c:pt>
                <c:pt idx="5835">
                  <c:v>346.005</c:v>
                </c:pt>
                <c:pt idx="5836">
                  <c:v>346.01625000000001</c:v>
                </c:pt>
                <c:pt idx="5837">
                  <c:v>346.02749999999997</c:v>
                </c:pt>
                <c:pt idx="5838">
                  <c:v>346.03874999999999</c:v>
                </c:pt>
                <c:pt idx="5839">
                  <c:v>346.05</c:v>
                </c:pt>
                <c:pt idx="5840">
                  <c:v>346.06124999999997</c:v>
                </c:pt>
                <c:pt idx="5841">
                  <c:v>346.07249999999999</c:v>
                </c:pt>
                <c:pt idx="5842">
                  <c:v>346.08375000000001</c:v>
                </c:pt>
                <c:pt idx="5843">
                  <c:v>346.09500000000003</c:v>
                </c:pt>
                <c:pt idx="5844">
                  <c:v>346.10624999999999</c:v>
                </c:pt>
                <c:pt idx="5845">
                  <c:v>346.11750000000001</c:v>
                </c:pt>
                <c:pt idx="5846">
                  <c:v>346.12875000000003</c:v>
                </c:pt>
                <c:pt idx="5847">
                  <c:v>346.14</c:v>
                </c:pt>
                <c:pt idx="5848">
                  <c:v>346.15125</c:v>
                </c:pt>
                <c:pt idx="5849">
                  <c:v>346.16250000000002</c:v>
                </c:pt>
                <c:pt idx="5850">
                  <c:v>346.17374999999998</c:v>
                </c:pt>
                <c:pt idx="5851">
                  <c:v>346.185</c:v>
                </c:pt>
                <c:pt idx="5852">
                  <c:v>346.19625000000002</c:v>
                </c:pt>
                <c:pt idx="5853">
                  <c:v>346.20749999999998</c:v>
                </c:pt>
                <c:pt idx="5854">
                  <c:v>346.21875</c:v>
                </c:pt>
                <c:pt idx="5855">
                  <c:v>346.23</c:v>
                </c:pt>
                <c:pt idx="5856">
                  <c:v>346.24124999999998</c:v>
                </c:pt>
                <c:pt idx="5857">
                  <c:v>346.2525</c:v>
                </c:pt>
                <c:pt idx="5858">
                  <c:v>346.26375000000002</c:v>
                </c:pt>
                <c:pt idx="5859">
                  <c:v>346.27499999999998</c:v>
                </c:pt>
                <c:pt idx="5860">
                  <c:v>346.28625</c:v>
                </c:pt>
                <c:pt idx="5861">
                  <c:v>346.29750000000001</c:v>
                </c:pt>
                <c:pt idx="5862">
                  <c:v>346.30874999999997</c:v>
                </c:pt>
                <c:pt idx="5863">
                  <c:v>346.32</c:v>
                </c:pt>
                <c:pt idx="5864">
                  <c:v>346.33125000000001</c:v>
                </c:pt>
                <c:pt idx="5865">
                  <c:v>346.34249999999997</c:v>
                </c:pt>
                <c:pt idx="5866">
                  <c:v>346.35374999999999</c:v>
                </c:pt>
                <c:pt idx="5867">
                  <c:v>346.36500000000001</c:v>
                </c:pt>
                <c:pt idx="5868">
                  <c:v>346.37625000000003</c:v>
                </c:pt>
                <c:pt idx="5869">
                  <c:v>346.38749999999999</c:v>
                </c:pt>
                <c:pt idx="5870">
                  <c:v>346.39875000000001</c:v>
                </c:pt>
                <c:pt idx="5871">
                  <c:v>346.41</c:v>
                </c:pt>
                <c:pt idx="5872">
                  <c:v>346.42124999999999</c:v>
                </c:pt>
                <c:pt idx="5873">
                  <c:v>346.4325</c:v>
                </c:pt>
                <c:pt idx="5874">
                  <c:v>346.44375000000002</c:v>
                </c:pt>
                <c:pt idx="5875">
                  <c:v>346.45499999999998</c:v>
                </c:pt>
                <c:pt idx="5876">
                  <c:v>346.46625</c:v>
                </c:pt>
                <c:pt idx="5877">
                  <c:v>346.47750000000002</c:v>
                </c:pt>
                <c:pt idx="5878">
                  <c:v>346.48874999999998</c:v>
                </c:pt>
                <c:pt idx="5879">
                  <c:v>346.5</c:v>
                </c:pt>
                <c:pt idx="5880">
                  <c:v>346.51125000000002</c:v>
                </c:pt>
                <c:pt idx="5881">
                  <c:v>346.52249999999998</c:v>
                </c:pt>
                <c:pt idx="5882">
                  <c:v>346.53375</c:v>
                </c:pt>
                <c:pt idx="5883">
                  <c:v>346.54500000000002</c:v>
                </c:pt>
                <c:pt idx="5884">
                  <c:v>346.55624999999998</c:v>
                </c:pt>
                <c:pt idx="5885">
                  <c:v>346.5675</c:v>
                </c:pt>
                <c:pt idx="5886">
                  <c:v>346.57875000000001</c:v>
                </c:pt>
                <c:pt idx="5887">
                  <c:v>346.59</c:v>
                </c:pt>
                <c:pt idx="5888">
                  <c:v>346.60124999999999</c:v>
                </c:pt>
                <c:pt idx="5889">
                  <c:v>346.61250000000001</c:v>
                </c:pt>
                <c:pt idx="5890">
                  <c:v>346.62374999999997</c:v>
                </c:pt>
                <c:pt idx="5891">
                  <c:v>346.63499999999999</c:v>
                </c:pt>
                <c:pt idx="5892">
                  <c:v>346.64625000000001</c:v>
                </c:pt>
                <c:pt idx="5893">
                  <c:v>346.65750000000003</c:v>
                </c:pt>
                <c:pt idx="5894">
                  <c:v>346.66874999999999</c:v>
                </c:pt>
                <c:pt idx="5895">
                  <c:v>346.68</c:v>
                </c:pt>
                <c:pt idx="5896">
                  <c:v>346.69125000000003</c:v>
                </c:pt>
                <c:pt idx="5897">
                  <c:v>346.70249999999999</c:v>
                </c:pt>
                <c:pt idx="5898">
                  <c:v>346.71375</c:v>
                </c:pt>
                <c:pt idx="5899">
                  <c:v>346.72500000000002</c:v>
                </c:pt>
                <c:pt idx="5900">
                  <c:v>346.73624999999998</c:v>
                </c:pt>
                <c:pt idx="5901">
                  <c:v>346.7475</c:v>
                </c:pt>
                <c:pt idx="5902">
                  <c:v>346.75875000000002</c:v>
                </c:pt>
                <c:pt idx="5903">
                  <c:v>346.77</c:v>
                </c:pt>
                <c:pt idx="5904">
                  <c:v>346.78125</c:v>
                </c:pt>
                <c:pt idx="5905">
                  <c:v>346.79250000000002</c:v>
                </c:pt>
                <c:pt idx="5906">
                  <c:v>346.80374999999998</c:v>
                </c:pt>
                <c:pt idx="5907">
                  <c:v>346.815</c:v>
                </c:pt>
                <c:pt idx="5908">
                  <c:v>346.82625000000002</c:v>
                </c:pt>
                <c:pt idx="5909">
                  <c:v>346.83749999999998</c:v>
                </c:pt>
                <c:pt idx="5910">
                  <c:v>346.84875</c:v>
                </c:pt>
                <c:pt idx="5911">
                  <c:v>346.86</c:v>
                </c:pt>
                <c:pt idx="5912">
                  <c:v>346.87124999999997</c:v>
                </c:pt>
                <c:pt idx="5913">
                  <c:v>346.88249999999999</c:v>
                </c:pt>
                <c:pt idx="5914">
                  <c:v>346.89375000000001</c:v>
                </c:pt>
                <c:pt idx="5915">
                  <c:v>346.90499999999997</c:v>
                </c:pt>
                <c:pt idx="5916">
                  <c:v>346.91624999999999</c:v>
                </c:pt>
                <c:pt idx="5917">
                  <c:v>346.92750000000001</c:v>
                </c:pt>
                <c:pt idx="5918">
                  <c:v>346.93875000000003</c:v>
                </c:pt>
                <c:pt idx="5919">
                  <c:v>346.95</c:v>
                </c:pt>
                <c:pt idx="5920">
                  <c:v>346.96125000000001</c:v>
                </c:pt>
                <c:pt idx="5921">
                  <c:v>346.97250000000003</c:v>
                </c:pt>
                <c:pt idx="5922">
                  <c:v>346.98374999999999</c:v>
                </c:pt>
                <c:pt idx="5923">
                  <c:v>346.995</c:v>
                </c:pt>
                <c:pt idx="5924">
                  <c:v>347.00625000000002</c:v>
                </c:pt>
                <c:pt idx="5925">
                  <c:v>347.01749999999998</c:v>
                </c:pt>
                <c:pt idx="5926">
                  <c:v>347.02875</c:v>
                </c:pt>
                <c:pt idx="5927">
                  <c:v>347.04</c:v>
                </c:pt>
                <c:pt idx="5928">
                  <c:v>347.05124999999998</c:v>
                </c:pt>
                <c:pt idx="5929">
                  <c:v>347.0625</c:v>
                </c:pt>
                <c:pt idx="5930">
                  <c:v>347.07375000000002</c:v>
                </c:pt>
                <c:pt idx="5931">
                  <c:v>347.08499999999998</c:v>
                </c:pt>
                <c:pt idx="5932">
                  <c:v>347.09625</c:v>
                </c:pt>
                <c:pt idx="5933">
                  <c:v>347.10750000000002</c:v>
                </c:pt>
                <c:pt idx="5934">
                  <c:v>347.11874999999998</c:v>
                </c:pt>
                <c:pt idx="5935">
                  <c:v>347.13</c:v>
                </c:pt>
                <c:pt idx="5936">
                  <c:v>347.14125000000001</c:v>
                </c:pt>
                <c:pt idx="5937">
                  <c:v>347.15249999999997</c:v>
                </c:pt>
                <c:pt idx="5938">
                  <c:v>347.16374999999999</c:v>
                </c:pt>
                <c:pt idx="5939">
                  <c:v>347.17500000000001</c:v>
                </c:pt>
                <c:pt idx="5940">
                  <c:v>347.18624999999997</c:v>
                </c:pt>
                <c:pt idx="5941">
                  <c:v>347.19749999999999</c:v>
                </c:pt>
                <c:pt idx="5942">
                  <c:v>347.20875000000001</c:v>
                </c:pt>
                <c:pt idx="5943">
                  <c:v>347.22</c:v>
                </c:pt>
                <c:pt idx="5944">
                  <c:v>347.23124999999999</c:v>
                </c:pt>
                <c:pt idx="5945">
                  <c:v>347.24250000000001</c:v>
                </c:pt>
                <c:pt idx="5946">
                  <c:v>347.25375000000003</c:v>
                </c:pt>
                <c:pt idx="5947">
                  <c:v>347.26499999999999</c:v>
                </c:pt>
                <c:pt idx="5948">
                  <c:v>347.27625</c:v>
                </c:pt>
                <c:pt idx="5949">
                  <c:v>347.28750000000002</c:v>
                </c:pt>
                <c:pt idx="5950">
                  <c:v>347.29874999999998</c:v>
                </c:pt>
                <c:pt idx="5951">
                  <c:v>347.31</c:v>
                </c:pt>
                <c:pt idx="5952">
                  <c:v>347.32125000000002</c:v>
                </c:pt>
                <c:pt idx="5953">
                  <c:v>347.33249999999998</c:v>
                </c:pt>
                <c:pt idx="5954">
                  <c:v>347.34375</c:v>
                </c:pt>
                <c:pt idx="5955">
                  <c:v>347.35500000000002</c:v>
                </c:pt>
                <c:pt idx="5956">
                  <c:v>347.36624999999998</c:v>
                </c:pt>
                <c:pt idx="5957">
                  <c:v>347.3775</c:v>
                </c:pt>
                <c:pt idx="5958">
                  <c:v>347.38875000000002</c:v>
                </c:pt>
                <c:pt idx="5959">
                  <c:v>347.4</c:v>
                </c:pt>
                <c:pt idx="5960">
                  <c:v>347.41125</c:v>
                </c:pt>
                <c:pt idx="5961">
                  <c:v>347.42250000000001</c:v>
                </c:pt>
                <c:pt idx="5962">
                  <c:v>347.43374999999997</c:v>
                </c:pt>
                <c:pt idx="5963">
                  <c:v>347.44499999999999</c:v>
                </c:pt>
                <c:pt idx="5964">
                  <c:v>347.45625000000001</c:v>
                </c:pt>
                <c:pt idx="5965">
                  <c:v>347.46749999999997</c:v>
                </c:pt>
                <c:pt idx="5966">
                  <c:v>347.47874999999999</c:v>
                </c:pt>
                <c:pt idx="5967">
                  <c:v>347.49</c:v>
                </c:pt>
                <c:pt idx="5968">
                  <c:v>347.50125000000003</c:v>
                </c:pt>
                <c:pt idx="5969">
                  <c:v>347.51249999999999</c:v>
                </c:pt>
                <c:pt idx="5970">
                  <c:v>347.52375000000001</c:v>
                </c:pt>
                <c:pt idx="5971">
                  <c:v>347.53500000000003</c:v>
                </c:pt>
                <c:pt idx="5972">
                  <c:v>347.54624999999999</c:v>
                </c:pt>
                <c:pt idx="5973">
                  <c:v>347.5575</c:v>
                </c:pt>
                <c:pt idx="5974">
                  <c:v>347.56875000000002</c:v>
                </c:pt>
                <c:pt idx="5975">
                  <c:v>347.58</c:v>
                </c:pt>
                <c:pt idx="5976">
                  <c:v>347.59125</c:v>
                </c:pt>
                <c:pt idx="5977">
                  <c:v>347.60250000000002</c:v>
                </c:pt>
                <c:pt idx="5978">
                  <c:v>347.61374999999998</c:v>
                </c:pt>
                <c:pt idx="5979">
                  <c:v>347.625</c:v>
                </c:pt>
                <c:pt idx="5980">
                  <c:v>347.63625000000002</c:v>
                </c:pt>
                <c:pt idx="5981">
                  <c:v>347.64749999999998</c:v>
                </c:pt>
                <c:pt idx="5982">
                  <c:v>347.65875</c:v>
                </c:pt>
                <c:pt idx="5983">
                  <c:v>347.67</c:v>
                </c:pt>
                <c:pt idx="5984">
                  <c:v>347.68124999999998</c:v>
                </c:pt>
                <c:pt idx="5985">
                  <c:v>347.6925</c:v>
                </c:pt>
                <c:pt idx="5986">
                  <c:v>347.70375000000001</c:v>
                </c:pt>
                <c:pt idx="5987">
                  <c:v>347.71499999999997</c:v>
                </c:pt>
                <c:pt idx="5988">
                  <c:v>347.72624999999999</c:v>
                </c:pt>
                <c:pt idx="5989">
                  <c:v>347.73750000000001</c:v>
                </c:pt>
                <c:pt idx="5990">
                  <c:v>347.74874999999997</c:v>
                </c:pt>
                <c:pt idx="5991">
                  <c:v>347.76</c:v>
                </c:pt>
                <c:pt idx="5992">
                  <c:v>347.77125000000001</c:v>
                </c:pt>
                <c:pt idx="5993">
                  <c:v>347.78250000000003</c:v>
                </c:pt>
                <c:pt idx="5994">
                  <c:v>347.79374999999999</c:v>
                </c:pt>
                <c:pt idx="5995">
                  <c:v>347.80500000000001</c:v>
                </c:pt>
                <c:pt idx="5996">
                  <c:v>347.81625000000003</c:v>
                </c:pt>
                <c:pt idx="5997">
                  <c:v>347.82749999999999</c:v>
                </c:pt>
                <c:pt idx="5998">
                  <c:v>347.83875</c:v>
                </c:pt>
                <c:pt idx="5999">
                  <c:v>347.85</c:v>
                </c:pt>
                <c:pt idx="6000">
                  <c:v>347.86124999999998</c:v>
                </c:pt>
                <c:pt idx="6001">
                  <c:v>347.8725</c:v>
                </c:pt>
                <c:pt idx="6002">
                  <c:v>347.88375000000002</c:v>
                </c:pt>
                <c:pt idx="6003">
                  <c:v>347.89499999999998</c:v>
                </c:pt>
                <c:pt idx="6004">
                  <c:v>347.90625</c:v>
                </c:pt>
                <c:pt idx="6005">
                  <c:v>347.91750000000002</c:v>
                </c:pt>
                <c:pt idx="6006">
                  <c:v>347.92874999999998</c:v>
                </c:pt>
                <c:pt idx="6007">
                  <c:v>347.94</c:v>
                </c:pt>
                <c:pt idx="6008">
                  <c:v>347.95125000000002</c:v>
                </c:pt>
                <c:pt idx="6009">
                  <c:v>347.96249999999998</c:v>
                </c:pt>
                <c:pt idx="6010">
                  <c:v>347.97375</c:v>
                </c:pt>
                <c:pt idx="6011">
                  <c:v>347.98500000000001</c:v>
                </c:pt>
                <c:pt idx="6012">
                  <c:v>347.99624999999997</c:v>
                </c:pt>
                <c:pt idx="6013">
                  <c:v>348.00749999999999</c:v>
                </c:pt>
                <c:pt idx="6014">
                  <c:v>348.01875000000001</c:v>
                </c:pt>
                <c:pt idx="6015">
                  <c:v>348.03</c:v>
                </c:pt>
                <c:pt idx="6016">
                  <c:v>348.04124999999999</c:v>
                </c:pt>
                <c:pt idx="6017">
                  <c:v>348.05250000000001</c:v>
                </c:pt>
                <c:pt idx="6018">
                  <c:v>348.06375000000003</c:v>
                </c:pt>
                <c:pt idx="6019">
                  <c:v>348.07499999999999</c:v>
                </c:pt>
                <c:pt idx="6020">
                  <c:v>348.08625000000001</c:v>
                </c:pt>
                <c:pt idx="6021">
                  <c:v>348.09750000000003</c:v>
                </c:pt>
                <c:pt idx="6022">
                  <c:v>348.10874999999999</c:v>
                </c:pt>
                <c:pt idx="6023">
                  <c:v>348.12</c:v>
                </c:pt>
                <c:pt idx="6024">
                  <c:v>348.13125000000002</c:v>
                </c:pt>
                <c:pt idx="6025">
                  <c:v>348.14249999999998</c:v>
                </c:pt>
                <c:pt idx="6026">
                  <c:v>348.15375</c:v>
                </c:pt>
                <c:pt idx="6027">
                  <c:v>348.16500000000002</c:v>
                </c:pt>
                <c:pt idx="6028">
                  <c:v>348.17624999999998</c:v>
                </c:pt>
                <c:pt idx="6029">
                  <c:v>348.1875</c:v>
                </c:pt>
                <c:pt idx="6030">
                  <c:v>348.19875000000002</c:v>
                </c:pt>
                <c:pt idx="6031">
                  <c:v>348.21</c:v>
                </c:pt>
                <c:pt idx="6032">
                  <c:v>348.22125</c:v>
                </c:pt>
                <c:pt idx="6033">
                  <c:v>348.23250000000002</c:v>
                </c:pt>
                <c:pt idx="6034">
                  <c:v>348.24374999999998</c:v>
                </c:pt>
                <c:pt idx="6035">
                  <c:v>348.255</c:v>
                </c:pt>
                <c:pt idx="6036">
                  <c:v>348.26625000000001</c:v>
                </c:pt>
                <c:pt idx="6037">
                  <c:v>348.27749999999997</c:v>
                </c:pt>
                <c:pt idx="6038">
                  <c:v>348.28874999999999</c:v>
                </c:pt>
                <c:pt idx="6039">
                  <c:v>348.3</c:v>
                </c:pt>
                <c:pt idx="6040">
                  <c:v>348.31124999999997</c:v>
                </c:pt>
                <c:pt idx="6041">
                  <c:v>348.32249999999999</c:v>
                </c:pt>
                <c:pt idx="6042">
                  <c:v>348.33375000000001</c:v>
                </c:pt>
                <c:pt idx="6043">
                  <c:v>348.34500000000003</c:v>
                </c:pt>
                <c:pt idx="6044">
                  <c:v>348.35624999999999</c:v>
                </c:pt>
                <c:pt idx="6045">
                  <c:v>348.36750000000001</c:v>
                </c:pt>
                <c:pt idx="6046">
                  <c:v>348.37875000000003</c:v>
                </c:pt>
                <c:pt idx="6047">
                  <c:v>348.39</c:v>
                </c:pt>
                <c:pt idx="6048">
                  <c:v>348.40125</c:v>
                </c:pt>
                <c:pt idx="6049">
                  <c:v>348.41250000000002</c:v>
                </c:pt>
                <c:pt idx="6050">
                  <c:v>348.42374999999998</c:v>
                </c:pt>
                <c:pt idx="6051">
                  <c:v>348.435</c:v>
                </c:pt>
                <c:pt idx="6052">
                  <c:v>348.44625000000002</c:v>
                </c:pt>
                <c:pt idx="6053">
                  <c:v>348.45749999999998</c:v>
                </c:pt>
                <c:pt idx="6054">
                  <c:v>348.46875</c:v>
                </c:pt>
                <c:pt idx="6055">
                  <c:v>348.48</c:v>
                </c:pt>
                <c:pt idx="6056">
                  <c:v>348.49124999999998</c:v>
                </c:pt>
                <c:pt idx="6057">
                  <c:v>348.5025</c:v>
                </c:pt>
                <c:pt idx="6058">
                  <c:v>348.51375000000002</c:v>
                </c:pt>
                <c:pt idx="6059">
                  <c:v>348.52499999999998</c:v>
                </c:pt>
                <c:pt idx="6060">
                  <c:v>348.53625</c:v>
                </c:pt>
                <c:pt idx="6061">
                  <c:v>348.54750000000001</c:v>
                </c:pt>
                <c:pt idx="6062">
                  <c:v>348.55874999999997</c:v>
                </c:pt>
                <c:pt idx="6063">
                  <c:v>348.57</c:v>
                </c:pt>
                <c:pt idx="6064">
                  <c:v>348.58125000000001</c:v>
                </c:pt>
                <c:pt idx="6065">
                  <c:v>348.59249999999997</c:v>
                </c:pt>
                <c:pt idx="6066">
                  <c:v>348.60374999999999</c:v>
                </c:pt>
                <c:pt idx="6067">
                  <c:v>348.61500000000001</c:v>
                </c:pt>
                <c:pt idx="6068">
                  <c:v>348.62625000000003</c:v>
                </c:pt>
                <c:pt idx="6069">
                  <c:v>348.63749999999999</c:v>
                </c:pt>
                <c:pt idx="6070">
                  <c:v>348.64875000000001</c:v>
                </c:pt>
                <c:pt idx="6071">
                  <c:v>348.66</c:v>
                </c:pt>
                <c:pt idx="6072">
                  <c:v>348.67124999999999</c:v>
                </c:pt>
                <c:pt idx="6073">
                  <c:v>348.6825</c:v>
                </c:pt>
                <c:pt idx="6074">
                  <c:v>348.69375000000002</c:v>
                </c:pt>
                <c:pt idx="6075">
                  <c:v>348.70499999999998</c:v>
                </c:pt>
                <c:pt idx="6076">
                  <c:v>348.71625</c:v>
                </c:pt>
                <c:pt idx="6077">
                  <c:v>348.72750000000002</c:v>
                </c:pt>
                <c:pt idx="6078">
                  <c:v>348.73874999999998</c:v>
                </c:pt>
                <c:pt idx="6079">
                  <c:v>348.75</c:v>
                </c:pt>
                <c:pt idx="6080">
                  <c:v>348.76125000000002</c:v>
                </c:pt>
                <c:pt idx="6081">
                  <c:v>348.77249999999998</c:v>
                </c:pt>
                <c:pt idx="6082">
                  <c:v>348.78375</c:v>
                </c:pt>
                <c:pt idx="6083">
                  <c:v>348.79500000000002</c:v>
                </c:pt>
                <c:pt idx="6084">
                  <c:v>348.80624999999998</c:v>
                </c:pt>
                <c:pt idx="6085">
                  <c:v>348.8175</c:v>
                </c:pt>
                <c:pt idx="6086">
                  <c:v>348.82875000000001</c:v>
                </c:pt>
                <c:pt idx="6087">
                  <c:v>348.84</c:v>
                </c:pt>
                <c:pt idx="6088">
                  <c:v>348.85124999999999</c:v>
                </c:pt>
                <c:pt idx="6089">
                  <c:v>348.86250000000001</c:v>
                </c:pt>
                <c:pt idx="6090">
                  <c:v>348.87374999999997</c:v>
                </c:pt>
                <c:pt idx="6091">
                  <c:v>348.88499999999999</c:v>
                </c:pt>
                <c:pt idx="6092">
                  <c:v>348.89625000000001</c:v>
                </c:pt>
                <c:pt idx="6093">
                  <c:v>348.90750000000003</c:v>
                </c:pt>
                <c:pt idx="6094">
                  <c:v>348.91874999999999</c:v>
                </c:pt>
                <c:pt idx="6095">
                  <c:v>348.93</c:v>
                </c:pt>
                <c:pt idx="6096">
                  <c:v>348.94125000000003</c:v>
                </c:pt>
                <c:pt idx="6097">
                  <c:v>348.95249999999999</c:v>
                </c:pt>
                <c:pt idx="6098">
                  <c:v>348.96375</c:v>
                </c:pt>
                <c:pt idx="6099">
                  <c:v>348.97500000000002</c:v>
                </c:pt>
                <c:pt idx="6100">
                  <c:v>348.98624999999998</c:v>
                </c:pt>
                <c:pt idx="6101">
                  <c:v>348.9975</c:v>
                </c:pt>
                <c:pt idx="6102">
                  <c:v>349.00875000000002</c:v>
                </c:pt>
                <c:pt idx="6103">
                  <c:v>349.02</c:v>
                </c:pt>
                <c:pt idx="6104">
                  <c:v>349.03125</c:v>
                </c:pt>
                <c:pt idx="6105">
                  <c:v>349.04250000000002</c:v>
                </c:pt>
                <c:pt idx="6106">
                  <c:v>349.05374999999998</c:v>
                </c:pt>
                <c:pt idx="6107">
                  <c:v>349.065</c:v>
                </c:pt>
                <c:pt idx="6108">
                  <c:v>349.07625000000002</c:v>
                </c:pt>
                <c:pt idx="6109">
                  <c:v>349.08749999999998</c:v>
                </c:pt>
                <c:pt idx="6110">
                  <c:v>349.09875</c:v>
                </c:pt>
                <c:pt idx="6111">
                  <c:v>349.11</c:v>
                </c:pt>
                <c:pt idx="6112">
                  <c:v>349.12124999999997</c:v>
                </c:pt>
                <c:pt idx="6113">
                  <c:v>349.13249999999999</c:v>
                </c:pt>
                <c:pt idx="6114">
                  <c:v>349.14375000000001</c:v>
                </c:pt>
                <c:pt idx="6115">
                  <c:v>349.15499999999997</c:v>
                </c:pt>
                <c:pt idx="6116">
                  <c:v>349.16624999999999</c:v>
                </c:pt>
                <c:pt idx="6117">
                  <c:v>349.17750000000001</c:v>
                </c:pt>
                <c:pt idx="6118">
                  <c:v>349.18875000000003</c:v>
                </c:pt>
                <c:pt idx="6119">
                  <c:v>349.2</c:v>
                </c:pt>
                <c:pt idx="6120">
                  <c:v>349.21125000000001</c:v>
                </c:pt>
                <c:pt idx="6121">
                  <c:v>349.22250000000003</c:v>
                </c:pt>
                <c:pt idx="6122">
                  <c:v>349.23374999999999</c:v>
                </c:pt>
                <c:pt idx="6123">
                  <c:v>349.245</c:v>
                </c:pt>
                <c:pt idx="6124">
                  <c:v>349.25625000000002</c:v>
                </c:pt>
                <c:pt idx="6125">
                  <c:v>349.26749999999998</c:v>
                </c:pt>
                <c:pt idx="6126">
                  <c:v>349.27875</c:v>
                </c:pt>
                <c:pt idx="6127">
                  <c:v>349.29</c:v>
                </c:pt>
                <c:pt idx="6128">
                  <c:v>349.30124999999998</c:v>
                </c:pt>
                <c:pt idx="6129">
                  <c:v>349.3125</c:v>
                </c:pt>
                <c:pt idx="6130">
                  <c:v>349.32375000000002</c:v>
                </c:pt>
                <c:pt idx="6131">
                  <c:v>349.33499999999998</c:v>
                </c:pt>
                <c:pt idx="6132">
                  <c:v>349.34625</c:v>
                </c:pt>
                <c:pt idx="6133">
                  <c:v>349.35750000000002</c:v>
                </c:pt>
                <c:pt idx="6134">
                  <c:v>349.36874999999998</c:v>
                </c:pt>
                <c:pt idx="6135">
                  <c:v>349.38</c:v>
                </c:pt>
                <c:pt idx="6136">
                  <c:v>349.39125000000001</c:v>
                </c:pt>
                <c:pt idx="6137">
                  <c:v>349.40249999999997</c:v>
                </c:pt>
                <c:pt idx="6138">
                  <c:v>349.41374999999999</c:v>
                </c:pt>
                <c:pt idx="6139">
                  <c:v>349.42500000000001</c:v>
                </c:pt>
                <c:pt idx="6140">
                  <c:v>349.43624999999997</c:v>
                </c:pt>
                <c:pt idx="6141">
                  <c:v>349.44749999999999</c:v>
                </c:pt>
                <c:pt idx="6142">
                  <c:v>349.45875000000001</c:v>
                </c:pt>
                <c:pt idx="6143">
                  <c:v>349.47</c:v>
                </c:pt>
                <c:pt idx="6144">
                  <c:v>349.48124999999999</c:v>
                </c:pt>
                <c:pt idx="6145">
                  <c:v>349.49250000000001</c:v>
                </c:pt>
                <c:pt idx="6146">
                  <c:v>349.50375000000003</c:v>
                </c:pt>
                <c:pt idx="6147">
                  <c:v>349.51499999999999</c:v>
                </c:pt>
                <c:pt idx="6148">
                  <c:v>349.52625</c:v>
                </c:pt>
                <c:pt idx="6149">
                  <c:v>349.53750000000002</c:v>
                </c:pt>
                <c:pt idx="6150">
                  <c:v>349.54874999999998</c:v>
                </c:pt>
                <c:pt idx="6151">
                  <c:v>349.56</c:v>
                </c:pt>
                <c:pt idx="6152">
                  <c:v>349.57125000000002</c:v>
                </c:pt>
                <c:pt idx="6153">
                  <c:v>349.58249999999998</c:v>
                </c:pt>
                <c:pt idx="6154">
                  <c:v>349.59375</c:v>
                </c:pt>
                <c:pt idx="6155">
                  <c:v>349.60500000000002</c:v>
                </c:pt>
                <c:pt idx="6156">
                  <c:v>349.61624999999998</c:v>
                </c:pt>
                <c:pt idx="6157">
                  <c:v>349.6275</c:v>
                </c:pt>
                <c:pt idx="6158">
                  <c:v>349.63875000000002</c:v>
                </c:pt>
                <c:pt idx="6159">
                  <c:v>349.65</c:v>
                </c:pt>
                <c:pt idx="6160">
                  <c:v>349.66125</c:v>
                </c:pt>
                <c:pt idx="6161">
                  <c:v>349.67250000000001</c:v>
                </c:pt>
                <c:pt idx="6162">
                  <c:v>349.68374999999997</c:v>
                </c:pt>
                <c:pt idx="6163">
                  <c:v>349.69499999999999</c:v>
                </c:pt>
                <c:pt idx="6164">
                  <c:v>349.70625000000001</c:v>
                </c:pt>
                <c:pt idx="6165">
                  <c:v>349.71749999999997</c:v>
                </c:pt>
                <c:pt idx="6166">
                  <c:v>349.72874999999999</c:v>
                </c:pt>
                <c:pt idx="6167">
                  <c:v>349.74</c:v>
                </c:pt>
                <c:pt idx="6168">
                  <c:v>349.75125000000003</c:v>
                </c:pt>
                <c:pt idx="6169">
                  <c:v>349.76249999999999</c:v>
                </c:pt>
                <c:pt idx="6170">
                  <c:v>349.77375000000001</c:v>
                </c:pt>
                <c:pt idx="6171">
                  <c:v>349.78500000000003</c:v>
                </c:pt>
                <c:pt idx="6172">
                  <c:v>349.79624999999999</c:v>
                </c:pt>
                <c:pt idx="6173">
                  <c:v>349.8075</c:v>
                </c:pt>
                <c:pt idx="6174">
                  <c:v>349.81875000000002</c:v>
                </c:pt>
                <c:pt idx="6175">
                  <c:v>349.83</c:v>
                </c:pt>
                <c:pt idx="6176">
                  <c:v>349.84125</c:v>
                </c:pt>
                <c:pt idx="6177">
                  <c:v>349.85250000000002</c:v>
                </c:pt>
                <c:pt idx="6178">
                  <c:v>349.86374999999998</c:v>
                </c:pt>
                <c:pt idx="6179">
                  <c:v>349.875</c:v>
                </c:pt>
                <c:pt idx="6180">
                  <c:v>349.88625000000002</c:v>
                </c:pt>
                <c:pt idx="6181">
                  <c:v>349.89749999999998</c:v>
                </c:pt>
                <c:pt idx="6182">
                  <c:v>349.90875</c:v>
                </c:pt>
                <c:pt idx="6183">
                  <c:v>349.92</c:v>
                </c:pt>
                <c:pt idx="6184">
                  <c:v>349.93124999999998</c:v>
                </c:pt>
                <c:pt idx="6185">
                  <c:v>349.9425</c:v>
                </c:pt>
                <c:pt idx="6186">
                  <c:v>349.95375000000001</c:v>
                </c:pt>
                <c:pt idx="6187">
                  <c:v>349.96499999999997</c:v>
                </c:pt>
                <c:pt idx="6188">
                  <c:v>349.97624999999999</c:v>
                </c:pt>
                <c:pt idx="6189">
                  <c:v>349.98750000000001</c:v>
                </c:pt>
                <c:pt idx="6190">
                  <c:v>349.99874999999997</c:v>
                </c:pt>
                <c:pt idx="6191">
                  <c:v>350.01</c:v>
                </c:pt>
                <c:pt idx="6192">
                  <c:v>350.02125000000001</c:v>
                </c:pt>
                <c:pt idx="6193">
                  <c:v>350.03250000000003</c:v>
                </c:pt>
                <c:pt idx="6194">
                  <c:v>350.04374999999999</c:v>
                </c:pt>
                <c:pt idx="6195">
                  <c:v>350.05500000000001</c:v>
                </c:pt>
                <c:pt idx="6196">
                  <c:v>350.06625000000003</c:v>
                </c:pt>
                <c:pt idx="6197">
                  <c:v>350.07749999999999</c:v>
                </c:pt>
                <c:pt idx="6198">
                  <c:v>350.08875</c:v>
                </c:pt>
                <c:pt idx="6199">
                  <c:v>350.1</c:v>
                </c:pt>
                <c:pt idx="6200">
                  <c:v>350.11124999999998</c:v>
                </c:pt>
                <c:pt idx="6201">
                  <c:v>350.1225</c:v>
                </c:pt>
                <c:pt idx="6202">
                  <c:v>350.13375000000002</c:v>
                </c:pt>
                <c:pt idx="6203">
                  <c:v>350.14499999999998</c:v>
                </c:pt>
                <c:pt idx="6204">
                  <c:v>350.15625</c:v>
                </c:pt>
                <c:pt idx="6205">
                  <c:v>350.16750000000002</c:v>
                </c:pt>
                <c:pt idx="6206">
                  <c:v>350.17874999999998</c:v>
                </c:pt>
                <c:pt idx="6207">
                  <c:v>350.19</c:v>
                </c:pt>
                <c:pt idx="6208">
                  <c:v>350.20125000000002</c:v>
                </c:pt>
                <c:pt idx="6209">
                  <c:v>350.21249999999998</c:v>
                </c:pt>
                <c:pt idx="6210">
                  <c:v>350.22375</c:v>
                </c:pt>
                <c:pt idx="6211">
                  <c:v>350.23500000000001</c:v>
                </c:pt>
                <c:pt idx="6212">
                  <c:v>350.24624999999997</c:v>
                </c:pt>
                <c:pt idx="6213">
                  <c:v>350.25749999999999</c:v>
                </c:pt>
                <c:pt idx="6214">
                  <c:v>350.26875000000001</c:v>
                </c:pt>
                <c:pt idx="6215">
                  <c:v>350.28</c:v>
                </c:pt>
                <c:pt idx="6216">
                  <c:v>350.29124999999999</c:v>
                </c:pt>
                <c:pt idx="6217">
                  <c:v>350.30250000000001</c:v>
                </c:pt>
                <c:pt idx="6218">
                  <c:v>350.31375000000003</c:v>
                </c:pt>
                <c:pt idx="6219">
                  <c:v>350.32499999999999</c:v>
                </c:pt>
                <c:pt idx="6220">
                  <c:v>350.33625000000001</c:v>
                </c:pt>
                <c:pt idx="6221">
                  <c:v>350.34750000000003</c:v>
                </c:pt>
                <c:pt idx="6222">
                  <c:v>350.35874999999999</c:v>
                </c:pt>
                <c:pt idx="6223">
                  <c:v>350.37</c:v>
                </c:pt>
                <c:pt idx="6224">
                  <c:v>350.38125000000002</c:v>
                </c:pt>
                <c:pt idx="6225">
                  <c:v>350.39249999999998</c:v>
                </c:pt>
                <c:pt idx="6226">
                  <c:v>350.40375</c:v>
                </c:pt>
                <c:pt idx="6227">
                  <c:v>350.41500000000002</c:v>
                </c:pt>
                <c:pt idx="6228">
                  <c:v>350.42624999999998</c:v>
                </c:pt>
                <c:pt idx="6229">
                  <c:v>350.4375</c:v>
                </c:pt>
                <c:pt idx="6230">
                  <c:v>350.44875000000002</c:v>
                </c:pt>
                <c:pt idx="6231">
                  <c:v>350.46</c:v>
                </c:pt>
                <c:pt idx="6232">
                  <c:v>350.47125</c:v>
                </c:pt>
                <c:pt idx="6233">
                  <c:v>350.48250000000002</c:v>
                </c:pt>
                <c:pt idx="6234">
                  <c:v>350.49374999999998</c:v>
                </c:pt>
                <c:pt idx="6235">
                  <c:v>350.505</c:v>
                </c:pt>
                <c:pt idx="6236">
                  <c:v>350.51625000000001</c:v>
                </c:pt>
                <c:pt idx="6237">
                  <c:v>350.52749999999997</c:v>
                </c:pt>
                <c:pt idx="6238">
                  <c:v>350.53874999999999</c:v>
                </c:pt>
                <c:pt idx="6239">
                  <c:v>350.55</c:v>
                </c:pt>
                <c:pt idx="6240">
                  <c:v>350.56124999999997</c:v>
                </c:pt>
                <c:pt idx="6241">
                  <c:v>350.57249999999999</c:v>
                </c:pt>
                <c:pt idx="6242">
                  <c:v>350.58375000000001</c:v>
                </c:pt>
                <c:pt idx="6243">
                  <c:v>350.59500000000003</c:v>
                </c:pt>
                <c:pt idx="6244">
                  <c:v>350.60624999999999</c:v>
                </c:pt>
                <c:pt idx="6245">
                  <c:v>350.61750000000001</c:v>
                </c:pt>
                <c:pt idx="6246">
                  <c:v>350.62875000000003</c:v>
                </c:pt>
                <c:pt idx="6247">
                  <c:v>350.64</c:v>
                </c:pt>
                <c:pt idx="6248">
                  <c:v>350.65125</c:v>
                </c:pt>
                <c:pt idx="6249">
                  <c:v>350.66250000000002</c:v>
                </c:pt>
                <c:pt idx="6250">
                  <c:v>350.67374999999998</c:v>
                </c:pt>
                <c:pt idx="6251">
                  <c:v>350.685</c:v>
                </c:pt>
                <c:pt idx="6252">
                  <c:v>350.69625000000002</c:v>
                </c:pt>
                <c:pt idx="6253">
                  <c:v>350.70749999999998</c:v>
                </c:pt>
                <c:pt idx="6254">
                  <c:v>350.71875</c:v>
                </c:pt>
                <c:pt idx="6255">
                  <c:v>350.73</c:v>
                </c:pt>
                <c:pt idx="6256">
                  <c:v>350.74124999999998</c:v>
                </c:pt>
                <c:pt idx="6257">
                  <c:v>350.7525</c:v>
                </c:pt>
                <c:pt idx="6258">
                  <c:v>350.76375000000002</c:v>
                </c:pt>
                <c:pt idx="6259">
                  <c:v>350.77499999999998</c:v>
                </c:pt>
                <c:pt idx="6260">
                  <c:v>350.78625</c:v>
                </c:pt>
                <c:pt idx="6261">
                  <c:v>350.79750000000001</c:v>
                </c:pt>
                <c:pt idx="6262">
                  <c:v>350.80874999999997</c:v>
                </c:pt>
                <c:pt idx="6263">
                  <c:v>350.82</c:v>
                </c:pt>
                <c:pt idx="6264">
                  <c:v>350.83125000000001</c:v>
                </c:pt>
                <c:pt idx="6265">
                  <c:v>350.84249999999997</c:v>
                </c:pt>
                <c:pt idx="6266">
                  <c:v>350.85374999999999</c:v>
                </c:pt>
                <c:pt idx="6267">
                  <c:v>350.86500000000001</c:v>
                </c:pt>
                <c:pt idx="6268">
                  <c:v>350.87625000000003</c:v>
                </c:pt>
                <c:pt idx="6269">
                  <c:v>350.88749999999999</c:v>
                </c:pt>
                <c:pt idx="6270">
                  <c:v>350.89875000000001</c:v>
                </c:pt>
                <c:pt idx="6271">
                  <c:v>350.91</c:v>
                </c:pt>
                <c:pt idx="6272">
                  <c:v>350.92124999999999</c:v>
                </c:pt>
                <c:pt idx="6273">
                  <c:v>350.9325</c:v>
                </c:pt>
                <c:pt idx="6274">
                  <c:v>350.94375000000002</c:v>
                </c:pt>
                <c:pt idx="6275">
                  <c:v>350.95499999999998</c:v>
                </c:pt>
                <c:pt idx="6276">
                  <c:v>350.96625</c:v>
                </c:pt>
                <c:pt idx="6277">
                  <c:v>350.97750000000002</c:v>
                </c:pt>
                <c:pt idx="6278">
                  <c:v>350.98874999999998</c:v>
                </c:pt>
                <c:pt idx="6279">
                  <c:v>351</c:v>
                </c:pt>
                <c:pt idx="6280">
                  <c:v>351.01125000000002</c:v>
                </c:pt>
                <c:pt idx="6281">
                  <c:v>351.02249999999998</c:v>
                </c:pt>
                <c:pt idx="6282">
                  <c:v>351.03375</c:v>
                </c:pt>
                <c:pt idx="6283">
                  <c:v>351.04500000000002</c:v>
                </c:pt>
                <c:pt idx="6284">
                  <c:v>351.05624999999998</c:v>
                </c:pt>
                <c:pt idx="6285">
                  <c:v>351.0675</c:v>
                </c:pt>
                <c:pt idx="6286">
                  <c:v>351.07875000000001</c:v>
                </c:pt>
                <c:pt idx="6287">
                  <c:v>351.09</c:v>
                </c:pt>
                <c:pt idx="6288">
                  <c:v>351.10124999999999</c:v>
                </c:pt>
                <c:pt idx="6289">
                  <c:v>351.11250000000001</c:v>
                </c:pt>
                <c:pt idx="6290">
                  <c:v>351.12374999999997</c:v>
                </c:pt>
                <c:pt idx="6291">
                  <c:v>351.13499999999999</c:v>
                </c:pt>
                <c:pt idx="6292">
                  <c:v>351.14625000000001</c:v>
                </c:pt>
                <c:pt idx="6293">
                  <c:v>351.15750000000003</c:v>
                </c:pt>
                <c:pt idx="6294">
                  <c:v>351.16874999999999</c:v>
                </c:pt>
                <c:pt idx="6295">
                  <c:v>351.18</c:v>
                </c:pt>
                <c:pt idx="6296">
                  <c:v>351.19125000000003</c:v>
                </c:pt>
                <c:pt idx="6297">
                  <c:v>351.20249999999999</c:v>
                </c:pt>
                <c:pt idx="6298">
                  <c:v>351.21375</c:v>
                </c:pt>
                <c:pt idx="6299">
                  <c:v>351.22500000000002</c:v>
                </c:pt>
                <c:pt idx="6300">
                  <c:v>351.23624999999998</c:v>
                </c:pt>
                <c:pt idx="6301">
                  <c:v>351.2475</c:v>
                </c:pt>
                <c:pt idx="6302">
                  <c:v>351.25875000000002</c:v>
                </c:pt>
                <c:pt idx="6303">
                  <c:v>351.27</c:v>
                </c:pt>
                <c:pt idx="6304">
                  <c:v>351.28125</c:v>
                </c:pt>
                <c:pt idx="6305">
                  <c:v>351.29250000000002</c:v>
                </c:pt>
                <c:pt idx="6306">
                  <c:v>351.30374999999998</c:v>
                </c:pt>
                <c:pt idx="6307">
                  <c:v>351.315</c:v>
                </c:pt>
                <c:pt idx="6308">
                  <c:v>351.32625000000002</c:v>
                </c:pt>
                <c:pt idx="6309">
                  <c:v>351.33749999999998</c:v>
                </c:pt>
                <c:pt idx="6310">
                  <c:v>351.34875</c:v>
                </c:pt>
                <c:pt idx="6311">
                  <c:v>351.36</c:v>
                </c:pt>
                <c:pt idx="6312">
                  <c:v>351.37124999999997</c:v>
                </c:pt>
                <c:pt idx="6313">
                  <c:v>351.38249999999999</c:v>
                </c:pt>
                <c:pt idx="6314">
                  <c:v>351.39375000000001</c:v>
                </c:pt>
                <c:pt idx="6315">
                  <c:v>351.40499999999997</c:v>
                </c:pt>
                <c:pt idx="6316">
                  <c:v>351.41624999999999</c:v>
                </c:pt>
                <c:pt idx="6317">
                  <c:v>351.42750000000001</c:v>
                </c:pt>
                <c:pt idx="6318">
                  <c:v>351.43875000000003</c:v>
                </c:pt>
                <c:pt idx="6319">
                  <c:v>351.45</c:v>
                </c:pt>
                <c:pt idx="6320">
                  <c:v>351.46125000000001</c:v>
                </c:pt>
                <c:pt idx="6321">
                  <c:v>351.47250000000003</c:v>
                </c:pt>
                <c:pt idx="6322">
                  <c:v>351.48374999999999</c:v>
                </c:pt>
                <c:pt idx="6323">
                  <c:v>351.495</c:v>
                </c:pt>
                <c:pt idx="6324">
                  <c:v>351.50625000000002</c:v>
                </c:pt>
                <c:pt idx="6325">
                  <c:v>351.51749999999998</c:v>
                </c:pt>
                <c:pt idx="6326">
                  <c:v>351.52875</c:v>
                </c:pt>
                <c:pt idx="6327">
                  <c:v>351.54</c:v>
                </c:pt>
                <c:pt idx="6328">
                  <c:v>351.55124999999998</c:v>
                </c:pt>
                <c:pt idx="6329">
                  <c:v>351.5625</c:v>
                </c:pt>
                <c:pt idx="6330">
                  <c:v>351.57375000000002</c:v>
                </c:pt>
                <c:pt idx="6331">
                  <c:v>351.58499999999998</c:v>
                </c:pt>
                <c:pt idx="6332">
                  <c:v>351.59625</c:v>
                </c:pt>
                <c:pt idx="6333">
                  <c:v>351.60750000000002</c:v>
                </c:pt>
                <c:pt idx="6334">
                  <c:v>351.61874999999998</c:v>
                </c:pt>
                <c:pt idx="6335">
                  <c:v>351.63</c:v>
                </c:pt>
                <c:pt idx="6336">
                  <c:v>351.64125000000001</c:v>
                </c:pt>
                <c:pt idx="6337">
                  <c:v>351.65249999999997</c:v>
                </c:pt>
                <c:pt idx="6338">
                  <c:v>351.66374999999999</c:v>
                </c:pt>
                <c:pt idx="6339">
                  <c:v>351.67500000000001</c:v>
                </c:pt>
                <c:pt idx="6340">
                  <c:v>351.68624999999997</c:v>
                </c:pt>
                <c:pt idx="6341">
                  <c:v>351.69749999999999</c:v>
                </c:pt>
                <c:pt idx="6342">
                  <c:v>351.70875000000001</c:v>
                </c:pt>
                <c:pt idx="6343">
                  <c:v>351.72</c:v>
                </c:pt>
                <c:pt idx="6344">
                  <c:v>351.73124999999999</c:v>
                </c:pt>
                <c:pt idx="6345">
                  <c:v>351.74250000000001</c:v>
                </c:pt>
                <c:pt idx="6346">
                  <c:v>351.75375000000003</c:v>
                </c:pt>
                <c:pt idx="6347">
                  <c:v>351.76499999999999</c:v>
                </c:pt>
                <c:pt idx="6348">
                  <c:v>351.77625</c:v>
                </c:pt>
                <c:pt idx="6349">
                  <c:v>351.78750000000002</c:v>
                </c:pt>
                <c:pt idx="6350">
                  <c:v>351.79874999999998</c:v>
                </c:pt>
                <c:pt idx="6351">
                  <c:v>351.81</c:v>
                </c:pt>
                <c:pt idx="6352">
                  <c:v>351.82125000000002</c:v>
                </c:pt>
                <c:pt idx="6353">
                  <c:v>351.83249999999998</c:v>
                </c:pt>
                <c:pt idx="6354">
                  <c:v>351.84375</c:v>
                </c:pt>
                <c:pt idx="6355">
                  <c:v>351.85500000000002</c:v>
                </c:pt>
                <c:pt idx="6356">
                  <c:v>351.86624999999998</c:v>
                </c:pt>
                <c:pt idx="6357">
                  <c:v>351.8775</c:v>
                </c:pt>
                <c:pt idx="6358">
                  <c:v>351.88875000000002</c:v>
                </c:pt>
                <c:pt idx="6359">
                  <c:v>351.9</c:v>
                </c:pt>
                <c:pt idx="6360">
                  <c:v>351.91125</c:v>
                </c:pt>
                <c:pt idx="6361">
                  <c:v>351.92250000000001</c:v>
                </c:pt>
                <c:pt idx="6362">
                  <c:v>351.93374999999997</c:v>
                </c:pt>
                <c:pt idx="6363">
                  <c:v>351.94499999999999</c:v>
                </c:pt>
                <c:pt idx="6364">
                  <c:v>351.95625000000001</c:v>
                </c:pt>
                <c:pt idx="6365">
                  <c:v>351.96749999999997</c:v>
                </c:pt>
                <c:pt idx="6366">
                  <c:v>351.97874999999999</c:v>
                </c:pt>
                <c:pt idx="6367">
                  <c:v>351.99</c:v>
                </c:pt>
                <c:pt idx="6368">
                  <c:v>352.00125000000003</c:v>
                </c:pt>
                <c:pt idx="6369">
                  <c:v>352.01249999999999</c:v>
                </c:pt>
                <c:pt idx="6370">
                  <c:v>352.02375000000001</c:v>
                </c:pt>
                <c:pt idx="6371">
                  <c:v>352.03500000000003</c:v>
                </c:pt>
                <c:pt idx="6372">
                  <c:v>352.04624999999999</c:v>
                </c:pt>
                <c:pt idx="6373">
                  <c:v>352.0575</c:v>
                </c:pt>
                <c:pt idx="6374">
                  <c:v>352.06875000000002</c:v>
                </c:pt>
                <c:pt idx="6375">
                  <c:v>352.08</c:v>
                </c:pt>
                <c:pt idx="6376">
                  <c:v>352.09125</c:v>
                </c:pt>
                <c:pt idx="6377">
                  <c:v>352.10250000000002</c:v>
                </c:pt>
                <c:pt idx="6378">
                  <c:v>352.11374999999998</c:v>
                </c:pt>
                <c:pt idx="6379">
                  <c:v>352.125</c:v>
                </c:pt>
                <c:pt idx="6380">
                  <c:v>352.13625000000002</c:v>
                </c:pt>
                <c:pt idx="6381">
                  <c:v>352.14749999999998</c:v>
                </c:pt>
                <c:pt idx="6382">
                  <c:v>352.15875</c:v>
                </c:pt>
                <c:pt idx="6383">
                  <c:v>352.17</c:v>
                </c:pt>
                <c:pt idx="6384">
                  <c:v>352.18124999999998</c:v>
                </c:pt>
                <c:pt idx="6385">
                  <c:v>352.1925</c:v>
                </c:pt>
                <c:pt idx="6386">
                  <c:v>352.20375000000001</c:v>
                </c:pt>
                <c:pt idx="6387">
                  <c:v>352.21499999999997</c:v>
                </c:pt>
                <c:pt idx="6388">
                  <c:v>352.22624999999999</c:v>
                </c:pt>
                <c:pt idx="6389">
                  <c:v>352.23750000000001</c:v>
                </c:pt>
                <c:pt idx="6390">
                  <c:v>352.24874999999997</c:v>
                </c:pt>
                <c:pt idx="6391">
                  <c:v>352.26</c:v>
                </c:pt>
                <c:pt idx="6392">
                  <c:v>352.27125000000001</c:v>
                </c:pt>
                <c:pt idx="6393">
                  <c:v>352.28250000000003</c:v>
                </c:pt>
                <c:pt idx="6394">
                  <c:v>352.29374999999999</c:v>
                </c:pt>
                <c:pt idx="6395">
                  <c:v>352.30500000000001</c:v>
                </c:pt>
                <c:pt idx="6396">
                  <c:v>352.31625000000003</c:v>
                </c:pt>
                <c:pt idx="6397">
                  <c:v>352.32749999999999</c:v>
                </c:pt>
                <c:pt idx="6398">
                  <c:v>352.33875</c:v>
                </c:pt>
                <c:pt idx="6399">
                  <c:v>352.35</c:v>
                </c:pt>
                <c:pt idx="6400">
                  <c:v>352.36124999999998</c:v>
                </c:pt>
                <c:pt idx="6401">
                  <c:v>352.3725</c:v>
                </c:pt>
                <c:pt idx="6402">
                  <c:v>352.38375000000002</c:v>
                </c:pt>
                <c:pt idx="6403">
                  <c:v>352.39499999999998</c:v>
                </c:pt>
                <c:pt idx="6404">
                  <c:v>352.40625</c:v>
                </c:pt>
                <c:pt idx="6405">
                  <c:v>352.41750000000002</c:v>
                </c:pt>
                <c:pt idx="6406">
                  <c:v>352.42874999999998</c:v>
                </c:pt>
                <c:pt idx="6407">
                  <c:v>352.44</c:v>
                </c:pt>
                <c:pt idx="6408">
                  <c:v>352.45125000000002</c:v>
                </c:pt>
                <c:pt idx="6409">
                  <c:v>352.46249999999998</c:v>
                </c:pt>
                <c:pt idx="6410">
                  <c:v>352.47375</c:v>
                </c:pt>
                <c:pt idx="6411">
                  <c:v>352.48500000000001</c:v>
                </c:pt>
                <c:pt idx="6412">
                  <c:v>352.49624999999997</c:v>
                </c:pt>
                <c:pt idx="6413">
                  <c:v>352.50749999999999</c:v>
                </c:pt>
                <c:pt idx="6414">
                  <c:v>352.51875000000001</c:v>
                </c:pt>
                <c:pt idx="6415">
                  <c:v>352.53</c:v>
                </c:pt>
                <c:pt idx="6416">
                  <c:v>352.54124999999999</c:v>
                </c:pt>
                <c:pt idx="6417">
                  <c:v>352.55250000000001</c:v>
                </c:pt>
                <c:pt idx="6418">
                  <c:v>352.56375000000003</c:v>
                </c:pt>
                <c:pt idx="6419">
                  <c:v>352.57499999999999</c:v>
                </c:pt>
                <c:pt idx="6420">
                  <c:v>352.58625000000001</c:v>
                </c:pt>
                <c:pt idx="6421">
                  <c:v>352.59750000000003</c:v>
                </c:pt>
                <c:pt idx="6422">
                  <c:v>352.60874999999999</c:v>
                </c:pt>
                <c:pt idx="6423">
                  <c:v>352.62</c:v>
                </c:pt>
                <c:pt idx="6424">
                  <c:v>352.63125000000002</c:v>
                </c:pt>
                <c:pt idx="6425">
                  <c:v>352.64249999999998</c:v>
                </c:pt>
                <c:pt idx="6426">
                  <c:v>352.65375</c:v>
                </c:pt>
                <c:pt idx="6427">
                  <c:v>352.66500000000002</c:v>
                </c:pt>
                <c:pt idx="6428">
                  <c:v>352.67624999999998</c:v>
                </c:pt>
                <c:pt idx="6429">
                  <c:v>352.6875</c:v>
                </c:pt>
                <c:pt idx="6430">
                  <c:v>352.69875000000002</c:v>
                </c:pt>
                <c:pt idx="6431">
                  <c:v>352.71</c:v>
                </c:pt>
                <c:pt idx="6432">
                  <c:v>352.72125</c:v>
                </c:pt>
                <c:pt idx="6433">
                  <c:v>352.73250000000002</c:v>
                </c:pt>
                <c:pt idx="6434">
                  <c:v>352.74374999999998</c:v>
                </c:pt>
                <c:pt idx="6435">
                  <c:v>352.755</c:v>
                </c:pt>
                <c:pt idx="6436">
                  <c:v>352.76625000000001</c:v>
                </c:pt>
                <c:pt idx="6437">
                  <c:v>352.77749999999997</c:v>
                </c:pt>
                <c:pt idx="6438">
                  <c:v>352.78874999999999</c:v>
                </c:pt>
                <c:pt idx="6439">
                  <c:v>352.8</c:v>
                </c:pt>
                <c:pt idx="6440">
                  <c:v>352.81124999999997</c:v>
                </c:pt>
                <c:pt idx="6441">
                  <c:v>352.82249999999999</c:v>
                </c:pt>
                <c:pt idx="6442">
                  <c:v>352.83375000000001</c:v>
                </c:pt>
                <c:pt idx="6443">
                  <c:v>352.84500000000003</c:v>
                </c:pt>
                <c:pt idx="6444">
                  <c:v>352.85624999999999</c:v>
                </c:pt>
                <c:pt idx="6445">
                  <c:v>352.86750000000001</c:v>
                </c:pt>
                <c:pt idx="6446">
                  <c:v>352.87875000000003</c:v>
                </c:pt>
                <c:pt idx="6447">
                  <c:v>352.89</c:v>
                </c:pt>
                <c:pt idx="6448">
                  <c:v>352.90125</c:v>
                </c:pt>
                <c:pt idx="6449">
                  <c:v>352.91250000000002</c:v>
                </c:pt>
                <c:pt idx="6450">
                  <c:v>352.92374999999998</c:v>
                </c:pt>
                <c:pt idx="6451">
                  <c:v>352.935</c:v>
                </c:pt>
                <c:pt idx="6452">
                  <c:v>352.94625000000002</c:v>
                </c:pt>
                <c:pt idx="6453">
                  <c:v>352.95749999999998</c:v>
                </c:pt>
                <c:pt idx="6454">
                  <c:v>352.96875</c:v>
                </c:pt>
                <c:pt idx="6455">
                  <c:v>352.98</c:v>
                </c:pt>
                <c:pt idx="6456">
                  <c:v>352.99124999999998</c:v>
                </c:pt>
                <c:pt idx="6457">
                  <c:v>353.0025</c:v>
                </c:pt>
                <c:pt idx="6458">
                  <c:v>353.01375000000002</c:v>
                </c:pt>
                <c:pt idx="6459">
                  <c:v>353.02499999999998</c:v>
                </c:pt>
                <c:pt idx="6460">
                  <c:v>353.03625</c:v>
                </c:pt>
                <c:pt idx="6461">
                  <c:v>353.04750000000001</c:v>
                </c:pt>
                <c:pt idx="6462">
                  <c:v>353.05874999999997</c:v>
                </c:pt>
                <c:pt idx="6463">
                  <c:v>353.07</c:v>
                </c:pt>
                <c:pt idx="6464">
                  <c:v>353.08125000000001</c:v>
                </c:pt>
                <c:pt idx="6465">
                  <c:v>353.09249999999997</c:v>
                </c:pt>
                <c:pt idx="6466">
                  <c:v>353.10374999999999</c:v>
                </c:pt>
                <c:pt idx="6467">
                  <c:v>353.11500000000001</c:v>
                </c:pt>
                <c:pt idx="6468">
                  <c:v>353.12625000000003</c:v>
                </c:pt>
                <c:pt idx="6469">
                  <c:v>353.13749999999999</c:v>
                </c:pt>
                <c:pt idx="6470">
                  <c:v>353.14875000000001</c:v>
                </c:pt>
                <c:pt idx="6471">
                  <c:v>353.16</c:v>
                </c:pt>
                <c:pt idx="6472">
                  <c:v>353.17124999999999</c:v>
                </c:pt>
                <c:pt idx="6473">
                  <c:v>353.1825</c:v>
                </c:pt>
                <c:pt idx="6474">
                  <c:v>353.19375000000002</c:v>
                </c:pt>
                <c:pt idx="6475">
                  <c:v>353.20499999999998</c:v>
                </c:pt>
                <c:pt idx="6476">
                  <c:v>353.21625</c:v>
                </c:pt>
                <c:pt idx="6477">
                  <c:v>353.22750000000002</c:v>
                </c:pt>
                <c:pt idx="6478">
                  <c:v>353.23874999999998</c:v>
                </c:pt>
                <c:pt idx="6479">
                  <c:v>353.25</c:v>
                </c:pt>
                <c:pt idx="6480">
                  <c:v>353.26125000000002</c:v>
                </c:pt>
                <c:pt idx="6481">
                  <c:v>353.27249999999998</c:v>
                </c:pt>
                <c:pt idx="6482">
                  <c:v>353.28375</c:v>
                </c:pt>
                <c:pt idx="6483">
                  <c:v>353.29500000000002</c:v>
                </c:pt>
                <c:pt idx="6484">
                  <c:v>353.30624999999998</c:v>
                </c:pt>
                <c:pt idx="6485">
                  <c:v>353.3175</c:v>
                </c:pt>
                <c:pt idx="6486">
                  <c:v>353.32875000000001</c:v>
                </c:pt>
                <c:pt idx="6487">
                  <c:v>353.34</c:v>
                </c:pt>
                <c:pt idx="6488">
                  <c:v>353.35124999999999</c:v>
                </c:pt>
                <c:pt idx="6489">
                  <c:v>353.36250000000001</c:v>
                </c:pt>
                <c:pt idx="6490">
                  <c:v>353.37374999999997</c:v>
                </c:pt>
                <c:pt idx="6491">
                  <c:v>353.38499999999999</c:v>
                </c:pt>
                <c:pt idx="6492">
                  <c:v>353.39625000000001</c:v>
                </c:pt>
                <c:pt idx="6493">
                  <c:v>353.40750000000003</c:v>
                </c:pt>
                <c:pt idx="6494">
                  <c:v>353.41874999999999</c:v>
                </c:pt>
                <c:pt idx="6495">
                  <c:v>353.43</c:v>
                </c:pt>
                <c:pt idx="6496">
                  <c:v>353.44125000000003</c:v>
                </c:pt>
                <c:pt idx="6497">
                  <c:v>353.45249999999999</c:v>
                </c:pt>
                <c:pt idx="6498">
                  <c:v>353.46375</c:v>
                </c:pt>
                <c:pt idx="6499">
                  <c:v>353.47500000000002</c:v>
                </c:pt>
                <c:pt idx="6500">
                  <c:v>353.48624999999998</c:v>
                </c:pt>
                <c:pt idx="6501">
                  <c:v>353.4975</c:v>
                </c:pt>
                <c:pt idx="6502">
                  <c:v>353.50875000000002</c:v>
                </c:pt>
                <c:pt idx="6503">
                  <c:v>353.52</c:v>
                </c:pt>
                <c:pt idx="6504">
                  <c:v>353.53125</c:v>
                </c:pt>
                <c:pt idx="6505">
                  <c:v>353.54250000000002</c:v>
                </c:pt>
                <c:pt idx="6506">
                  <c:v>353.55374999999998</c:v>
                </c:pt>
                <c:pt idx="6507">
                  <c:v>353.565</c:v>
                </c:pt>
                <c:pt idx="6508">
                  <c:v>353.57625000000002</c:v>
                </c:pt>
                <c:pt idx="6509">
                  <c:v>353.58749999999998</c:v>
                </c:pt>
                <c:pt idx="6510">
                  <c:v>353.59875</c:v>
                </c:pt>
                <c:pt idx="6511">
                  <c:v>353.61</c:v>
                </c:pt>
                <c:pt idx="6512">
                  <c:v>353.62124999999997</c:v>
                </c:pt>
                <c:pt idx="6513">
                  <c:v>353.63249999999999</c:v>
                </c:pt>
                <c:pt idx="6514">
                  <c:v>353.64375000000001</c:v>
                </c:pt>
                <c:pt idx="6515">
                  <c:v>353.65499999999997</c:v>
                </c:pt>
                <c:pt idx="6516">
                  <c:v>353.66624999999999</c:v>
                </c:pt>
                <c:pt idx="6517">
                  <c:v>353.67750000000001</c:v>
                </c:pt>
                <c:pt idx="6518">
                  <c:v>353.68875000000003</c:v>
                </c:pt>
                <c:pt idx="6519">
                  <c:v>353.7</c:v>
                </c:pt>
                <c:pt idx="6520">
                  <c:v>353.71125000000001</c:v>
                </c:pt>
                <c:pt idx="6521">
                  <c:v>353.72250000000003</c:v>
                </c:pt>
                <c:pt idx="6522">
                  <c:v>353.73374999999999</c:v>
                </c:pt>
                <c:pt idx="6523">
                  <c:v>353.745</c:v>
                </c:pt>
                <c:pt idx="6524">
                  <c:v>353.75625000000002</c:v>
                </c:pt>
                <c:pt idx="6525">
                  <c:v>353.76749999999998</c:v>
                </c:pt>
                <c:pt idx="6526">
                  <c:v>353.77875</c:v>
                </c:pt>
                <c:pt idx="6527">
                  <c:v>353.79</c:v>
                </c:pt>
                <c:pt idx="6528">
                  <c:v>353.80124999999998</c:v>
                </c:pt>
                <c:pt idx="6529">
                  <c:v>353.8125</c:v>
                </c:pt>
                <c:pt idx="6530">
                  <c:v>353.82375000000002</c:v>
                </c:pt>
                <c:pt idx="6531">
                  <c:v>353.83499999999998</c:v>
                </c:pt>
                <c:pt idx="6532">
                  <c:v>353.84625</c:v>
                </c:pt>
                <c:pt idx="6533">
                  <c:v>353.85750000000002</c:v>
                </c:pt>
                <c:pt idx="6534">
                  <c:v>353.86874999999998</c:v>
                </c:pt>
                <c:pt idx="6535">
                  <c:v>353.88</c:v>
                </c:pt>
                <c:pt idx="6536">
                  <c:v>353.89125000000001</c:v>
                </c:pt>
                <c:pt idx="6537">
                  <c:v>353.90249999999997</c:v>
                </c:pt>
                <c:pt idx="6538">
                  <c:v>353.91374999999999</c:v>
                </c:pt>
                <c:pt idx="6539">
                  <c:v>353.92500000000001</c:v>
                </c:pt>
                <c:pt idx="6540">
                  <c:v>353.93624999999997</c:v>
                </c:pt>
                <c:pt idx="6541">
                  <c:v>353.94749999999999</c:v>
                </c:pt>
                <c:pt idx="6542">
                  <c:v>353.95875000000001</c:v>
                </c:pt>
                <c:pt idx="6543">
                  <c:v>353.97</c:v>
                </c:pt>
                <c:pt idx="6544">
                  <c:v>353.98124999999999</c:v>
                </c:pt>
                <c:pt idx="6545">
                  <c:v>353.99250000000001</c:v>
                </c:pt>
                <c:pt idx="6546">
                  <c:v>354.00375000000003</c:v>
                </c:pt>
                <c:pt idx="6547">
                  <c:v>354.01499999999999</c:v>
                </c:pt>
                <c:pt idx="6548">
                  <c:v>354.02625</c:v>
                </c:pt>
                <c:pt idx="6549">
                  <c:v>354.03750000000002</c:v>
                </c:pt>
                <c:pt idx="6550">
                  <c:v>354.04874999999998</c:v>
                </c:pt>
                <c:pt idx="6551">
                  <c:v>354.06</c:v>
                </c:pt>
                <c:pt idx="6552">
                  <c:v>354.07125000000002</c:v>
                </c:pt>
                <c:pt idx="6553">
                  <c:v>354.08249999999998</c:v>
                </c:pt>
                <c:pt idx="6554">
                  <c:v>354.09375</c:v>
                </c:pt>
                <c:pt idx="6555">
                  <c:v>354.10500000000002</c:v>
                </c:pt>
                <c:pt idx="6556">
                  <c:v>354.11624999999998</c:v>
                </c:pt>
                <c:pt idx="6557">
                  <c:v>354.1275</c:v>
                </c:pt>
                <c:pt idx="6558">
                  <c:v>354.13875000000002</c:v>
                </c:pt>
                <c:pt idx="6559">
                  <c:v>354.15</c:v>
                </c:pt>
                <c:pt idx="6560">
                  <c:v>354.16125</c:v>
                </c:pt>
                <c:pt idx="6561">
                  <c:v>354.17250000000001</c:v>
                </c:pt>
                <c:pt idx="6562">
                  <c:v>354.18374999999997</c:v>
                </c:pt>
                <c:pt idx="6563">
                  <c:v>354.19499999999999</c:v>
                </c:pt>
                <c:pt idx="6564">
                  <c:v>354.20625000000001</c:v>
                </c:pt>
                <c:pt idx="6565">
                  <c:v>354.21749999999997</c:v>
                </c:pt>
                <c:pt idx="6566">
                  <c:v>354.22874999999999</c:v>
                </c:pt>
                <c:pt idx="6567">
                  <c:v>354.24</c:v>
                </c:pt>
                <c:pt idx="6568">
                  <c:v>354.25125000000003</c:v>
                </c:pt>
                <c:pt idx="6569">
                  <c:v>354.26249999999999</c:v>
                </c:pt>
                <c:pt idx="6570">
                  <c:v>354.27375000000001</c:v>
                </c:pt>
                <c:pt idx="6571">
                  <c:v>354.28500000000003</c:v>
                </c:pt>
                <c:pt idx="6572">
                  <c:v>354.29624999999999</c:v>
                </c:pt>
                <c:pt idx="6573">
                  <c:v>354.3075</c:v>
                </c:pt>
                <c:pt idx="6574">
                  <c:v>354.31875000000002</c:v>
                </c:pt>
                <c:pt idx="6575">
                  <c:v>354.33</c:v>
                </c:pt>
                <c:pt idx="6576">
                  <c:v>354.34125</c:v>
                </c:pt>
                <c:pt idx="6577">
                  <c:v>354.35250000000002</c:v>
                </c:pt>
                <c:pt idx="6578">
                  <c:v>354.36374999999998</c:v>
                </c:pt>
                <c:pt idx="6579">
                  <c:v>354.375</c:v>
                </c:pt>
                <c:pt idx="6580">
                  <c:v>354.38625000000002</c:v>
                </c:pt>
                <c:pt idx="6581">
                  <c:v>354.39749999999998</c:v>
                </c:pt>
                <c:pt idx="6582">
                  <c:v>354.40875</c:v>
                </c:pt>
                <c:pt idx="6583">
                  <c:v>354.42</c:v>
                </c:pt>
                <c:pt idx="6584">
                  <c:v>354.43124999999998</c:v>
                </c:pt>
                <c:pt idx="6585">
                  <c:v>354.4425</c:v>
                </c:pt>
                <c:pt idx="6586">
                  <c:v>354.45375000000001</c:v>
                </c:pt>
                <c:pt idx="6587">
                  <c:v>354.46499999999997</c:v>
                </c:pt>
                <c:pt idx="6588">
                  <c:v>354.47624999999999</c:v>
                </c:pt>
                <c:pt idx="6589">
                  <c:v>354.48750000000001</c:v>
                </c:pt>
                <c:pt idx="6590">
                  <c:v>354.49874999999997</c:v>
                </c:pt>
                <c:pt idx="6591">
                  <c:v>354.51</c:v>
                </c:pt>
                <c:pt idx="6592">
                  <c:v>354.52125000000001</c:v>
                </c:pt>
                <c:pt idx="6593">
                  <c:v>354.53250000000003</c:v>
                </c:pt>
                <c:pt idx="6594">
                  <c:v>354.54374999999999</c:v>
                </c:pt>
                <c:pt idx="6595">
                  <c:v>354.55500000000001</c:v>
                </c:pt>
                <c:pt idx="6596">
                  <c:v>354.56625000000003</c:v>
                </c:pt>
                <c:pt idx="6597">
                  <c:v>354.57749999999999</c:v>
                </c:pt>
                <c:pt idx="6598">
                  <c:v>354.58875</c:v>
                </c:pt>
                <c:pt idx="6599">
                  <c:v>354.6</c:v>
                </c:pt>
                <c:pt idx="6600">
                  <c:v>354.61124999999998</c:v>
                </c:pt>
                <c:pt idx="6601">
                  <c:v>354.6225</c:v>
                </c:pt>
                <c:pt idx="6602">
                  <c:v>354.63375000000002</c:v>
                </c:pt>
                <c:pt idx="6603">
                  <c:v>354.64499999999998</c:v>
                </c:pt>
                <c:pt idx="6604">
                  <c:v>354.65625</c:v>
                </c:pt>
                <c:pt idx="6605">
                  <c:v>354.66750000000002</c:v>
                </c:pt>
                <c:pt idx="6606">
                  <c:v>354.67874999999998</c:v>
                </c:pt>
                <c:pt idx="6607">
                  <c:v>354.69</c:v>
                </c:pt>
                <c:pt idx="6608">
                  <c:v>354.70125000000002</c:v>
                </c:pt>
                <c:pt idx="6609">
                  <c:v>354.71249999999998</c:v>
                </c:pt>
                <c:pt idx="6610">
                  <c:v>354.72375</c:v>
                </c:pt>
                <c:pt idx="6611">
                  <c:v>354.73500000000001</c:v>
                </c:pt>
                <c:pt idx="6612">
                  <c:v>354.74624999999997</c:v>
                </c:pt>
                <c:pt idx="6613">
                  <c:v>354.75749999999999</c:v>
                </c:pt>
                <c:pt idx="6614">
                  <c:v>354.76875000000001</c:v>
                </c:pt>
                <c:pt idx="6615">
                  <c:v>354.78</c:v>
                </c:pt>
                <c:pt idx="6616">
                  <c:v>354.79124999999999</c:v>
                </c:pt>
                <c:pt idx="6617">
                  <c:v>354.80250000000001</c:v>
                </c:pt>
                <c:pt idx="6618">
                  <c:v>354.81375000000003</c:v>
                </c:pt>
                <c:pt idx="6619">
                  <c:v>354.82499999999999</c:v>
                </c:pt>
                <c:pt idx="6620">
                  <c:v>354.83625000000001</c:v>
                </c:pt>
                <c:pt idx="6621">
                  <c:v>354.84750000000003</c:v>
                </c:pt>
                <c:pt idx="6622">
                  <c:v>354.85874999999999</c:v>
                </c:pt>
                <c:pt idx="6623">
                  <c:v>354.87</c:v>
                </c:pt>
                <c:pt idx="6624">
                  <c:v>354.88125000000002</c:v>
                </c:pt>
                <c:pt idx="6625">
                  <c:v>354.89249999999998</c:v>
                </c:pt>
                <c:pt idx="6626">
                  <c:v>354.90375</c:v>
                </c:pt>
                <c:pt idx="6627">
                  <c:v>354.91500000000002</c:v>
                </c:pt>
                <c:pt idx="6628">
                  <c:v>354.92624999999998</c:v>
                </c:pt>
                <c:pt idx="6629">
                  <c:v>354.9375</c:v>
                </c:pt>
                <c:pt idx="6630">
                  <c:v>354.94875000000002</c:v>
                </c:pt>
                <c:pt idx="6631">
                  <c:v>354.96</c:v>
                </c:pt>
                <c:pt idx="6632">
                  <c:v>354.97125</c:v>
                </c:pt>
                <c:pt idx="6633">
                  <c:v>354.98250000000002</c:v>
                </c:pt>
                <c:pt idx="6634">
                  <c:v>354.99374999999998</c:v>
                </c:pt>
                <c:pt idx="6635">
                  <c:v>355.005</c:v>
                </c:pt>
                <c:pt idx="6636">
                  <c:v>355.01625000000001</c:v>
                </c:pt>
                <c:pt idx="6637">
                  <c:v>355.02749999999997</c:v>
                </c:pt>
                <c:pt idx="6638">
                  <c:v>355.03874999999999</c:v>
                </c:pt>
                <c:pt idx="6639">
                  <c:v>355.05</c:v>
                </c:pt>
                <c:pt idx="6640">
                  <c:v>355.06124999999997</c:v>
                </c:pt>
                <c:pt idx="6641">
                  <c:v>355.07249999999999</c:v>
                </c:pt>
                <c:pt idx="6642">
                  <c:v>355.08375000000001</c:v>
                </c:pt>
                <c:pt idx="6643">
                  <c:v>355.09500000000003</c:v>
                </c:pt>
                <c:pt idx="6644">
                  <c:v>355.10624999999999</c:v>
                </c:pt>
                <c:pt idx="6645">
                  <c:v>355.11750000000001</c:v>
                </c:pt>
                <c:pt idx="6646">
                  <c:v>355.12875000000003</c:v>
                </c:pt>
                <c:pt idx="6647">
                  <c:v>355.14</c:v>
                </c:pt>
                <c:pt idx="6648">
                  <c:v>355.15125</c:v>
                </c:pt>
                <c:pt idx="6649">
                  <c:v>355.16250000000002</c:v>
                </c:pt>
                <c:pt idx="6650">
                  <c:v>355.17374999999998</c:v>
                </c:pt>
                <c:pt idx="6651">
                  <c:v>355.185</c:v>
                </c:pt>
                <c:pt idx="6652">
                  <c:v>355.19625000000002</c:v>
                </c:pt>
                <c:pt idx="6653">
                  <c:v>355.20749999999998</c:v>
                </c:pt>
                <c:pt idx="6654">
                  <c:v>355.21875</c:v>
                </c:pt>
                <c:pt idx="6655">
                  <c:v>355.23</c:v>
                </c:pt>
                <c:pt idx="6656">
                  <c:v>355.24124999999998</c:v>
                </c:pt>
                <c:pt idx="6657">
                  <c:v>355.2525</c:v>
                </c:pt>
                <c:pt idx="6658">
                  <c:v>355.26375000000002</c:v>
                </c:pt>
                <c:pt idx="6659">
                  <c:v>355.27499999999998</c:v>
                </c:pt>
                <c:pt idx="6660">
                  <c:v>355.28625</c:v>
                </c:pt>
                <c:pt idx="6661">
                  <c:v>355.29750000000001</c:v>
                </c:pt>
                <c:pt idx="6662">
                  <c:v>355.30874999999997</c:v>
                </c:pt>
                <c:pt idx="6663">
                  <c:v>355.32</c:v>
                </c:pt>
                <c:pt idx="6664">
                  <c:v>355.33125000000001</c:v>
                </c:pt>
                <c:pt idx="6665">
                  <c:v>355.34249999999997</c:v>
                </c:pt>
                <c:pt idx="6666">
                  <c:v>355.35374999999999</c:v>
                </c:pt>
                <c:pt idx="6667">
                  <c:v>355.36500000000001</c:v>
                </c:pt>
                <c:pt idx="6668">
                  <c:v>355.37625000000003</c:v>
                </c:pt>
                <c:pt idx="6669">
                  <c:v>355.38749999999999</c:v>
                </c:pt>
                <c:pt idx="6670">
                  <c:v>355.39875000000001</c:v>
                </c:pt>
                <c:pt idx="6671">
                  <c:v>355.41</c:v>
                </c:pt>
                <c:pt idx="6672">
                  <c:v>355.42124999999999</c:v>
                </c:pt>
                <c:pt idx="6673">
                  <c:v>355.4325</c:v>
                </c:pt>
                <c:pt idx="6674">
                  <c:v>355.44375000000002</c:v>
                </c:pt>
                <c:pt idx="6675">
                  <c:v>355.45499999999998</c:v>
                </c:pt>
                <c:pt idx="6676">
                  <c:v>355.46625</c:v>
                </c:pt>
                <c:pt idx="6677">
                  <c:v>355.47750000000002</c:v>
                </c:pt>
                <c:pt idx="6678">
                  <c:v>355.48874999999998</c:v>
                </c:pt>
                <c:pt idx="6679">
                  <c:v>355.5</c:v>
                </c:pt>
                <c:pt idx="6680">
                  <c:v>355.51125000000002</c:v>
                </c:pt>
                <c:pt idx="6681">
                  <c:v>355.52249999999998</c:v>
                </c:pt>
                <c:pt idx="6682">
                  <c:v>355.53375</c:v>
                </c:pt>
                <c:pt idx="6683">
                  <c:v>355.54500000000002</c:v>
                </c:pt>
                <c:pt idx="6684">
                  <c:v>355.55624999999998</c:v>
                </c:pt>
                <c:pt idx="6685">
                  <c:v>355.5675</c:v>
                </c:pt>
                <c:pt idx="6686">
                  <c:v>355.57875000000001</c:v>
                </c:pt>
                <c:pt idx="6687">
                  <c:v>355.59</c:v>
                </c:pt>
                <c:pt idx="6688">
                  <c:v>355.60124999999999</c:v>
                </c:pt>
                <c:pt idx="6689">
                  <c:v>355.61250000000001</c:v>
                </c:pt>
                <c:pt idx="6690">
                  <c:v>355.62374999999997</c:v>
                </c:pt>
                <c:pt idx="6691">
                  <c:v>355.63499999999999</c:v>
                </c:pt>
                <c:pt idx="6692">
                  <c:v>355.64625000000001</c:v>
                </c:pt>
                <c:pt idx="6693">
                  <c:v>355.65750000000003</c:v>
                </c:pt>
                <c:pt idx="6694">
                  <c:v>355.66874999999999</c:v>
                </c:pt>
                <c:pt idx="6695">
                  <c:v>355.68</c:v>
                </c:pt>
                <c:pt idx="6696">
                  <c:v>355.69125000000003</c:v>
                </c:pt>
                <c:pt idx="6697">
                  <c:v>355.70249999999999</c:v>
                </c:pt>
                <c:pt idx="6698">
                  <c:v>355.71375</c:v>
                </c:pt>
                <c:pt idx="6699">
                  <c:v>355.72500000000002</c:v>
                </c:pt>
                <c:pt idx="6700">
                  <c:v>355.73624999999998</c:v>
                </c:pt>
                <c:pt idx="6701">
                  <c:v>355.7475</c:v>
                </c:pt>
                <c:pt idx="6702">
                  <c:v>355.75875000000002</c:v>
                </c:pt>
                <c:pt idx="6703">
                  <c:v>355.77</c:v>
                </c:pt>
                <c:pt idx="6704">
                  <c:v>355.78125</c:v>
                </c:pt>
                <c:pt idx="6705">
                  <c:v>355.79250000000002</c:v>
                </c:pt>
                <c:pt idx="6706">
                  <c:v>355.80374999999998</c:v>
                </c:pt>
                <c:pt idx="6707">
                  <c:v>355.815</c:v>
                </c:pt>
                <c:pt idx="6708">
                  <c:v>355.82625000000002</c:v>
                </c:pt>
                <c:pt idx="6709">
                  <c:v>355.83749999999998</c:v>
                </c:pt>
                <c:pt idx="6710">
                  <c:v>355.84875</c:v>
                </c:pt>
                <c:pt idx="6711">
                  <c:v>355.86</c:v>
                </c:pt>
                <c:pt idx="6712">
                  <c:v>355.87124999999997</c:v>
                </c:pt>
                <c:pt idx="6713">
                  <c:v>355.88249999999999</c:v>
                </c:pt>
                <c:pt idx="6714">
                  <c:v>355.89375000000001</c:v>
                </c:pt>
                <c:pt idx="6715">
                  <c:v>355.90499999999997</c:v>
                </c:pt>
                <c:pt idx="6716">
                  <c:v>355.91624999999999</c:v>
                </c:pt>
                <c:pt idx="6717">
                  <c:v>355.92750000000001</c:v>
                </c:pt>
                <c:pt idx="6718">
                  <c:v>355.93875000000003</c:v>
                </c:pt>
                <c:pt idx="6719">
                  <c:v>355.95</c:v>
                </c:pt>
                <c:pt idx="6720">
                  <c:v>355.96125000000001</c:v>
                </c:pt>
                <c:pt idx="6721">
                  <c:v>355.97250000000003</c:v>
                </c:pt>
                <c:pt idx="6722">
                  <c:v>355.98374999999999</c:v>
                </c:pt>
                <c:pt idx="6723">
                  <c:v>355.995</c:v>
                </c:pt>
                <c:pt idx="6724">
                  <c:v>356.00625000000002</c:v>
                </c:pt>
                <c:pt idx="6725">
                  <c:v>356.01749999999998</c:v>
                </c:pt>
                <c:pt idx="6726">
                  <c:v>356.02875</c:v>
                </c:pt>
                <c:pt idx="6727">
                  <c:v>356.04</c:v>
                </c:pt>
                <c:pt idx="6728">
                  <c:v>356.05124999999998</c:v>
                </c:pt>
                <c:pt idx="6729">
                  <c:v>356.0625</c:v>
                </c:pt>
                <c:pt idx="6730">
                  <c:v>356.07375000000002</c:v>
                </c:pt>
                <c:pt idx="6731">
                  <c:v>356.08499999999998</c:v>
                </c:pt>
                <c:pt idx="6732">
                  <c:v>356.09625</c:v>
                </c:pt>
                <c:pt idx="6733">
                  <c:v>356.10750000000002</c:v>
                </c:pt>
                <c:pt idx="6734">
                  <c:v>356.11874999999998</c:v>
                </c:pt>
                <c:pt idx="6735">
                  <c:v>356.13</c:v>
                </c:pt>
                <c:pt idx="6736">
                  <c:v>356.14125000000001</c:v>
                </c:pt>
                <c:pt idx="6737">
                  <c:v>356.15249999999997</c:v>
                </c:pt>
                <c:pt idx="6738">
                  <c:v>356.16374999999999</c:v>
                </c:pt>
                <c:pt idx="6739">
                  <c:v>356.17500000000001</c:v>
                </c:pt>
                <c:pt idx="6740">
                  <c:v>356.18624999999997</c:v>
                </c:pt>
                <c:pt idx="6741">
                  <c:v>356.19749999999999</c:v>
                </c:pt>
                <c:pt idx="6742">
                  <c:v>356.20875000000001</c:v>
                </c:pt>
                <c:pt idx="6743">
                  <c:v>356.22</c:v>
                </c:pt>
                <c:pt idx="6744">
                  <c:v>356.23124999999999</c:v>
                </c:pt>
                <c:pt idx="6745">
                  <c:v>356.24250000000001</c:v>
                </c:pt>
                <c:pt idx="6746">
                  <c:v>356.25375000000003</c:v>
                </c:pt>
                <c:pt idx="6747">
                  <c:v>356.26499999999999</c:v>
                </c:pt>
                <c:pt idx="6748">
                  <c:v>356.27625</c:v>
                </c:pt>
                <c:pt idx="6749">
                  <c:v>356.28750000000002</c:v>
                </c:pt>
                <c:pt idx="6750">
                  <c:v>356.29874999999998</c:v>
                </c:pt>
                <c:pt idx="6751">
                  <c:v>356.31</c:v>
                </c:pt>
                <c:pt idx="6752">
                  <c:v>356.32125000000002</c:v>
                </c:pt>
                <c:pt idx="6753">
                  <c:v>356.33249999999998</c:v>
                </c:pt>
                <c:pt idx="6754">
                  <c:v>356.34375</c:v>
                </c:pt>
                <c:pt idx="6755">
                  <c:v>356.35500000000002</c:v>
                </c:pt>
                <c:pt idx="6756">
                  <c:v>356.36624999999998</c:v>
                </c:pt>
                <c:pt idx="6757">
                  <c:v>356.3775</c:v>
                </c:pt>
                <c:pt idx="6758">
                  <c:v>356.38875000000002</c:v>
                </c:pt>
                <c:pt idx="6759">
                  <c:v>356.4</c:v>
                </c:pt>
                <c:pt idx="6760">
                  <c:v>356.41125</c:v>
                </c:pt>
                <c:pt idx="6761">
                  <c:v>356.42250000000001</c:v>
                </c:pt>
                <c:pt idx="6762">
                  <c:v>356.43374999999997</c:v>
                </c:pt>
                <c:pt idx="6763">
                  <c:v>356.44499999999999</c:v>
                </c:pt>
                <c:pt idx="6764">
                  <c:v>356.45625000000001</c:v>
                </c:pt>
                <c:pt idx="6765">
                  <c:v>356.46749999999997</c:v>
                </c:pt>
                <c:pt idx="6766">
                  <c:v>356.47874999999999</c:v>
                </c:pt>
                <c:pt idx="6767">
                  <c:v>356.49</c:v>
                </c:pt>
                <c:pt idx="6768">
                  <c:v>356.50125000000003</c:v>
                </c:pt>
                <c:pt idx="6769">
                  <c:v>356.51249999999999</c:v>
                </c:pt>
                <c:pt idx="6770">
                  <c:v>356.52375000000001</c:v>
                </c:pt>
                <c:pt idx="6771">
                  <c:v>356.53500000000003</c:v>
                </c:pt>
                <c:pt idx="6772">
                  <c:v>356.54624999999999</c:v>
                </c:pt>
                <c:pt idx="6773">
                  <c:v>356.5575</c:v>
                </c:pt>
                <c:pt idx="6774">
                  <c:v>356.56875000000002</c:v>
                </c:pt>
                <c:pt idx="6775">
                  <c:v>356.58</c:v>
                </c:pt>
                <c:pt idx="6776">
                  <c:v>356.59125</c:v>
                </c:pt>
                <c:pt idx="6777">
                  <c:v>356.60250000000002</c:v>
                </c:pt>
                <c:pt idx="6778">
                  <c:v>356.61374999999998</c:v>
                </c:pt>
                <c:pt idx="6779">
                  <c:v>356.625</c:v>
                </c:pt>
                <c:pt idx="6780">
                  <c:v>356.63625000000002</c:v>
                </c:pt>
                <c:pt idx="6781">
                  <c:v>356.64749999999998</c:v>
                </c:pt>
                <c:pt idx="6782">
                  <c:v>356.65875</c:v>
                </c:pt>
                <c:pt idx="6783">
                  <c:v>356.67</c:v>
                </c:pt>
                <c:pt idx="6784">
                  <c:v>356.68124999999998</c:v>
                </c:pt>
                <c:pt idx="6785">
                  <c:v>356.6925</c:v>
                </c:pt>
                <c:pt idx="6786">
                  <c:v>356.70375000000001</c:v>
                </c:pt>
                <c:pt idx="6787">
                  <c:v>356.71499999999997</c:v>
                </c:pt>
                <c:pt idx="6788">
                  <c:v>356.72624999999999</c:v>
                </c:pt>
                <c:pt idx="6789">
                  <c:v>356.73750000000001</c:v>
                </c:pt>
                <c:pt idx="6790">
                  <c:v>356.74874999999997</c:v>
                </c:pt>
                <c:pt idx="6791">
                  <c:v>356.76</c:v>
                </c:pt>
                <c:pt idx="6792">
                  <c:v>356.77125000000001</c:v>
                </c:pt>
                <c:pt idx="6793">
                  <c:v>356.78250000000003</c:v>
                </c:pt>
                <c:pt idx="6794">
                  <c:v>356.79374999999999</c:v>
                </c:pt>
                <c:pt idx="6795">
                  <c:v>356.80500000000001</c:v>
                </c:pt>
                <c:pt idx="6796">
                  <c:v>356.81625000000003</c:v>
                </c:pt>
                <c:pt idx="6797">
                  <c:v>356.82749999999999</c:v>
                </c:pt>
                <c:pt idx="6798">
                  <c:v>356.83875</c:v>
                </c:pt>
                <c:pt idx="6799">
                  <c:v>356.85</c:v>
                </c:pt>
                <c:pt idx="6800">
                  <c:v>356.86124999999998</c:v>
                </c:pt>
                <c:pt idx="6801">
                  <c:v>356.8725</c:v>
                </c:pt>
                <c:pt idx="6802">
                  <c:v>356.88375000000002</c:v>
                </c:pt>
                <c:pt idx="6803">
                  <c:v>356.89499999999998</c:v>
                </c:pt>
                <c:pt idx="6804">
                  <c:v>356.90625</c:v>
                </c:pt>
                <c:pt idx="6805">
                  <c:v>356.91750000000002</c:v>
                </c:pt>
                <c:pt idx="6806">
                  <c:v>356.92874999999998</c:v>
                </c:pt>
                <c:pt idx="6807">
                  <c:v>356.94</c:v>
                </c:pt>
                <c:pt idx="6808">
                  <c:v>356.95125000000002</c:v>
                </c:pt>
                <c:pt idx="6809">
                  <c:v>356.96249999999998</c:v>
                </c:pt>
                <c:pt idx="6810">
                  <c:v>356.97375</c:v>
                </c:pt>
                <c:pt idx="6811">
                  <c:v>356.98500000000001</c:v>
                </c:pt>
                <c:pt idx="6812">
                  <c:v>356.99624999999997</c:v>
                </c:pt>
                <c:pt idx="6813">
                  <c:v>357.00749999999999</c:v>
                </c:pt>
                <c:pt idx="6814">
                  <c:v>357.01875000000001</c:v>
                </c:pt>
                <c:pt idx="6815">
                  <c:v>357.03</c:v>
                </c:pt>
                <c:pt idx="6816">
                  <c:v>357.04124999999999</c:v>
                </c:pt>
                <c:pt idx="6817">
                  <c:v>357.05250000000001</c:v>
                </c:pt>
                <c:pt idx="6818">
                  <c:v>357.06375000000003</c:v>
                </c:pt>
                <c:pt idx="6819">
                  <c:v>357.07499999999999</c:v>
                </c:pt>
                <c:pt idx="6820">
                  <c:v>357.08625000000001</c:v>
                </c:pt>
                <c:pt idx="6821">
                  <c:v>357.09750000000003</c:v>
                </c:pt>
                <c:pt idx="6822">
                  <c:v>357.10874999999999</c:v>
                </c:pt>
                <c:pt idx="6823">
                  <c:v>357.12</c:v>
                </c:pt>
                <c:pt idx="6824">
                  <c:v>357.13125000000002</c:v>
                </c:pt>
                <c:pt idx="6825">
                  <c:v>357.14249999999998</c:v>
                </c:pt>
                <c:pt idx="6826">
                  <c:v>357.15375</c:v>
                </c:pt>
                <c:pt idx="6827">
                  <c:v>357.16500000000002</c:v>
                </c:pt>
                <c:pt idx="6828">
                  <c:v>357.17624999999998</c:v>
                </c:pt>
                <c:pt idx="6829">
                  <c:v>357.1875</c:v>
                </c:pt>
                <c:pt idx="6830">
                  <c:v>357.19875000000002</c:v>
                </c:pt>
                <c:pt idx="6831">
                  <c:v>357.21</c:v>
                </c:pt>
                <c:pt idx="6832">
                  <c:v>357.22125</c:v>
                </c:pt>
                <c:pt idx="6833">
                  <c:v>357.23250000000002</c:v>
                </c:pt>
                <c:pt idx="6834">
                  <c:v>357.24374999999998</c:v>
                </c:pt>
                <c:pt idx="6835">
                  <c:v>357.255</c:v>
                </c:pt>
                <c:pt idx="6836">
                  <c:v>357.26625000000001</c:v>
                </c:pt>
                <c:pt idx="6837">
                  <c:v>357.27749999999997</c:v>
                </c:pt>
                <c:pt idx="6838">
                  <c:v>357.28874999999999</c:v>
                </c:pt>
                <c:pt idx="6839">
                  <c:v>357.3</c:v>
                </c:pt>
                <c:pt idx="6840">
                  <c:v>357.31124999999997</c:v>
                </c:pt>
                <c:pt idx="6841">
                  <c:v>357.32249999999999</c:v>
                </c:pt>
                <c:pt idx="6842">
                  <c:v>357.33375000000001</c:v>
                </c:pt>
                <c:pt idx="6843">
                  <c:v>357.34500000000003</c:v>
                </c:pt>
                <c:pt idx="6844">
                  <c:v>357.35624999999999</c:v>
                </c:pt>
                <c:pt idx="6845">
                  <c:v>357.36750000000001</c:v>
                </c:pt>
                <c:pt idx="6846">
                  <c:v>357.37875000000003</c:v>
                </c:pt>
                <c:pt idx="6847">
                  <c:v>357.39</c:v>
                </c:pt>
                <c:pt idx="6848">
                  <c:v>357.40125</c:v>
                </c:pt>
                <c:pt idx="6849">
                  <c:v>357.41250000000002</c:v>
                </c:pt>
                <c:pt idx="6850">
                  <c:v>357.42374999999998</c:v>
                </c:pt>
                <c:pt idx="6851">
                  <c:v>357.435</c:v>
                </c:pt>
                <c:pt idx="6852">
                  <c:v>357.44625000000002</c:v>
                </c:pt>
                <c:pt idx="6853">
                  <c:v>357.45749999999998</c:v>
                </c:pt>
                <c:pt idx="6854">
                  <c:v>357.46875</c:v>
                </c:pt>
                <c:pt idx="6855">
                  <c:v>357.48</c:v>
                </c:pt>
                <c:pt idx="6856">
                  <c:v>357.49124999999998</c:v>
                </c:pt>
                <c:pt idx="6857">
                  <c:v>357.5025</c:v>
                </c:pt>
                <c:pt idx="6858">
                  <c:v>357.51375000000002</c:v>
                </c:pt>
                <c:pt idx="6859">
                  <c:v>357.52499999999998</c:v>
                </c:pt>
                <c:pt idx="6860">
                  <c:v>357.53625</c:v>
                </c:pt>
                <c:pt idx="6861">
                  <c:v>357.54750000000001</c:v>
                </c:pt>
                <c:pt idx="6862">
                  <c:v>357.55874999999997</c:v>
                </c:pt>
                <c:pt idx="6863">
                  <c:v>357.57</c:v>
                </c:pt>
                <c:pt idx="6864">
                  <c:v>357.58125000000001</c:v>
                </c:pt>
                <c:pt idx="6865">
                  <c:v>357.59249999999997</c:v>
                </c:pt>
                <c:pt idx="6866">
                  <c:v>357.60374999999999</c:v>
                </c:pt>
                <c:pt idx="6867">
                  <c:v>357.61500000000001</c:v>
                </c:pt>
                <c:pt idx="6868">
                  <c:v>357.62625000000003</c:v>
                </c:pt>
                <c:pt idx="6869">
                  <c:v>357.63749999999999</c:v>
                </c:pt>
                <c:pt idx="6870">
                  <c:v>357.64875000000001</c:v>
                </c:pt>
                <c:pt idx="6871">
                  <c:v>357.66</c:v>
                </c:pt>
                <c:pt idx="6872">
                  <c:v>357.67124999999999</c:v>
                </c:pt>
                <c:pt idx="6873">
                  <c:v>357.6825</c:v>
                </c:pt>
                <c:pt idx="6874">
                  <c:v>357.69375000000002</c:v>
                </c:pt>
                <c:pt idx="6875">
                  <c:v>357.70499999999998</c:v>
                </c:pt>
                <c:pt idx="6876">
                  <c:v>357.71625</c:v>
                </c:pt>
                <c:pt idx="6877">
                  <c:v>357.72750000000002</c:v>
                </c:pt>
                <c:pt idx="6878">
                  <c:v>357.73874999999998</c:v>
                </c:pt>
                <c:pt idx="6879">
                  <c:v>357.75</c:v>
                </c:pt>
                <c:pt idx="6880">
                  <c:v>357.76125000000002</c:v>
                </c:pt>
                <c:pt idx="6881">
                  <c:v>357.77249999999998</c:v>
                </c:pt>
                <c:pt idx="6882">
                  <c:v>357.78375</c:v>
                </c:pt>
                <c:pt idx="6883">
                  <c:v>357.79500000000002</c:v>
                </c:pt>
                <c:pt idx="6884">
                  <c:v>357.80624999999998</c:v>
                </c:pt>
                <c:pt idx="6885">
                  <c:v>357.8175</c:v>
                </c:pt>
                <c:pt idx="6886">
                  <c:v>357.82875000000001</c:v>
                </c:pt>
                <c:pt idx="6887">
                  <c:v>357.84</c:v>
                </c:pt>
                <c:pt idx="6888">
                  <c:v>357.85124999999999</c:v>
                </c:pt>
                <c:pt idx="6889">
                  <c:v>357.86250000000001</c:v>
                </c:pt>
                <c:pt idx="6890">
                  <c:v>357.87374999999997</c:v>
                </c:pt>
                <c:pt idx="6891">
                  <c:v>357.88499999999999</c:v>
                </c:pt>
                <c:pt idx="6892">
                  <c:v>357.89625000000001</c:v>
                </c:pt>
                <c:pt idx="6893">
                  <c:v>357.90750000000003</c:v>
                </c:pt>
                <c:pt idx="6894">
                  <c:v>357.91874999999999</c:v>
                </c:pt>
                <c:pt idx="6895">
                  <c:v>357.93</c:v>
                </c:pt>
                <c:pt idx="6896">
                  <c:v>357.94125000000003</c:v>
                </c:pt>
                <c:pt idx="6897">
                  <c:v>357.95249999999999</c:v>
                </c:pt>
                <c:pt idx="6898">
                  <c:v>357.96375</c:v>
                </c:pt>
                <c:pt idx="6899">
                  <c:v>357.97500000000002</c:v>
                </c:pt>
                <c:pt idx="6900">
                  <c:v>357.98624999999998</c:v>
                </c:pt>
                <c:pt idx="6901">
                  <c:v>357.9975</c:v>
                </c:pt>
                <c:pt idx="6902">
                  <c:v>358.00875000000002</c:v>
                </c:pt>
                <c:pt idx="6903">
                  <c:v>358.02</c:v>
                </c:pt>
                <c:pt idx="6904">
                  <c:v>358.03125</c:v>
                </c:pt>
                <c:pt idx="6905">
                  <c:v>358.04250000000002</c:v>
                </c:pt>
                <c:pt idx="6906">
                  <c:v>358.05374999999998</c:v>
                </c:pt>
                <c:pt idx="6907">
                  <c:v>358.065</c:v>
                </c:pt>
                <c:pt idx="6908">
                  <c:v>358.07625000000002</c:v>
                </c:pt>
                <c:pt idx="6909">
                  <c:v>358.08749999999998</c:v>
                </c:pt>
                <c:pt idx="6910">
                  <c:v>358.09875</c:v>
                </c:pt>
                <c:pt idx="6911">
                  <c:v>358.11</c:v>
                </c:pt>
                <c:pt idx="6912">
                  <c:v>358.12124999999997</c:v>
                </c:pt>
                <c:pt idx="6913">
                  <c:v>358.13249999999999</c:v>
                </c:pt>
                <c:pt idx="6914">
                  <c:v>358.14375000000001</c:v>
                </c:pt>
                <c:pt idx="6915">
                  <c:v>358.15499999999997</c:v>
                </c:pt>
                <c:pt idx="6916">
                  <c:v>358.16624999999999</c:v>
                </c:pt>
                <c:pt idx="6917">
                  <c:v>358.17750000000001</c:v>
                </c:pt>
                <c:pt idx="6918">
                  <c:v>358.18875000000003</c:v>
                </c:pt>
                <c:pt idx="6919">
                  <c:v>358.2</c:v>
                </c:pt>
                <c:pt idx="6920">
                  <c:v>358.21125000000001</c:v>
                </c:pt>
                <c:pt idx="6921">
                  <c:v>358.22250000000003</c:v>
                </c:pt>
                <c:pt idx="6922">
                  <c:v>358.23374999999999</c:v>
                </c:pt>
                <c:pt idx="6923">
                  <c:v>358.245</c:v>
                </c:pt>
                <c:pt idx="6924">
                  <c:v>358.25625000000002</c:v>
                </c:pt>
                <c:pt idx="6925">
                  <c:v>358.26749999999998</c:v>
                </c:pt>
                <c:pt idx="6926">
                  <c:v>358.27875</c:v>
                </c:pt>
                <c:pt idx="6927">
                  <c:v>358.29</c:v>
                </c:pt>
                <c:pt idx="6928">
                  <c:v>358.30124999999998</c:v>
                </c:pt>
                <c:pt idx="6929">
                  <c:v>358.3125</c:v>
                </c:pt>
                <c:pt idx="6930">
                  <c:v>358.32375000000002</c:v>
                </c:pt>
                <c:pt idx="6931">
                  <c:v>358.33499999999998</c:v>
                </c:pt>
                <c:pt idx="6932">
                  <c:v>358.34625</c:v>
                </c:pt>
                <c:pt idx="6933">
                  <c:v>358.35750000000002</c:v>
                </c:pt>
                <c:pt idx="6934">
                  <c:v>358.36874999999998</c:v>
                </c:pt>
                <c:pt idx="6935">
                  <c:v>358.38</c:v>
                </c:pt>
                <c:pt idx="6936">
                  <c:v>358.39125000000001</c:v>
                </c:pt>
                <c:pt idx="6937">
                  <c:v>358.40249999999997</c:v>
                </c:pt>
                <c:pt idx="6938">
                  <c:v>358.41374999999999</c:v>
                </c:pt>
                <c:pt idx="6939">
                  <c:v>358.42500000000001</c:v>
                </c:pt>
                <c:pt idx="6940">
                  <c:v>358.43624999999997</c:v>
                </c:pt>
                <c:pt idx="6941">
                  <c:v>358.44749999999999</c:v>
                </c:pt>
                <c:pt idx="6942">
                  <c:v>358.45875000000001</c:v>
                </c:pt>
                <c:pt idx="6943">
                  <c:v>358.47</c:v>
                </c:pt>
                <c:pt idx="6944">
                  <c:v>358.48124999999999</c:v>
                </c:pt>
                <c:pt idx="6945">
                  <c:v>358.49250000000001</c:v>
                </c:pt>
                <c:pt idx="6946">
                  <c:v>358.50375000000003</c:v>
                </c:pt>
                <c:pt idx="6947">
                  <c:v>358.51499999999999</c:v>
                </c:pt>
                <c:pt idx="6948">
                  <c:v>358.52625</c:v>
                </c:pt>
                <c:pt idx="6949">
                  <c:v>358.53750000000002</c:v>
                </c:pt>
                <c:pt idx="6950">
                  <c:v>358.54874999999998</c:v>
                </c:pt>
                <c:pt idx="6951">
                  <c:v>358.56</c:v>
                </c:pt>
                <c:pt idx="6952">
                  <c:v>358.57125000000002</c:v>
                </c:pt>
                <c:pt idx="6953">
                  <c:v>358.58249999999998</c:v>
                </c:pt>
                <c:pt idx="6954">
                  <c:v>358.59375</c:v>
                </c:pt>
                <c:pt idx="6955">
                  <c:v>358.60500000000002</c:v>
                </c:pt>
                <c:pt idx="6956">
                  <c:v>358.61624999999998</c:v>
                </c:pt>
                <c:pt idx="6957">
                  <c:v>358.6275</c:v>
                </c:pt>
                <c:pt idx="6958">
                  <c:v>358.63875000000002</c:v>
                </c:pt>
                <c:pt idx="6959">
                  <c:v>358.65</c:v>
                </c:pt>
                <c:pt idx="6960">
                  <c:v>358.66125</c:v>
                </c:pt>
                <c:pt idx="6961">
                  <c:v>358.67250000000001</c:v>
                </c:pt>
                <c:pt idx="6962">
                  <c:v>358.68374999999997</c:v>
                </c:pt>
                <c:pt idx="6963">
                  <c:v>358.69499999999999</c:v>
                </c:pt>
                <c:pt idx="6964">
                  <c:v>358.70625000000001</c:v>
                </c:pt>
                <c:pt idx="6965">
                  <c:v>358.71749999999997</c:v>
                </c:pt>
                <c:pt idx="6966">
                  <c:v>358.72874999999999</c:v>
                </c:pt>
                <c:pt idx="6967">
                  <c:v>358.74</c:v>
                </c:pt>
                <c:pt idx="6968">
                  <c:v>358.75125000000003</c:v>
                </c:pt>
                <c:pt idx="6969">
                  <c:v>358.76249999999999</c:v>
                </c:pt>
                <c:pt idx="6970">
                  <c:v>358.77375000000001</c:v>
                </c:pt>
                <c:pt idx="6971">
                  <c:v>358.78500000000003</c:v>
                </c:pt>
                <c:pt idx="6972">
                  <c:v>358.79624999999999</c:v>
                </c:pt>
                <c:pt idx="6973">
                  <c:v>358.8075</c:v>
                </c:pt>
                <c:pt idx="6974">
                  <c:v>358.81875000000002</c:v>
                </c:pt>
                <c:pt idx="6975">
                  <c:v>358.83</c:v>
                </c:pt>
                <c:pt idx="6976">
                  <c:v>358.84125</c:v>
                </c:pt>
                <c:pt idx="6977">
                  <c:v>358.85250000000002</c:v>
                </c:pt>
                <c:pt idx="6978">
                  <c:v>358.86374999999998</c:v>
                </c:pt>
                <c:pt idx="6979">
                  <c:v>358.875</c:v>
                </c:pt>
                <c:pt idx="6980">
                  <c:v>358.88625000000002</c:v>
                </c:pt>
                <c:pt idx="6981">
                  <c:v>358.89749999999998</c:v>
                </c:pt>
                <c:pt idx="6982">
                  <c:v>358.90875</c:v>
                </c:pt>
                <c:pt idx="6983">
                  <c:v>358.92</c:v>
                </c:pt>
                <c:pt idx="6984">
                  <c:v>358.93124999999998</c:v>
                </c:pt>
                <c:pt idx="6985">
                  <c:v>358.9425</c:v>
                </c:pt>
                <c:pt idx="6986">
                  <c:v>358.95375000000001</c:v>
                </c:pt>
                <c:pt idx="6987">
                  <c:v>358.96499999999997</c:v>
                </c:pt>
                <c:pt idx="6988">
                  <c:v>358.97624999999999</c:v>
                </c:pt>
                <c:pt idx="6989">
                  <c:v>358.98750000000001</c:v>
                </c:pt>
                <c:pt idx="6990">
                  <c:v>358.99874999999997</c:v>
                </c:pt>
                <c:pt idx="6991">
                  <c:v>359.01</c:v>
                </c:pt>
                <c:pt idx="6992">
                  <c:v>359.02125000000001</c:v>
                </c:pt>
                <c:pt idx="6993">
                  <c:v>359.03250000000003</c:v>
                </c:pt>
                <c:pt idx="6994">
                  <c:v>359.04374999999999</c:v>
                </c:pt>
                <c:pt idx="6995">
                  <c:v>359.05500000000001</c:v>
                </c:pt>
                <c:pt idx="6996">
                  <c:v>359.06625000000003</c:v>
                </c:pt>
                <c:pt idx="6997">
                  <c:v>359.07749999999999</c:v>
                </c:pt>
                <c:pt idx="6998">
                  <c:v>359.08875</c:v>
                </c:pt>
                <c:pt idx="6999">
                  <c:v>359.1</c:v>
                </c:pt>
                <c:pt idx="7000">
                  <c:v>359.11124999999998</c:v>
                </c:pt>
                <c:pt idx="7001">
                  <c:v>359.1225</c:v>
                </c:pt>
                <c:pt idx="7002">
                  <c:v>359.13375000000002</c:v>
                </c:pt>
                <c:pt idx="7003">
                  <c:v>359.14499999999998</c:v>
                </c:pt>
                <c:pt idx="7004">
                  <c:v>359.15625</c:v>
                </c:pt>
                <c:pt idx="7005">
                  <c:v>359.16750000000002</c:v>
                </c:pt>
                <c:pt idx="7006">
                  <c:v>359.17874999999998</c:v>
                </c:pt>
                <c:pt idx="7007">
                  <c:v>359.19</c:v>
                </c:pt>
                <c:pt idx="7008">
                  <c:v>359.20125000000002</c:v>
                </c:pt>
                <c:pt idx="7009">
                  <c:v>359.21249999999998</c:v>
                </c:pt>
                <c:pt idx="7010">
                  <c:v>359.22375</c:v>
                </c:pt>
                <c:pt idx="7011">
                  <c:v>359.23500000000001</c:v>
                </c:pt>
                <c:pt idx="7012">
                  <c:v>359.24624999999997</c:v>
                </c:pt>
                <c:pt idx="7013">
                  <c:v>359.25749999999999</c:v>
                </c:pt>
                <c:pt idx="7014">
                  <c:v>359.26875000000001</c:v>
                </c:pt>
                <c:pt idx="7015">
                  <c:v>359.28</c:v>
                </c:pt>
                <c:pt idx="7016">
                  <c:v>359.29124999999999</c:v>
                </c:pt>
                <c:pt idx="7017">
                  <c:v>359.30250000000001</c:v>
                </c:pt>
                <c:pt idx="7018">
                  <c:v>359.31375000000003</c:v>
                </c:pt>
                <c:pt idx="7019">
                  <c:v>359.32499999999999</c:v>
                </c:pt>
                <c:pt idx="7020">
                  <c:v>359.33625000000001</c:v>
                </c:pt>
                <c:pt idx="7021">
                  <c:v>359.34750000000003</c:v>
                </c:pt>
                <c:pt idx="7022">
                  <c:v>359.35874999999999</c:v>
                </c:pt>
                <c:pt idx="7023">
                  <c:v>359.37</c:v>
                </c:pt>
                <c:pt idx="7024">
                  <c:v>359.38125000000002</c:v>
                </c:pt>
                <c:pt idx="7025">
                  <c:v>359.39249999999998</c:v>
                </c:pt>
                <c:pt idx="7026">
                  <c:v>359.40375</c:v>
                </c:pt>
                <c:pt idx="7027">
                  <c:v>359.41500000000002</c:v>
                </c:pt>
                <c:pt idx="7028">
                  <c:v>359.42624999999998</c:v>
                </c:pt>
                <c:pt idx="7029">
                  <c:v>359.4375</c:v>
                </c:pt>
                <c:pt idx="7030">
                  <c:v>359.44875000000002</c:v>
                </c:pt>
                <c:pt idx="7031">
                  <c:v>359.46</c:v>
                </c:pt>
                <c:pt idx="7032">
                  <c:v>359.47125</c:v>
                </c:pt>
                <c:pt idx="7033">
                  <c:v>359.48250000000002</c:v>
                </c:pt>
                <c:pt idx="7034">
                  <c:v>359.49374999999998</c:v>
                </c:pt>
                <c:pt idx="7035">
                  <c:v>359.505</c:v>
                </c:pt>
                <c:pt idx="7036">
                  <c:v>359.51625000000001</c:v>
                </c:pt>
                <c:pt idx="7037">
                  <c:v>359.52749999999997</c:v>
                </c:pt>
                <c:pt idx="7038">
                  <c:v>359.53874999999999</c:v>
                </c:pt>
                <c:pt idx="7039">
                  <c:v>359.55</c:v>
                </c:pt>
                <c:pt idx="7040">
                  <c:v>359.56124999999997</c:v>
                </c:pt>
                <c:pt idx="7041">
                  <c:v>359.57249999999999</c:v>
                </c:pt>
                <c:pt idx="7042">
                  <c:v>359.58375000000001</c:v>
                </c:pt>
                <c:pt idx="7043">
                  <c:v>359.59500000000003</c:v>
                </c:pt>
                <c:pt idx="7044">
                  <c:v>359.60624999999999</c:v>
                </c:pt>
                <c:pt idx="7045">
                  <c:v>359.61750000000001</c:v>
                </c:pt>
                <c:pt idx="7046">
                  <c:v>359.62875000000003</c:v>
                </c:pt>
                <c:pt idx="7047">
                  <c:v>359.64</c:v>
                </c:pt>
                <c:pt idx="7048">
                  <c:v>359.65125</c:v>
                </c:pt>
                <c:pt idx="7049">
                  <c:v>359.66250000000002</c:v>
                </c:pt>
                <c:pt idx="7050">
                  <c:v>359.67374999999998</c:v>
                </c:pt>
                <c:pt idx="7051">
                  <c:v>359.685</c:v>
                </c:pt>
                <c:pt idx="7052">
                  <c:v>359.69625000000002</c:v>
                </c:pt>
                <c:pt idx="7053">
                  <c:v>359.70749999999998</c:v>
                </c:pt>
                <c:pt idx="7054">
                  <c:v>359.71875</c:v>
                </c:pt>
                <c:pt idx="7055">
                  <c:v>359.73</c:v>
                </c:pt>
                <c:pt idx="7056">
                  <c:v>359.74124999999998</c:v>
                </c:pt>
                <c:pt idx="7057">
                  <c:v>359.7525</c:v>
                </c:pt>
                <c:pt idx="7058">
                  <c:v>359.76375000000002</c:v>
                </c:pt>
                <c:pt idx="7059">
                  <c:v>359.77499999999998</c:v>
                </c:pt>
                <c:pt idx="7060">
                  <c:v>359.78625</c:v>
                </c:pt>
                <c:pt idx="7061">
                  <c:v>359.79750000000001</c:v>
                </c:pt>
                <c:pt idx="7062">
                  <c:v>359.80874999999997</c:v>
                </c:pt>
                <c:pt idx="7063">
                  <c:v>359.82</c:v>
                </c:pt>
                <c:pt idx="7064">
                  <c:v>359.83125000000001</c:v>
                </c:pt>
                <c:pt idx="7065">
                  <c:v>359.84249999999997</c:v>
                </c:pt>
                <c:pt idx="7066">
                  <c:v>359.85374999999999</c:v>
                </c:pt>
                <c:pt idx="7067">
                  <c:v>359.86500000000001</c:v>
                </c:pt>
                <c:pt idx="7068">
                  <c:v>359.87625000000003</c:v>
                </c:pt>
                <c:pt idx="7069">
                  <c:v>359.88749999999999</c:v>
                </c:pt>
                <c:pt idx="7070">
                  <c:v>359.89875000000001</c:v>
                </c:pt>
                <c:pt idx="7071">
                  <c:v>359.91</c:v>
                </c:pt>
                <c:pt idx="7072">
                  <c:v>359.92124999999999</c:v>
                </c:pt>
                <c:pt idx="7073">
                  <c:v>359.9325</c:v>
                </c:pt>
                <c:pt idx="7074">
                  <c:v>359.94375000000002</c:v>
                </c:pt>
                <c:pt idx="7075">
                  <c:v>359.95499999999998</c:v>
                </c:pt>
                <c:pt idx="7076">
                  <c:v>359.96625</c:v>
                </c:pt>
                <c:pt idx="7077">
                  <c:v>359.97750000000002</c:v>
                </c:pt>
                <c:pt idx="7078">
                  <c:v>359.98874999999998</c:v>
                </c:pt>
                <c:pt idx="7079">
                  <c:v>360</c:v>
                </c:pt>
                <c:pt idx="7080">
                  <c:v>360.01125000000002</c:v>
                </c:pt>
                <c:pt idx="7081">
                  <c:v>360.02249999999998</c:v>
                </c:pt>
                <c:pt idx="7082">
                  <c:v>360.03375</c:v>
                </c:pt>
                <c:pt idx="7083">
                  <c:v>360.04500000000002</c:v>
                </c:pt>
                <c:pt idx="7084">
                  <c:v>360.05624999999998</c:v>
                </c:pt>
                <c:pt idx="7085">
                  <c:v>360.0675</c:v>
                </c:pt>
                <c:pt idx="7086">
                  <c:v>360.07875000000001</c:v>
                </c:pt>
                <c:pt idx="7087">
                  <c:v>360.09</c:v>
                </c:pt>
                <c:pt idx="7088">
                  <c:v>360.10124999999999</c:v>
                </c:pt>
                <c:pt idx="7089">
                  <c:v>360.11250000000001</c:v>
                </c:pt>
                <c:pt idx="7090">
                  <c:v>360.12374999999997</c:v>
                </c:pt>
                <c:pt idx="7091">
                  <c:v>360.13499999999999</c:v>
                </c:pt>
                <c:pt idx="7092">
                  <c:v>360.14625000000001</c:v>
                </c:pt>
                <c:pt idx="7093">
                  <c:v>360.15750000000003</c:v>
                </c:pt>
                <c:pt idx="7094">
                  <c:v>360.16874999999999</c:v>
                </c:pt>
                <c:pt idx="7095">
                  <c:v>360.18</c:v>
                </c:pt>
                <c:pt idx="7096">
                  <c:v>360.19125000000003</c:v>
                </c:pt>
                <c:pt idx="7097">
                  <c:v>360.20249999999999</c:v>
                </c:pt>
                <c:pt idx="7098">
                  <c:v>360.21375</c:v>
                </c:pt>
                <c:pt idx="7099">
                  <c:v>360.22500000000002</c:v>
                </c:pt>
                <c:pt idx="7100">
                  <c:v>360.23624999999998</c:v>
                </c:pt>
                <c:pt idx="7101">
                  <c:v>360.2475</c:v>
                </c:pt>
                <c:pt idx="7102">
                  <c:v>360.25875000000002</c:v>
                </c:pt>
                <c:pt idx="7103">
                  <c:v>360.27</c:v>
                </c:pt>
                <c:pt idx="7104">
                  <c:v>360.28125</c:v>
                </c:pt>
                <c:pt idx="7105">
                  <c:v>360.29250000000002</c:v>
                </c:pt>
                <c:pt idx="7106">
                  <c:v>360.30374999999998</c:v>
                </c:pt>
                <c:pt idx="7107">
                  <c:v>360.315</c:v>
                </c:pt>
                <c:pt idx="7108">
                  <c:v>360.32625000000002</c:v>
                </c:pt>
                <c:pt idx="7109">
                  <c:v>360.33749999999998</c:v>
                </c:pt>
                <c:pt idx="7110">
                  <c:v>360.34875</c:v>
                </c:pt>
                <c:pt idx="7111">
                  <c:v>360.36</c:v>
                </c:pt>
                <c:pt idx="7112">
                  <c:v>360.37124999999997</c:v>
                </c:pt>
                <c:pt idx="7113">
                  <c:v>360.38249999999999</c:v>
                </c:pt>
                <c:pt idx="7114">
                  <c:v>360.39375000000001</c:v>
                </c:pt>
                <c:pt idx="7115">
                  <c:v>360.40499999999997</c:v>
                </c:pt>
                <c:pt idx="7116">
                  <c:v>360.41624999999999</c:v>
                </c:pt>
                <c:pt idx="7117">
                  <c:v>360.42750000000001</c:v>
                </c:pt>
                <c:pt idx="7118">
                  <c:v>360.43875000000003</c:v>
                </c:pt>
                <c:pt idx="7119">
                  <c:v>360.45</c:v>
                </c:pt>
                <c:pt idx="7120">
                  <c:v>360.46125000000001</c:v>
                </c:pt>
                <c:pt idx="7121">
                  <c:v>360.47250000000003</c:v>
                </c:pt>
                <c:pt idx="7122">
                  <c:v>360.48374999999999</c:v>
                </c:pt>
                <c:pt idx="7123">
                  <c:v>360.495</c:v>
                </c:pt>
                <c:pt idx="7124">
                  <c:v>360.50625000000002</c:v>
                </c:pt>
                <c:pt idx="7125">
                  <c:v>360.51749999999998</c:v>
                </c:pt>
                <c:pt idx="7126">
                  <c:v>360.52875</c:v>
                </c:pt>
                <c:pt idx="7127">
                  <c:v>360.54</c:v>
                </c:pt>
                <c:pt idx="7128">
                  <c:v>360.55124999999998</c:v>
                </c:pt>
                <c:pt idx="7129">
                  <c:v>360.5625</c:v>
                </c:pt>
                <c:pt idx="7130">
                  <c:v>360.57375000000002</c:v>
                </c:pt>
                <c:pt idx="7131">
                  <c:v>360.58499999999998</c:v>
                </c:pt>
                <c:pt idx="7132">
                  <c:v>360.59625</c:v>
                </c:pt>
                <c:pt idx="7133">
                  <c:v>360.60750000000002</c:v>
                </c:pt>
                <c:pt idx="7134">
                  <c:v>360.61874999999998</c:v>
                </c:pt>
                <c:pt idx="7135">
                  <c:v>360.63</c:v>
                </c:pt>
                <c:pt idx="7136">
                  <c:v>360.64125000000001</c:v>
                </c:pt>
                <c:pt idx="7137">
                  <c:v>360.65249999999997</c:v>
                </c:pt>
                <c:pt idx="7138">
                  <c:v>360.66374999999999</c:v>
                </c:pt>
                <c:pt idx="7139">
                  <c:v>360.67500000000001</c:v>
                </c:pt>
                <c:pt idx="7140">
                  <c:v>360.68624999999997</c:v>
                </c:pt>
                <c:pt idx="7141">
                  <c:v>360.69749999999999</c:v>
                </c:pt>
                <c:pt idx="7142">
                  <c:v>360.70875000000001</c:v>
                </c:pt>
                <c:pt idx="7143">
                  <c:v>360.72</c:v>
                </c:pt>
                <c:pt idx="7144">
                  <c:v>360.73124999999999</c:v>
                </c:pt>
                <c:pt idx="7145">
                  <c:v>360.74250000000001</c:v>
                </c:pt>
                <c:pt idx="7146">
                  <c:v>360.75375000000003</c:v>
                </c:pt>
                <c:pt idx="7147">
                  <c:v>360.76499999999999</c:v>
                </c:pt>
                <c:pt idx="7148">
                  <c:v>360.77625</c:v>
                </c:pt>
                <c:pt idx="7149">
                  <c:v>360.78750000000002</c:v>
                </c:pt>
                <c:pt idx="7150">
                  <c:v>360.79874999999998</c:v>
                </c:pt>
                <c:pt idx="7151">
                  <c:v>360.81</c:v>
                </c:pt>
                <c:pt idx="7152">
                  <c:v>360.82125000000002</c:v>
                </c:pt>
                <c:pt idx="7153">
                  <c:v>360.83249999999998</c:v>
                </c:pt>
                <c:pt idx="7154">
                  <c:v>360.84375</c:v>
                </c:pt>
                <c:pt idx="7155">
                  <c:v>360.85500000000002</c:v>
                </c:pt>
                <c:pt idx="7156">
                  <c:v>360.86624999999998</c:v>
                </c:pt>
                <c:pt idx="7157">
                  <c:v>360.8775</c:v>
                </c:pt>
                <c:pt idx="7158">
                  <c:v>360.88875000000002</c:v>
                </c:pt>
                <c:pt idx="7159">
                  <c:v>360.9</c:v>
                </c:pt>
                <c:pt idx="7160">
                  <c:v>360.91125</c:v>
                </c:pt>
                <c:pt idx="7161">
                  <c:v>360.92250000000001</c:v>
                </c:pt>
                <c:pt idx="7162">
                  <c:v>360.93374999999997</c:v>
                </c:pt>
                <c:pt idx="7163">
                  <c:v>360.94499999999999</c:v>
                </c:pt>
                <c:pt idx="7164">
                  <c:v>360.95625000000001</c:v>
                </c:pt>
                <c:pt idx="7165">
                  <c:v>360.96749999999997</c:v>
                </c:pt>
                <c:pt idx="7166">
                  <c:v>360.97874999999999</c:v>
                </c:pt>
                <c:pt idx="7167">
                  <c:v>360.99</c:v>
                </c:pt>
                <c:pt idx="7168">
                  <c:v>361.00125000000003</c:v>
                </c:pt>
                <c:pt idx="7169">
                  <c:v>361.01249999999999</c:v>
                </c:pt>
                <c:pt idx="7170">
                  <c:v>361.02375000000001</c:v>
                </c:pt>
                <c:pt idx="7171">
                  <c:v>361.03500000000003</c:v>
                </c:pt>
                <c:pt idx="7172">
                  <c:v>361.04624999999999</c:v>
                </c:pt>
                <c:pt idx="7173">
                  <c:v>361.0575</c:v>
                </c:pt>
                <c:pt idx="7174">
                  <c:v>361.06875000000002</c:v>
                </c:pt>
                <c:pt idx="7175">
                  <c:v>361.08</c:v>
                </c:pt>
                <c:pt idx="7176">
                  <c:v>361.09125</c:v>
                </c:pt>
                <c:pt idx="7177">
                  <c:v>361.10250000000002</c:v>
                </c:pt>
                <c:pt idx="7178">
                  <c:v>361.11374999999998</c:v>
                </c:pt>
                <c:pt idx="7179">
                  <c:v>361.125</c:v>
                </c:pt>
                <c:pt idx="7180">
                  <c:v>361.13625000000002</c:v>
                </c:pt>
                <c:pt idx="7181">
                  <c:v>361.14749999999998</c:v>
                </c:pt>
                <c:pt idx="7182">
                  <c:v>361.15875</c:v>
                </c:pt>
                <c:pt idx="7183">
                  <c:v>361.17</c:v>
                </c:pt>
                <c:pt idx="7184">
                  <c:v>361.18124999999998</c:v>
                </c:pt>
                <c:pt idx="7185">
                  <c:v>361.1925</c:v>
                </c:pt>
                <c:pt idx="7186">
                  <c:v>361.20375000000001</c:v>
                </c:pt>
                <c:pt idx="7187">
                  <c:v>361.21499999999997</c:v>
                </c:pt>
                <c:pt idx="7188">
                  <c:v>361.22624999999999</c:v>
                </c:pt>
                <c:pt idx="7189">
                  <c:v>361.23750000000001</c:v>
                </c:pt>
                <c:pt idx="7190">
                  <c:v>361.24874999999997</c:v>
                </c:pt>
                <c:pt idx="7191">
                  <c:v>361.26</c:v>
                </c:pt>
                <c:pt idx="7192">
                  <c:v>361.27125000000001</c:v>
                </c:pt>
                <c:pt idx="7193">
                  <c:v>361.28250000000003</c:v>
                </c:pt>
                <c:pt idx="7194">
                  <c:v>361.29374999999999</c:v>
                </c:pt>
                <c:pt idx="7195">
                  <c:v>361.30500000000001</c:v>
                </c:pt>
                <c:pt idx="7196">
                  <c:v>361.31625000000003</c:v>
                </c:pt>
                <c:pt idx="7197">
                  <c:v>361.32749999999999</c:v>
                </c:pt>
                <c:pt idx="7198">
                  <c:v>361.33875</c:v>
                </c:pt>
                <c:pt idx="7199">
                  <c:v>361.35</c:v>
                </c:pt>
                <c:pt idx="7200">
                  <c:v>361.36124999999998</c:v>
                </c:pt>
                <c:pt idx="7201">
                  <c:v>361.3725</c:v>
                </c:pt>
                <c:pt idx="7202">
                  <c:v>361.38375000000002</c:v>
                </c:pt>
                <c:pt idx="7203">
                  <c:v>361.39499999999998</c:v>
                </c:pt>
                <c:pt idx="7204">
                  <c:v>361.40625</c:v>
                </c:pt>
                <c:pt idx="7205">
                  <c:v>361.41750000000002</c:v>
                </c:pt>
                <c:pt idx="7206">
                  <c:v>361.42874999999998</c:v>
                </c:pt>
                <c:pt idx="7207">
                  <c:v>361.44</c:v>
                </c:pt>
                <c:pt idx="7208">
                  <c:v>361.45125000000002</c:v>
                </c:pt>
                <c:pt idx="7209">
                  <c:v>361.46249999999998</c:v>
                </c:pt>
                <c:pt idx="7210">
                  <c:v>361.47375</c:v>
                </c:pt>
                <c:pt idx="7211">
                  <c:v>361.48500000000001</c:v>
                </c:pt>
                <c:pt idx="7212">
                  <c:v>361.49624999999997</c:v>
                </c:pt>
                <c:pt idx="7213">
                  <c:v>361.50749999999999</c:v>
                </c:pt>
                <c:pt idx="7214">
                  <c:v>361.51875000000001</c:v>
                </c:pt>
                <c:pt idx="7215">
                  <c:v>361.53</c:v>
                </c:pt>
                <c:pt idx="7216">
                  <c:v>361.54124999999999</c:v>
                </c:pt>
                <c:pt idx="7217">
                  <c:v>361.55250000000001</c:v>
                </c:pt>
                <c:pt idx="7218">
                  <c:v>361.56375000000003</c:v>
                </c:pt>
                <c:pt idx="7219">
                  <c:v>361.57499999999999</c:v>
                </c:pt>
                <c:pt idx="7220">
                  <c:v>361.58625000000001</c:v>
                </c:pt>
                <c:pt idx="7221">
                  <c:v>361.59750000000003</c:v>
                </c:pt>
                <c:pt idx="7222">
                  <c:v>361.60874999999999</c:v>
                </c:pt>
                <c:pt idx="7223">
                  <c:v>361.62</c:v>
                </c:pt>
                <c:pt idx="7224">
                  <c:v>361.63125000000002</c:v>
                </c:pt>
                <c:pt idx="7225">
                  <c:v>361.64249999999998</c:v>
                </c:pt>
                <c:pt idx="7226">
                  <c:v>361.65375</c:v>
                </c:pt>
                <c:pt idx="7227">
                  <c:v>361.66500000000002</c:v>
                </c:pt>
                <c:pt idx="7228">
                  <c:v>361.67624999999998</c:v>
                </c:pt>
                <c:pt idx="7229">
                  <c:v>361.6875</c:v>
                </c:pt>
                <c:pt idx="7230">
                  <c:v>361.69875000000002</c:v>
                </c:pt>
                <c:pt idx="7231">
                  <c:v>361.71</c:v>
                </c:pt>
                <c:pt idx="7232">
                  <c:v>361.72125</c:v>
                </c:pt>
                <c:pt idx="7233">
                  <c:v>361.73250000000002</c:v>
                </c:pt>
                <c:pt idx="7234">
                  <c:v>361.74374999999998</c:v>
                </c:pt>
                <c:pt idx="7235">
                  <c:v>361.755</c:v>
                </c:pt>
                <c:pt idx="7236">
                  <c:v>361.76625000000001</c:v>
                </c:pt>
                <c:pt idx="7237">
                  <c:v>361.77749999999997</c:v>
                </c:pt>
                <c:pt idx="7238">
                  <c:v>361.78874999999999</c:v>
                </c:pt>
                <c:pt idx="7239">
                  <c:v>361.8</c:v>
                </c:pt>
                <c:pt idx="7240">
                  <c:v>361.81124999999997</c:v>
                </c:pt>
                <c:pt idx="7241">
                  <c:v>361.82249999999999</c:v>
                </c:pt>
                <c:pt idx="7242">
                  <c:v>361.83375000000001</c:v>
                </c:pt>
                <c:pt idx="7243">
                  <c:v>361.84500000000003</c:v>
                </c:pt>
                <c:pt idx="7244">
                  <c:v>361.85624999999999</c:v>
                </c:pt>
                <c:pt idx="7245">
                  <c:v>361.86750000000001</c:v>
                </c:pt>
                <c:pt idx="7246">
                  <c:v>361.87875000000003</c:v>
                </c:pt>
                <c:pt idx="7247">
                  <c:v>361.89</c:v>
                </c:pt>
                <c:pt idx="7248">
                  <c:v>361.90125</c:v>
                </c:pt>
                <c:pt idx="7249">
                  <c:v>361.91250000000002</c:v>
                </c:pt>
                <c:pt idx="7250">
                  <c:v>361.92374999999998</c:v>
                </c:pt>
                <c:pt idx="7251">
                  <c:v>361.935</c:v>
                </c:pt>
                <c:pt idx="7252">
                  <c:v>361.94625000000002</c:v>
                </c:pt>
                <c:pt idx="7253">
                  <c:v>361.95749999999998</c:v>
                </c:pt>
                <c:pt idx="7254">
                  <c:v>361.96875</c:v>
                </c:pt>
                <c:pt idx="7255">
                  <c:v>361.98</c:v>
                </c:pt>
                <c:pt idx="7256">
                  <c:v>361.99124999999998</c:v>
                </c:pt>
                <c:pt idx="7257">
                  <c:v>362.0025</c:v>
                </c:pt>
                <c:pt idx="7258">
                  <c:v>362.01375000000002</c:v>
                </c:pt>
                <c:pt idx="7259">
                  <c:v>362.02499999999998</c:v>
                </c:pt>
                <c:pt idx="7260">
                  <c:v>362.03625</c:v>
                </c:pt>
                <c:pt idx="7261">
                  <c:v>362.04750000000001</c:v>
                </c:pt>
                <c:pt idx="7262">
                  <c:v>362.05874999999997</c:v>
                </c:pt>
                <c:pt idx="7263">
                  <c:v>362.07</c:v>
                </c:pt>
                <c:pt idx="7264">
                  <c:v>362.08125000000001</c:v>
                </c:pt>
                <c:pt idx="7265">
                  <c:v>362.09249999999997</c:v>
                </c:pt>
                <c:pt idx="7266">
                  <c:v>362.10374999999999</c:v>
                </c:pt>
                <c:pt idx="7267">
                  <c:v>362.11500000000001</c:v>
                </c:pt>
                <c:pt idx="7268">
                  <c:v>362.12625000000003</c:v>
                </c:pt>
                <c:pt idx="7269">
                  <c:v>362.13749999999999</c:v>
                </c:pt>
                <c:pt idx="7270">
                  <c:v>362.14875000000001</c:v>
                </c:pt>
                <c:pt idx="7271">
                  <c:v>362.16</c:v>
                </c:pt>
                <c:pt idx="7272">
                  <c:v>362.17124999999999</c:v>
                </c:pt>
                <c:pt idx="7273">
                  <c:v>362.1825</c:v>
                </c:pt>
                <c:pt idx="7274">
                  <c:v>362.19375000000002</c:v>
                </c:pt>
                <c:pt idx="7275">
                  <c:v>362.20499999999998</c:v>
                </c:pt>
                <c:pt idx="7276">
                  <c:v>362.21625</c:v>
                </c:pt>
                <c:pt idx="7277">
                  <c:v>362.22750000000002</c:v>
                </c:pt>
                <c:pt idx="7278">
                  <c:v>362.23874999999998</c:v>
                </c:pt>
                <c:pt idx="7279">
                  <c:v>362.25</c:v>
                </c:pt>
                <c:pt idx="7280">
                  <c:v>362.26125000000002</c:v>
                </c:pt>
                <c:pt idx="7281">
                  <c:v>362.27249999999998</c:v>
                </c:pt>
                <c:pt idx="7282">
                  <c:v>362.28375</c:v>
                </c:pt>
                <c:pt idx="7283">
                  <c:v>362.29500000000002</c:v>
                </c:pt>
                <c:pt idx="7284">
                  <c:v>362.30624999999998</c:v>
                </c:pt>
                <c:pt idx="7285">
                  <c:v>362.3175</c:v>
                </c:pt>
                <c:pt idx="7286">
                  <c:v>362.32875000000001</c:v>
                </c:pt>
                <c:pt idx="7287">
                  <c:v>362.34</c:v>
                </c:pt>
                <c:pt idx="7288">
                  <c:v>362.35124999999999</c:v>
                </c:pt>
                <c:pt idx="7289">
                  <c:v>362.36250000000001</c:v>
                </c:pt>
                <c:pt idx="7290">
                  <c:v>362.37374999999997</c:v>
                </c:pt>
                <c:pt idx="7291">
                  <c:v>362.38499999999999</c:v>
                </c:pt>
                <c:pt idx="7292">
                  <c:v>362.39625000000001</c:v>
                </c:pt>
                <c:pt idx="7293">
                  <c:v>362.40750000000003</c:v>
                </c:pt>
                <c:pt idx="7294">
                  <c:v>362.41874999999999</c:v>
                </c:pt>
                <c:pt idx="7295">
                  <c:v>362.43</c:v>
                </c:pt>
                <c:pt idx="7296">
                  <c:v>362.44125000000003</c:v>
                </c:pt>
                <c:pt idx="7297">
                  <c:v>362.45249999999999</c:v>
                </c:pt>
                <c:pt idx="7298">
                  <c:v>362.46375</c:v>
                </c:pt>
                <c:pt idx="7299">
                  <c:v>362.47500000000002</c:v>
                </c:pt>
                <c:pt idx="7300">
                  <c:v>362.48624999999998</c:v>
                </c:pt>
                <c:pt idx="7301">
                  <c:v>362.4975</c:v>
                </c:pt>
                <c:pt idx="7302">
                  <c:v>362.50875000000002</c:v>
                </c:pt>
                <c:pt idx="7303">
                  <c:v>362.52</c:v>
                </c:pt>
                <c:pt idx="7304">
                  <c:v>362.53125</c:v>
                </c:pt>
                <c:pt idx="7305">
                  <c:v>362.54250000000002</c:v>
                </c:pt>
                <c:pt idx="7306">
                  <c:v>362.55374999999998</c:v>
                </c:pt>
                <c:pt idx="7307">
                  <c:v>362.565</c:v>
                </c:pt>
                <c:pt idx="7308">
                  <c:v>362.57625000000002</c:v>
                </c:pt>
                <c:pt idx="7309">
                  <c:v>362.58749999999998</c:v>
                </c:pt>
                <c:pt idx="7310">
                  <c:v>362.59875</c:v>
                </c:pt>
                <c:pt idx="7311">
                  <c:v>362.61</c:v>
                </c:pt>
                <c:pt idx="7312">
                  <c:v>362.62124999999997</c:v>
                </c:pt>
                <c:pt idx="7313">
                  <c:v>362.63249999999999</c:v>
                </c:pt>
                <c:pt idx="7314">
                  <c:v>362.64375000000001</c:v>
                </c:pt>
                <c:pt idx="7315">
                  <c:v>362.65499999999997</c:v>
                </c:pt>
                <c:pt idx="7316">
                  <c:v>362.66624999999999</c:v>
                </c:pt>
                <c:pt idx="7317">
                  <c:v>362.67750000000001</c:v>
                </c:pt>
                <c:pt idx="7318">
                  <c:v>362.68875000000003</c:v>
                </c:pt>
                <c:pt idx="7319">
                  <c:v>362.7</c:v>
                </c:pt>
                <c:pt idx="7320">
                  <c:v>362.71125000000001</c:v>
                </c:pt>
                <c:pt idx="7321">
                  <c:v>362.72250000000003</c:v>
                </c:pt>
                <c:pt idx="7322">
                  <c:v>362.73374999999999</c:v>
                </c:pt>
                <c:pt idx="7323">
                  <c:v>362.745</c:v>
                </c:pt>
                <c:pt idx="7324">
                  <c:v>362.75625000000002</c:v>
                </c:pt>
                <c:pt idx="7325">
                  <c:v>362.76749999999998</c:v>
                </c:pt>
                <c:pt idx="7326">
                  <c:v>362.77875</c:v>
                </c:pt>
                <c:pt idx="7327">
                  <c:v>362.79</c:v>
                </c:pt>
                <c:pt idx="7328">
                  <c:v>362.80124999999998</c:v>
                </c:pt>
                <c:pt idx="7329">
                  <c:v>362.8125</c:v>
                </c:pt>
                <c:pt idx="7330">
                  <c:v>362.82375000000002</c:v>
                </c:pt>
                <c:pt idx="7331">
                  <c:v>362.83499999999998</c:v>
                </c:pt>
                <c:pt idx="7332">
                  <c:v>362.84625</c:v>
                </c:pt>
                <c:pt idx="7333">
                  <c:v>362.85750000000002</c:v>
                </c:pt>
                <c:pt idx="7334">
                  <c:v>362.86874999999998</c:v>
                </c:pt>
                <c:pt idx="7335">
                  <c:v>362.88</c:v>
                </c:pt>
                <c:pt idx="7336">
                  <c:v>362.89125000000001</c:v>
                </c:pt>
                <c:pt idx="7337">
                  <c:v>362.90249999999997</c:v>
                </c:pt>
                <c:pt idx="7338">
                  <c:v>362.91374999999999</c:v>
                </c:pt>
                <c:pt idx="7339">
                  <c:v>362.92500000000001</c:v>
                </c:pt>
                <c:pt idx="7340">
                  <c:v>362.93624999999997</c:v>
                </c:pt>
                <c:pt idx="7341">
                  <c:v>362.94749999999999</c:v>
                </c:pt>
                <c:pt idx="7342">
                  <c:v>362.95875000000001</c:v>
                </c:pt>
                <c:pt idx="7343">
                  <c:v>362.97</c:v>
                </c:pt>
                <c:pt idx="7344">
                  <c:v>362.98124999999999</c:v>
                </c:pt>
                <c:pt idx="7345">
                  <c:v>362.99250000000001</c:v>
                </c:pt>
                <c:pt idx="7346">
                  <c:v>363.00375000000003</c:v>
                </c:pt>
                <c:pt idx="7347">
                  <c:v>363.01499999999999</c:v>
                </c:pt>
                <c:pt idx="7348">
                  <c:v>363.02625</c:v>
                </c:pt>
                <c:pt idx="7349">
                  <c:v>363.03750000000002</c:v>
                </c:pt>
                <c:pt idx="7350">
                  <c:v>363.04874999999998</c:v>
                </c:pt>
                <c:pt idx="7351">
                  <c:v>363.06</c:v>
                </c:pt>
                <c:pt idx="7352">
                  <c:v>363.07125000000002</c:v>
                </c:pt>
                <c:pt idx="7353">
                  <c:v>363.08249999999998</c:v>
                </c:pt>
                <c:pt idx="7354">
                  <c:v>363.09375</c:v>
                </c:pt>
                <c:pt idx="7355">
                  <c:v>363.10500000000002</c:v>
                </c:pt>
                <c:pt idx="7356">
                  <c:v>363.11624999999998</c:v>
                </c:pt>
                <c:pt idx="7357">
                  <c:v>363.1275</c:v>
                </c:pt>
                <c:pt idx="7358">
                  <c:v>363.13875000000002</c:v>
                </c:pt>
                <c:pt idx="7359">
                  <c:v>363.15</c:v>
                </c:pt>
                <c:pt idx="7360">
                  <c:v>363.16125</c:v>
                </c:pt>
                <c:pt idx="7361">
                  <c:v>363.17250000000001</c:v>
                </c:pt>
                <c:pt idx="7362">
                  <c:v>363.18374999999997</c:v>
                </c:pt>
                <c:pt idx="7363">
                  <c:v>363.19499999999999</c:v>
                </c:pt>
                <c:pt idx="7364">
                  <c:v>363.20625000000001</c:v>
                </c:pt>
                <c:pt idx="7365">
                  <c:v>363.21749999999997</c:v>
                </c:pt>
                <c:pt idx="7366">
                  <c:v>363.22874999999999</c:v>
                </c:pt>
                <c:pt idx="7367">
                  <c:v>363.24</c:v>
                </c:pt>
                <c:pt idx="7368">
                  <c:v>363.25125000000003</c:v>
                </c:pt>
                <c:pt idx="7369">
                  <c:v>363.26249999999999</c:v>
                </c:pt>
                <c:pt idx="7370">
                  <c:v>363.27375000000001</c:v>
                </c:pt>
                <c:pt idx="7371">
                  <c:v>363.28500000000003</c:v>
                </c:pt>
                <c:pt idx="7372">
                  <c:v>363.29624999999999</c:v>
                </c:pt>
                <c:pt idx="7373">
                  <c:v>363.3075</c:v>
                </c:pt>
                <c:pt idx="7374">
                  <c:v>363.31875000000002</c:v>
                </c:pt>
                <c:pt idx="7375">
                  <c:v>363.33</c:v>
                </c:pt>
                <c:pt idx="7376">
                  <c:v>363.34125</c:v>
                </c:pt>
                <c:pt idx="7377">
                  <c:v>363.35250000000002</c:v>
                </c:pt>
                <c:pt idx="7378">
                  <c:v>363.36374999999998</c:v>
                </c:pt>
                <c:pt idx="7379">
                  <c:v>363.375</c:v>
                </c:pt>
                <c:pt idx="7380">
                  <c:v>363.38625000000002</c:v>
                </c:pt>
                <c:pt idx="7381">
                  <c:v>363.39749999999998</c:v>
                </c:pt>
                <c:pt idx="7382">
                  <c:v>363.40875</c:v>
                </c:pt>
                <c:pt idx="7383">
                  <c:v>363.42</c:v>
                </c:pt>
                <c:pt idx="7384">
                  <c:v>363.43124999999998</c:v>
                </c:pt>
                <c:pt idx="7385">
                  <c:v>363.4425</c:v>
                </c:pt>
                <c:pt idx="7386">
                  <c:v>363.45375000000001</c:v>
                </c:pt>
                <c:pt idx="7387">
                  <c:v>363.46499999999997</c:v>
                </c:pt>
                <c:pt idx="7388">
                  <c:v>363.47624999999999</c:v>
                </c:pt>
                <c:pt idx="7389">
                  <c:v>363.48750000000001</c:v>
                </c:pt>
                <c:pt idx="7390">
                  <c:v>363.49874999999997</c:v>
                </c:pt>
                <c:pt idx="7391">
                  <c:v>363.51</c:v>
                </c:pt>
                <c:pt idx="7392">
                  <c:v>363.52125000000001</c:v>
                </c:pt>
                <c:pt idx="7393">
                  <c:v>363.53250000000003</c:v>
                </c:pt>
                <c:pt idx="7394">
                  <c:v>363.54374999999999</c:v>
                </c:pt>
                <c:pt idx="7395">
                  <c:v>363.55500000000001</c:v>
                </c:pt>
                <c:pt idx="7396">
                  <c:v>363.56625000000003</c:v>
                </c:pt>
                <c:pt idx="7397">
                  <c:v>363.57749999999999</c:v>
                </c:pt>
                <c:pt idx="7398">
                  <c:v>363.58875</c:v>
                </c:pt>
                <c:pt idx="7399">
                  <c:v>363.6</c:v>
                </c:pt>
                <c:pt idx="7400">
                  <c:v>363.61124999999998</c:v>
                </c:pt>
                <c:pt idx="7401">
                  <c:v>363.6225</c:v>
                </c:pt>
                <c:pt idx="7402">
                  <c:v>363.63375000000002</c:v>
                </c:pt>
                <c:pt idx="7403">
                  <c:v>363.64499999999998</c:v>
                </c:pt>
                <c:pt idx="7404">
                  <c:v>363.65625</c:v>
                </c:pt>
                <c:pt idx="7405">
                  <c:v>363.66750000000002</c:v>
                </c:pt>
                <c:pt idx="7406">
                  <c:v>363.67874999999998</c:v>
                </c:pt>
                <c:pt idx="7407">
                  <c:v>363.69</c:v>
                </c:pt>
                <c:pt idx="7408">
                  <c:v>363.70125000000002</c:v>
                </c:pt>
                <c:pt idx="7409">
                  <c:v>363.71249999999998</c:v>
                </c:pt>
                <c:pt idx="7410">
                  <c:v>363.72375</c:v>
                </c:pt>
                <c:pt idx="7411">
                  <c:v>363.73500000000001</c:v>
                </c:pt>
                <c:pt idx="7412">
                  <c:v>363.74624999999997</c:v>
                </c:pt>
                <c:pt idx="7413">
                  <c:v>363.75749999999999</c:v>
                </c:pt>
                <c:pt idx="7414">
                  <c:v>363.76875000000001</c:v>
                </c:pt>
                <c:pt idx="7415">
                  <c:v>363.78</c:v>
                </c:pt>
                <c:pt idx="7416">
                  <c:v>363.79124999999999</c:v>
                </c:pt>
                <c:pt idx="7417">
                  <c:v>363.80250000000001</c:v>
                </c:pt>
                <c:pt idx="7418">
                  <c:v>363.81375000000003</c:v>
                </c:pt>
                <c:pt idx="7419">
                  <c:v>363.82499999999999</c:v>
                </c:pt>
                <c:pt idx="7420">
                  <c:v>363.83625000000001</c:v>
                </c:pt>
                <c:pt idx="7421">
                  <c:v>363.84750000000003</c:v>
                </c:pt>
                <c:pt idx="7422">
                  <c:v>363.85874999999999</c:v>
                </c:pt>
                <c:pt idx="7423">
                  <c:v>363.87</c:v>
                </c:pt>
                <c:pt idx="7424">
                  <c:v>363.88125000000002</c:v>
                </c:pt>
                <c:pt idx="7425">
                  <c:v>363.89249999999998</c:v>
                </c:pt>
                <c:pt idx="7426">
                  <c:v>363.90375</c:v>
                </c:pt>
                <c:pt idx="7427">
                  <c:v>363.91500000000002</c:v>
                </c:pt>
                <c:pt idx="7428">
                  <c:v>363.92624999999998</c:v>
                </c:pt>
                <c:pt idx="7429">
                  <c:v>363.9375</c:v>
                </c:pt>
                <c:pt idx="7430">
                  <c:v>363.94875000000002</c:v>
                </c:pt>
                <c:pt idx="7431">
                  <c:v>363.96</c:v>
                </c:pt>
                <c:pt idx="7432">
                  <c:v>363.97125</c:v>
                </c:pt>
                <c:pt idx="7433">
                  <c:v>363.98250000000002</c:v>
                </c:pt>
                <c:pt idx="7434">
                  <c:v>363.99374999999998</c:v>
                </c:pt>
                <c:pt idx="7435">
                  <c:v>364.005</c:v>
                </c:pt>
                <c:pt idx="7436">
                  <c:v>364.01625000000001</c:v>
                </c:pt>
                <c:pt idx="7437">
                  <c:v>364.02749999999997</c:v>
                </c:pt>
                <c:pt idx="7438">
                  <c:v>364.03874999999999</c:v>
                </c:pt>
                <c:pt idx="7439">
                  <c:v>364.05</c:v>
                </c:pt>
                <c:pt idx="7440">
                  <c:v>364.06124999999997</c:v>
                </c:pt>
                <c:pt idx="7441">
                  <c:v>364.07249999999999</c:v>
                </c:pt>
                <c:pt idx="7442">
                  <c:v>364.08375000000001</c:v>
                </c:pt>
                <c:pt idx="7443">
                  <c:v>364.09500000000003</c:v>
                </c:pt>
                <c:pt idx="7444">
                  <c:v>364.10624999999999</c:v>
                </c:pt>
                <c:pt idx="7445">
                  <c:v>364.11750000000001</c:v>
                </c:pt>
                <c:pt idx="7446">
                  <c:v>364.12875000000003</c:v>
                </c:pt>
                <c:pt idx="7447">
                  <c:v>364.14</c:v>
                </c:pt>
                <c:pt idx="7448">
                  <c:v>364.15125</c:v>
                </c:pt>
                <c:pt idx="7449">
                  <c:v>364.16250000000002</c:v>
                </c:pt>
                <c:pt idx="7450">
                  <c:v>364.17374999999998</c:v>
                </c:pt>
                <c:pt idx="7451">
                  <c:v>364.185</c:v>
                </c:pt>
                <c:pt idx="7452">
                  <c:v>364.19625000000002</c:v>
                </c:pt>
                <c:pt idx="7453">
                  <c:v>364.20749999999998</c:v>
                </c:pt>
                <c:pt idx="7454">
                  <c:v>364.21875</c:v>
                </c:pt>
                <c:pt idx="7455">
                  <c:v>364.23</c:v>
                </c:pt>
                <c:pt idx="7456">
                  <c:v>364.24124999999998</c:v>
                </c:pt>
                <c:pt idx="7457">
                  <c:v>364.2525</c:v>
                </c:pt>
                <c:pt idx="7458">
                  <c:v>364.26375000000002</c:v>
                </c:pt>
                <c:pt idx="7459">
                  <c:v>364.27499999999998</c:v>
                </c:pt>
                <c:pt idx="7460">
                  <c:v>364.28625</c:v>
                </c:pt>
                <c:pt idx="7461">
                  <c:v>364.29750000000001</c:v>
                </c:pt>
                <c:pt idx="7462">
                  <c:v>364.30874999999997</c:v>
                </c:pt>
                <c:pt idx="7463">
                  <c:v>364.32</c:v>
                </c:pt>
                <c:pt idx="7464">
                  <c:v>364.33125000000001</c:v>
                </c:pt>
                <c:pt idx="7465">
                  <c:v>364.34249999999997</c:v>
                </c:pt>
                <c:pt idx="7466">
                  <c:v>364.35374999999999</c:v>
                </c:pt>
                <c:pt idx="7467">
                  <c:v>364.36500000000001</c:v>
                </c:pt>
                <c:pt idx="7468">
                  <c:v>364.37625000000003</c:v>
                </c:pt>
                <c:pt idx="7469">
                  <c:v>364.38749999999999</c:v>
                </c:pt>
                <c:pt idx="7470">
                  <c:v>364.39875000000001</c:v>
                </c:pt>
                <c:pt idx="7471">
                  <c:v>364.41</c:v>
                </c:pt>
                <c:pt idx="7472">
                  <c:v>364.42124999999999</c:v>
                </c:pt>
                <c:pt idx="7473">
                  <c:v>364.4325</c:v>
                </c:pt>
                <c:pt idx="7474">
                  <c:v>364.44375000000002</c:v>
                </c:pt>
                <c:pt idx="7475">
                  <c:v>364.45499999999998</c:v>
                </c:pt>
                <c:pt idx="7476">
                  <c:v>364.46625</c:v>
                </c:pt>
                <c:pt idx="7477">
                  <c:v>364.47750000000002</c:v>
                </c:pt>
                <c:pt idx="7478">
                  <c:v>364.48874999999998</c:v>
                </c:pt>
                <c:pt idx="7479">
                  <c:v>364.5</c:v>
                </c:pt>
                <c:pt idx="7480">
                  <c:v>364.51125000000002</c:v>
                </c:pt>
                <c:pt idx="7481">
                  <c:v>364.52249999999998</c:v>
                </c:pt>
                <c:pt idx="7482">
                  <c:v>364.53375</c:v>
                </c:pt>
                <c:pt idx="7483">
                  <c:v>364.54500000000002</c:v>
                </c:pt>
                <c:pt idx="7484">
                  <c:v>364.55624999999998</c:v>
                </c:pt>
                <c:pt idx="7485">
                  <c:v>364.5675</c:v>
                </c:pt>
                <c:pt idx="7486">
                  <c:v>364.57875000000001</c:v>
                </c:pt>
                <c:pt idx="7487">
                  <c:v>364.59</c:v>
                </c:pt>
                <c:pt idx="7488">
                  <c:v>364.60124999999999</c:v>
                </c:pt>
                <c:pt idx="7489">
                  <c:v>364.61250000000001</c:v>
                </c:pt>
                <c:pt idx="7490">
                  <c:v>364.62374999999997</c:v>
                </c:pt>
                <c:pt idx="7491">
                  <c:v>364.63499999999999</c:v>
                </c:pt>
                <c:pt idx="7492">
                  <c:v>364.64625000000001</c:v>
                </c:pt>
                <c:pt idx="7493">
                  <c:v>364.65750000000003</c:v>
                </c:pt>
                <c:pt idx="7494">
                  <c:v>364.66874999999999</c:v>
                </c:pt>
                <c:pt idx="7495">
                  <c:v>364.68</c:v>
                </c:pt>
                <c:pt idx="7496">
                  <c:v>364.69125000000003</c:v>
                </c:pt>
                <c:pt idx="7497">
                  <c:v>364.70249999999999</c:v>
                </c:pt>
                <c:pt idx="7498">
                  <c:v>364.71375</c:v>
                </c:pt>
                <c:pt idx="7499">
                  <c:v>364.72500000000002</c:v>
                </c:pt>
                <c:pt idx="7500">
                  <c:v>364.73624999999998</c:v>
                </c:pt>
                <c:pt idx="7501">
                  <c:v>364.7475</c:v>
                </c:pt>
                <c:pt idx="7502">
                  <c:v>364.75875000000002</c:v>
                </c:pt>
                <c:pt idx="7503">
                  <c:v>364.77</c:v>
                </c:pt>
                <c:pt idx="7504">
                  <c:v>364.78125</c:v>
                </c:pt>
                <c:pt idx="7505">
                  <c:v>364.79250000000002</c:v>
                </c:pt>
                <c:pt idx="7506">
                  <c:v>364.80374999999998</c:v>
                </c:pt>
                <c:pt idx="7507">
                  <c:v>364.815</c:v>
                </c:pt>
                <c:pt idx="7508">
                  <c:v>364.82625000000002</c:v>
                </c:pt>
                <c:pt idx="7509">
                  <c:v>364.83749999999998</c:v>
                </c:pt>
                <c:pt idx="7510">
                  <c:v>364.84875</c:v>
                </c:pt>
                <c:pt idx="7511">
                  <c:v>364.86</c:v>
                </c:pt>
                <c:pt idx="7512">
                  <c:v>364.87124999999997</c:v>
                </c:pt>
                <c:pt idx="7513">
                  <c:v>364.88249999999999</c:v>
                </c:pt>
                <c:pt idx="7514">
                  <c:v>364.89375000000001</c:v>
                </c:pt>
                <c:pt idx="7515">
                  <c:v>364.90499999999997</c:v>
                </c:pt>
                <c:pt idx="7516">
                  <c:v>364.91624999999999</c:v>
                </c:pt>
                <c:pt idx="7517">
                  <c:v>364.92750000000001</c:v>
                </c:pt>
                <c:pt idx="7518">
                  <c:v>364.93875000000003</c:v>
                </c:pt>
                <c:pt idx="7519">
                  <c:v>364.95</c:v>
                </c:pt>
                <c:pt idx="7520">
                  <c:v>364.96125000000001</c:v>
                </c:pt>
                <c:pt idx="7521">
                  <c:v>364.97250000000003</c:v>
                </c:pt>
                <c:pt idx="7522">
                  <c:v>364.98374999999999</c:v>
                </c:pt>
                <c:pt idx="7523">
                  <c:v>364.995</c:v>
                </c:pt>
                <c:pt idx="7524">
                  <c:v>365.00625000000002</c:v>
                </c:pt>
                <c:pt idx="7525">
                  <c:v>365.01749999999998</c:v>
                </c:pt>
                <c:pt idx="7526">
                  <c:v>365.02875</c:v>
                </c:pt>
                <c:pt idx="7527">
                  <c:v>365.04</c:v>
                </c:pt>
                <c:pt idx="7528">
                  <c:v>365.05124999999998</c:v>
                </c:pt>
                <c:pt idx="7529">
                  <c:v>365.0625</c:v>
                </c:pt>
                <c:pt idx="7530">
                  <c:v>365.07375000000002</c:v>
                </c:pt>
                <c:pt idx="7531">
                  <c:v>365.08499999999998</c:v>
                </c:pt>
                <c:pt idx="7532">
                  <c:v>365.09625</c:v>
                </c:pt>
                <c:pt idx="7533">
                  <c:v>365.10750000000002</c:v>
                </c:pt>
                <c:pt idx="7534">
                  <c:v>365.11874999999998</c:v>
                </c:pt>
                <c:pt idx="7535">
                  <c:v>365.13</c:v>
                </c:pt>
                <c:pt idx="7536">
                  <c:v>365.14125000000001</c:v>
                </c:pt>
                <c:pt idx="7537">
                  <c:v>365.15249999999997</c:v>
                </c:pt>
                <c:pt idx="7538">
                  <c:v>365.16374999999999</c:v>
                </c:pt>
                <c:pt idx="7539">
                  <c:v>365.17500000000001</c:v>
                </c:pt>
                <c:pt idx="7540">
                  <c:v>365.18624999999997</c:v>
                </c:pt>
                <c:pt idx="7541">
                  <c:v>365.19749999999999</c:v>
                </c:pt>
                <c:pt idx="7542">
                  <c:v>365.20875000000001</c:v>
                </c:pt>
                <c:pt idx="7543">
                  <c:v>365.22</c:v>
                </c:pt>
                <c:pt idx="7544">
                  <c:v>365.23124999999999</c:v>
                </c:pt>
                <c:pt idx="7545">
                  <c:v>365.24250000000001</c:v>
                </c:pt>
                <c:pt idx="7546">
                  <c:v>365.25375000000003</c:v>
                </c:pt>
                <c:pt idx="7547">
                  <c:v>365.26499999999999</c:v>
                </c:pt>
                <c:pt idx="7548">
                  <c:v>365.27625</c:v>
                </c:pt>
                <c:pt idx="7549">
                  <c:v>365.28750000000002</c:v>
                </c:pt>
                <c:pt idx="7550">
                  <c:v>365.29874999999998</c:v>
                </c:pt>
                <c:pt idx="7551">
                  <c:v>365.31</c:v>
                </c:pt>
                <c:pt idx="7552">
                  <c:v>365.32125000000002</c:v>
                </c:pt>
                <c:pt idx="7553">
                  <c:v>365.33249999999998</c:v>
                </c:pt>
                <c:pt idx="7554">
                  <c:v>365.34375</c:v>
                </c:pt>
                <c:pt idx="7555">
                  <c:v>365.35500000000002</c:v>
                </c:pt>
                <c:pt idx="7556">
                  <c:v>365.36624999999998</c:v>
                </c:pt>
                <c:pt idx="7557">
                  <c:v>365.3775</c:v>
                </c:pt>
                <c:pt idx="7558">
                  <c:v>365.38875000000002</c:v>
                </c:pt>
                <c:pt idx="7559">
                  <c:v>365.4</c:v>
                </c:pt>
                <c:pt idx="7560">
                  <c:v>365.41125</c:v>
                </c:pt>
                <c:pt idx="7561">
                  <c:v>365.42250000000001</c:v>
                </c:pt>
                <c:pt idx="7562">
                  <c:v>365.43374999999997</c:v>
                </c:pt>
                <c:pt idx="7563">
                  <c:v>365.44499999999999</c:v>
                </c:pt>
                <c:pt idx="7564">
                  <c:v>365.45625000000001</c:v>
                </c:pt>
                <c:pt idx="7565">
                  <c:v>365.46749999999997</c:v>
                </c:pt>
                <c:pt idx="7566">
                  <c:v>365.47874999999999</c:v>
                </c:pt>
                <c:pt idx="7567">
                  <c:v>365.49</c:v>
                </c:pt>
                <c:pt idx="7568">
                  <c:v>365.50125000000003</c:v>
                </c:pt>
                <c:pt idx="7569">
                  <c:v>365.51249999999999</c:v>
                </c:pt>
                <c:pt idx="7570">
                  <c:v>365.52375000000001</c:v>
                </c:pt>
                <c:pt idx="7571">
                  <c:v>365.53500000000003</c:v>
                </c:pt>
                <c:pt idx="7572">
                  <c:v>365.54624999999999</c:v>
                </c:pt>
                <c:pt idx="7573">
                  <c:v>365.5575</c:v>
                </c:pt>
                <c:pt idx="7574">
                  <c:v>365.56875000000002</c:v>
                </c:pt>
                <c:pt idx="7575">
                  <c:v>365.58</c:v>
                </c:pt>
                <c:pt idx="7576">
                  <c:v>365.59125</c:v>
                </c:pt>
                <c:pt idx="7577">
                  <c:v>365.60250000000002</c:v>
                </c:pt>
                <c:pt idx="7578">
                  <c:v>365.61374999999998</c:v>
                </c:pt>
                <c:pt idx="7579">
                  <c:v>365.625</c:v>
                </c:pt>
                <c:pt idx="7580">
                  <c:v>365.63625000000002</c:v>
                </c:pt>
                <c:pt idx="7581">
                  <c:v>365.64749999999998</c:v>
                </c:pt>
                <c:pt idx="7582">
                  <c:v>365.65875</c:v>
                </c:pt>
                <c:pt idx="7583">
                  <c:v>365.67</c:v>
                </c:pt>
                <c:pt idx="7584">
                  <c:v>365.68124999999998</c:v>
                </c:pt>
                <c:pt idx="7585">
                  <c:v>365.6925</c:v>
                </c:pt>
                <c:pt idx="7586">
                  <c:v>365.70375000000001</c:v>
                </c:pt>
                <c:pt idx="7587">
                  <c:v>365.71499999999997</c:v>
                </c:pt>
                <c:pt idx="7588">
                  <c:v>365.72624999999999</c:v>
                </c:pt>
                <c:pt idx="7589">
                  <c:v>365.73750000000001</c:v>
                </c:pt>
                <c:pt idx="7590">
                  <c:v>365.74874999999997</c:v>
                </c:pt>
                <c:pt idx="7591">
                  <c:v>365.76</c:v>
                </c:pt>
                <c:pt idx="7592">
                  <c:v>365.77125000000001</c:v>
                </c:pt>
                <c:pt idx="7593">
                  <c:v>365.78250000000003</c:v>
                </c:pt>
                <c:pt idx="7594">
                  <c:v>365.79374999999999</c:v>
                </c:pt>
                <c:pt idx="7595">
                  <c:v>365.80500000000001</c:v>
                </c:pt>
                <c:pt idx="7596">
                  <c:v>365.81625000000003</c:v>
                </c:pt>
                <c:pt idx="7597">
                  <c:v>365.82749999999999</c:v>
                </c:pt>
                <c:pt idx="7598">
                  <c:v>365.83875</c:v>
                </c:pt>
                <c:pt idx="7599">
                  <c:v>365.85</c:v>
                </c:pt>
                <c:pt idx="7600">
                  <c:v>365.86124999999998</c:v>
                </c:pt>
                <c:pt idx="7601">
                  <c:v>365.8725</c:v>
                </c:pt>
                <c:pt idx="7602">
                  <c:v>365.88375000000002</c:v>
                </c:pt>
                <c:pt idx="7603">
                  <c:v>365.89499999999998</c:v>
                </c:pt>
                <c:pt idx="7604">
                  <c:v>365.90625</c:v>
                </c:pt>
                <c:pt idx="7605">
                  <c:v>365.91750000000002</c:v>
                </c:pt>
                <c:pt idx="7606">
                  <c:v>365.92874999999998</c:v>
                </c:pt>
                <c:pt idx="7607">
                  <c:v>365.94</c:v>
                </c:pt>
                <c:pt idx="7608">
                  <c:v>365.95125000000002</c:v>
                </c:pt>
                <c:pt idx="7609">
                  <c:v>365.96249999999998</c:v>
                </c:pt>
                <c:pt idx="7610">
                  <c:v>365.97375</c:v>
                </c:pt>
                <c:pt idx="7611">
                  <c:v>365.98500000000001</c:v>
                </c:pt>
                <c:pt idx="7612">
                  <c:v>365.99624999999997</c:v>
                </c:pt>
                <c:pt idx="7613">
                  <c:v>366.00749999999999</c:v>
                </c:pt>
                <c:pt idx="7614">
                  <c:v>366.01875000000001</c:v>
                </c:pt>
                <c:pt idx="7615">
                  <c:v>366.03</c:v>
                </c:pt>
                <c:pt idx="7616">
                  <c:v>366.04124999999999</c:v>
                </c:pt>
                <c:pt idx="7617">
                  <c:v>366.05250000000001</c:v>
                </c:pt>
                <c:pt idx="7618">
                  <c:v>366.06375000000003</c:v>
                </c:pt>
                <c:pt idx="7619">
                  <c:v>366.07499999999999</c:v>
                </c:pt>
                <c:pt idx="7620">
                  <c:v>366.08625000000001</c:v>
                </c:pt>
                <c:pt idx="7621">
                  <c:v>366.09750000000003</c:v>
                </c:pt>
                <c:pt idx="7622">
                  <c:v>366.10874999999999</c:v>
                </c:pt>
                <c:pt idx="7623">
                  <c:v>366.12</c:v>
                </c:pt>
                <c:pt idx="7624">
                  <c:v>366.13125000000002</c:v>
                </c:pt>
                <c:pt idx="7625">
                  <c:v>366.14249999999998</c:v>
                </c:pt>
                <c:pt idx="7626">
                  <c:v>366.15375</c:v>
                </c:pt>
                <c:pt idx="7627">
                  <c:v>366.16500000000002</c:v>
                </c:pt>
                <c:pt idx="7628">
                  <c:v>366.17624999999998</c:v>
                </c:pt>
                <c:pt idx="7629">
                  <c:v>366.1875</c:v>
                </c:pt>
                <c:pt idx="7630">
                  <c:v>366.19875000000002</c:v>
                </c:pt>
                <c:pt idx="7631">
                  <c:v>366.21</c:v>
                </c:pt>
                <c:pt idx="7632">
                  <c:v>366.22125</c:v>
                </c:pt>
                <c:pt idx="7633">
                  <c:v>366.23250000000002</c:v>
                </c:pt>
                <c:pt idx="7634">
                  <c:v>366.24374999999998</c:v>
                </c:pt>
                <c:pt idx="7635">
                  <c:v>366.255</c:v>
                </c:pt>
                <c:pt idx="7636">
                  <c:v>366.26625000000001</c:v>
                </c:pt>
                <c:pt idx="7637">
                  <c:v>366.27749999999997</c:v>
                </c:pt>
                <c:pt idx="7638">
                  <c:v>366.28874999999999</c:v>
                </c:pt>
                <c:pt idx="7639">
                  <c:v>366.3</c:v>
                </c:pt>
                <c:pt idx="7640">
                  <c:v>366.31124999999997</c:v>
                </c:pt>
                <c:pt idx="7641">
                  <c:v>366.32249999999999</c:v>
                </c:pt>
                <c:pt idx="7642">
                  <c:v>366.33375000000001</c:v>
                </c:pt>
                <c:pt idx="7643">
                  <c:v>366.34500000000003</c:v>
                </c:pt>
                <c:pt idx="7644">
                  <c:v>366.35624999999999</c:v>
                </c:pt>
                <c:pt idx="7645">
                  <c:v>366.36750000000001</c:v>
                </c:pt>
                <c:pt idx="7646">
                  <c:v>366.37875000000003</c:v>
                </c:pt>
                <c:pt idx="7647">
                  <c:v>366.39</c:v>
                </c:pt>
                <c:pt idx="7648">
                  <c:v>366.40125</c:v>
                </c:pt>
                <c:pt idx="7649">
                  <c:v>366.41250000000002</c:v>
                </c:pt>
                <c:pt idx="7650">
                  <c:v>366.42374999999998</c:v>
                </c:pt>
                <c:pt idx="7651">
                  <c:v>366.435</c:v>
                </c:pt>
                <c:pt idx="7652">
                  <c:v>366.44625000000002</c:v>
                </c:pt>
                <c:pt idx="7653">
                  <c:v>366.45749999999998</c:v>
                </c:pt>
                <c:pt idx="7654">
                  <c:v>366.46875</c:v>
                </c:pt>
                <c:pt idx="7655">
                  <c:v>366.48</c:v>
                </c:pt>
                <c:pt idx="7656">
                  <c:v>366.49124999999998</c:v>
                </c:pt>
                <c:pt idx="7657">
                  <c:v>366.5025</c:v>
                </c:pt>
                <c:pt idx="7658">
                  <c:v>366.51375000000002</c:v>
                </c:pt>
                <c:pt idx="7659">
                  <c:v>366.52499999999998</c:v>
                </c:pt>
                <c:pt idx="7660">
                  <c:v>366.53625</c:v>
                </c:pt>
                <c:pt idx="7661">
                  <c:v>366.54750000000001</c:v>
                </c:pt>
                <c:pt idx="7662">
                  <c:v>366.55874999999997</c:v>
                </c:pt>
                <c:pt idx="7663">
                  <c:v>366.57</c:v>
                </c:pt>
                <c:pt idx="7664">
                  <c:v>366.58125000000001</c:v>
                </c:pt>
                <c:pt idx="7665">
                  <c:v>366.59249999999997</c:v>
                </c:pt>
                <c:pt idx="7666">
                  <c:v>366.60374999999999</c:v>
                </c:pt>
                <c:pt idx="7667">
                  <c:v>366.61500000000001</c:v>
                </c:pt>
                <c:pt idx="7668">
                  <c:v>366.62625000000003</c:v>
                </c:pt>
                <c:pt idx="7669">
                  <c:v>366.63749999999999</c:v>
                </c:pt>
                <c:pt idx="7670">
                  <c:v>366.64875000000001</c:v>
                </c:pt>
                <c:pt idx="7671">
                  <c:v>366.66</c:v>
                </c:pt>
                <c:pt idx="7672">
                  <c:v>366.67124999999999</c:v>
                </c:pt>
                <c:pt idx="7673">
                  <c:v>366.6825</c:v>
                </c:pt>
                <c:pt idx="7674">
                  <c:v>366.69375000000002</c:v>
                </c:pt>
                <c:pt idx="7675">
                  <c:v>366.70499999999998</c:v>
                </c:pt>
                <c:pt idx="7676">
                  <c:v>366.71625</c:v>
                </c:pt>
                <c:pt idx="7677">
                  <c:v>366.72750000000002</c:v>
                </c:pt>
                <c:pt idx="7678">
                  <c:v>366.73874999999998</c:v>
                </c:pt>
                <c:pt idx="7679">
                  <c:v>366.75</c:v>
                </c:pt>
                <c:pt idx="7680">
                  <c:v>366.76125000000002</c:v>
                </c:pt>
                <c:pt idx="7681">
                  <c:v>366.77249999999998</c:v>
                </c:pt>
                <c:pt idx="7682">
                  <c:v>366.78375</c:v>
                </c:pt>
                <c:pt idx="7683">
                  <c:v>366.79500000000002</c:v>
                </c:pt>
                <c:pt idx="7684">
                  <c:v>366.80624999999998</c:v>
                </c:pt>
                <c:pt idx="7685">
                  <c:v>366.8175</c:v>
                </c:pt>
                <c:pt idx="7686">
                  <c:v>366.82875000000001</c:v>
                </c:pt>
                <c:pt idx="7687">
                  <c:v>366.84</c:v>
                </c:pt>
                <c:pt idx="7688">
                  <c:v>366.85124999999999</c:v>
                </c:pt>
                <c:pt idx="7689">
                  <c:v>366.86250000000001</c:v>
                </c:pt>
                <c:pt idx="7690">
                  <c:v>366.87374999999997</c:v>
                </c:pt>
                <c:pt idx="7691">
                  <c:v>366.88499999999999</c:v>
                </c:pt>
                <c:pt idx="7692">
                  <c:v>366.89625000000001</c:v>
                </c:pt>
                <c:pt idx="7693">
                  <c:v>366.90750000000003</c:v>
                </c:pt>
                <c:pt idx="7694">
                  <c:v>366.91874999999999</c:v>
                </c:pt>
                <c:pt idx="7695">
                  <c:v>366.93</c:v>
                </c:pt>
                <c:pt idx="7696">
                  <c:v>366.94125000000003</c:v>
                </c:pt>
                <c:pt idx="7697">
                  <c:v>366.95249999999999</c:v>
                </c:pt>
                <c:pt idx="7698">
                  <c:v>366.96375</c:v>
                </c:pt>
                <c:pt idx="7699">
                  <c:v>366.97500000000002</c:v>
                </c:pt>
                <c:pt idx="7700">
                  <c:v>366.98624999999998</c:v>
                </c:pt>
                <c:pt idx="7701">
                  <c:v>366.9975</c:v>
                </c:pt>
                <c:pt idx="7702">
                  <c:v>367.00875000000002</c:v>
                </c:pt>
                <c:pt idx="7703">
                  <c:v>367.02</c:v>
                </c:pt>
                <c:pt idx="7704">
                  <c:v>367.03125</c:v>
                </c:pt>
                <c:pt idx="7705">
                  <c:v>367.04250000000002</c:v>
                </c:pt>
                <c:pt idx="7706">
                  <c:v>367.05374999999998</c:v>
                </c:pt>
                <c:pt idx="7707">
                  <c:v>367.065</c:v>
                </c:pt>
                <c:pt idx="7708">
                  <c:v>367.07625000000002</c:v>
                </c:pt>
                <c:pt idx="7709">
                  <c:v>367.08749999999998</c:v>
                </c:pt>
                <c:pt idx="7710">
                  <c:v>367.09875</c:v>
                </c:pt>
                <c:pt idx="7711">
                  <c:v>367.11</c:v>
                </c:pt>
                <c:pt idx="7712">
                  <c:v>367.12124999999997</c:v>
                </c:pt>
                <c:pt idx="7713">
                  <c:v>367.13249999999999</c:v>
                </c:pt>
                <c:pt idx="7714">
                  <c:v>367.14375000000001</c:v>
                </c:pt>
                <c:pt idx="7715">
                  <c:v>367.15499999999997</c:v>
                </c:pt>
                <c:pt idx="7716">
                  <c:v>367.16624999999999</c:v>
                </c:pt>
                <c:pt idx="7717">
                  <c:v>367.17750000000001</c:v>
                </c:pt>
                <c:pt idx="7718">
                  <c:v>367.18875000000003</c:v>
                </c:pt>
                <c:pt idx="7719">
                  <c:v>367.2</c:v>
                </c:pt>
                <c:pt idx="7720">
                  <c:v>367.21125000000001</c:v>
                </c:pt>
                <c:pt idx="7721">
                  <c:v>367.22250000000003</c:v>
                </c:pt>
                <c:pt idx="7722">
                  <c:v>367.23374999999999</c:v>
                </c:pt>
                <c:pt idx="7723">
                  <c:v>367.245</c:v>
                </c:pt>
                <c:pt idx="7724">
                  <c:v>367.25625000000002</c:v>
                </c:pt>
                <c:pt idx="7725">
                  <c:v>367.26749999999998</c:v>
                </c:pt>
                <c:pt idx="7726">
                  <c:v>367.27875</c:v>
                </c:pt>
                <c:pt idx="7727">
                  <c:v>367.29</c:v>
                </c:pt>
                <c:pt idx="7728">
                  <c:v>367.30124999999998</c:v>
                </c:pt>
                <c:pt idx="7729">
                  <c:v>367.3125</c:v>
                </c:pt>
                <c:pt idx="7730">
                  <c:v>367.32375000000002</c:v>
                </c:pt>
                <c:pt idx="7731">
                  <c:v>367.33499999999998</c:v>
                </c:pt>
                <c:pt idx="7732">
                  <c:v>367.34625</c:v>
                </c:pt>
                <c:pt idx="7733">
                  <c:v>367.35750000000002</c:v>
                </c:pt>
                <c:pt idx="7734">
                  <c:v>367.36874999999998</c:v>
                </c:pt>
                <c:pt idx="7735">
                  <c:v>367.38</c:v>
                </c:pt>
                <c:pt idx="7736">
                  <c:v>367.39125000000001</c:v>
                </c:pt>
                <c:pt idx="7737">
                  <c:v>367.40249999999997</c:v>
                </c:pt>
                <c:pt idx="7738">
                  <c:v>367.41374999999999</c:v>
                </c:pt>
                <c:pt idx="7739">
                  <c:v>367.42500000000001</c:v>
                </c:pt>
                <c:pt idx="7740">
                  <c:v>367.43624999999997</c:v>
                </c:pt>
                <c:pt idx="7741">
                  <c:v>367.44749999999999</c:v>
                </c:pt>
                <c:pt idx="7742">
                  <c:v>367.45875000000001</c:v>
                </c:pt>
                <c:pt idx="7743">
                  <c:v>367.47</c:v>
                </c:pt>
                <c:pt idx="7744">
                  <c:v>367.48124999999999</c:v>
                </c:pt>
                <c:pt idx="7745">
                  <c:v>367.49250000000001</c:v>
                </c:pt>
                <c:pt idx="7746">
                  <c:v>367.50375000000003</c:v>
                </c:pt>
                <c:pt idx="7747">
                  <c:v>367.51499999999999</c:v>
                </c:pt>
                <c:pt idx="7748">
                  <c:v>367.52625</c:v>
                </c:pt>
                <c:pt idx="7749">
                  <c:v>367.53750000000002</c:v>
                </c:pt>
                <c:pt idx="7750">
                  <c:v>367.54874999999998</c:v>
                </c:pt>
                <c:pt idx="7751">
                  <c:v>367.56</c:v>
                </c:pt>
                <c:pt idx="7752">
                  <c:v>367.57125000000002</c:v>
                </c:pt>
                <c:pt idx="7753">
                  <c:v>367.58249999999998</c:v>
                </c:pt>
                <c:pt idx="7754">
                  <c:v>367.59375</c:v>
                </c:pt>
                <c:pt idx="7755">
                  <c:v>367.60500000000002</c:v>
                </c:pt>
                <c:pt idx="7756">
                  <c:v>367.61624999999998</c:v>
                </c:pt>
                <c:pt idx="7757">
                  <c:v>367.6275</c:v>
                </c:pt>
                <c:pt idx="7758">
                  <c:v>367.63875000000002</c:v>
                </c:pt>
                <c:pt idx="7759">
                  <c:v>367.65</c:v>
                </c:pt>
                <c:pt idx="7760">
                  <c:v>367.66125</c:v>
                </c:pt>
                <c:pt idx="7761">
                  <c:v>367.67250000000001</c:v>
                </c:pt>
                <c:pt idx="7762">
                  <c:v>367.68374999999997</c:v>
                </c:pt>
                <c:pt idx="7763">
                  <c:v>367.69499999999999</c:v>
                </c:pt>
                <c:pt idx="7764">
                  <c:v>367.70625000000001</c:v>
                </c:pt>
                <c:pt idx="7765">
                  <c:v>367.71749999999997</c:v>
                </c:pt>
                <c:pt idx="7766">
                  <c:v>367.72874999999999</c:v>
                </c:pt>
                <c:pt idx="7767">
                  <c:v>367.74</c:v>
                </c:pt>
                <c:pt idx="7768">
                  <c:v>367.75125000000003</c:v>
                </c:pt>
                <c:pt idx="7769">
                  <c:v>367.76249999999999</c:v>
                </c:pt>
                <c:pt idx="7770">
                  <c:v>367.77375000000001</c:v>
                </c:pt>
                <c:pt idx="7771">
                  <c:v>367.78500000000003</c:v>
                </c:pt>
                <c:pt idx="7772">
                  <c:v>367.79624999999999</c:v>
                </c:pt>
                <c:pt idx="7773">
                  <c:v>367.8075</c:v>
                </c:pt>
                <c:pt idx="7774">
                  <c:v>367.81875000000002</c:v>
                </c:pt>
                <c:pt idx="7775">
                  <c:v>367.83</c:v>
                </c:pt>
                <c:pt idx="7776">
                  <c:v>367.84125</c:v>
                </c:pt>
                <c:pt idx="7777">
                  <c:v>367.85250000000002</c:v>
                </c:pt>
                <c:pt idx="7778">
                  <c:v>367.86374999999998</c:v>
                </c:pt>
                <c:pt idx="7779">
                  <c:v>367.875</c:v>
                </c:pt>
                <c:pt idx="7780">
                  <c:v>367.88625000000002</c:v>
                </c:pt>
                <c:pt idx="7781">
                  <c:v>367.89749999999998</c:v>
                </c:pt>
                <c:pt idx="7782">
                  <c:v>367.90875</c:v>
                </c:pt>
                <c:pt idx="7783">
                  <c:v>367.92</c:v>
                </c:pt>
                <c:pt idx="7784">
                  <c:v>367.93124999999998</c:v>
                </c:pt>
                <c:pt idx="7785">
                  <c:v>367.9425</c:v>
                </c:pt>
                <c:pt idx="7786">
                  <c:v>367.95375000000001</c:v>
                </c:pt>
                <c:pt idx="7787">
                  <c:v>367.96499999999997</c:v>
                </c:pt>
                <c:pt idx="7788">
                  <c:v>367.97624999999999</c:v>
                </c:pt>
                <c:pt idx="7789">
                  <c:v>367.98750000000001</c:v>
                </c:pt>
                <c:pt idx="7790">
                  <c:v>367.99874999999997</c:v>
                </c:pt>
                <c:pt idx="7791">
                  <c:v>368.01</c:v>
                </c:pt>
                <c:pt idx="7792">
                  <c:v>368.02125000000001</c:v>
                </c:pt>
                <c:pt idx="7793">
                  <c:v>368.03250000000003</c:v>
                </c:pt>
                <c:pt idx="7794">
                  <c:v>368.04374999999999</c:v>
                </c:pt>
                <c:pt idx="7795">
                  <c:v>368.05500000000001</c:v>
                </c:pt>
                <c:pt idx="7796">
                  <c:v>368.06625000000003</c:v>
                </c:pt>
                <c:pt idx="7797">
                  <c:v>368.07749999999999</c:v>
                </c:pt>
                <c:pt idx="7798">
                  <c:v>368.08875</c:v>
                </c:pt>
                <c:pt idx="7799">
                  <c:v>368.1</c:v>
                </c:pt>
                <c:pt idx="7800">
                  <c:v>368.11124999999998</c:v>
                </c:pt>
                <c:pt idx="7801">
                  <c:v>368.1225</c:v>
                </c:pt>
                <c:pt idx="7802">
                  <c:v>368.13375000000002</c:v>
                </c:pt>
                <c:pt idx="7803">
                  <c:v>368.14499999999998</c:v>
                </c:pt>
                <c:pt idx="7804">
                  <c:v>368.15625</c:v>
                </c:pt>
                <c:pt idx="7805">
                  <c:v>368.16750000000002</c:v>
                </c:pt>
                <c:pt idx="7806">
                  <c:v>368.17874999999998</c:v>
                </c:pt>
                <c:pt idx="7807">
                  <c:v>368.19</c:v>
                </c:pt>
                <c:pt idx="7808">
                  <c:v>368.20125000000002</c:v>
                </c:pt>
                <c:pt idx="7809">
                  <c:v>368.21249999999998</c:v>
                </c:pt>
                <c:pt idx="7810">
                  <c:v>368.22375</c:v>
                </c:pt>
                <c:pt idx="7811">
                  <c:v>368.23500000000001</c:v>
                </c:pt>
                <c:pt idx="7812">
                  <c:v>368.24624999999997</c:v>
                </c:pt>
                <c:pt idx="7813">
                  <c:v>368.25749999999999</c:v>
                </c:pt>
                <c:pt idx="7814">
                  <c:v>368.26875000000001</c:v>
                </c:pt>
                <c:pt idx="7815">
                  <c:v>368.28</c:v>
                </c:pt>
                <c:pt idx="7816">
                  <c:v>368.29124999999999</c:v>
                </c:pt>
                <c:pt idx="7817">
                  <c:v>368.30250000000001</c:v>
                </c:pt>
                <c:pt idx="7818">
                  <c:v>368.31375000000003</c:v>
                </c:pt>
                <c:pt idx="7819">
                  <c:v>368.32499999999999</c:v>
                </c:pt>
                <c:pt idx="7820">
                  <c:v>368.33625000000001</c:v>
                </c:pt>
                <c:pt idx="7821">
                  <c:v>368.34750000000003</c:v>
                </c:pt>
                <c:pt idx="7822">
                  <c:v>368.35874999999999</c:v>
                </c:pt>
                <c:pt idx="7823">
                  <c:v>368.37</c:v>
                </c:pt>
                <c:pt idx="7824">
                  <c:v>368.38125000000002</c:v>
                </c:pt>
                <c:pt idx="7825">
                  <c:v>368.39249999999998</c:v>
                </c:pt>
                <c:pt idx="7826">
                  <c:v>368.40375</c:v>
                </c:pt>
                <c:pt idx="7827">
                  <c:v>368.41500000000002</c:v>
                </c:pt>
                <c:pt idx="7828">
                  <c:v>368.42624999999998</c:v>
                </c:pt>
                <c:pt idx="7829">
                  <c:v>368.4375</c:v>
                </c:pt>
                <c:pt idx="7830">
                  <c:v>368.44875000000002</c:v>
                </c:pt>
                <c:pt idx="7831">
                  <c:v>368.46</c:v>
                </c:pt>
                <c:pt idx="7832">
                  <c:v>368.47125</c:v>
                </c:pt>
                <c:pt idx="7833">
                  <c:v>368.48250000000002</c:v>
                </c:pt>
                <c:pt idx="7834">
                  <c:v>368.49374999999998</c:v>
                </c:pt>
                <c:pt idx="7835">
                  <c:v>368.505</c:v>
                </c:pt>
                <c:pt idx="7836">
                  <c:v>368.51625000000001</c:v>
                </c:pt>
                <c:pt idx="7837">
                  <c:v>368.52749999999997</c:v>
                </c:pt>
                <c:pt idx="7838">
                  <c:v>368.53874999999999</c:v>
                </c:pt>
                <c:pt idx="7839">
                  <c:v>368.55</c:v>
                </c:pt>
                <c:pt idx="7840">
                  <c:v>368.56124999999997</c:v>
                </c:pt>
                <c:pt idx="7841">
                  <c:v>368.57249999999999</c:v>
                </c:pt>
                <c:pt idx="7842">
                  <c:v>368.58375000000001</c:v>
                </c:pt>
                <c:pt idx="7843">
                  <c:v>368.59500000000003</c:v>
                </c:pt>
                <c:pt idx="7844">
                  <c:v>368.60624999999999</c:v>
                </c:pt>
                <c:pt idx="7845">
                  <c:v>368.61750000000001</c:v>
                </c:pt>
                <c:pt idx="7846">
                  <c:v>368.62875000000003</c:v>
                </c:pt>
                <c:pt idx="7847">
                  <c:v>368.64</c:v>
                </c:pt>
                <c:pt idx="7848">
                  <c:v>368.65125</c:v>
                </c:pt>
                <c:pt idx="7849">
                  <c:v>368.66250000000002</c:v>
                </c:pt>
                <c:pt idx="7850">
                  <c:v>368.67374999999998</c:v>
                </c:pt>
                <c:pt idx="7851">
                  <c:v>368.685</c:v>
                </c:pt>
                <c:pt idx="7852">
                  <c:v>368.69625000000002</c:v>
                </c:pt>
                <c:pt idx="7853">
                  <c:v>368.70749999999998</c:v>
                </c:pt>
                <c:pt idx="7854">
                  <c:v>368.71875</c:v>
                </c:pt>
                <c:pt idx="7855">
                  <c:v>368.73</c:v>
                </c:pt>
                <c:pt idx="7856">
                  <c:v>368.74124999999998</c:v>
                </c:pt>
                <c:pt idx="7857">
                  <c:v>368.7525</c:v>
                </c:pt>
                <c:pt idx="7858">
                  <c:v>368.76375000000002</c:v>
                </c:pt>
                <c:pt idx="7859">
                  <c:v>368.77499999999998</c:v>
                </c:pt>
                <c:pt idx="7860">
                  <c:v>368.78625</c:v>
                </c:pt>
                <c:pt idx="7861">
                  <c:v>368.79750000000001</c:v>
                </c:pt>
                <c:pt idx="7862">
                  <c:v>368.80874999999997</c:v>
                </c:pt>
                <c:pt idx="7863">
                  <c:v>368.82</c:v>
                </c:pt>
                <c:pt idx="7864">
                  <c:v>368.83125000000001</c:v>
                </c:pt>
                <c:pt idx="7865">
                  <c:v>368.84249999999997</c:v>
                </c:pt>
                <c:pt idx="7866">
                  <c:v>368.85374999999999</c:v>
                </c:pt>
                <c:pt idx="7867">
                  <c:v>368.86500000000001</c:v>
                </c:pt>
                <c:pt idx="7868">
                  <c:v>368.87625000000003</c:v>
                </c:pt>
                <c:pt idx="7869">
                  <c:v>368.88749999999999</c:v>
                </c:pt>
                <c:pt idx="7870">
                  <c:v>368.89875000000001</c:v>
                </c:pt>
                <c:pt idx="7871">
                  <c:v>368.91</c:v>
                </c:pt>
                <c:pt idx="7872">
                  <c:v>368.92124999999999</c:v>
                </c:pt>
                <c:pt idx="7873">
                  <c:v>368.9325</c:v>
                </c:pt>
                <c:pt idx="7874">
                  <c:v>368.94375000000002</c:v>
                </c:pt>
                <c:pt idx="7875">
                  <c:v>368.95499999999998</c:v>
                </c:pt>
                <c:pt idx="7876">
                  <c:v>368.96625</c:v>
                </c:pt>
                <c:pt idx="7877">
                  <c:v>368.97750000000002</c:v>
                </c:pt>
                <c:pt idx="7878">
                  <c:v>368.98874999999998</c:v>
                </c:pt>
                <c:pt idx="7879">
                  <c:v>369</c:v>
                </c:pt>
                <c:pt idx="7880">
                  <c:v>369.01125000000002</c:v>
                </c:pt>
                <c:pt idx="7881">
                  <c:v>369.02249999999998</c:v>
                </c:pt>
                <c:pt idx="7882">
                  <c:v>369.03375</c:v>
                </c:pt>
                <c:pt idx="7883">
                  <c:v>369.04500000000002</c:v>
                </c:pt>
                <c:pt idx="7884">
                  <c:v>369.05624999999998</c:v>
                </c:pt>
                <c:pt idx="7885">
                  <c:v>369.0675</c:v>
                </c:pt>
                <c:pt idx="7886">
                  <c:v>369.07875000000001</c:v>
                </c:pt>
                <c:pt idx="7887">
                  <c:v>369.09</c:v>
                </c:pt>
                <c:pt idx="7888">
                  <c:v>369.10124999999999</c:v>
                </c:pt>
                <c:pt idx="7889">
                  <c:v>369.11250000000001</c:v>
                </c:pt>
                <c:pt idx="7890">
                  <c:v>369.12374999999997</c:v>
                </c:pt>
                <c:pt idx="7891">
                  <c:v>369.13499999999999</c:v>
                </c:pt>
                <c:pt idx="7892">
                  <c:v>369.14625000000001</c:v>
                </c:pt>
                <c:pt idx="7893">
                  <c:v>369.15750000000003</c:v>
                </c:pt>
                <c:pt idx="7894">
                  <c:v>369.16874999999999</c:v>
                </c:pt>
                <c:pt idx="7895">
                  <c:v>369.18</c:v>
                </c:pt>
                <c:pt idx="7896">
                  <c:v>369.19125000000003</c:v>
                </c:pt>
                <c:pt idx="7897">
                  <c:v>369.20249999999999</c:v>
                </c:pt>
                <c:pt idx="7898">
                  <c:v>369.21375</c:v>
                </c:pt>
                <c:pt idx="7899">
                  <c:v>369.22500000000002</c:v>
                </c:pt>
                <c:pt idx="7900">
                  <c:v>369.23624999999998</c:v>
                </c:pt>
                <c:pt idx="7901">
                  <c:v>369.2475</c:v>
                </c:pt>
                <c:pt idx="7902">
                  <c:v>369.25875000000002</c:v>
                </c:pt>
                <c:pt idx="7903">
                  <c:v>369.27</c:v>
                </c:pt>
                <c:pt idx="7904">
                  <c:v>369.28125</c:v>
                </c:pt>
                <c:pt idx="7905">
                  <c:v>369.29250000000002</c:v>
                </c:pt>
                <c:pt idx="7906">
                  <c:v>369.30374999999998</c:v>
                </c:pt>
                <c:pt idx="7907">
                  <c:v>369.315</c:v>
                </c:pt>
                <c:pt idx="7908">
                  <c:v>369.32625000000002</c:v>
                </c:pt>
                <c:pt idx="7909">
                  <c:v>369.33749999999998</c:v>
                </c:pt>
                <c:pt idx="7910">
                  <c:v>369.34875</c:v>
                </c:pt>
                <c:pt idx="7911">
                  <c:v>369.36</c:v>
                </c:pt>
                <c:pt idx="7912">
                  <c:v>369.37124999999997</c:v>
                </c:pt>
                <c:pt idx="7913">
                  <c:v>369.38249999999999</c:v>
                </c:pt>
                <c:pt idx="7914">
                  <c:v>369.39375000000001</c:v>
                </c:pt>
                <c:pt idx="7915">
                  <c:v>369.40499999999997</c:v>
                </c:pt>
                <c:pt idx="7916">
                  <c:v>369.41624999999999</c:v>
                </c:pt>
                <c:pt idx="7917">
                  <c:v>369.42750000000001</c:v>
                </c:pt>
                <c:pt idx="7918">
                  <c:v>369.43875000000003</c:v>
                </c:pt>
                <c:pt idx="7919">
                  <c:v>369.45</c:v>
                </c:pt>
                <c:pt idx="7920">
                  <c:v>369.46125000000001</c:v>
                </c:pt>
                <c:pt idx="7921">
                  <c:v>369.47250000000003</c:v>
                </c:pt>
                <c:pt idx="7922">
                  <c:v>369.48374999999999</c:v>
                </c:pt>
                <c:pt idx="7923">
                  <c:v>369.495</c:v>
                </c:pt>
                <c:pt idx="7924">
                  <c:v>369.50625000000002</c:v>
                </c:pt>
                <c:pt idx="7925">
                  <c:v>369.51749999999998</c:v>
                </c:pt>
                <c:pt idx="7926">
                  <c:v>369.52875</c:v>
                </c:pt>
                <c:pt idx="7927">
                  <c:v>369.54</c:v>
                </c:pt>
                <c:pt idx="7928">
                  <c:v>369.55124999999998</c:v>
                </c:pt>
                <c:pt idx="7929">
                  <c:v>369.5625</c:v>
                </c:pt>
                <c:pt idx="7930">
                  <c:v>369.57375000000002</c:v>
                </c:pt>
                <c:pt idx="7931">
                  <c:v>369.58499999999998</c:v>
                </c:pt>
                <c:pt idx="7932">
                  <c:v>369.59625</c:v>
                </c:pt>
                <c:pt idx="7933">
                  <c:v>369.60750000000002</c:v>
                </c:pt>
                <c:pt idx="7934">
                  <c:v>369.61874999999998</c:v>
                </c:pt>
                <c:pt idx="7935">
                  <c:v>369.63</c:v>
                </c:pt>
                <c:pt idx="7936">
                  <c:v>369.64125000000001</c:v>
                </c:pt>
                <c:pt idx="7937">
                  <c:v>369.65249999999997</c:v>
                </c:pt>
                <c:pt idx="7938">
                  <c:v>369.66374999999999</c:v>
                </c:pt>
                <c:pt idx="7939">
                  <c:v>369.67500000000001</c:v>
                </c:pt>
                <c:pt idx="7940">
                  <c:v>369.68624999999997</c:v>
                </c:pt>
                <c:pt idx="7941">
                  <c:v>369.69749999999999</c:v>
                </c:pt>
                <c:pt idx="7942">
                  <c:v>369.70875000000001</c:v>
                </c:pt>
                <c:pt idx="7943">
                  <c:v>369.72</c:v>
                </c:pt>
                <c:pt idx="7944">
                  <c:v>369.73124999999999</c:v>
                </c:pt>
                <c:pt idx="7945">
                  <c:v>369.74250000000001</c:v>
                </c:pt>
                <c:pt idx="7946">
                  <c:v>369.75375000000003</c:v>
                </c:pt>
                <c:pt idx="7947">
                  <c:v>369.76499999999999</c:v>
                </c:pt>
                <c:pt idx="7948">
                  <c:v>369.77625</c:v>
                </c:pt>
                <c:pt idx="7949">
                  <c:v>369.78750000000002</c:v>
                </c:pt>
                <c:pt idx="7950">
                  <c:v>369.79874999999998</c:v>
                </c:pt>
                <c:pt idx="7951">
                  <c:v>369.81</c:v>
                </c:pt>
                <c:pt idx="7952">
                  <c:v>369.82125000000002</c:v>
                </c:pt>
                <c:pt idx="7953">
                  <c:v>369.83249999999998</c:v>
                </c:pt>
                <c:pt idx="7954">
                  <c:v>369.84375</c:v>
                </c:pt>
                <c:pt idx="7955">
                  <c:v>369.85500000000002</c:v>
                </c:pt>
                <c:pt idx="7956">
                  <c:v>369.86624999999998</c:v>
                </c:pt>
                <c:pt idx="7957">
                  <c:v>369.8775</c:v>
                </c:pt>
                <c:pt idx="7958">
                  <c:v>369.88875000000002</c:v>
                </c:pt>
                <c:pt idx="7959">
                  <c:v>369.9</c:v>
                </c:pt>
                <c:pt idx="7960">
                  <c:v>369.91125</c:v>
                </c:pt>
                <c:pt idx="7961">
                  <c:v>369.92250000000001</c:v>
                </c:pt>
                <c:pt idx="7962">
                  <c:v>369.93374999999997</c:v>
                </c:pt>
                <c:pt idx="7963">
                  <c:v>369.94499999999999</c:v>
                </c:pt>
                <c:pt idx="7964">
                  <c:v>369.95625000000001</c:v>
                </c:pt>
                <c:pt idx="7965">
                  <c:v>369.96749999999997</c:v>
                </c:pt>
                <c:pt idx="7966">
                  <c:v>369.97874999999999</c:v>
                </c:pt>
                <c:pt idx="7967">
                  <c:v>369.99</c:v>
                </c:pt>
                <c:pt idx="7968">
                  <c:v>370.00125000000003</c:v>
                </c:pt>
                <c:pt idx="7969">
                  <c:v>370.01249999999999</c:v>
                </c:pt>
                <c:pt idx="7970">
                  <c:v>370.02375000000001</c:v>
                </c:pt>
                <c:pt idx="7971">
                  <c:v>370.03500000000003</c:v>
                </c:pt>
                <c:pt idx="7972">
                  <c:v>370.04624999999999</c:v>
                </c:pt>
                <c:pt idx="7973">
                  <c:v>370.0575</c:v>
                </c:pt>
                <c:pt idx="7974">
                  <c:v>370.06875000000002</c:v>
                </c:pt>
                <c:pt idx="7975">
                  <c:v>370.08</c:v>
                </c:pt>
                <c:pt idx="7976">
                  <c:v>370.09125</c:v>
                </c:pt>
                <c:pt idx="7977">
                  <c:v>370.10250000000002</c:v>
                </c:pt>
                <c:pt idx="7978">
                  <c:v>370.11374999999998</c:v>
                </c:pt>
                <c:pt idx="7979">
                  <c:v>370.125</c:v>
                </c:pt>
                <c:pt idx="7980">
                  <c:v>370.13625000000002</c:v>
                </c:pt>
                <c:pt idx="7981">
                  <c:v>370.14749999999998</c:v>
                </c:pt>
                <c:pt idx="7982">
                  <c:v>370.15875</c:v>
                </c:pt>
                <c:pt idx="7983">
                  <c:v>370.17</c:v>
                </c:pt>
                <c:pt idx="7984">
                  <c:v>370.18124999999998</c:v>
                </c:pt>
                <c:pt idx="7985">
                  <c:v>370.1925</c:v>
                </c:pt>
                <c:pt idx="7986">
                  <c:v>370.20375000000001</c:v>
                </c:pt>
                <c:pt idx="7987">
                  <c:v>370.21499999999997</c:v>
                </c:pt>
                <c:pt idx="7988">
                  <c:v>370.22624999999999</c:v>
                </c:pt>
                <c:pt idx="7989">
                  <c:v>370.23750000000001</c:v>
                </c:pt>
                <c:pt idx="7990">
                  <c:v>370.24874999999997</c:v>
                </c:pt>
                <c:pt idx="7991">
                  <c:v>370.26</c:v>
                </c:pt>
                <c:pt idx="7992">
                  <c:v>370.27125000000001</c:v>
                </c:pt>
                <c:pt idx="7993">
                  <c:v>370.28250000000003</c:v>
                </c:pt>
                <c:pt idx="7994">
                  <c:v>370.29374999999999</c:v>
                </c:pt>
                <c:pt idx="7995">
                  <c:v>370.30500000000001</c:v>
                </c:pt>
                <c:pt idx="7996">
                  <c:v>370.31625000000003</c:v>
                </c:pt>
                <c:pt idx="7997">
                  <c:v>370.32749999999999</c:v>
                </c:pt>
                <c:pt idx="7998">
                  <c:v>370.33875</c:v>
                </c:pt>
                <c:pt idx="7999">
                  <c:v>370.35</c:v>
                </c:pt>
                <c:pt idx="8000">
                  <c:v>370.36124999999998</c:v>
                </c:pt>
                <c:pt idx="8001">
                  <c:v>370.3725</c:v>
                </c:pt>
                <c:pt idx="8002">
                  <c:v>370.38375000000002</c:v>
                </c:pt>
                <c:pt idx="8003">
                  <c:v>370.39499999999998</c:v>
                </c:pt>
                <c:pt idx="8004">
                  <c:v>370.40625</c:v>
                </c:pt>
                <c:pt idx="8005">
                  <c:v>370.41750000000002</c:v>
                </c:pt>
                <c:pt idx="8006">
                  <c:v>370.42874999999998</c:v>
                </c:pt>
                <c:pt idx="8007">
                  <c:v>370.44</c:v>
                </c:pt>
                <c:pt idx="8008">
                  <c:v>370.45125000000002</c:v>
                </c:pt>
                <c:pt idx="8009">
                  <c:v>370.46249999999998</c:v>
                </c:pt>
                <c:pt idx="8010">
                  <c:v>370.47375</c:v>
                </c:pt>
                <c:pt idx="8011">
                  <c:v>370.48500000000001</c:v>
                </c:pt>
                <c:pt idx="8012">
                  <c:v>370.49624999999997</c:v>
                </c:pt>
                <c:pt idx="8013">
                  <c:v>370.50749999999999</c:v>
                </c:pt>
                <c:pt idx="8014">
                  <c:v>370.51875000000001</c:v>
                </c:pt>
                <c:pt idx="8015">
                  <c:v>370.53</c:v>
                </c:pt>
                <c:pt idx="8016">
                  <c:v>370.54124999999999</c:v>
                </c:pt>
                <c:pt idx="8017">
                  <c:v>370.55250000000001</c:v>
                </c:pt>
                <c:pt idx="8018">
                  <c:v>370.56375000000003</c:v>
                </c:pt>
                <c:pt idx="8019">
                  <c:v>370.57499999999999</c:v>
                </c:pt>
                <c:pt idx="8020">
                  <c:v>370.58625000000001</c:v>
                </c:pt>
                <c:pt idx="8021">
                  <c:v>370.59750000000003</c:v>
                </c:pt>
                <c:pt idx="8022">
                  <c:v>370.60874999999999</c:v>
                </c:pt>
                <c:pt idx="8023">
                  <c:v>370.62</c:v>
                </c:pt>
                <c:pt idx="8024">
                  <c:v>370.63125000000002</c:v>
                </c:pt>
                <c:pt idx="8025">
                  <c:v>370.64249999999998</c:v>
                </c:pt>
                <c:pt idx="8026">
                  <c:v>370.65375</c:v>
                </c:pt>
                <c:pt idx="8027">
                  <c:v>370.66500000000002</c:v>
                </c:pt>
                <c:pt idx="8028">
                  <c:v>370.67624999999998</c:v>
                </c:pt>
                <c:pt idx="8029">
                  <c:v>370.6875</c:v>
                </c:pt>
                <c:pt idx="8030">
                  <c:v>370.69875000000002</c:v>
                </c:pt>
                <c:pt idx="8031">
                  <c:v>370.71</c:v>
                </c:pt>
                <c:pt idx="8032">
                  <c:v>370.72125</c:v>
                </c:pt>
                <c:pt idx="8033">
                  <c:v>370.73250000000002</c:v>
                </c:pt>
                <c:pt idx="8034">
                  <c:v>370.74374999999998</c:v>
                </c:pt>
                <c:pt idx="8035">
                  <c:v>370.755</c:v>
                </c:pt>
                <c:pt idx="8036">
                  <c:v>370.76625000000001</c:v>
                </c:pt>
                <c:pt idx="8037">
                  <c:v>370.77749999999997</c:v>
                </c:pt>
                <c:pt idx="8038">
                  <c:v>370.78874999999999</c:v>
                </c:pt>
                <c:pt idx="8039">
                  <c:v>370.8</c:v>
                </c:pt>
                <c:pt idx="8040">
                  <c:v>370.81124999999997</c:v>
                </c:pt>
                <c:pt idx="8041">
                  <c:v>370.82249999999999</c:v>
                </c:pt>
                <c:pt idx="8042">
                  <c:v>370.83375000000001</c:v>
                </c:pt>
                <c:pt idx="8043">
                  <c:v>370.84500000000003</c:v>
                </c:pt>
                <c:pt idx="8044">
                  <c:v>370.85624999999999</c:v>
                </c:pt>
                <c:pt idx="8045">
                  <c:v>370.86750000000001</c:v>
                </c:pt>
                <c:pt idx="8046">
                  <c:v>370.87875000000003</c:v>
                </c:pt>
                <c:pt idx="8047">
                  <c:v>370.89</c:v>
                </c:pt>
                <c:pt idx="8048">
                  <c:v>370.90125</c:v>
                </c:pt>
                <c:pt idx="8049">
                  <c:v>370.91250000000002</c:v>
                </c:pt>
                <c:pt idx="8050">
                  <c:v>370.92374999999998</c:v>
                </c:pt>
                <c:pt idx="8051">
                  <c:v>370.935</c:v>
                </c:pt>
                <c:pt idx="8052">
                  <c:v>370.94625000000002</c:v>
                </c:pt>
                <c:pt idx="8053">
                  <c:v>370.95749999999998</c:v>
                </c:pt>
                <c:pt idx="8054">
                  <c:v>370.96875</c:v>
                </c:pt>
                <c:pt idx="8055">
                  <c:v>370.98</c:v>
                </c:pt>
                <c:pt idx="8056">
                  <c:v>370.99124999999998</c:v>
                </c:pt>
                <c:pt idx="8057">
                  <c:v>371.0025</c:v>
                </c:pt>
                <c:pt idx="8058">
                  <c:v>371.01375000000002</c:v>
                </c:pt>
                <c:pt idx="8059">
                  <c:v>371.02499999999998</c:v>
                </c:pt>
                <c:pt idx="8060">
                  <c:v>371.03625</c:v>
                </c:pt>
                <c:pt idx="8061">
                  <c:v>371.04750000000001</c:v>
                </c:pt>
                <c:pt idx="8062">
                  <c:v>371.05874999999997</c:v>
                </c:pt>
                <c:pt idx="8063">
                  <c:v>371.07</c:v>
                </c:pt>
                <c:pt idx="8064">
                  <c:v>371.08125000000001</c:v>
                </c:pt>
                <c:pt idx="8065">
                  <c:v>371.09249999999997</c:v>
                </c:pt>
                <c:pt idx="8066">
                  <c:v>371.10374999999999</c:v>
                </c:pt>
                <c:pt idx="8067">
                  <c:v>371.11500000000001</c:v>
                </c:pt>
                <c:pt idx="8068">
                  <c:v>371.12625000000003</c:v>
                </c:pt>
                <c:pt idx="8069">
                  <c:v>371.13749999999999</c:v>
                </c:pt>
                <c:pt idx="8070">
                  <c:v>371.14875000000001</c:v>
                </c:pt>
                <c:pt idx="8071">
                  <c:v>371.16</c:v>
                </c:pt>
                <c:pt idx="8072">
                  <c:v>371.17124999999999</c:v>
                </c:pt>
                <c:pt idx="8073">
                  <c:v>371.1825</c:v>
                </c:pt>
                <c:pt idx="8074">
                  <c:v>371.19375000000002</c:v>
                </c:pt>
                <c:pt idx="8075">
                  <c:v>371.20499999999998</c:v>
                </c:pt>
                <c:pt idx="8076">
                  <c:v>371.21625</c:v>
                </c:pt>
                <c:pt idx="8077">
                  <c:v>371.22750000000002</c:v>
                </c:pt>
                <c:pt idx="8078">
                  <c:v>371.23874999999998</c:v>
                </c:pt>
                <c:pt idx="8079">
                  <c:v>371.25</c:v>
                </c:pt>
                <c:pt idx="8080">
                  <c:v>371.26125000000002</c:v>
                </c:pt>
                <c:pt idx="8081">
                  <c:v>371.27249999999998</c:v>
                </c:pt>
                <c:pt idx="8082">
                  <c:v>371.28375</c:v>
                </c:pt>
                <c:pt idx="8083">
                  <c:v>371.29500000000002</c:v>
                </c:pt>
                <c:pt idx="8084">
                  <c:v>371.30624999999998</c:v>
                </c:pt>
                <c:pt idx="8085">
                  <c:v>371.3175</c:v>
                </c:pt>
                <c:pt idx="8086">
                  <c:v>371.32875000000001</c:v>
                </c:pt>
                <c:pt idx="8087">
                  <c:v>371.34</c:v>
                </c:pt>
                <c:pt idx="8088">
                  <c:v>371.35124999999999</c:v>
                </c:pt>
                <c:pt idx="8089">
                  <c:v>371.36250000000001</c:v>
                </c:pt>
                <c:pt idx="8090">
                  <c:v>371.37374999999997</c:v>
                </c:pt>
                <c:pt idx="8091">
                  <c:v>371.38499999999999</c:v>
                </c:pt>
                <c:pt idx="8092">
                  <c:v>371.39625000000001</c:v>
                </c:pt>
                <c:pt idx="8093">
                  <c:v>371.40750000000003</c:v>
                </c:pt>
                <c:pt idx="8094">
                  <c:v>371.41874999999999</c:v>
                </c:pt>
                <c:pt idx="8095">
                  <c:v>371.43</c:v>
                </c:pt>
                <c:pt idx="8096">
                  <c:v>371.44125000000003</c:v>
                </c:pt>
                <c:pt idx="8097">
                  <c:v>371.45249999999999</c:v>
                </c:pt>
                <c:pt idx="8098">
                  <c:v>371.46375</c:v>
                </c:pt>
                <c:pt idx="8099">
                  <c:v>371.47500000000002</c:v>
                </c:pt>
                <c:pt idx="8100">
                  <c:v>371.48624999999998</c:v>
                </c:pt>
                <c:pt idx="8101">
                  <c:v>371.4975</c:v>
                </c:pt>
                <c:pt idx="8102">
                  <c:v>371.50875000000002</c:v>
                </c:pt>
                <c:pt idx="8103">
                  <c:v>371.52</c:v>
                </c:pt>
                <c:pt idx="8104">
                  <c:v>371.53125</c:v>
                </c:pt>
                <c:pt idx="8105">
                  <c:v>371.54250000000002</c:v>
                </c:pt>
                <c:pt idx="8106">
                  <c:v>371.55374999999998</c:v>
                </c:pt>
                <c:pt idx="8107">
                  <c:v>371.565</c:v>
                </c:pt>
                <c:pt idx="8108">
                  <c:v>371.57625000000002</c:v>
                </c:pt>
                <c:pt idx="8109">
                  <c:v>371.58749999999998</c:v>
                </c:pt>
                <c:pt idx="8110">
                  <c:v>371.59875</c:v>
                </c:pt>
                <c:pt idx="8111">
                  <c:v>371.61</c:v>
                </c:pt>
                <c:pt idx="8112">
                  <c:v>371.62124999999997</c:v>
                </c:pt>
                <c:pt idx="8113">
                  <c:v>371.63249999999999</c:v>
                </c:pt>
                <c:pt idx="8114">
                  <c:v>371.64375000000001</c:v>
                </c:pt>
                <c:pt idx="8115">
                  <c:v>371.65499999999997</c:v>
                </c:pt>
                <c:pt idx="8116">
                  <c:v>371.66624999999999</c:v>
                </c:pt>
                <c:pt idx="8117">
                  <c:v>371.67750000000001</c:v>
                </c:pt>
                <c:pt idx="8118">
                  <c:v>371.68875000000003</c:v>
                </c:pt>
                <c:pt idx="8119">
                  <c:v>371.7</c:v>
                </c:pt>
                <c:pt idx="8120">
                  <c:v>371.71125000000001</c:v>
                </c:pt>
                <c:pt idx="8121">
                  <c:v>371.72250000000003</c:v>
                </c:pt>
                <c:pt idx="8122">
                  <c:v>371.73374999999999</c:v>
                </c:pt>
                <c:pt idx="8123">
                  <c:v>371.745</c:v>
                </c:pt>
                <c:pt idx="8124">
                  <c:v>371.75625000000002</c:v>
                </c:pt>
                <c:pt idx="8125">
                  <c:v>371.76749999999998</c:v>
                </c:pt>
                <c:pt idx="8126">
                  <c:v>371.77875</c:v>
                </c:pt>
                <c:pt idx="8127">
                  <c:v>371.79</c:v>
                </c:pt>
                <c:pt idx="8128">
                  <c:v>371.80124999999998</c:v>
                </c:pt>
                <c:pt idx="8129">
                  <c:v>371.8125</c:v>
                </c:pt>
                <c:pt idx="8130">
                  <c:v>371.82375000000002</c:v>
                </c:pt>
                <c:pt idx="8131">
                  <c:v>371.83499999999998</c:v>
                </c:pt>
                <c:pt idx="8132">
                  <c:v>371.84625</c:v>
                </c:pt>
                <c:pt idx="8133">
                  <c:v>371.85750000000002</c:v>
                </c:pt>
                <c:pt idx="8134">
                  <c:v>371.86874999999998</c:v>
                </c:pt>
                <c:pt idx="8135">
                  <c:v>371.88</c:v>
                </c:pt>
                <c:pt idx="8136">
                  <c:v>371.89125000000001</c:v>
                </c:pt>
                <c:pt idx="8137">
                  <c:v>371.90249999999997</c:v>
                </c:pt>
                <c:pt idx="8138">
                  <c:v>371.91374999999999</c:v>
                </c:pt>
                <c:pt idx="8139">
                  <c:v>371.92500000000001</c:v>
                </c:pt>
                <c:pt idx="8140">
                  <c:v>371.93624999999997</c:v>
                </c:pt>
                <c:pt idx="8141">
                  <c:v>371.94749999999999</c:v>
                </c:pt>
                <c:pt idx="8142">
                  <c:v>371.95875000000001</c:v>
                </c:pt>
                <c:pt idx="8143">
                  <c:v>371.97</c:v>
                </c:pt>
                <c:pt idx="8144">
                  <c:v>371.98124999999999</c:v>
                </c:pt>
                <c:pt idx="8145">
                  <c:v>371.99250000000001</c:v>
                </c:pt>
                <c:pt idx="8146">
                  <c:v>372.00375000000003</c:v>
                </c:pt>
                <c:pt idx="8147">
                  <c:v>372.01499999999999</c:v>
                </c:pt>
                <c:pt idx="8148">
                  <c:v>372.02625</c:v>
                </c:pt>
                <c:pt idx="8149">
                  <c:v>372.03750000000002</c:v>
                </c:pt>
                <c:pt idx="8150">
                  <c:v>372.04874999999998</c:v>
                </c:pt>
                <c:pt idx="8151">
                  <c:v>372.06</c:v>
                </c:pt>
                <c:pt idx="8152">
                  <c:v>372.07125000000002</c:v>
                </c:pt>
                <c:pt idx="8153">
                  <c:v>372.08249999999998</c:v>
                </c:pt>
                <c:pt idx="8154">
                  <c:v>372.09375</c:v>
                </c:pt>
                <c:pt idx="8155">
                  <c:v>372.10500000000002</c:v>
                </c:pt>
                <c:pt idx="8156">
                  <c:v>372.11624999999998</c:v>
                </c:pt>
                <c:pt idx="8157">
                  <c:v>372.1275</c:v>
                </c:pt>
                <c:pt idx="8158">
                  <c:v>372.13875000000002</c:v>
                </c:pt>
                <c:pt idx="8159">
                  <c:v>372.15</c:v>
                </c:pt>
                <c:pt idx="8160">
                  <c:v>372.16125</c:v>
                </c:pt>
                <c:pt idx="8161">
                  <c:v>372.17250000000001</c:v>
                </c:pt>
                <c:pt idx="8162">
                  <c:v>372.18374999999997</c:v>
                </c:pt>
                <c:pt idx="8163">
                  <c:v>372.19499999999999</c:v>
                </c:pt>
                <c:pt idx="8164">
                  <c:v>372.20625000000001</c:v>
                </c:pt>
                <c:pt idx="8165">
                  <c:v>372.21749999999997</c:v>
                </c:pt>
                <c:pt idx="8166">
                  <c:v>372.22874999999999</c:v>
                </c:pt>
                <c:pt idx="8167">
                  <c:v>372.24</c:v>
                </c:pt>
                <c:pt idx="8168">
                  <c:v>372.25125000000003</c:v>
                </c:pt>
                <c:pt idx="8169">
                  <c:v>372.26249999999999</c:v>
                </c:pt>
                <c:pt idx="8170">
                  <c:v>372.27375000000001</c:v>
                </c:pt>
                <c:pt idx="8171">
                  <c:v>372.28500000000003</c:v>
                </c:pt>
                <c:pt idx="8172">
                  <c:v>372.29624999999999</c:v>
                </c:pt>
                <c:pt idx="8173">
                  <c:v>372.3075</c:v>
                </c:pt>
                <c:pt idx="8174">
                  <c:v>372.31875000000002</c:v>
                </c:pt>
                <c:pt idx="8175">
                  <c:v>372.33</c:v>
                </c:pt>
                <c:pt idx="8176">
                  <c:v>372.34125</c:v>
                </c:pt>
                <c:pt idx="8177">
                  <c:v>372.35250000000002</c:v>
                </c:pt>
                <c:pt idx="8178">
                  <c:v>372.36374999999998</c:v>
                </c:pt>
                <c:pt idx="8179">
                  <c:v>372.375</c:v>
                </c:pt>
                <c:pt idx="8180">
                  <c:v>372.38625000000002</c:v>
                </c:pt>
                <c:pt idx="8181">
                  <c:v>372.39749999999998</c:v>
                </c:pt>
                <c:pt idx="8182">
                  <c:v>372.40875</c:v>
                </c:pt>
                <c:pt idx="8183">
                  <c:v>372.42</c:v>
                </c:pt>
                <c:pt idx="8184">
                  <c:v>372.43124999999998</c:v>
                </c:pt>
                <c:pt idx="8185">
                  <c:v>372.4425</c:v>
                </c:pt>
                <c:pt idx="8186">
                  <c:v>372.45375000000001</c:v>
                </c:pt>
                <c:pt idx="8187">
                  <c:v>372.46499999999997</c:v>
                </c:pt>
                <c:pt idx="8188">
                  <c:v>372.47624999999999</c:v>
                </c:pt>
                <c:pt idx="8189">
                  <c:v>372.48750000000001</c:v>
                </c:pt>
                <c:pt idx="8190">
                  <c:v>372.49874999999997</c:v>
                </c:pt>
                <c:pt idx="8191">
                  <c:v>372.51</c:v>
                </c:pt>
                <c:pt idx="8192">
                  <c:v>372.52125000000001</c:v>
                </c:pt>
                <c:pt idx="8193">
                  <c:v>372.53250000000003</c:v>
                </c:pt>
                <c:pt idx="8194">
                  <c:v>372.54374999999999</c:v>
                </c:pt>
                <c:pt idx="8195">
                  <c:v>372.55500000000001</c:v>
                </c:pt>
                <c:pt idx="8196">
                  <c:v>372.56625000000003</c:v>
                </c:pt>
                <c:pt idx="8197">
                  <c:v>372.57749999999999</c:v>
                </c:pt>
                <c:pt idx="8198">
                  <c:v>372.58875</c:v>
                </c:pt>
                <c:pt idx="8199">
                  <c:v>372.6</c:v>
                </c:pt>
                <c:pt idx="8200">
                  <c:v>372.61124999999998</c:v>
                </c:pt>
                <c:pt idx="8201">
                  <c:v>372.6225</c:v>
                </c:pt>
                <c:pt idx="8202">
                  <c:v>372.63375000000002</c:v>
                </c:pt>
                <c:pt idx="8203">
                  <c:v>372.64499999999998</c:v>
                </c:pt>
                <c:pt idx="8204">
                  <c:v>372.65625</c:v>
                </c:pt>
                <c:pt idx="8205">
                  <c:v>372.66750000000002</c:v>
                </c:pt>
                <c:pt idx="8206">
                  <c:v>372.67874999999998</c:v>
                </c:pt>
                <c:pt idx="8207">
                  <c:v>372.69</c:v>
                </c:pt>
                <c:pt idx="8208">
                  <c:v>372.70125000000002</c:v>
                </c:pt>
                <c:pt idx="8209">
                  <c:v>372.71249999999998</c:v>
                </c:pt>
                <c:pt idx="8210">
                  <c:v>372.72375</c:v>
                </c:pt>
                <c:pt idx="8211">
                  <c:v>372.73500000000001</c:v>
                </c:pt>
                <c:pt idx="8212">
                  <c:v>372.74624999999997</c:v>
                </c:pt>
                <c:pt idx="8213">
                  <c:v>372.75749999999999</c:v>
                </c:pt>
                <c:pt idx="8214">
                  <c:v>372.76875000000001</c:v>
                </c:pt>
                <c:pt idx="8215">
                  <c:v>372.78</c:v>
                </c:pt>
                <c:pt idx="8216">
                  <c:v>372.79124999999999</c:v>
                </c:pt>
                <c:pt idx="8217">
                  <c:v>372.80250000000001</c:v>
                </c:pt>
                <c:pt idx="8218">
                  <c:v>372.81375000000003</c:v>
                </c:pt>
                <c:pt idx="8219">
                  <c:v>372.82499999999999</c:v>
                </c:pt>
                <c:pt idx="8220">
                  <c:v>372.83625000000001</c:v>
                </c:pt>
                <c:pt idx="8221">
                  <c:v>372.84750000000003</c:v>
                </c:pt>
                <c:pt idx="8222">
                  <c:v>372.85874999999999</c:v>
                </c:pt>
                <c:pt idx="8223">
                  <c:v>372.87</c:v>
                </c:pt>
                <c:pt idx="8224">
                  <c:v>372.88125000000002</c:v>
                </c:pt>
                <c:pt idx="8225">
                  <c:v>372.89249999999998</c:v>
                </c:pt>
                <c:pt idx="8226">
                  <c:v>372.90375</c:v>
                </c:pt>
                <c:pt idx="8227">
                  <c:v>372.91500000000002</c:v>
                </c:pt>
                <c:pt idx="8228">
                  <c:v>372.92624999999998</c:v>
                </c:pt>
                <c:pt idx="8229">
                  <c:v>372.9375</c:v>
                </c:pt>
                <c:pt idx="8230">
                  <c:v>372.94875000000002</c:v>
                </c:pt>
                <c:pt idx="8231">
                  <c:v>372.96</c:v>
                </c:pt>
                <c:pt idx="8232">
                  <c:v>372.97125</c:v>
                </c:pt>
                <c:pt idx="8233">
                  <c:v>372.98250000000002</c:v>
                </c:pt>
                <c:pt idx="8234">
                  <c:v>372.99374999999998</c:v>
                </c:pt>
                <c:pt idx="8235">
                  <c:v>373.005</c:v>
                </c:pt>
                <c:pt idx="8236">
                  <c:v>373.01625000000001</c:v>
                </c:pt>
                <c:pt idx="8237">
                  <c:v>373.02749999999997</c:v>
                </c:pt>
                <c:pt idx="8238">
                  <c:v>373.03874999999999</c:v>
                </c:pt>
                <c:pt idx="8239">
                  <c:v>373.05</c:v>
                </c:pt>
                <c:pt idx="8240">
                  <c:v>373.06124999999997</c:v>
                </c:pt>
                <c:pt idx="8241">
                  <c:v>373.07249999999999</c:v>
                </c:pt>
                <c:pt idx="8242">
                  <c:v>373.08375000000001</c:v>
                </c:pt>
                <c:pt idx="8243">
                  <c:v>373.09500000000003</c:v>
                </c:pt>
                <c:pt idx="8244">
                  <c:v>373.10624999999999</c:v>
                </c:pt>
                <c:pt idx="8245">
                  <c:v>373.11750000000001</c:v>
                </c:pt>
                <c:pt idx="8246">
                  <c:v>373.12875000000003</c:v>
                </c:pt>
                <c:pt idx="8247">
                  <c:v>373.14</c:v>
                </c:pt>
                <c:pt idx="8248">
                  <c:v>373.15125</c:v>
                </c:pt>
                <c:pt idx="8249">
                  <c:v>373.16250000000002</c:v>
                </c:pt>
                <c:pt idx="8250">
                  <c:v>373.17374999999998</c:v>
                </c:pt>
                <c:pt idx="8251">
                  <c:v>373.185</c:v>
                </c:pt>
                <c:pt idx="8252">
                  <c:v>373.19625000000002</c:v>
                </c:pt>
                <c:pt idx="8253">
                  <c:v>373.20749999999998</c:v>
                </c:pt>
                <c:pt idx="8254">
                  <c:v>373.21875</c:v>
                </c:pt>
                <c:pt idx="8255">
                  <c:v>373.23</c:v>
                </c:pt>
                <c:pt idx="8256">
                  <c:v>373.24124999999998</c:v>
                </c:pt>
                <c:pt idx="8257">
                  <c:v>373.2525</c:v>
                </c:pt>
                <c:pt idx="8258">
                  <c:v>373.26375000000002</c:v>
                </c:pt>
                <c:pt idx="8259">
                  <c:v>373.27499999999998</c:v>
                </c:pt>
                <c:pt idx="8260">
                  <c:v>373.28625</c:v>
                </c:pt>
                <c:pt idx="8261">
                  <c:v>373.29750000000001</c:v>
                </c:pt>
                <c:pt idx="8262">
                  <c:v>373.30874999999997</c:v>
                </c:pt>
                <c:pt idx="8263">
                  <c:v>373.32</c:v>
                </c:pt>
                <c:pt idx="8264">
                  <c:v>373.33125000000001</c:v>
                </c:pt>
                <c:pt idx="8265">
                  <c:v>373.34249999999997</c:v>
                </c:pt>
                <c:pt idx="8266">
                  <c:v>373.35374999999999</c:v>
                </c:pt>
                <c:pt idx="8267">
                  <c:v>373.36500000000001</c:v>
                </c:pt>
                <c:pt idx="8268">
                  <c:v>373.37625000000003</c:v>
                </c:pt>
                <c:pt idx="8269">
                  <c:v>373.38749999999999</c:v>
                </c:pt>
                <c:pt idx="8270">
                  <c:v>373.39875000000001</c:v>
                </c:pt>
                <c:pt idx="8271">
                  <c:v>373.41</c:v>
                </c:pt>
                <c:pt idx="8272">
                  <c:v>373.42124999999999</c:v>
                </c:pt>
                <c:pt idx="8273">
                  <c:v>373.4325</c:v>
                </c:pt>
                <c:pt idx="8274">
                  <c:v>373.44375000000002</c:v>
                </c:pt>
                <c:pt idx="8275">
                  <c:v>373.45499999999998</c:v>
                </c:pt>
                <c:pt idx="8276">
                  <c:v>373.46625</c:v>
                </c:pt>
                <c:pt idx="8277">
                  <c:v>373.47750000000002</c:v>
                </c:pt>
                <c:pt idx="8278">
                  <c:v>373.48874999999998</c:v>
                </c:pt>
                <c:pt idx="8279">
                  <c:v>373.5</c:v>
                </c:pt>
                <c:pt idx="8280">
                  <c:v>373.51125000000002</c:v>
                </c:pt>
                <c:pt idx="8281">
                  <c:v>373.52249999999998</c:v>
                </c:pt>
                <c:pt idx="8282">
                  <c:v>373.53375</c:v>
                </c:pt>
                <c:pt idx="8283">
                  <c:v>373.54500000000002</c:v>
                </c:pt>
                <c:pt idx="8284">
                  <c:v>373.55624999999998</c:v>
                </c:pt>
                <c:pt idx="8285">
                  <c:v>373.5675</c:v>
                </c:pt>
                <c:pt idx="8286">
                  <c:v>373.57875000000001</c:v>
                </c:pt>
                <c:pt idx="8287">
                  <c:v>373.59</c:v>
                </c:pt>
                <c:pt idx="8288">
                  <c:v>373.60124999999999</c:v>
                </c:pt>
                <c:pt idx="8289">
                  <c:v>373.61250000000001</c:v>
                </c:pt>
                <c:pt idx="8290">
                  <c:v>373.62374999999997</c:v>
                </c:pt>
                <c:pt idx="8291">
                  <c:v>373.63499999999999</c:v>
                </c:pt>
                <c:pt idx="8292">
                  <c:v>373.64625000000001</c:v>
                </c:pt>
                <c:pt idx="8293">
                  <c:v>373.65750000000003</c:v>
                </c:pt>
                <c:pt idx="8294">
                  <c:v>373.66874999999999</c:v>
                </c:pt>
                <c:pt idx="8295">
                  <c:v>373.68</c:v>
                </c:pt>
                <c:pt idx="8296">
                  <c:v>373.69125000000003</c:v>
                </c:pt>
                <c:pt idx="8297">
                  <c:v>373.70249999999999</c:v>
                </c:pt>
                <c:pt idx="8298">
                  <c:v>373.71375</c:v>
                </c:pt>
                <c:pt idx="8299">
                  <c:v>373.72500000000002</c:v>
                </c:pt>
                <c:pt idx="8300">
                  <c:v>373.73624999999998</c:v>
                </c:pt>
                <c:pt idx="8301">
                  <c:v>373.7475</c:v>
                </c:pt>
                <c:pt idx="8302">
                  <c:v>373.75875000000002</c:v>
                </c:pt>
                <c:pt idx="8303">
                  <c:v>373.77</c:v>
                </c:pt>
                <c:pt idx="8304">
                  <c:v>373.78125</c:v>
                </c:pt>
                <c:pt idx="8305">
                  <c:v>373.79250000000002</c:v>
                </c:pt>
                <c:pt idx="8306">
                  <c:v>373.80374999999998</c:v>
                </c:pt>
                <c:pt idx="8307">
                  <c:v>373.815</c:v>
                </c:pt>
                <c:pt idx="8308">
                  <c:v>373.82625000000002</c:v>
                </c:pt>
                <c:pt idx="8309">
                  <c:v>373.83749999999998</c:v>
                </c:pt>
                <c:pt idx="8310">
                  <c:v>373.84875</c:v>
                </c:pt>
                <c:pt idx="8311">
                  <c:v>373.86</c:v>
                </c:pt>
                <c:pt idx="8312">
                  <c:v>373.87124999999997</c:v>
                </c:pt>
                <c:pt idx="8313">
                  <c:v>373.88249999999999</c:v>
                </c:pt>
                <c:pt idx="8314">
                  <c:v>373.89375000000001</c:v>
                </c:pt>
                <c:pt idx="8315">
                  <c:v>373.90499999999997</c:v>
                </c:pt>
                <c:pt idx="8316">
                  <c:v>373.91624999999999</c:v>
                </c:pt>
                <c:pt idx="8317">
                  <c:v>373.92750000000001</c:v>
                </c:pt>
                <c:pt idx="8318">
                  <c:v>373.93875000000003</c:v>
                </c:pt>
                <c:pt idx="8319">
                  <c:v>373.95</c:v>
                </c:pt>
                <c:pt idx="8320">
                  <c:v>373.96125000000001</c:v>
                </c:pt>
                <c:pt idx="8321">
                  <c:v>373.97250000000003</c:v>
                </c:pt>
                <c:pt idx="8322">
                  <c:v>373.98374999999999</c:v>
                </c:pt>
                <c:pt idx="8323">
                  <c:v>373.995</c:v>
                </c:pt>
                <c:pt idx="8324">
                  <c:v>374.00625000000002</c:v>
                </c:pt>
                <c:pt idx="8325">
                  <c:v>374.01749999999998</c:v>
                </c:pt>
                <c:pt idx="8326">
                  <c:v>374.02875</c:v>
                </c:pt>
                <c:pt idx="8327">
                  <c:v>374.04</c:v>
                </c:pt>
                <c:pt idx="8328">
                  <c:v>374.05124999999998</c:v>
                </c:pt>
                <c:pt idx="8329">
                  <c:v>374.0625</c:v>
                </c:pt>
                <c:pt idx="8330">
                  <c:v>374.07375000000002</c:v>
                </c:pt>
                <c:pt idx="8331">
                  <c:v>374.08499999999998</c:v>
                </c:pt>
                <c:pt idx="8332">
                  <c:v>374.09625</c:v>
                </c:pt>
                <c:pt idx="8333">
                  <c:v>374.10750000000002</c:v>
                </c:pt>
                <c:pt idx="8334">
                  <c:v>374.11874999999998</c:v>
                </c:pt>
                <c:pt idx="8335">
                  <c:v>374.13</c:v>
                </c:pt>
                <c:pt idx="8336">
                  <c:v>374.14125000000001</c:v>
                </c:pt>
                <c:pt idx="8337">
                  <c:v>374.15249999999997</c:v>
                </c:pt>
                <c:pt idx="8338">
                  <c:v>374.16374999999999</c:v>
                </c:pt>
                <c:pt idx="8339">
                  <c:v>374.17500000000001</c:v>
                </c:pt>
                <c:pt idx="8340">
                  <c:v>374.18624999999997</c:v>
                </c:pt>
                <c:pt idx="8341">
                  <c:v>374.19749999999999</c:v>
                </c:pt>
                <c:pt idx="8342">
                  <c:v>374.20875000000001</c:v>
                </c:pt>
                <c:pt idx="8343">
                  <c:v>374.22</c:v>
                </c:pt>
                <c:pt idx="8344">
                  <c:v>374.23124999999999</c:v>
                </c:pt>
                <c:pt idx="8345">
                  <c:v>374.24250000000001</c:v>
                </c:pt>
                <c:pt idx="8346">
                  <c:v>374.25375000000003</c:v>
                </c:pt>
                <c:pt idx="8347">
                  <c:v>374.26499999999999</c:v>
                </c:pt>
                <c:pt idx="8348">
                  <c:v>374.27625</c:v>
                </c:pt>
                <c:pt idx="8349">
                  <c:v>374.28750000000002</c:v>
                </c:pt>
                <c:pt idx="8350">
                  <c:v>374.29874999999998</c:v>
                </c:pt>
                <c:pt idx="8351">
                  <c:v>374.31</c:v>
                </c:pt>
                <c:pt idx="8352">
                  <c:v>374.32125000000002</c:v>
                </c:pt>
                <c:pt idx="8353">
                  <c:v>374.33249999999998</c:v>
                </c:pt>
                <c:pt idx="8354">
                  <c:v>374.34375</c:v>
                </c:pt>
                <c:pt idx="8355">
                  <c:v>374.35500000000002</c:v>
                </c:pt>
                <c:pt idx="8356">
                  <c:v>374.36624999999998</c:v>
                </c:pt>
                <c:pt idx="8357">
                  <c:v>374.3775</c:v>
                </c:pt>
                <c:pt idx="8358">
                  <c:v>374.38875000000002</c:v>
                </c:pt>
                <c:pt idx="8359">
                  <c:v>374.4</c:v>
                </c:pt>
                <c:pt idx="8360">
                  <c:v>374.41125</c:v>
                </c:pt>
                <c:pt idx="8361">
                  <c:v>374.42250000000001</c:v>
                </c:pt>
                <c:pt idx="8362">
                  <c:v>374.43374999999997</c:v>
                </c:pt>
                <c:pt idx="8363">
                  <c:v>374.44499999999999</c:v>
                </c:pt>
                <c:pt idx="8364">
                  <c:v>374.45625000000001</c:v>
                </c:pt>
                <c:pt idx="8365">
                  <c:v>374.46749999999997</c:v>
                </c:pt>
                <c:pt idx="8366">
                  <c:v>374.47874999999999</c:v>
                </c:pt>
                <c:pt idx="8367">
                  <c:v>374.49</c:v>
                </c:pt>
                <c:pt idx="8368">
                  <c:v>374.50125000000003</c:v>
                </c:pt>
                <c:pt idx="8369">
                  <c:v>374.51249999999999</c:v>
                </c:pt>
                <c:pt idx="8370">
                  <c:v>374.52375000000001</c:v>
                </c:pt>
                <c:pt idx="8371">
                  <c:v>374.53500000000003</c:v>
                </c:pt>
                <c:pt idx="8372">
                  <c:v>374.54624999999999</c:v>
                </c:pt>
                <c:pt idx="8373">
                  <c:v>374.5575</c:v>
                </c:pt>
                <c:pt idx="8374">
                  <c:v>374.56875000000002</c:v>
                </c:pt>
                <c:pt idx="8375">
                  <c:v>374.58</c:v>
                </c:pt>
                <c:pt idx="8376">
                  <c:v>374.59125</c:v>
                </c:pt>
                <c:pt idx="8377">
                  <c:v>374.60250000000002</c:v>
                </c:pt>
                <c:pt idx="8378">
                  <c:v>374.61374999999998</c:v>
                </c:pt>
                <c:pt idx="8379">
                  <c:v>374.625</c:v>
                </c:pt>
                <c:pt idx="8380">
                  <c:v>374.63625000000002</c:v>
                </c:pt>
                <c:pt idx="8381">
                  <c:v>374.64749999999998</c:v>
                </c:pt>
                <c:pt idx="8382">
                  <c:v>374.65875</c:v>
                </c:pt>
                <c:pt idx="8383">
                  <c:v>374.67</c:v>
                </c:pt>
                <c:pt idx="8384">
                  <c:v>374.68124999999998</c:v>
                </c:pt>
                <c:pt idx="8385">
                  <c:v>374.6925</c:v>
                </c:pt>
                <c:pt idx="8386">
                  <c:v>374.70375000000001</c:v>
                </c:pt>
                <c:pt idx="8387">
                  <c:v>374.71499999999997</c:v>
                </c:pt>
                <c:pt idx="8388">
                  <c:v>374.72624999999999</c:v>
                </c:pt>
                <c:pt idx="8389">
                  <c:v>374.73750000000001</c:v>
                </c:pt>
                <c:pt idx="8390">
                  <c:v>374.74874999999997</c:v>
                </c:pt>
                <c:pt idx="8391">
                  <c:v>374.76</c:v>
                </c:pt>
                <c:pt idx="8392">
                  <c:v>374.77125000000001</c:v>
                </c:pt>
                <c:pt idx="8393">
                  <c:v>374.78250000000003</c:v>
                </c:pt>
                <c:pt idx="8394">
                  <c:v>374.79374999999999</c:v>
                </c:pt>
                <c:pt idx="8395">
                  <c:v>374.80500000000001</c:v>
                </c:pt>
                <c:pt idx="8396">
                  <c:v>374.81625000000003</c:v>
                </c:pt>
                <c:pt idx="8397">
                  <c:v>374.82749999999999</c:v>
                </c:pt>
                <c:pt idx="8398">
                  <c:v>374.83875</c:v>
                </c:pt>
                <c:pt idx="8399">
                  <c:v>374.85</c:v>
                </c:pt>
                <c:pt idx="8400">
                  <c:v>374.86124999999998</c:v>
                </c:pt>
                <c:pt idx="8401">
                  <c:v>374.8725</c:v>
                </c:pt>
                <c:pt idx="8402">
                  <c:v>374.88375000000002</c:v>
                </c:pt>
                <c:pt idx="8403">
                  <c:v>374.89499999999998</c:v>
                </c:pt>
                <c:pt idx="8404">
                  <c:v>374.90625</c:v>
                </c:pt>
                <c:pt idx="8405">
                  <c:v>374.91750000000002</c:v>
                </c:pt>
                <c:pt idx="8406">
                  <c:v>374.92874999999998</c:v>
                </c:pt>
                <c:pt idx="8407">
                  <c:v>374.94</c:v>
                </c:pt>
                <c:pt idx="8408">
                  <c:v>374.95125000000002</c:v>
                </c:pt>
                <c:pt idx="8409">
                  <c:v>374.96249999999998</c:v>
                </c:pt>
                <c:pt idx="8410">
                  <c:v>374.97375</c:v>
                </c:pt>
                <c:pt idx="8411">
                  <c:v>374.98500000000001</c:v>
                </c:pt>
                <c:pt idx="8412">
                  <c:v>374.99624999999997</c:v>
                </c:pt>
                <c:pt idx="8413">
                  <c:v>375.00749999999999</c:v>
                </c:pt>
                <c:pt idx="8414">
                  <c:v>375.01875000000001</c:v>
                </c:pt>
                <c:pt idx="8415">
                  <c:v>375.03</c:v>
                </c:pt>
                <c:pt idx="8416">
                  <c:v>375.04124999999999</c:v>
                </c:pt>
                <c:pt idx="8417">
                  <c:v>375.05250000000001</c:v>
                </c:pt>
                <c:pt idx="8418">
                  <c:v>375.06375000000003</c:v>
                </c:pt>
                <c:pt idx="8419">
                  <c:v>375.07499999999999</c:v>
                </c:pt>
                <c:pt idx="8420">
                  <c:v>375.08625000000001</c:v>
                </c:pt>
                <c:pt idx="8421">
                  <c:v>375.09750000000003</c:v>
                </c:pt>
                <c:pt idx="8422">
                  <c:v>375.10874999999999</c:v>
                </c:pt>
                <c:pt idx="8423">
                  <c:v>375.12</c:v>
                </c:pt>
                <c:pt idx="8424">
                  <c:v>375.13125000000002</c:v>
                </c:pt>
                <c:pt idx="8425">
                  <c:v>375.14249999999998</c:v>
                </c:pt>
                <c:pt idx="8426">
                  <c:v>375.15375</c:v>
                </c:pt>
                <c:pt idx="8427">
                  <c:v>375.16500000000002</c:v>
                </c:pt>
                <c:pt idx="8428">
                  <c:v>375.17624999999998</c:v>
                </c:pt>
                <c:pt idx="8429">
                  <c:v>375.1875</c:v>
                </c:pt>
                <c:pt idx="8430">
                  <c:v>375.19875000000002</c:v>
                </c:pt>
                <c:pt idx="8431">
                  <c:v>375.21</c:v>
                </c:pt>
                <c:pt idx="8432">
                  <c:v>375.22125</c:v>
                </c:pt>
                <c:pt idx="8433">
                  <c:v>375.23250000000002</c:v>
                </c:pt>
                <c:pt idx="8434">
                  <c:v>375.24374999999998</c:v>
                </c:pt>
                <c:pt idx="8435">
                  <c:v>375.255</c:v>
                </c:pt>
                <c:pt idx="8436">
                  <c:v>375.26625000000001</c:v>
                </c:pt>
                <c:pt idx="8437">
                  <c:v>375.27749999999997</c:v>
                </c:pt>
                <c:pt idx="8438">
                  <c:v>375.28874999999999</c:v>
                </c:pt>
                <c:pt idx="8439">
                  <c:v>375.3</c:v>
                </c:pt>
                <c:pt idx="8440">
                  <c:v>375.31124999999997</c:v>
                </c:pt>
                <c:pt idx="8441">
                  <c:v>375.32249999999999</c:v>
                </c:pt>
                <c:pt idx="8442">
                  <c:v>375.33375000000001</c:v>
                </c:pt>
                <c:pt idx="8443">
                  <c:v>375.34500000000003</c:v>
                </c:pt>
                <c:pt idx="8444">
                  <c:v>375.35624999999999</c:v>
                </c:pt>
                <c:pt idx="8445">
                  <c:v>375.36750000000001</c:v>
                </c:pt>
                <c:pt idx="8446">
                  <c:v>375.37875000000003</c:v>
                </c:pt>
                <c:pt idx="8447">
                  <c:v>375.39</c:v>
                </c:pt>
                <c:pt idx="8448">
                  <c:v>375.40125</c:v>
                </c:pt>
                <c:pt idx="8449">
                  <c:v>375.41250000000002</c:v>
                </c:pt>
                <c:pt idx="8450">
                  <c:v>375.42374999999998</c:v>
                </c:pt>
                <c:pt idx="8451">
                  <c:v>375.435</c:v>
                </c:pt>
                <c:pt idx="8452">
                  <c:v>375.44625000000002</c:v>
                </c:pt>
                <c:pt idx="8453">
                  <c:v>375.45749999999998</c:v>
                </c:pt>
                <c:pt idx="8454">
                  <c:v>375.46875</c:v>
                </c:pt>
                <c:pt idx="8455">
                  <c:v>375.48</c:v>
                </c:pt>
                <c:pt idx="8456">
                  <c:v>375.49124999999998</c:v>
                </c:pt>
                <c:pt idx="8457">
                  <c:v>375.5025</c:v>
                </c:pt>
                <c:pt idx="8458">
                  <c:v>375.51375000000002</c:v>
                </c:pt>
                <c:pt idx="8459">
                  <c:v>375.52499999999998</c:v>
                </c:pt>
                <c:pt idx="8460">
                  <c:v>375.53625</c:v>
                </c:pt>
                <c:pt idx="8461">
                  <c:v>375.54750000000001</c:v>
                </c:pt>
                <c:pt idx="8462">
                  <c:v>375.55874999999997</c:v>
                </c:pt>
                <c:pt idx="8463">
                  <c:v>375.57</c:v>
                </c:pt>
                <c:pt idx="8464">
                  <c:v>375.58125000000001</c:v>
                </c:pt>
                <c:pt idx="8465">
                  <c:v>375.59249999999997</c:v>
                </c:pt>
                <c:pt idx="8466">
                  <c:v>375.60374999999999</c:v>
                </c:pt>
                <c:pt idx="8467">
                  <c:v>375.61500000000001</c:v>
                </c:pt>
                <c:pt idx="8468">
                  <c:v>375.62625000000003</c:v>
                </c:pt>
                <c:pt idx="8469">
                  <c:v>375.63749999999999</c:v>
                </c:pt>
                <c:pt idx="8470">
                  <c:v>375.64875000000001</c:v>
                </c:pt>
                <c:pt idx="8471">
                  <c:v>375.66</c:v>
                </c:pt>
                <c:pt idx="8472">
                  <c:v>375.67124999999999</c:v>
                </c:pt>
                <c:pt idx="8473">
                  <c:v>375.6825</c:v>
                </c:pt>
                <c:pt idx="8474">
                  <c:v>375.69375000000002</c:v>
                </c:pt>
                <c:pt idx="8475">
                  <c:v>375.70499999999998</c:v>
                </c:pt>
                <c:pt idx="8476">
                  <c:v>375.71625</c:v>
                </c:pt>
                <c:pt idx="8477">
                  <c:v>375.72750000000002</c:v>
                </c:pt>
                <c:pt idx="8478">
                  <c:v>375.73874999999998</c:v>
                </c:pt>
                <c:pt idx="8479">
                  <c:v>375.75</c:v>
                </c:pt>
                <c:pt idx="8480">
                  <c:v>375.76125000000002</c:v>
                </c:pt>
                <c:pt idx="8481">
                  <c:v>375.77249999999998</c:v>
                </c:pt>
                <c:pt idx="8482">
                  <c:v>375.78375</c:v>
                </c:pt>
                <c:pt idx="8483">
                  <c:v>375.79500000000002</c:v>
                </c:pt>
                <c:pt idx="8484">
                  <c:v>375.80624999999998</c:v>
                </c:pt>
                <c:pt idx="8485">
                  <c:v>375.8175</c:v>
                </c:pt>
                <c:pt idx="8486">
                  <c:v>375.82875000000001</c:v>
                </c:pt>
                <c:pt idx="8487">
                  <c:v>375.84</c:v>
                </c:pt>
                <c:pt idx="8488">
                  <c:v>375.85124999999999</c:v>
                </c:pt>
                <c:pt idx="8489">
                  <c:v>375.86250000000001</c:v>
                </c:pt>
                <c:pt idx="8490">
                  <c:v>375.87374999999997</c:v>
                </c:pt>
                <c:pt idx="8491">
                  <c:v>375.88499999999999</c:v>
                </c:pt>
                <c:pt idx="8492">
                  <c:v>375.89625000000001</c:v>
                </c:pt>
                <c:pt idx="8493">
                  <c:v>375.90750000000003</c:v>
                </c:pt>
                <c:pt idx="8494">
                  <c:v>375.91874999999999</c:v>
                </c:pt>
                <c:pt idx="8495">
                  <c:v>375.93</c:v>
                </c:pt>
                <c:pt idx="8496">
                  <c:v>375.94125000000003</c:v>
                </c:pt>
                <c:pt idx="8497">
                  <c:v>375.95249999999999</c:v>
                </c:pt>
                <c:pt idx="8498">
                  <c:v>375.96375</c:v>
                </c:pt>
                <c:pt idx="8499">
                  <c:v>375.97500000000002</c:v>
                </c:pt>
                <c:pt idx="8500">
                  <c:v>375.98624999999998</c:v>
                </c:pt>
                <c:pt idx="8501">
                  <c:v>375.9975</c:v>
                </c:pt>
                <c:pt idx="8502">
                  <c:v>376.00875000000002</c:v>
                </c:pt>
                <c:pt idx="8503">
                  <c:v>376.02</c:v>
                </c:pt>
                <c:pt idx="8504">
                  <c:v>376.03125</c:v>
                </c:pt>
                <c:pt idx="8505">
                  <c:v>376.04250000000002</c:v>
                </c:pt>
                <c:pt idx="8506">
                  <c:v>376.05374999999998</c:v>
                </c:pt>
                <c:pt idx="8507">
                  <c:v>376.065</c:v>
                </c:pt>
                <c:pt idx="8508">
                  <c:v>376.07625000000002</c:v>
                </c:pt>
                <c:pt idx="8509">
                  <c:v>376.08749999999998</c:v>
                </c:pt>
                <c:pt idx="8510">
                  <c:v>376.09875</c:v>
                </c:pt>
                <c:pt idx="8511">
                  <c:v>376.11</c:v>
                </c:pt>
                <c:pt idx="8512">
                  <c:v>376.12124999999997</c:v>
                </c:pt>
                <c:pt idx="8513">
                  <c:v>376.13249999999999</c:v>
                </c:pt>
                <c:pt idx="8514">
                  <c:v>376.14375000000001</c:v>
                </c:pt>
                <c:pt idx="8515">
                  <c:v>376.15499999999997</c:v>
                </c:pt>
                <c:pt idx="8516">
                  <c:v>376.16624999999999</c:v>
                </c:pt>
                <c:pt idx="8517">
                  <c:v>376.17750000000001</c:v>
                </c:pt>
                <c:pt idx="8518">
                  <c:v>376.18875000000003</c:v>
                </c:pt>
                <c:pt idx="8519">
                  <c:v>376.2</c:v>
                </c:pt>
                <c:pt idx="8520">
                  <c:v>376.21125000000001</c:v>
                </c:pt>
                <c:pt idx="8521">
                  <c:v>376.22250000000003</c:v>
                </c:pt>
                <c:pt idx="8522">
                  <c:v>376.23374999999999</c:v>
                </c:pt>
                <c:pt idx="8523">
                  <c:v>376.245</c:v>
                </c:pt>
                <c:pt idx="8524">
                  <c:v>376.25625000000002</c:v>
                </c:pt>
                <c:pt idx="8525">
                  <c:v>376.26749999999998</c:v>
                </c:pt>
                <c:pt idx="8526">
                  <c:v>376.27875</c:v>
                </c:pt>
                <c:pt idx="8527">
                  <c:v>376.29</c:v>
                </c:pt>
                <c:pt idx="8528">
                  <c:v>376.30124999999998</c:v>
                </c:pt>
                <c:pt idx="8529">
                  <c:v>376.3125</c:v>
                </c:pt>
                <c:pt idx="8530">
                  <c:v>376.32375000000002</c:v>
                </c:pt>
                <c:pt idx="8531">
                  <c:v>376.33499999999998</c:v>
                </c:pt>
                <c:pt idx="8532">
                  <c:v>376.34625</c:v>
                </c:pt>
                <c:pt idx="8533">
                  <c:v>376.35750000000002</c:v>
                </c:pt>
                <c:pt idx="8534">
                  <c:v>376.36874999999998</c:v>
                </c:pt>
                <c:pt idx="8535">
                  <c:v>376.38</c:v>
                </c:pt>
                <c:pt idx="8536">
                  <c:v>376.39125000000001</c:v>
                </c:pt>
                <c:pt idx="8537">
                  <c:v>376.40249999999997</c:v>
                </c:pt>
                <c:pt idx="8538">
                  <c:v>376.41374999999999</c:v>
                </c:pt>
                <c:pt idx="8539">
                  <c:v>376.42500000000001</c:v>
                </c:pt>
                <c:pt idx="8540">
                  <c:v>376.43624999999997</c:v>
                </c:pt>
                <c:pt idx="8541">
                  <c:v>376.44749999999999</c:v>
                </c:pt>
                <c:pt idx="8542">
                  <c:v>376.45875000000001</c:v>
                </c:pt>
                <c:pt idx="8543">
                  <c:v>376.47</c:v>
                </c:pt>
                <c:pt idx="8544">
                  <c:v>376.48124999999999</c:v>
                </c:pt>
                <c:pt idx="8545">
                  <c:v>376.49250000000001</c:v>
                </c:pt>
                <c:pt idx="8546">
                  <c:v>376.50375000000003</c:v>
                </c:pt>
                <c:pt idx="8547">
                  <c:v>376.51499999999999</c:v>
                </c:pt>
                <c:pt idx="8548">
                  <c:v>376.52625</c:v>
                </c:pt>
                <c:pt idx="8549">
                  <c:v>376.53750000000002</c:v>
                </c:pt>
                <c:pt idx="8550">
                  <c:v>376.54874999999998</c:v>
                </c:pt>
                <c:pt idx="8551">
                  <c:v>376.56</c:v>
                </c:pt>
                <c:pt idx="8552">
                  <c:v>376.57125000000002</c:v>
                </c:pt>
                <c:pt idx="8553">
                  <c:v>376.58249999999998</c:v>
                </c:pt>
                <c:pt idx="8554">
                  <c:v>376.59375</c:v>
                </c:pt>
                <c:pt idx="8555">
                  <c:v>376.60500000000002</c:v>
                </c:pt>
                <c:pt idx="8556">
                  <c:v>376.61624999999998</c:v>
                </c:pt>
                <c:pt idx="8557">
                  <c:v>376.6275</c:v>
                </c:pt>
                <c:pt idx="8558">
                  <c:v>376.63875000000002</c:v>
                </c:pt>
                <c:pt idx="8559">
                  <c:v>376.65</c:v>
                </c:pt>
                <c:pt idx="8560">
                  <c:v>376.66125</c:v>
                </c:pt>
                <c:pt idx="8561">
                  <c:v>376.67250000000001</c:v>
                </c:pt>
                <c:pt idx="8562">
                  <c:v>376.68374999999997</c:v>
                </c:pt>
                <c:pt idx="8563">
                  <c:v>376.69499999999999</c:v>
                </c:pt>
                <c:pt idx="8564">
                  <c:v>376.70625000000001</c:v>
                </c:pt>
                <c:pt idx="8565">
                  <c:v>376.71749999999997</c:v>
                </c:pt>
                <c:pt idx="8566">
                  <c:v>376.72874999999999</c:v>
                </c:pt>
                <c:pt idx="8567">
                  <c:v>376.74</c:v>
                </c:pt>
                <c:pt idx="8568">
                  <c:v>376.75125000000003</c:v>
                </c:pt>
                <c:pt idx="8569">
                  <c:v>376.76249999999999</c:v>
                </c:pt>
                <c:pt idx="8570">
                  <c:v>376.77375000000001</c:v>
                </c:pt>
                <c:pt idx="8571">
                  <c:v>376.78500000000003</c:v>
                </c:pt>
                <c:pt idx="8572">
                  <c:v>376.79624999999999</c:v>
                </c:pt>
                <c:pt idx="8573">
                  <c:v>376.8075</c:v>
                </c:pt>
                <c:pt idx="8574">
                  <c:v>376.81875000000002</c:v>
                </c:pt>
                <c:pt idx="8575">
                  <c:v>376.83</c:v>
                </c:pt>
                <c:pt idx="8576">
                  <c:v>376.84125</c:v>
                </c:pt>
                <c:pt idx="8577">
                  <c:v>376.85250000000002</c:v>
                </c:pt>
                <c:pt idx="8578">
                  <c:v>376.86374999999998</c:v>
                </c:pt>
                <c:pt idx="8579">
                  <c:v>376.875</c:v>
                </c:pt>
                <c:pt idx="8580">
                  <c:v>376.88625000000002</c:v>
                </c:pt>
                <c:pt idx="8581">
                  <c:v>376.89749999999998</c:v>
                </c:pt>
                <c:pt idx="8582">
                  <c:v>376.90875</c:v>
                </c:pt>
                <c:pt idx="8583">
                  <c:v>376.92</c:v>
                </c:pt>
                <c:pt idx="8584">
                  <c:v>376.93124999999998</c:v>
                </c:pt>
                <c:pt idx="8585">
                  <c:v>376.9425</c:v>
                </c:pt>
                <c:pt idx="8586">
                  <c:v>376.95375000000001</c:v>
                </c:pt>
                <c:pt idx="8587">
                  <c:v>376.96499999999997</c:v>
                </c:pt>
                <c:pt idx="8588">
                  <c:v>376.97624999999999</c:v>
                </c:pt>
                <c:pt idx="8589">
                  <c:v>376.98750000000001</c:v>
                </c:pt>
                <c:pt idx="8590">
                  <c:v>376.99874999999997</c:v>
                </c:pt>
                <c:pt idx="8591">
                  <c:v>377.01</c:v>
                </c:pt>
                <c:pt idx="8592">
                  <c:v>377.02125000000001</c:v>
                </c:pt>
                <c:pt idx="8593">
                  <c:v>377.03250000000003</c:v>
                </c:pt>
                <c:pt idx="8594">
                  <c:v>377.04374999999999</c:v>
                </c:pt>
                <c:pt idx="8595">
                  <c:v>377.05500000000001</c:v>
                </c:pt>
                <c:pt idx="8596">
                  <c:v>377.06625000000003</c:v>
                </c:pt>
                <c:pt idx="8597">
                  <c:v>377.07749999999999</c:v>
                </c:pt>
                <c:pt idx="8598">
                  <c:v>377.08875</c:v>
                </c:pt>
                <c:pt idx="8599">
                  <c:v>377.1</c:v>
                </c:pt>
                <c:pt idx="8600">
                  <c:v>377.11124999999998</c:v>
                </c:pt>
                <c:pt idx="8601">
                  <c:v>377.1225</c:v>
                </c:pt>
                <c:pt idx="8602">
                  <c:v>377.13375000000002</c:v>
                </c:pt>
                <c:pt idx="8603">
                  <c:v>377.14499999999998</c:v>
                </c:pt>
                <c:pt idx="8604">
                  <c:v>377.15625</c:v>
                </c:pt>
                <c:pt idx="8605">
                  <c:v>377.16750000000002</c:v>
                </c:pt>
                <c:pt idx="8606">
                  <c:v>377.17874999999998</c:v>
                </c:pt>
                <c:pt idx="8607">
                  <c:v>377.19</c:v>
                </c:pt>
                <c:pt idx="8608">
                  <c:v>377.20125000000002</c:v>
                </c:pt>
                <c:pt idx="8609">
                  <c:v>377.21249999999998</c:v>
                </c:pt>
                <c:pt idx="8610">
                  <c:v>377.22375</c:v>
                </c:pt>
                <c:pt idx="8611">
                  <c:v>377.23500000000001</c:v>
                </c:pt>
                <c:pt idx="8612">
                  <c:v>377.24624999999997</c:v>
                </c:pt>
                <c:pt idx="8613">
                  <c:v>377.25749999999999</c:v>
                </c:pt>
                <c:pt idx="8614">
                  <c:v>377.26875000000001</c:v>
                </c:pt>
                <c:pt idx="8615">
                  <c:v>377.28</c:v>
                </c:pt>
                <c:pt idx="8616">
                  <c:v>377.29124999999999</c:v>
                </c:pt>
                <c:pt idx="8617">
                  <c:v>377.30250000000001</c:v>
                </c:pt>
                <c:pt idx="8618">
                  <c:v>377.31375000000003</c:v>
                </c:pt>
                <c:pt idx="8619">
                  <c:v>377.32499999999999</c:v>
                </c:pt>
                <c:pt idx="8620">
                  <c:v>377.33625000000001</c:v>
                </c:pt>
                <c:pt idx="8621">
                  <c:v>377.34750000000003</c:v>
                </c:pt>
                <c:pt idx="8622">
                  <c:v>377.35874999999999</c:v>
                </c:pt>
                <c:pt idx="8623">
                  <c:v>377.37</c:v>
                </c:pt>
                <c:pt idx="8624">
                  <c:v>377.38125000000002</c:v>
                </c:pt>
                <c:pt idx="8625">
                  <c:v>377.39249999999998</c:v>
                </c:pt>
                <c:pt idx="8626">
                  <c:v>377.40375</c:v>
                </c:pt>
                <c:pt idx="8627">
                  <c:v>377.41500000000002</c:v>
                </c:pt>
                <c:pt idx="8628">
                  <c:v>377.42624999999998</c:v>
                </c:pt>
                <c:pt idx="8629">
                  <c:v>377.4375</c:v>
                </c:pt>
                <c:pt idx="8630">
                  <c:v>377.44875000000002</c:v>
                </c:pt>
                <c:pt idx="8631">
                  <c:v>377.46</c:v>
                </c:pt>
                <c:pt idx="8632">
                  <c:v>377.47125</c:v>
                </c:pt>
                <c:pt idx="8633">
                  <c:v>377.48250000000002</c:v>
                </c:pt>
                <c:pt idx="8634">
                  <c:v>377.49374999999998</c:v>
                </c:pt>
                <c:pt idx="8635">
                  <c:v>377.505</c:v>
                </c:pt>
                <c:pt idx="8636">
                  <c:v>377.51625000000001</c:v>
                </c:pt>
                <c:pt idx="8637">
                  <c:v>377.52749999999997</c:v>
                </c:pt>
                <c:pt idx="8638">
                  <c:v>377.53874999999999</c:v>
                </c:pt>
                <c:pt idx="8639">
                  <c:v>377.55</c:v>
                </c:pt>
                <c:pt idx="8640">
                  <c:v>377.56124999999997</c:v>
                </c:pt>
                <c:pt idx="8641">
                  <c:v>377.57249999999999</c:v>
                </c:pt>
                <c:pt idx="8642">
                  <c:v>377.58375000000001</c:v>
                </c:pt>
                <c:pt idx="8643">
                  <c:v>377.59500000000003</c:v>
                </c:pt>
                <c:pt idx="8644">
                  <c:v>377.60624999999999</c:v>
                </c:pt>
                <c:pt idx="8645">
                  <c:v>377.61750000000001</c:v>
                </c:pt>
                <c:pt idx="8646">
                  <c:v>377.62875000000003</c:v>
                </c:pt>
                <c:pt idx="8647">
                  <c:v>377.64</c:v>
                </c:pt>
                <c:pt idx="8648">
                  <c:v>377.65125</c:v>
                </c:pt>
                <c:pt idx="8649">
                  <c:v>377.66250000000002</c:v>
                </c:pt>
                <c:pt idx="8650">
                  <c:v>377.67374999999998</c:v>
                </c:pt>
                <c:pt idx="8651">
                  <c:v>377.685</c:v>
                </c:pt>
                <c:pt idx="8652">
                  <c:v>377.69625000000002</c:v>
                </c:pt>
                <c:pt idx="8653">
                  <c:v>377.70749999999998</c:v>
                </c:pt>
                <c:pt idx="8654">
                  <c:v>377.71875</c:v>
                </c:pt>
                <c:pt idx="8655">
                  <c:v>377.73</c:v>
                </c:pt>
                <c:pt idx="8656">
                  <c:v>377.74124999999998</c:v>
                </c:pt>
                <c:pt idx="8657">
                  <c:v>377.7525</c:v>
                </c:pt>
                <c:pt idx="8658">
                  <c:v>377.76375000000002</c:v>
                </c:pt>
                <c:pt idx="8659">
                  <c:v>377.77499999999998</c:v>
                </c:pt>
                <c:pt idx="8660">
                  <c:v>377.78625</c:v>
                </c:pt>
                <c:pt idx="8661">
                  <c:v>377.79750000000001</c:v>
                </c:pt>
                <c:pt idx="8662">
                  <c:v>377.80874999999997</c:v>
                </c:pt>
                <c:pt idx="8663">
                  <c:v>377.82</c:v>
                </c:pt>
                <c:pt idx="8664">
                  <c:v>377.83125000000001</c:v>
                </c:pt>
                <c:pt idx="8665">
                  <c:v>377.84249999999997</c:v>
                </c:pt>
                <c:pt idx="8666">
                  <c:v>377.85374999999999</c:v>
                </c:pt>
                <c:pt idx="8667">
                  <c:v>377.86500000000001</c:v>
                </c:pt>
                <c:pt idx="8668">
                  <c:v>377.87625000000003</c:v>
                </c:pt>
                <c:pt idx="8669">
                  <c:v>377.88749999999999</c:v>
                </c:pt>
                <c:pt idx="8670">
                  <c:v>377.89875000000001</c:v>
                </c:pt>
                <c:pt idx="8671">
                  <c:v>377.91</c:v>
                </c:pt>
                <c:pt idx="8672">
                  <c:v>377.92124999999999</c:v>
                </c:pt>
                <c:pt idx="8673">
                  <c:v>377.9325</c:v>
                </c:pt>
                <c:pt idx="8674">
                  <c:v>377.94375000000002</c:v>
                </c:pt>
                <c:pt idx="8675">
                  <c:v>377.95499999999998</c:v>
                </c:pt>
                <c:pt idx="8676">
                  <c:v>377.96625</c:v>
                </c:pt>
                <c:pt idx="8677">
                  <c:v>377.97750000000002</c:v>
                </c:pt>
                <c:pt idx="8678">
                  <c:v>377.98874999999998</c:v>
                </c:pt>
                <c:pt idx="8679">
                  <c:v>378</c:v>
                </c:pt>
                <c:pt idx="8680">
                  <c:v>378.01125000000002</c:v>
                </c:pt>
                <c:pt idx="8681">
                  <c:v>378.02249999999998</c:v>
                </c:pt>
                <c:pt idx="8682">
                  <c:v>378.03375</c:v>
                </c:pt>
                <c:pt idx="8683">
                  <c:v>378.04500000000002</c:v>
                </c:pt>
                <c:pt idx="8684">
                  <c:v>378.05624999999998</c:v>
                </c:pt>
                <c:pt idx="8685">
                  <c:v>378.0675</c:v>
                </c:pt>
                <c:pt idx="8686">
                  <c:v>378.07875000000001</c:v>
                </c:pt>
                <c:pt idx="8687">
                  <c:v>378.09</c:v>
                </c:pt>
                <c:pt idx="8688">
                  <c:v>378.10124999999999</c:v>
                </c:pt>
                <c:pt idx="8689">
                  <c:v>378.11250000000001</c:v>
                </c:pt>
                <c:pt idx="8690">
                  <c:v>378.12374999999997</c:v>
                </c:pt>
                <c:pt idx="8691">
                  <c:v>378.13499999999999</c:v>
                </c:pt>
                <c:pt idx="8692">
                  <c:v>378.14625000000001</c:v>
                </c:pt>
                <c:pt idx="8693">
                  <c:v>378.15750000000003</c:v>
                </c:pt>
                <c:pt idx="8694">
                  <c:v>378.16874999999999</c:v>
                </c:pt>
                <c:pt idx="8695">
                  <c:v>378.18</c:v>
                </c:pt>
                <c:pt idx="8696">
                  <c:v>378.19125000000003</c:v>
                </c:pt>
                <c:pt idx="8697">
                  <c:v>378.20249999999999</c:v>
                </c:pt>
                <c:pt idx="8698">
                  <c:v>378.21375</c:v>
                </c:pt>
                <c:pt idx="8699">
                  <c:v>378.22500000000002</c:v>
                </c:pt>
                <c:pt idx="8700">
                  <c:v>378.23624999999998</c:v>
                </c:pt>
                <c:pt idx="8701">
                  <c:v>378.2475</c:v>
                </c:pt>
                <c:pt idx="8702">
                  <c:v>378.25875000000002</c:v>
                </c:pt>
                <c:pt idx="8703">
                  <c:v>378.27</c:v>
                </c:pt>
                <c:pt idx="8704">
                  <c:v>378.28125</c:v>
                </c:pt>
                <c:pt idx="8705">
                  <c:v>378.29250000000002</c:v>
                </c:pt>
                <c:pt idx="8706">
                  <c:v>378.30374999999998</c:v>
                </c:pt>
                <c:pt idx="8707">
                  <c:v>378.315</c:v>
                </c:pt>
                <c:pt idx="8708">
                  <c:v>378.32625000000002</c:v>
                </c:pt>
                <c:pt idx="8709">
                  <c:v>378.33749999999998</c:v>
                </c:pt>
                <c:pt idx="8710">
                  <c:v>378.34875</c:v>
                </c:pt>
                <c:pt idx="8711">
                  <c:v>378.36</c:v>
                </c:pt>
                <c:pt idx="8712">
                  <c:v>378.37124999999997</c:v>
                </c:pt>
                <c:pt idx="8713">
                  <c:v>378.38249999999999</c:v>
                </c:pt>
                <c:pt idx="8714">
                  <c:v>378.39375000000001</c:v>
                </c:pt>
                <c:pt idx="8715">
                  <c:v>378.40499999999997</c:v>
                </c:pt>
                <c:pt idx="8716">
                  <c:v>378.41624999999999</c:v>
                </c:pt>
                <c:pt idx="8717">
                  <c:v>378.42750000000001</c:v>
                </c:pt>
                <c:pt idx="8718">
                  <c:v>378.43875000000003</c:v>
                </c:pt>
                <c:pt idx="8719">
                  <c:v>378.45</c:v>
                </c:pt>
                <c:pt idx="8720">
                  <c:v>378.46125000000001</c:v>
                </c:pt>
                <c:pt idx="8721">
                  <c:v>378.47250000000003</c:v>
                </c:pt>
                <c:pt idx="8722">
                  <c:v>378.48374999999999</c:v>
                </c:pt>
                <c:pt idx="8723">
                  <c:v>378.495</c:v>
                </c:pt>
                <c:pt idx="8724">
                  <c:v>378.50625000000002</c:v>
                </c:pt>
                <c:pt idx="8725">
                  <c:v>378.51749999999998</c:v>
                </c:pt>
                <c:pt idx="8726">
                  <c:v>378.52875</c:v>
                </c:pt>
                <c:pt idx="8727">
                  <c:v>378.54</c:v>
                </c:pt>
                <c:pt idx="8728">
                  <c:v>378.55124999999998</c:v>
                </c:pt>
                <c:pt idx="8729">
                  <c:v>378.5625</c:v>
                </c:pt>
                <c:pt idx="8730">
                  <c:v>378.57375000000002</c:v>
                </c:pt>
                <c:pt idx="8731">
                  <c:v>378.58499999999998</c:v>
                </c:pt>
                <c:pt idx="8732">
                  <c:v>378.59625</c:v>
                </c:pt>
                <c:pt idx="8733">
                  <c:v>378.60750000000002</c:v>
                </c:pt>
                <c:pt idx="8734">
                  <c:v>378.61874999999998</c:v>
                </c:pt>
                <c:pt idx="8735">
                  <c:v>378.63</c:v>
                </c:pt>
                <c:pt idx="8736">
                  <c:v>378.64125000000001</c:v>
                </c:pt>
                <c:pt idx="8737">
                  <c:v>378.65249999999997</c:v>
                </c:pt>
                <c:pt idx="8738">
                  <c:v>378.66374999999999</c:v>
                </c:pt>
                <c:pt idx="8739">
                  <c:v>378.67500000000001</c:v>
                </c:pt>
                <c:pt idx="8740">
                  <c:v>378.68624999999997</c:v>
                </c:pt>
                <c:pt idx="8741">
                  <c:v>378.69749999999999</c:v>
                </c:pt>
                <c:pt idx="8742">
                  <c:v>378.70875000000001</c:v>
                </c:pt>
                <c:pt idx="8743">
                  <c:v>378.72</c:v>
                </c:pt>
                <c:pt idx="8744">
                  <c:v>378.73124999999999</c:v>
                </c:pt>
                <c:pt idx="8745">
                  <c:v>378.74250000000001</c:v>
                </c:pt>
                <c:pt idx="8746">
                  <c:v>378.75375000000003</c:v>
                </c:pt>
                <c:pt idx="8747">
                  <c:v>378.76499999999999</c:v>
                </c:pt>
                <c:pt idx="8748">
                  <c:v>378.77625</c:v>
                </c:pt>
                <c:pt idx="8749">
                  <c:v>378.78750000000002</c:v>
                </c:pt>
                <c:pt idx="8750">
                  <c:v>378.79874999999998</c:v>
                </c:pt>
                <c:pt idx="8751">
                  <c:v>378.81</c:v>
                </c:pt>
                <c:pt idx="8752">
                  <c:v>378.82125000000002</c:v>
                </c:pt>
                <c:pt idx="8753">
                  <c:v>378.83249999999998</c:v>
                </c:pt>
                <c:pt idx="8754">
                  <c:v>378.84375</c:v>
                </c:pt>
                <c:pt idx="8755">
                  <c:v>378.85500000000002</c:v>
                </c:pt>
                <c:pt idx="8756">
                  <c:v>378.86624999999998</c:v>
                </c:pt>
                <c:pt idx="8757">
                  <c:v>378.8775</c:v>
                </c:pt>
                <c:pt idx="8758">
                  <c:v>378.88875000000002</c:v>
                </c:pt>
                <c:pt idx="8759">
                  <c:v>378.9</c:v>
                </c:pt>
                <c:pt idx="8760">
                  <c:v>378.91125</c:v>
                </c:pt>
                <c:pt idx="8761">
                  <c:v>378.92250000000001</c:v>
                </c:pt>
                <c:pt idx="8762">
                  <c:v>378.93374999999997</c:v>
                </c:pt>
                <c:pt idx="8763">
                  <c:v>378.94499999999999</c:v>
                </c:pt>
                <c:pt idx="8764">
                  <c:v>378.95625000000001</c:v>
                </c:pt>
                <c:pt idx="8765">
                  <c:v>378.96749999999997</c:v>
                </c:pt>
                <c:pt idx="8766">
                  <c:v>378.97874999999999</c:v>
                </c:pt>
                <c:pt idx="8767">
                  <c:v>378.99</c:v>
                </c:pt>
                <c:pt idx="8768">
                  <c:v>379.00125000000003</c:v>
                </c:pt>
                <c:pt idx="8769">
                  <c:v>379.01249999999999</c:v>
                </c:pt>
                <c:pt idx="8770">
                  <c:v>379.02375000000001</c:v>
                </c:pt>
                <c:pt idx="8771">
                  <c:v>379.03500000000003</c:v>
                </c:pt>
                <c:pt idx="8772">
                  <c:v>379.04624999999999</c:v>
                </c:pt>
                <c:pt idx="8773">
                  <c:v>379.0575</c:v>
                </c:pt>
                <c:pt idx="8774">
                  <c:v>379.06875000000002</c:v>
                </c:pt>
                <c:pt idx="8775">
                  <c:v>379.08</c:v>
                </c:pt>
                <c:pt idx="8776">
                  <c:v>379.09125</c:v>
                </c:pt>
                <c:pt idx="8777">
                  <c:v>379.10250000000002</c:v>
                </c:pt>
                <c:pt idx="8778">
                  <c:v>379.11374999999998</c:v>
                </c:pt>
                <c:pt idx="8779">
                  <c:v>379.125</c:v>
                </c:pt>
                <c:pt idx="8780">
                  <c:v>379.13625000000002</c:v>
                </c:pt>
                <c:pt idx="8781">
                  <c:v>379.14749999999998</c:v>
                </c:pt>
                <c:pt idx="8782">
                  <c:v>379.15875</c:v>
                </c:pt>
                <c:pt idx="8783">
                  <c:v>379.17</c:v>
                </c:pt>
                <c:pt idx="8784">
                  <c:v>379.18124999999998</c:v>
                </c:pt>
                <c:pt idx="8785">
                  <c:v>379.1925</c:v>
                </c:pt>
                <c:pt idx="8786">
                  <c:v>379.20375000000001</c:v>
                </c:pt>
                <c:pt idx="8787">
                  <c:v>379.21499999999997</c:v>
                </c:pt>
                <c:pt idx="8788">
                  <c:v>379.22624999999999</c:v>
                </c:pt>
                <c:pt idx="8789">
                  <c:v>379.23750000000001</c:v>
                </c:pt>
                <c:pt idx="8790">
                  <c:v>379.24874999999997</c:v>
                </c:pt>
                <c:pt idx="8791">
                  <c:v>379.26</c:v>
                </c:pt>
                <c:pt idx="8792">
                  <c:v>379.27125000000001</c:v>
                </c:pt>
                <c:pt idx="8793">
                  <c:v>379.28250000000003</c:v>
                </c:pt>
                <c:pt idx="8794">
                  <c:v>379.29374999999999</c:v>
                </c:pt>
                <c:pt idx="8795">
                  <c:v>379.30500000000001</c:v>
                </c:pt>
                <c:pt idx="8796">
                  <c:v>379.31625000000003</c:v>
                </c:pt>
                <c:pt idx="8797">
                  <c:v>379.32749999999999</c:v>
                </c:pt>
                <c:pt idx="8798">
                  <c:v>379.33875</c:v>
                </c:pt>
                <c:pt idx="8799">
                  <c:v>379.35</c:v>
                </c:pt>
                <c:pt idx="8800">
                  <c:v>379.36124999999998</c:v>
                </c:pt>
                <c:pt idx="8801">
                  <c:v>379.3725</c:v>
                </c:pt>
                <c:pt idx="8802">
                  <c:v>379.38375000000002</c:v>
                </c:pt>
                <c:pt idx="8803">
                  <c:v>379.39499999999998</c:v>
                </c:pt>
                <c:pt idx="8804">
                  <c:v>379.40625</c:v>
                </c:pt>
                <c:pt idx="8805">
                  <c:v>379.41750000000002</c:v>
                </c:pt>
                <c:pt idx="8806">
                  <c:v>379.42874999999998</c:v>
                </c:pt>
                <c:pt idx="8807">
                  <c:v>379.44</c:v>
                </c:pt>
                <c:pt idx="8808">
                  <c:v>379.45125000000002</c:v>
                </c:pt>
                <c:pt idx="8809">
                  <c:v>379.46249999999998</c:v>
                </c:pt>
                <c:pt idx="8810">
                  <c:v>379.47375</c:v>
                </c:pt>
                <c:pt idx="8811">
                  <c:v>379.48500000000001</c:v>
                </c:pt>
                <c:pt idx="8812">
                  <c:v>379.49624999999997</c:v>
                </c:pt>
                <c:pt idx="8813">
                  <c:v>379.50749999999999</c:v>
                </c:pt>
                <c:pt idx="8814">
                  <c:v>379.51875000000001</c:v>
                </c:pt>
                <c:pt idx="8815">
                  <c:v>379.53</c:v>
                </c:pt>
                <c:pt idx="8816">
                  <c:v>379.54124999999999</c:v>
                </c:pt>
                <c:pt idx="8817">
                  <c:v>379.55250000000001</c:v>
                </c:pt>
                <c:pt idx="8818">
                  <c:v>379.56375000000003</c:v>
                </c:pt>
                <c:pt idx="8819">
                  <c:v>379.57499999999999</c:v>
                </c:pt>
                <c:pt idx="8820">
                  <c:v>379.58625000000001</c:v>
                </c:pt>
                <c:pt idx="8821">
                  <c:v>379.59750000000003</c:v>
                </c:pt>
                <c:pt idx="8822">
                  <c:v>379.60874999999999</c:v>
                </c:pt>
                <c:pt idx="8823">
                  <c:v>379.62</c:v>
                </c:pt>
                <c:pt idx="8824">
                  <c:v>379.63125000000002</c:v>
                </c:pt>
                <c:pt idx="8825">
                  <c:v>379.64249999999998</c:v>
                </c:pt>
                <c:pt idx="8826">
                  <c:v>379.65375</c:v>
                </c:pt>
                <c:pt idx="8827">
                  <c:v>379.66500000000002</c:v>
                </c:pt>
                <c:pt idx="8828">
                  <c:v>379.67624999999998</c:v>
                </c:pt>
                <c:pt idx="8829">
                  <c:v>379.6875</c:v>
                </c:pt>
                <c:pt idx="8830">
                  <c:v>379.69875000000002</c:v>
                </c:pt>
                <c:pt idx="8831">
                  <c:v>379.71</c:v>
                </c:pt>
                <c:pt idx="8832">
                  <c:v>379.72125</c:v>
                </c:pt>
                <c:pt idx="8833">
                  <c:v>379.73250000000002</c:v>
                </c:pt>
                <c:pt idx="8834">
                  <c:v>379.74374999999998</c:v>
                </c:pt>
                <c:pt idx="8835">
                  <c:v>379.755</c:v>
                </c:pt>
                <c:pt idx="8836">
                  <c:v>379.76625000000001</c:v>
                </c:pt>
                <c:pt idx="8837">
                  <c:v>379.77749999999997</c:v>
                </c:pt>
                <c:pt idx="8838">
                  <c:v>379.78874999999999</c:v>
                </c:pt>
                <c:pt idx="8839">
                  <c:v>379.8</c:v>
                </c:pt>
                <c:pt idx="8840">
                  <c:v>379.81124999999997</c:v>
                </c:pt>
                <c:pt idx="8841">
                  <c:v>379.82249999999999</c:v>
                </c:pt>
                <c:pt idx="8842">
                  <c:v>379.83375000000001</c:v>
                </c:pt>
                <c:pt idx="8843">
                  <c:v>379.84500000000003</c:v>
                </c:pt>
                <c:pt idx="8844">
                  <c:v>379.85624999999999</c:v>
                </c:pt>
                <c:pt idx="8845">
                  <c:v>379.86750000000001</c:v>
                </c:pt>
                <c:pt idx="8846">
                  <c:v>379.87875000000003</c:v>
                </c:pt>
                <c:pt idx="8847">
                  <c:v>379.89</c:v>
                </c:pt>
                <c:pt idx="8848">
                  <c:v>379.90125</c:v>
                </c:pt>
                <c:pt idx="8849">
                  <c:v>379.91250000000002</c:v>
                </c:pt>
                <c:pt idx="8850">
                  <c:v>379.92374999999998</c:v>
                </c:pt>
                <c:pt idx="8851">
                  <c:v>379.935</c:v>
                </c:pt>
                <c:pt idx="8852">
                  <c:v>379.94625000000002</c:v>
                </c:pt>
                <c:pt idx="8853">
                  <c:v>379.95749999999998</c:v>
                </c:pt>
                <c:pt idx="8854">
                  <c:v>379.96875</c:v>
                </c:pt>
                <c:pt idx="8855">
                  <c:v>379.98</c:v>
                </c:pt>
                <c:pt idx="8856">
                  <c:v>379.99124999999998</c:v>
                </c:pt>
                <c:pt idx="8857">
                  <c:v>380.0025</c:v>
                </c:pt>
                <c:pt idx="8858">
                  <c:v>380.01375000000002</c:v>
                </c:pt>
                <c:pt idx="8859">
                  <c:v>380.02499999999998</c:v>
                </c:pt>
                <c:pt idx="8860">
                  <c:v>380.03625</c:v>
                </c:pt>
                <c:pt idx="8861">
                  <c:v>380.04750000000001</c:v>
                </c:pt>
                <c:pt idx="8862">
                  <c:v>380.05874999999997</c:v>
                </c:pt>
                <c:pt idx="8863">
                  <c:v>380.07</c:v>
                </c:pt>
                <c:pt idx="8864">
                  <c:v>380.08125000000001</c:v>
                </c:pt>
                <c:pt idx="8865">
                  <c:v>380.09249999999997</c:v>
                </c:pt>
                <c:pt idx="8866">
                  <c:v>380.10374999999999</c:v>
                </c:pt>
                <c:pt idx="8867">
                  <c:v>380.11500000000001</c:v>
                </c:pt>
                <c:pt idx="8868">
                  <c:v>380.12625000000003</c:v>
                </c:pt>
                <c:pt idx="8869">
                  <c:v>380.13749999999999</c:v>
                </c:pt>
                <c:pt idx="8870">
                  <c:v>380.14875000000001</c:v>
                </c:pt>
                <c:pt idx="8871">
                  <c:v>380.16</c:v>
                </c:pt>
                <c:pt idx="8872">
                  <c:v>380.17124999999999</c:v>
                </c:pt>
                <c:pt idx="8873">
                  <c:v>380.1825</c:v>
                </c:pt>
                <c:pt idx="8874">
                  <c:v>380.19375000000002</c:v>
                </c:pt>
                <c:pt idx="8875">
                  <c:v>380.20499999999998</c:v>
                </c:pt>
                <c:pt idx="8876">
                  <c:v>380.21625</c:v>
                </c:pt>
                <c:pt idx="8877">
                  <c:v>380.22750000000002</c:v>
                </c:pt>
                <c:pt idx="8878">
                  <c:v>380.23874999999998</c:v>
                </c:pt>
                <c:pt idx="8879">
                  <c:v>380.25</c:v>
                </c:pt>
                <c:pt idx="8880">
                  <c:v>380.26125000000002</c:v>
                </c:pt>
                <c:pt idx="8881">
                  <c:v>380.27249999999998</c:v>
                </c:pt>
                <c:pt idx="8882">
                  <c:v>380.28375</c:v>
                </c:pt>
                <c:pt idx="8883">
                  <c:v>380.29500000000002</c:v>
                </c:pt>
                <c:pt idx="8884">
                  <c:v>380.30624999999998</c:v>
                </c:pt>
                <c:pt idx="8885">
                  <c:v>380.3175</c:v>
                </c:pt>
                <c:pt idx="8886">
                  <c:v>380.32875000000001</c:v>
                </c:pt>
                <c:pt idx="8887">
                  <c:v>380.34</c:v>
                </c:pt>
                <c:pt idx="8888">
                  <c:v>380.35124999999999</c:v>
                </c:pt>
                <c:pt idx="8889">
                  <c:v>380.36250000000001</c:v>
                </c:pt>
                <c:pt idx="8890">
                  <c:v>380.37374999999997</c:v>
                </c:pt>
                <c:pt idx="8891">
                  <c:v>380.38499999999999</c:v>
                </c:pt>
                <c:pt idx="8892">
                  <c:v>380.39625000000001</c:v>
                </c:pt>
                <c:pt idx="8893">
                  <c:v>380.40750000000003</c:v>
                </c:pt>
                <c:pt idx="8894">
                  <c:v>380.41874999999999</c:v>
                </c:pt>
                <c:pt idx="8895">
                  <c:v>380.43</c:v>
                </c:pt>
                <c:pt idx="8896">
                  <c:v>380.44125000000003</c:v>
                </c:pt>
                <c:pt idx="8897">
                  <c:v>380.45249999999999</c:v>
                </c:pt>
                <c:pt idx="8898">
                  <c:v>380.46375</c:v>
                </c:pt>
                <c:pt idx="8899">
                  <c:v>380.47500000000002</c:v>
                </c:pt>
                <c:pt idx="8900">
                  <c:v>380.48624999999998</c:v>
                </c:pt>
                <c:pt idx="8901">
                  <c:v>380.4975</c:v>
                </c:pt>
                <c:pt idx="8902">
                  <c:v>380.50875000000002</c:v>
                </c:pt>
                <c:pt idx="8903">
                  <c:v>380.52</c:v>
                </c:pt>
                <c:pt idx="8904">
                  <c:v>380.53125</c:v>
                </c:pt>
                <c:pt idx="8905">
                  <c:v>380.54250000000002</c:v>
                </c:pt>
                <c:pt idx="8906">
                  <c:v>380.55374999999998</c:v>
                </c:pt>
                <c:pt idx="8907">
                  <c:v>380.565</c:v>
                </c:pt>
                <c:pt idx="8908">
                  <c:v>380.57625000000002</c:v>
                </c:pt>
                <c:pt idx="8909">
                  <c:v>380.58749999999998</c:v>
                </c:pt>
                <c:pt idx="8910">
                  <c:v>380.59875</c:v>
                </c:pt>
                <c:pt idx="8911">
                  <c:v>380.61</c:v>
                </c:pt>
                <c:pt idx="8912">
                  <c:v>380.62124999999997</c:v>
                </c:pt>
                <c:pt idx="8913">
                  <c:v>380.63249999999999</c:v>
                </c:pt>
                <c:pt idx="8914">
                  <c:v>380.64375000000001</c:v>
                </c:pt>
                <c:pt idx="8915">
                  <c:v>380.65499999999997</c:v>
                </c:pt>
                <c:pt idx="8916">
                  <c:v>380.66624999999999</c:v>
                </c:pt>
                <c:pt idx="8917">
                  <c:v>380.67750000000001</c:v>
                </c:pt>
                <c:pt idx="8918">
                  <c:v>380.68875000000003</c:v>
                </c:pt>
                <c:pt idx="8919">
                  <c:v>380.7</c:v>
                </c:pt>
                <c:pt idx="8920">
                  <c:v>380.71125000000001</c:v>
                </c:pt>
                <c:pt idx="8921">
                  <c:v>380.72250000000003</c:v>
                </c:pt>
                <c:pt idx="8922">
                  <c:v>380.73374999999999</c:v>
                </c:pt>
                <c:pt idx="8923">
                  <c:v>380.745</c:v>
                </c:pt>
                <c:pt idx="8924">
                  <c:v>380.75625000000002</c:v>
                </c:pt>
                <c:pt idx="8925">
                  <c:v>380.76749999999998</c:v>
                </c:pt>
                <c:pt idx="8926">
                  <c:v>380.77875</c:v>
                </c:pt>
                <c:pt idx="8927">
                  <c:v>380.79</c:v>
                </c:pt>
                <c:pt idx="8928">
                  <c:v>380.80124999999998</c:v>
                </c:pt>
                <c:pt idx="8929">
                  <c:v>380.8125</c:v>
                </c:pt>
                <c:pt idx="8930">
                  <c:v>380.82375000000002</c:v>
                </c:pt>
                <c:pt idx="8931">
                  <c:v>380.83499999999998</c:v>
                </c:pt>
                <c:pt idx="8932">
                  <c:v>380.84625</c:v>
                </c:pt>
                <c:pt idx="8933">
                  <c:v>380.85750000000002</c:v>
                </c:pt>
                <c:pt idx="8934">
                  <c:v>380.86874999999998</c:v>
                </c:pt>
                <c:pt idx="8935">
                  <c:v>380.88</c:v>
                </c:pt>
                <c:pt idx="8936">
                  <c:v>380.89125000000001</c:v>
                </c:pt>
                <c:pt idx="8937">
                  <c:v>380.90249999999997</c:v>
                </c:pt>
                <c:pt idx="8938">
                  <c:v>380.91374999999999</c:v>
                </c:pt>
                <c:pt idx="8939">
                  <c:v>380.92500000000001</c:v>
                </c:pt>
                <c:pt idx="8940">
                  <c:v>380.93624999999997</c:v>
                </c:pt>
                <c:pt idx="8941">
                  <c:v>380.94749999999999</c:v>
                </c:pt>
                <c:pt idx="8942">
                  <c:v>380.95875000000001</c:v>
                </c:pt>
                <c:pt idx="8943">
                  <c:v>380.97</c:v>
                </c:pt>
                <c:pt idx="8944">
                  <c:v>380.98124999999999</c:v>
                </c:pt>
                <c:pt idx="8945">
                  <c:v>380.99250000000001</c:v>
                </c:pt>
                <c:pt idx="8946">
                  <c:v>381.00375000000003</c:v>
                </c:pt>
                <c:pt idx="8947">
                  <c:v>381.01499999999999</c:v>
                </c:pt>
                <c:pt idx="8948">
                  <c:v>381.02625</c:v>
                </c:pt>
                <c:pt idx="8949">
                  <c:v>381.03750000000002</c:v>
                </c:pt>
                <c:pt idx="8950">
                  <c:v>381.04874999999998</c:v>
                </c:pt>
                <c:pt idx="8951">
                  <c:v>381.06</c:v>
                </c:pt>
                <c:pt idx="8952">
                  <c:v>381.07125000000002</c:v>
                </c:pt>
                <c:pt idx="8953">
                  <c:v>381.08249999999998</c:v>
                </c:pt>
                <c:pt idx="8954">
                  <c:v>381.09375</c:v>
                </c:pt>
                <c:pt idx="8955">
                  <c:v>381.10500000000002</c:v>
                </c:pt>
                <c:pt idx="8956">
                  <c:v>381.11624999999998</c:v>
                </c:pt>
                <c:pt idx="8957">
                  <c:v>381.1275</c:v>
                </c:pt>
                <c:pt idx="8958">
                  <c:v>381.13875000000002</c:v>
                </c:pt>
                <c:pt idx="8959">
                  <c:v>381.15</c:v>
                </c:pt>
                <c:pt idx="8960">
                  <c:v>381.16125</c:v>
                </c:pt>
                <c:pt idx="8961">
                  <c:v>381.17250000000001</c:v>
                </c:pt>
                <c:pt idx="8962">
                  <c:v>381.18374999999997</c:v>
                </c:pt>
                <c:pt idx="8963">
                  <c:v>381.19499999999999</c:v>
                </c:pt>
                <c:pt idx="8964">
                  <c:v>381.20625000000001</c:v>
                </c:pt>
                <c:pt idx="8965">
                  <c:v>381.21749999999997</c:v>
                </c:pt>
                <c:pt idx="8966">
                  <c:v>381.22874999999999</c:v>
                </c:pt>
                <c:pt idx="8967">
                  <c:v>381.24</c:v>
                </c:pt>
                <c:pt idx="8968">
                  <c:v>381.25125000000003</c:v>
                </c:pt>
                <c:pt idx="8969">
                  <c:v>381.26249999999999</c:v>
                </c:pt>
                <c:pt idx="8970">
                  <c:v>381.27375000000001</c:v>
                </c:pt>
                <c:pt idx="8971">
                  <c:v>381.28500000000003</c:v>
                </c:pt>
                <c:pt idx="8972">
                  <c:v>381.29624999999999</c:v>
                </c:pt>
                <c:pt idx="8973">
                  <c:v>381.3075</c:v>
                </c:pt>
                <c:pt idx="8974">
                  <c:v>381.31875000000002</c:v>
                </c:pt>
                <c:pt idx="8975">
                  <c:v>381.33</c:v>
                </c:pt>
                <c:pt idx="8976">
                  <c:v>381.34125</c:v>
                </c:pt>
                <c:pt idx="8977">
                  <c:v>381.35250000000002</c:v>
                </c:pt>
                <c:pt idx="8978">
                  <c:v>381.36374999999998</c:v>
                </c:pt>
                <c:pt idx="8979">
                  <c:v>381.375</c:v>
                </c:pt>
                <c:pt idx="8980">
                  <c:v>381.38625000000002</c:v>
                </c:pt>
                <c:pt idx="8981">
                  <c:v>381.39749999999998</c:v>
                </c:pt>
                <c:pt idx="8982">
                  <c:v>381.40875</c:v>
                </c:pt>
                <c:pt idx="8983">
                  <c:v>381.42</c:v>
                </c:pt>
                <c:pt idx="8984">
                  <c:v>381.43124999999998</c:v>
                </c:pt>
                <c:pt idx="8985">
                  <c:v>381.4425</c:v>
                </c:pt>
                <c:pt idx="8986">
                  <c:v>381.45375000000001</c:v>
                </c:pt>
                <c:pt idx="8987">
                  <c:v>381.46499999999997</c:v>
                </c:pt>
                <c:pt idx="8988">
                  <c:v>381.47624999999999</c:v>
                </c:pt>
                <c:pt idx="8989">
                  <c:v>381.48750000000001</c:v>
                </c:pt>
                <c:pt idx="8990">
                  <c:v>381.49874999999997</c:v>
                </c:pt>
                <c:pt idx="8991">
                  <c:v>381.51</c:v>
                </c:pt>
                <c:pt idx="8992">
                  <c:v>381.52125000000001</c:v>
                </c:pt>
                <c:pt idx="8993">
                  <c:v>381.53250000000003</c:v>
                </c:pt>
                <c:pt idx="8994">
                  <c:v>381.54374999999999</c:v>
                </c:pt>
                <c:pt idx="8995">
                  <c:v>381.55500000000001</c:v>
                </c:pt>
                <c:pt idx="8996">
                  <c:v>381.56625000000003</c:v>
                </c:pt>
                <c:pt idx="8997">
                  <c:v>381.57749999999999</c:v>
                </c:pt>
                <c:pt idx="8998">
                  <c:v>381.58875</c:v>
                </c:pt>
                <c:pt idx="8999">
                  <c:v>381.6</c:v>
                </c:pt>
                <c:pt idx="9000">
                  <c:v>381.61124999999998</c:v>
                </c:pt>
                <c:pt idx="9001">
                  <c:v>381.6225</c:v>
                </c:pt>
                <c:pt idx="9002">
                  <c:v>381.63375000000002</c:v>
                </c:pt>
                <c:pt idx="9003">
                  <c:v>381.64499999999998</c:v>
                </c:pt>
                <c:pt idx="9004">
                  <c:v>381.65625</c:v>
                </c:pt>
                <c:pt idx="9005">
                  <c:v>381.66750000000002</c:v>
                </c:pt>
                <c:pt idx="9006">
                  <c:v>381.67874999999998</c:v>
                </c:pt>
                <c:pt idx="9007">
                  <c:v>381.69</c:v>
                </c:pt>
                <c:pt idx="9008">
                  <c:v>381.70125000000002</c:v>
                </c:pt>
                <c:pt idx="9009">
                  <c:v>381.71249999999998</c:v>
                </c:pt>
                <c:pt idx="9010">
                  <c:v>381.72375</c:v>
                </c:pt>
                <c:pt idx="9011">
                  <c:v>381.73500000000001</c:v>
                </c:pt>
                <c:pt idx="9012">
                  <c:v>381.74624999999997</c:v>
                </c:pt>
                <c:pt idx="9013">
                  <c:v>381.75749999999999</c:v>
                </c:pt>
                <c:pt idx="9014">
                  <c:v>381.76875000000001</c:v>
                </c:pt>
                <c:pt idx="9015">
                  <c:v>381.78</c:v>
                </c:pt>
                <c:pt idx="9016">
                  <c:v>381.79124999999999</c:v>
                </c:pt>
                <c:pt idx="9017">
                  <c:v>381.80250000000001</c:v>
                </c:pt>
                <c:pt idx="9018">
                  <c:v>381.81375000000003</c:v>
                </c:pt>
                <c:pt idx="9019">
                  <c:v>381.82499999999999</c:v>
                </c:pt>
                <c:pt idx="9020">
                  <c:v>381.83625000000001</c:v>
                </c:pt>
                <c:pt idx="9021">
                  <c:v>381.84750000000003</c:v>
                </c:pt>
                <c:pt idx="9022">
                  <c:v>381.85874999999999</c:v>
                </c:pt>
                <c:pt idx="9023">
                  <c:v>381.87</c:v>
                </c:pt>
                <c:pt idx="9024">
                  <c:v>381.88125000000002</c:v>
                </c:pt>
                <c:pt idx="9025">
                  <c:v>381.89249999999998</c:v>
                </c:pt>
                <c:pt idx="9026">
                  <c:v>381.90375</c:v>
                </c:pt>
                <c:pt idx="9027">
                  <c:v>381.91500000000002</c:v>
                </c:pt>
                <c:pt idx="9028">
                  <c:v>381.92624999999998</c:v>
                </c:pt>
                <c:pt idx="9029">
                  <c:v>381.9375</c:v>
                </c:pt>
                <c:pt idx="9030">
                  <c:v>381.94875000000002</c:v>
                </c:pt>
                <c:pt idx="9031">
                  <c:v>381.96</c:v>
                </c:pt>
                <c:pt idx="9032">
                  <c:v>381.97125</c:v>
                </c:pt>
                <c:pt idx="9033">
                  <c:v>381.98250000000002</c:v>
                </c:pt>
                <c:pt idx="9034">
                  <c:v>381.99374999999998</c:v>
                </c:pt>
                <c:pt idx="9035">
                  <c:v>382.005</c:v>
                </c:pt>
                <c:pt idx="9036">
                  <c:v>382.01625000000001</c:v>
                </c:pt>
                <c:pt idx="9037">
                  <c:v>382.02749999999997</c:v>
                </c:pt>
                <c:pt idx="9038">
                  <c:v>382.03874999999999</c:v>
                </c:pt>
                <c:pt idx="9039">
                  <c:v>382.05</c:v>
                </c:pt>
                <c:pt idx="9040">
                  <c:v>382.06124999999997</c:v>
                </c:pt>
                <c:pt idx="9041">
                  <c:v>382.07249999999999</c:v>
                </c:pt>
                <c:pt idx="9042">
                  <c:v>382.08375000000001</c:v>
                </c:pt>
                <c:pt idx="9043">
                  <c:v>382.09500000000003</c:v>
                </c:pt>
                <c:pt idx="9044">
                  <c:v>382.10624999999999</c:v>
                </c:pt>
                <c:pt idx="9045">
                  <c:v>382.11750000000001</c:v>
                </c:pt>
                <c:pt idx="9046">
                  <c:v>382.12875000000003</c:v>
                </c:pt>
                <c:pt idx="9047">
                  <c:v>382.14</c:v>
                </c:pt>
                <c:pt idx="9048">
                  <c:v>382.15125</c:v>
                </c:pt>
                <c:pt idx="9049">
                  <c:v>382.16250000000002</c:v>
                </c:pt>
                <c:pt idx="9050">
                  <c:v>382.17374999999998</c:v>
                </c:pt>
                <c:pt idx="9051">
                  <c:v>382.185</c:v>
                </c:pt>
                <c:pt idx="9052">
                  <c:v>382.19625000000002</c:v>
                </c:pt>
                <c:pt idx="9053">
                  <c:v>382.20749999999998</c:v>
                </c:pt>
                <c:pt idx="9054">
                  <c:v>382.21875</c:v>
                </c:pt>
                <c:pt idx="9055">
                  <c:v>382.23</c:v>
                </c:pt>
                <c:pt idx="9056">
                  <c:v>382.24124999999998</c:v>
                </c:pt>
                <c:pt idx="9057">
                  <c:v>382.2525</c:v>
                </c:pt>
                <c:pt idx="9058">
                  <c:v>382.26375000000002</c:v>
                </c:pt>
                <c:pt idx="9059">
                  <c:v>382.27499999999998</c:v>
                </c:pt>
                <c:pt idx="9060">
                  <c:v>382.28625</c:v>
                </c:pt>
                <c:pt idx="9061">
                  <c:v>382.29750000000001</c:v>
                </c:pt>
                <c:pt idx="9062">
                  <c:v>382.30874999999997</c:v>
                </c:pt>
                <c:pt idx="9063">
                  <c:v>382.32</c:v>
                </c:pt>
                <c:pt idx="9064">
                  <c:v>382.33125000000001</c:v>
                </c:pt>
                <c:pt idx="9065">
                  <c:v>382.34249999999997</c:v>
                </c:pt>
                <c:pt idx="9066">
                  <c:v>382.35374999999999</c:v>
                </c:pt>
                <c:pt idx="9067">
                  <c:v>382.36500000000001</c:v>
                </c:pt>
                <c:pt idx="9068">
                  <c:v>382.37625000000003</c:v>
                </c:pt>
                <c:pt idx="9069">
                  <c:v>382.38749999999999</c:v>
                </c:pt>
                <c:pt idx="9070">
                  <c:v>382.39875000000001</c:v>
                </c:pt>
                <c:pt idx="9071">
                  <c:v>382.41</c:v>
                </c:pt>
                <c:pt idx="9072">
                  <c:v>382.42124999999999</c:v>
                </c:pt>
                <c:pt idx="9073">
                  <c:v>382.4325</c:v>
                </c:pt>
                <c:pt idx="9074">
                  <c:v>382.44375000000002</c:v>
                </c:pt>
                <c:pt idx="9075">
                  <c:v>382.45499999999998</c:v>
                </c:pt>
                <c:pt idx="9076">
                  <c:v>382.46625</c:v>
                </c:pt>
                <c:pt idx="9077">
                  <c:v>382.47750000000002</c:v>
                </c:pt>
                <c:pt idx="9078">
                  <c:v>382.48874999999998</c:v>
                </c:pt>
                <c:pt idx="9079">
                  <c:v>382.5</c:v>
                </c:pt>
                <c:pt idx="9080">
                  <c:v>382.51125000000002</c:v>
                </c:pt>
                <c:pt idx="9081">
                  <c:v>382.52249999999998</c:v>
                </c:pt>
                <c:pt idx="9082">
                  <c:v>382.53375</c:v>
                </c:pt>
                <c:pt idx="9083">
                  <c:v>382.54500000000002</c:v>
                </c:pt>
                <c:pt idx="9084">
                  <c:v>382.55624999999998</c:v>
                </c:pt>
                <c:pt idx="9085">
                  <c:v>382.5675</c:v>
                </c:pt>
                <c:pt idx="9086">
                  <c:v>382.57875000000001</c:v>
                </c:pt>
                <c:pt idx="9087">
                  <c:v>382.59</c:v>
                </c:pt>
                <c:pt idx="9088">
                  <c:v>382.60124999999999</c:v>
                </c:pt>
                <c:pt idx="9089">
                  <c:v>382.61250000000001</c:v>
                </c:pt>
                <c:pt idx="9090">
                  <c:v>382.62374999999997</c:v>
                </c:pt>
                <c:pt idx="9091">
                  <c:v>382.63499999999999</c:v>
                </c:pt>
                <c:pt idx="9092">
                  <c:v>382.64625000000001</c:v>
                </c:pt>
                <c:pt idx="9093">
                  <c:v>382.65750000000003</c:v>
                </c:pt>
                <c:pt idx="9094">
                  <c:v>382.66874999999999</c:v>
                </c:pt>
                <c:pt idx="9095">
                  <c:v>382.68</c:v>
                </c:pt>
                <c:pt idx="9096">
                  <c:v>382.69125000000003</c:v>
                </c:pt>
                <c:pt idx="9097">
                  <c:v>382.70249999999999</c:v>
                </c:pt>
                <c:pt idx="9098">
                  <c:v>382.71375</c:v>
                </c:pt>
                <c:pt idx="9099">
                  <c:v>382.72500000000002</c:v>
                </c:pt>
                <c:pt idx="9100">
                  <c:v>382.73624999999998</c:v>
                </c:pt>
                <c:pt idx="9101">
                  <c:v>382.7475</c:v>
                </c:pt>
                <c:pt idx="9102">
                  <c:v>382.75875000000002</c:v>
                </c:pt>
                <c:pt idx="9103">
                  <c:v>382.77</c:v>
                </c:pt>
                <c:pt idx="9104">
                  <c:v>382.78125</c:v>
                </c:pt>
                <c:pt idx="9105">
                  <c:v>382.79250000000002</c:v>
                </c:pt>
                <c:pt idx="9106">
                  <c:v>382.80374999999998</c:v>
                </c:pt>
                <c:pt idx="9107">
                  <c:v>382.815</c:v>
                </c:pt>
                <c:pt idx="9108">
                  <c:v>382.82625000000002</c:v>
                </c:pt>
                <c:pt idx="9109">
                  <c:v>382.83749999999998</c:v>
                </c:pt>
                <c:pt idx="9110">
                  <c:v>382.84875</c:v>
                </c:pt>
                <c:pt idx="9111">
                  <c:v>382.86</c:v>
                </c:pt>
                <c:pt idx="9112">
                  <c:v>382.87124999999997</c:v>
                </c:pt>
                <c:pt idx="9113">
                  <c:v>382.88249999999999</c:v>
                </c:pt>
                <c:pt idx="9114">
                  <c:v>382.89375000000001</c:v>
                </c:pt>
                <c:pt idx="9115">
                  <c:v>382.90499999999997</c:v>
                </c:pt>
                <c:pt idx="9116">
                  <c:v>382.91624999999999</c:v>
                </c:pt>
                <c:pt idx="9117">
                  <c:v>382.92750000000001</c:v>
                </c:pt>
                <c:pt idx="9118">
                  <c:v>382.93875000000003</c:v>
                </c:pt>
                <c:pt idx="9119">
                  <c:v>382.95</c:v>
                </c:pt>
                <c:pt idx="9120">
                  <c:v>382.96125000000001</c:v>
                </c:pt>
                <c:pt idx="9121">
                  <c:v>382.97250000000003</c:v>
                </c:pt>
                <c:pt idx="9122">
                  <c:v>382.98374999999999</c:v>
                </c:pt>
                <c:pt idx="9123">
                  <c:v>382.995</c:v>
                </c:pt>
                <c:pt idx="9124">
                  <c:v>383.00625000000002</c:v>
                </c:pt>
                <c:pt idx="9125">
                  <c:v>383.01749999999998</c:v>
                </c:pt>
                <c:pt idx="9126">
                  <c:v>383.02875</c:v>
                </c:pt>
                <c:pt idx="9127">
                  <c:v>383.04</c:v>
                </c:pt>
                <c:pt idx="9128">
                  <c:v>383.05124999999998</c:v>
                </c:pt>
                <c:pt idx="9129">
                  <c:v>383.0625</c:v>
                </c:pt>
                <c:pt idx="9130">
                  <c:v>383.07375000000002</c:v>
                </c:pt>
                <c:pt idx="9131">
                  <c:v>383.08499999999998</c:v>
                </c:pt>
                <c:pt idx="9132">
                  <c:v>383.09625</c:v>
                </c:pt>
                <c:pt idx="9133">
                  <c:v>383.10750000000002</c:v>
                </c:pt>
                <c:pt idx="9134">
                  <c:v>383.11874999999998</c:v>
                </c:pt>
                <c:pt idx="9135">
                  <c:v>383.13</c:v>
                </c:pt>
                <c:pt idx="9136">
                  <c:v>383.14125000000001</c:v>
                </c:pt>
                <c:pt idx="9137">
                  <c:v>383.15249999999997</c:v>
                </c:pt>
                <c:pt idx="9138">
                  <c:v>383.16374999999999</c:v>
                </c:pt>
                <c:pt idx="9139">
                  <c:v>383.17500000000001</c:v>
                </c:pt>
                <c:pt idx="9140">
                  <c:v>383.18624999999997</c:v>
                </c:pt>
                <c:pt idx="9141">
                  <c:v>383.19749999999999</c:v>
                </c:pt>
                <c:pt idx="9142">
                  <c:v>383.20875000000001</c:v>
                </c:pt>
                <c:pt idx="9143">
                  <c:v>383.22</c:v>
                </c:pt>
                <c:pt idx="9144">
                  <c:v>383.23124999999999</c:v>
                </c:pt>
                <c:pt idx="9145">
                  <c:v>383.24250000000001</c:v>
                </c:pt>
                <c:pt idx="9146">
                  <c:v>383.25375000000003</c:v>
                </c:pt>
                <c:pt idx="9147">
                  <c:v>383.26499999999999</c:v>
                </c:pt>
                <c:pt idx="9148">
                  <c:v>383.27625</c:v>
                </c:pt>
                <c:pt idx="9149">
                  <c:v>383.28750000000002</c:v>
                </c:pt>
                <c:pt idx="9150">
                  <c:v>383.29874999999998</c:v>
                </c:pt>
                <c:pt idx="9151">
                  <c:v>383.31</c:v>
                </c:pt>
                <c:pt idx="9152">
                  <c:v>383.32125000000002</c:v>
                </c:pt>
                <c:pt idx="9153">
                  <c:v>383.33249999999998</c:v>
                </c:pt>
                <c:pt idx="9154">
                  <c:v>383.34375</c:v>
                </c:pt>
                <c:pt idx="9155">
                  <c:v>383.35500000000002</c:v>
                </c:pt>
                <c:pt idx="9156">
                  <c:v>383.36624999999998</c:v>
                </c:pt>
                <c:pt idx="9157">
                  <c:v>383.3775</c:v>
                </c:pt>
                <c:pt idx="9158">
                  <c:v>383.38875000000002</c:v>
                </c:pt>
                <c:pt idx="9159">
                  <c:v>383.4</c:v>
                </c:pt>
                <c:pt idx="9160">
                  <c:v>383.41125</c:v>
                </c:pt>
                <c:pt idx="9161">
                  <c:v>383.42250000000001</c:v>
                </c:pt>
                <c:pt idx="9162">
                  <c:v>383.43374999999997</c:v>
                </c:pt>
                <c:pt idx="9163">
                  <c:v>383.44499999999999</c:v>
                </c:pt>
                <c:pt idx="9164">
                  <c:v>383.45625000000001</c:v>
                </c:pt>
                <c:pt idx="9165">
                  <c:v>383.46749999999997</c:v>
                </c:pt>
                <c:pt idx="9166">
                  <c:v>383.47874999999999</c:v>
                </c:pt>
                <c:pt idx="9167">
                  <c:v>383.49</c:v>
                </c:pt>
                <c:pt idx="9168">
                  <c:v>383.50125000000003</c:v>
                </c:pt>
                <c:pt idx="9169">
                  <c:v>383.51249999999999</c:v>
                </c:pt>
                <c:pt idx="9170">
                  <c:v>383.52375000000001</c:v>
                </c:pt>
                <c:pt idx="9171">
                  <c:v>383.53500000000003</c:v>
                </c:pt>
                <c:pt idx="9172">
                  <c:v>383.54624999999999</c:v>
                </c:pt>
                <c:pt idx="9173">
                  <c:v>383.5575</c:v>
                </c:pt>
                <c:pt idx="9174">
                  <c:v>383.56875000000002</c:v>
                </c:pt>
                <c:pt idx="9175">
                  <c:v>383.58</c:v>
                </c:pt>
                <c:pt idx="9176">
                  <c:v>383.59125</c:v>
                </c:pt>
                <c:pt idx="9177">
                  <c:v>383.60250000000002</c:v>
                </c:pt>
                <c:pt idx="9178">
                  <c:v>383.61374999999998</c:v>
                </c:pt>
                <c:pt idx="9179">
                  <c:v>383.625</c:v>
                </c:pt>
                <c:pt idx="9180">
                  <c:v>383.63625000000002</c:v>
                </c:pt>
                <c:pt idx="9181">
                  <c:v>383.64749999999998</c:v>
                </c:pt>
                <c:pt idx="9182">
                  <c:v>383.65875</c:v>
                </c:pt>
                <c:pt idx="9183">
                  <c:v>383.67</c:v>
                </c:pt>
                <c:pt idx="9184">
                  <c:v>383.68124999999998</c:v>
                </c:pt>
                <c:pt idx="9185">
                  <c:v>383.6925</c:v>
                </c:pt>
                <c:pt idx="9186">
                  <c:v>383.70375000000001</c:v>
                </c:pt>
                <c:pt idx="9187">
                  <c:v>383.71499999999997</c:v>
                </c:pt>
                <c:pt idx="9188">
                  <c:v>383.72624999999999</c:v>
                </c:pt>
                <c:pt idx="9189">
                  <c:v>383.73750000000001</c:v>
                </c:pt>
                <c:pt idx="9190">
                  <c:v>383.74874999999997</c:v>
                </c:pt>
                <c:pt idx="9191">
                  <c:v>383.76</c:v>
                </c:pt>
                <c:pt idx="9192">
                  <c:v>383.77125000000001</c:v>
                </c:pt>
                <c:pt idx="9193">
                  <c:v>383.78250000000003</c:v>
                </c:pt>
                <c:pt idx="9194">
                  <c:v>383.79374999999999</c:v>
                </c:pt>
                <c:pt idx="9195">
                  <c:v>383.80500000000001</c:v>
                </c:pt>
                <c:pt idx="9196">
                  <c:v>383.81625000000003</c:v>
                </c:pt>
                <c:pt idx="9197">
                  <c:v>383.82749999999999</c:v>
                </c:pt>
                <c:pt idx="9198">
                  <c:v>383.83875</c:v>
                </c:pt>
                <c:pt idx="9199">
                  <c:v>383.85</c:v>
                </c:pt>
                <c:pt idx="9200">
                  <c:v>383.86124999999998</c:v>
                </c:pt>
                <c:pt idx="9201">
                  <c:v>383.8725</c:v>
                </c:pt>
                <c:pt idx="9202">
                  <c:v>383.88375000000002</c:v>
                </c:pt>
                <c:pt idx="9203">
                  <c:v>383.89499999999998</c:v>
                </c:pt>
                <c:pt idx="9204">
                  <c:v>383.90625</c:v>
                </c:pt>
                <c:pt idx="9205">
                  <c:v>383.91750000000002</c:v>
                </c:pt>
                <c:pt idx="9206">
                  <c:v>383.92874999999998</c:v>
                </c:pt>
                <c:pt idx="9207">
                  <c:v>383.94</c:v>
                </c:pt>
                <c:pt idx="9208">
                  <c:v>383.95125000000002</c:v>
                </c:pt>
                <c:pt idx="9209">
                  <c:v>383.96249999999998</c:v>
                </c:pt>
                <c:pt idx="9210">
                  <c:v>383.97375</c:v>
                </c:pt>
                <c:pt idx="9211">
                  <c:v>383.98500000000001</c:v>
                </c:pt>
                <c:pt idx="9212">
                  <c:v>383.99624999999997</c:v>
                </c:pt>
                <c:pt idx="9213">
                  <c:v>384.00749999999999</c:v>
                </c:pt>
                <c:pt idx="9214">
                  <c:v>384.01875000000001</c:v>
                </c:pt>
                <c:pt idx="9215">
                  <c:v>384.03</c:v>
                </c:pt>
                <c:pt idx="9216">
                  <c:v>384.04124999999999</c:v>
                </c:pt>
                <c:pt idx="9217">
                  <c:v>384.05250000000001</c:v>
                </c:pt>
                <c:pt idx="9218">
                  <c:v>384.06375000000003</c:v>
                </c:pt>
                <c:pt idx="9219">
                  <c:v>384.07499999999999</c:v>
                </c:pt>
                <c:pt idx="9220">
                  <c:v>384.08625000000001</c:v>
                </c:pt>
                <c:pt idx="9221">
                  <c:v>384.09750000000003</c:v>
                </c:pt>
                <c:pt idx="9222">
                  <c:v>384.10874999999999</c:v>
                </c:pt>
                <c:pt idx="9223">
                  <c:v>384.12</c:v>
                </c:pt>
                <c:pt idx="9224">
                  <c:v>384.13125000000002</c:v>
                </c:pt>
                <c:pt idx="9225">
                  <c:v>384.14249999999998</c:v>
                </c:pt>
                <c:pt idx="9226">
                  <c:v>384.15375</c:v>
                </c:pt>
                <c:pt idx="9227">
                  <c:v>384.16500000000002</c:v>
                </c:pt>
                <c:pt idx="9228">
                  <c:v>384.17624999999998</c:v>
                </c:pt>
                <c:pt idx="9229">
                  <c:v>384.1875</c:v>
                </c:pt>
                <c:pt idx="9230">
                  <c:v>384.19875000000002</c:v>
                </c:pt>
                <c:pt idx="9231">
                  <c:v>384.21</c:v>
                </c:pt>
                <c:pt idx="9232">
                  <c:v>384.22125</c:v>
                </c:pt>
                <c:pt idx="9233">
                  <c:v>384.23250000000002</c:v>
                </c:pt>
                <c:pt idx="9234">
                  <c:v>384.24374999999998</c:v>
                </c:pt>
                <c:pt idx="9235">
                  <c:v>384.255</c:v>
                </c:pt>
                <c:pt idx="9236">
                  <c:v>384.26625000000001</c:v>
                </c:pt>
                <c:pt idx="9237">
                  <c:v>384.27749999999997</c:v>
                </c:pt>
                <c:pt idx="9238">
                  <c:v>384.28874999999999</c:v>
                </c:pt>
                <c:pt idx="9239">
                  <c:v>384.3</c:v>
                </c:pt>
                <c:pt idx="9240">
                  <c:v>384.31124999999997</c:v>
                </c:pt>
                <c:pt idx="9241">
                  <c:v>384.32249999999999</c:v>
                </c:pt>
                <c:pt idx="9242">
                  <c:v>384.33375000000001</c:v>
                </c:pt>
                <c:pt idx="9243">
                  <c:v>384.34500000000003</c:v>
                </c:pt>
                <c:pt idx="9244">
                  <c:v>384.35624999999999</c:v>
                </c:pt>
                <c:pt idx="9245">
                  <c:v>384.36750000000001</c:v>
                </c:pt>
                <c:pt idx="9246">
                  <c:v>384.37875000000003</c:v>
                </c:pt>
                <c:pt idx="9247">
                  <c:v>384.39</c:v>
                </c:pt>
                <c:pt idx="9248">
                  <c:v>384.40125</c:v>
                </c:pt>
                <c:pt idx="9249">
                  <c:v>384.41250000000002</c:v>
                </c:pt>
                <c:pt idx="9250">
                  <c:v>384.42374999999998</c:v>
                </c:pt>
                <c:pt idx="9251">
                  <c:v>384.435</c:v>
                </c:pt>
                <c:pt idx="9252">
                  <c:v>384.44625000000002</c:v>
                </c:pt>
                <c:pt idx="9253">
                  <c:v>384.45749999999998</c:v>
                </c:pt>
                <c:pt idx="9254">
                  <c:v>384.46875</c:v>
                </c:pt>
                <c:pt idx="9255">
                  <c:v>384.48</c:v>
                </c:pt>
                <c:pt idx="9256">
                  <c:v>384.49124999999998</c:v>
                </c:pt>
                <c:pt idx="9257">
                  <c:v>384.5025</c:v>
                </c:pt>
                <c:pt idx="9258">
                  <c:v>384.51375000000002</c:v>
                </c:pt>
                <c:pt idx="9259">
                  <c:v>384.52499999999998</c:v>
                </c:pt>
                <c:pt idx="9260">
                  <c:v>384.53625</c:v>
                </c:pt>
                <c:pt idx="9261">
                  <c:v>384.54750000000001</c:v>
                </c:pt>
                <c:pt idx="9262">
                  <c:v>384.55874999999997</c:v>
                </c:pt>
                <c:pt idx="9263">
                  <c:v>384.57</c:v>
                </c:pt>
                <c:pt idx="9264">
                  <c:v>384.58125000000001</c:v>
                </c:pt>
                <c:pt idx="9265">
                  <c:v>384.59249999999997</c:v>
                </c:pt>
                <c:pt idx="9266">
                  <c:v>384.60374999999999</c:v>
                </c:pt>
                <c:pt idx="9267">
                  <c:v>384.61500000000001</c:v>
                </c:pt>
                <c:pt idx="9268">
                  <c:v>384.62625000000003</c:v>
                </c:pt>
                <c:pt idx="9269">
                  <c:v>384.63749999999999</c:v>
                </c:pt>
                <c:pt idx="9270">
                  <c:v>384.64875000000001</c:v>
                </c:pt>
                <c:pt idx="9271">
                  <c:v>384.66</c:v>
                </c:pt>
                <c:pt idx="9272">
                  <c:v>384.67124999999999</c:v>
                </c:pt>
                <c:pt idx="9273">
                  <c:v>384.6825</c:v>
                </c:pt>
                <c:pt idx="9274">
                  <c:v>384.69375000000002</c:v>
                </c:pt>
                <c:pt idx="9275">
                  <c:v>384.70499999999998</c:v>
                </c:pt>
                <c:pt idx="9276">
                  <c:v>384.71625</c:v>
                </c:pt>
                <c:pt idx="9277">
                  <c:v>384.72750000000002</c:v>
                </c:pt>
                <c:pt idx="9278">
                  <c:v>384.73874999999998</c:v>
                </c:pt>
                <c:pt idx="9279">
                  <c:v>384.75</c:v>
                </c:pt>
                <c:pt idx="9280">
                  <c:v>384.76125000000002</c:v>
                </c:pt>
                <c:pt idx="9281">
                  <c:v>384.77249999999998</c:v>
                </c:pt>
                <c:pt idx="9282">
                  <c:v>384.78375</c:v>
                </c:pt>
                <c:pt idx="9283">
                  <c:v>384.79500000000002</c:v>
                </c:pt>
                <c:pt idx="9284">
                  <c:v>384.80624999999998</c:v>
                </c:pt>
                <c:pt idx="9285">
                  <c:v>384.8175</c:v>
                </c:pt>
                <c:pt idx="9286">
                  <c:v>384.82875000000001</c:v>
                </c:pt>
                <c:pt idx="9287">
                  <c:v>384.84</c:v>
                </c:pt>
                <c:pt idx="9288">
                  <c:v>384.85124999999999</c:v>
                </c:pt>
                <c:pt idx="9289">
                  <c:v>384.86250000000001</c:v>
                </c:pt>
                <c:pt idx="9290">
                  <c:v>384.87374999999997</c:v>
                </c:pt>
                <c:pt idx="9291">
                  <c:v>384.88499999999999</c:v>
                </c:pt>
                <c:pt idx="9292">
                  <c:v>384.89625000000001</c:v>
                </c:pt>
                <c:pt idx="9293">
                  <c:v>384.90750000000003</c:v>
                </c:pt>
                <c:pt idx="9294">
                  <c:v>384.91874999999999</c:v>
                </c:pt>
                <c:pt idx="9295">
                  <c:v>384.93</c:v>
                </c:pt>
                <c:pt idx="9296">
                  <c:v>384.94125000000003</c:v>
                </c:pt>
                <c:pt idx="9297">
                  <c:v>384.95249999999999</c:v>
                </c:pt>
                <c:pt idx="9298">
                  <c:v>384.96375</c:v>
                </c:pt>
                <c:pt idx="9299">
                  <c:v>384.97500000000002</c:v>
                </c:pt>
                <c:pt idx="9300">
                  <c:v>384.98624999999998</c:v>
                </c:pt>
                <c:pt idx="9301">
                  <c:v>384.9975</c:v>
                </c:pt>
                <c:pt idx="9302">
                  <c:v>385.00875000000002</c:v>
                </c:pt>
                <c:pt idx="9303">
                  <c:v>385.02</c:v>
                </c:pt>
                <c:pt idx="9304">
                  <c:v>385.03125</c:v>
                </c:pt>
                <c:pt idx="9305">
                  <c:v>385.04250000000002</c:v>
                </c:pt>
                <c:pt idx="9306">
                  <c:v>385.05374999999998</c:v>
                </c:pt>
                <c:pt idx="9307">
                  <c:v>385.065</c:v>
                </c:pt>
                <c:pt idx="9308">
                  <c:v>385.07625000000002</c:v>
                </c:pt>
                <c:pt idx="9309">
                  <c:v>385.08749999999998</c:v>
                </c:pt>
                <c:pt idx="9310">
                  <c:v>385.09875</c:v>
                </c:pt>
                <c:pt idx="9311">
                  <c:v>385.11</c:v>
                </c:pt>
                <c:pt idx="9312">
                  <c:v>385.12124999999997</c:v>
                </c:pt>
                <c:pt idx="9313">
                  <c:v>385.13249999999999</c:v>
                </c:pt>
                <c:pt idx="9314">
                  <c:v>385.14375000000001</c:v>
                </c:pt>
                <c:pt idx="9315">
                  <c:v>385.15499999999997</c:v>
                </c:pt>
                <c:pt idx="9316">
                  <c:v>385.16624999999999</c:v>
                </c:pt>
                <c:pt idx="9317">
                  <c:v>385.17750000000001</c:v>
                </c:pt>
                <c:pt idx="9318">
                  <c:v>385.18875000000003</c:v>
                </c:pt>
                <c:pt idx="9319">
                  <c:v>385.2</c:v>
                </c:pt>
                <c:pt idx="9320">
                  <c:v>385.21125000000001</c:v>
                </c:pt>
                <c:pt idx="9321">
                  <c:v>385.22250000000003</c:v>
                </c:pt>
                <c:pt idx="9322">
                  <c:v>385.23374999999999</c:v>
                </c:pt>
                <c:pt idx="9323">
                  <c:v>385.245</c:v>
                </c:pt>
                <c:pt idx="9324">
                  <c:v>385.25625000000002</c:v>
                </c:pt>
                <c:pt idx="9325">
                  <c:v>385.26749999999998</c:v>
                </c:pt>
                <c:pt idx="9326">
                  <c:v>385.27875</c:v>
                </c:pt>
                <c:pt idx="9327">
                  <c:v>385.29</c:v>
                </c:pt>
                <c:pt idx="9328">
                  <c:v>385.30124999999998</c:v>
                </c:pt>
                <c:pt idx="9329">
                  <c:v>385.3125</c:v>
                </c:pt>
                <c:pt idx="9330">
                  <c:v>385.32375000000002</c:v>
                </c:pt>
                <c:pt idx="9331">
                  <c:v>385.33499999999998</c:v>
                </c:pt>
                <c:pt idx="9332">
                  <c:v>385.34625</c:v>
                </c:pt>
                <c:pt idx="9333">
                  <c:v>385.35750000000002</c:v>
                </c:pt>
                <c:pt idx="9334">
                  <c:v>385.36874999999998</c:v>
                </c:pt>
                <c:pt idx="9335">
                  <c:v>385.38</c:v>
                </c:pt>
                <c:pt idx="9336">
                  <c:v>385.39125000000001</c:v>
                </c:pt>
                <c:pt idx="9337">
                  <c:v>385.40249999999997</c:v>
                </c:pt>
                <c:pt idx="9338">
                  <c:v>385.41374999999999</c:v>
                </c:pt>
                <c:pt idx="9339">
                  <c:v>385.42500000000001</c:v>
                </c:pt>
                <c:pt idx="9340">
                  <c:v>385.43624999999997</c:v>
                </c:pt>
                <c:pt idx="9341">
                  <c:v>385.44749999999999</c:v>
                </c:pt>
                <c:pt idx="9342">
                  <c:v>385.45875000000001</c:v>
                </c:pt>
                <c:pt idx="9343">
                  <c:v>385.47</c:v>
                </c:pt>
                <c:pt idx="9344">
                  <c:v>385.48124999999999</c:v>
                </c:pt>
                <c:pt idx="9345">
                  <c:v>385.49250000000001</c:v>
                </c:pt>
                <c:pt idx="9346">
                  <c:v>385.50375000000003</c:v>
                </c:pt>
                <c:pt idx="9347">
                  <c:v>385.51499999999999</c:v>
                </c:pt>
                <c:pt idx="9348">
                  <c:v>385.52625</c:v>
                </c:pt>
                <c:pt idx="9349">
                  <c:v>385.53750000000002</c:v>
                </c:pt>
                <c:pt idx="9350">
                  <c:v>385.54874999999998</c:v>
                </c:pt>
                <c:pt idx="9351">
                  <c:v>385.56</c:v>
                </c:pt>
                <c:pt idx="9352">
                  <c:v>385.57125000000002</c:v>
                </c:pt>
                <c:pt idx="9353">
                  <c:v>385.58249999999998</c:v>
                </c:pt>
                <c:pt idx="9354">
                  <c:v>385.59375</c:v>
                </c:pt>
                <c:pt idx="9355">
                  <c:v>385.60500000000002</c:v>
                </c:pt>
                <c:pt idx="9356">
                  <c:v>385.61624999999998</c:v>
                </c:pt>
                <c:pt idx="9357">
                  <c:v>385.6275</c:v>
                </c:pt>
                <c:pt idx="9358">
                  <c:v>385.63875000000002</c:v>
                </c:pt>
                <c:pt idx="9359">
                  <c:v>385.65</c:v>
                </c:pt>
                <c:pt idx="9360">
                  <c:v>385.66125</c:v>
                </c:pt>
                <c:pt idx="9361">
                  <c:v>385.67250000000001</c:v>
                </c:pt>
                <c:pt idx="9362">
                  <c:v>385.68374999999997</c:v>
                </c:pt>
                <c:pt idx="9363">
                  <c:v>385.69499999999999</c:v>
                </c:pt>
                <c:pt idx="9364">
                  <c:v>385.70625000000001</c:v>
                </c:pt>
                <c:pt idx="9365">
                  <c:v>385.71749999999997</c:v>
                </c:pt>
                <c:pt idx="9366">
                  <c:v>385.72874999999999</c:v>
                </c:pt>
                <c:pt idx="9367">
                  <c:v>385.74</c:v>
                </c:pt>
                <c:pt idx="9368">
                  <c:v>385.75125000000003</c:v>
                </c:pt>
                <c:pt idx="9369">
                  <c:v>385.76249999999999</c:v>
                </c:pt>
                <c:pt idx="9370">
                  <c:v>385.77375000000001</c:v>
                </c:pt>
                <c:pt idx="9371">
                  <c:v>385.78500000000003</c:v>
                </c:pt>
                <c:pt idx="9372">
                  <c:v>385.79624999999999</c:v>
                </c:pt>
                <c:pt idx="9373">
                  <c:v>385.8075</c:v>
                </c:pt>
                <c:pt idx="9374">
                  <c:v>385.81875000000002</c:v>
                </c:pt>
                <c:pt idx="9375">
                  <c:v>385.83</c:v>
                </c:pt>
                <c:pt idx="9376">
                  <c:v>385.84125</c:v>
                </c:pt>
                <c:pt idx="9377">
                  <c:v>385.85250000000002</c:v>
                </c:pt>
                <c:pt idx="9378">
                  <c:v>385.86374999999998</c:v>
                </c:pt>
                <c:pt idx="9379">
                  <c:v>385.875</c:v>
                </c:pt>
                <c:pt idx="9380">
                  <c:v>385.88625000000002</c:v>
                </c:pt>
                <c:pt idx="9381">
                  <c:v>385.89749999999998</c:v>
                </c:pt>
                <c:pt idx="9382">
                  <c:v>385.90875</c:v>
                </c:pt>
                <c:pt idx="9383">
                  <c:v>385.92</c:v>
                </c:pt>
                <c:pt idx="9384">
                  <c:v>385.93124999999998</c:v>
                </c:pt>
                <c:pt idx="9385">
                  <c:v>385.9425</c:v>
                </c:pt>
                <c:pt idx="9386">
                  <c:v>385.95375000000001</c:v>
                </c:pt>
                <c:pt idx="9387">
                  <c:v>385.96499999999997</c:v>
                </c:pt>
                <c:pt idx="9388">
                  <c:v>385.97624999999999</c:v>
                </c:pt>
                <c:pt idx="9389">
                  <c:v>385.98750000000001</c:v>
                </c:pt>
                <c:pt idx="9390">
                  <c:v>385.99874999999997</c:v>
                </c:pt>
                <c:pt idx="9391">
                  <c:v>386.01</c:v>
                </c:pt>
                <c:pt idx="9392">
                  <c:v>386.02125000000001</c:v>
                </c:pt>
                <c:pt idx="9393">
                  <c:v>386.03250000000003</c:v>
                </c:pt>
                <c:pt idx="9394">
                  <c:v>386.04374999999999</c:v>
                </c:pt>
                <c:pt idx="9395">
                  <c:v>386.05500000000001</c:v>
                </c:pt>
                <c:pt idx="9396">
                  <c:v>386.06625000000003</c:v>
                </c:pt>
                <c:pt idx="9397">
                  <c:v>386.07749999999999</c:v>
                </c:pt>
                <c:pt idx="9398">
                  <c:v>386.08875</c:v>
                </c:pt>
                <c:pt idx="9399">
                  <c:v>386.1</c:v>
                </c:pt>
                <c:pt idx="9400">
                  <c:v>386.11124999999998</c:v>
                </c:pt>
                <c:pt idx="9401">
                  <c:v>386.1225</c:v>
                </c:pt>
                <c:pt idx="9402">
                  <c:v>386.13375000000002</c:v>
                </c:pt>
                <c:pt idx="9403">
                  <c:v>386.14499999999998</c:v>
                </c:pt>
                <c:pt idx="9404">
                  <c:v>386.15625</c:v>
                </c:pt>
                <c:pt idx="9405">
                  <c:v>386.16750000000002</c:v>
                </c:pt>
                <c:pt idx="9406">
                  <c:v>386.17874999999998</c:v>
                </c:pt>
                <c:pt idx="9407">
                  <c:v>386.19</c:v>
                </c:pt>
                <c:pt idx="9408">
                  <c:v>386.20125000000002</c:v>
                </c:pt>
                <c:pt idx="9409">
                  <c:v>386.21249999999998</c:v>
                </c:pt>
                <c:pt idx="9410">
                  <c:v>386.22375</c:v>
                </c:pt>
                <c:pt idx="9411">
                  <c:v>386.23500000000001</c:v>
                </c:pt>
                <c:pt idx="9412">
                  <c:v>386.24624999999997</c:v>
                </c:pt>
                <c:pt idx="9413">
                  <c:v>386.25749999999999</c:v>
                </c:pt>
                <c:pt idx="9414">
                  <c:v>386.26875000000001</c:v>
                </c:pt>
                <c:pt idx="9415">
                  <c:v>386.28</c:v>
                </c:pt>
                <c:pt idx="9416">
                  <c:v>386.29124999999999</c:v>
                </c:pt>
                <c:pt idx="9417">
                  <c:v>386.30250000000001</c:v>
                </c:pt>
                <c:pt idx="9418">
                  <c:v>386.31375000000003</c:v>
                </c:pt>
                <c:pt idx="9419">
                  <c:v>386.32499999999999</c:v>
                </c:pt>
                <c:pt idx="9420">
                  <c:v>386.33625000000001</c:v>
                </c:pt>
                <c:pt idx="9421">
                  <c:v>386.34750000000003</c:v>
                </c:pt>
                <c:pt idx="9422">
                  <c:v>386.35874999999999</c:v>
                </c:pt>
                <c:pt idx="9423">
                  <c:v>386.37</c:v>
                </c:pt>
                <c:pt idx="9424">
                  <c:v>386.38125000000002</c:v>
                </c:pt>
                <c:pt idx="9425">
                  <c:v>386.39249999999998</c:v>
                </c:pt>
                <c:pt idx="9426">
                  <c:v>386.40375</c:v>
                </c:pt>
                <c:pt idx="9427">
                  <c:v>386.41500000000002</c:v>
                </c:pt>
                <c:pt idx="9428">
                  <c:v>386.42624999999998</c:v>
                </c:pt>
                <c:pt idx="9429">
                  <c:v>386.4375</c:v>
                </c:pt>
                <c:pt idx="9430">
                  <c:v>386.44875000000002</c:v>
                </c:pt>
                <c:pt idx="9431">
                  <c:v>386.46</c:v>
                </c:pt>
                <c:pt idx="9432">
                  <c:v>386.47125</c:v>
                </c:pt>
                <c:pt idx="9433">
                  <c:v>386.48250000000002</c:v>
                </c:pt>
                <c:pt idx="9434">
                  <c:v>386.49374999999998</c:v>
                </c:pt>
                <c:pt idx="9435">
                  <c:v>386.505</c:v>
                </c:pt>
                <c:pt idx="9436">
                  <c:v>386.51625000000001</c:v>
                </c:pt>
                <c:pt idx="9437">
                  <c:v>386.52749999999997</c:v>
                </c:pt>
                <c:pt idx="9438">
                  <c:v>386.53874999999999</c:v>
                </c:pt>
                <c:pt idx="9439">
                  <c:v>386.55</c:v>
                </c:pt>
                <c:pt idx="9440">
                  <c:v>386.56124999999997</c:v>
                </c:pt>
                <c:pt idx="9441">
                  <c:v>386.57249999999999</c:v>
                </c:pt>
                <c:pt idx="9442">
                  <c:v>386.58375000000001</c:v>
                </c:pt>
                <c:pt idx="9443">
                  <c:v>386.59500000000003</c:v>
                </c:pt>
                <c:pt idx="9444">
                  <c:v>386.60624999999999</c:v>
                </c:pt>
                <c:pt idx="9445">
                  <c:v>386.61750000000001</c:v>
                </c:pt>
                <c:pt idx="9446">
                  <c:v>386.62875000000003</c:v>
                </c:pt>
                <c:pt idx="9447">
                  <c:v>386.64</c:v>
                </c:pt>
                <c:pt idx="9448">
                  <c:v>386.65125</c:v>
                </c:pt>
                <c:pt idx="9449">
                  <c:v>386.66250000000002</c:v>
                </c:pt>
                <c:pt idx="9450">
                  <c:v>386.67374999999998</c:v>
                </c:pt>
                <c:pt idx="9451">
                  <c:v>386.685</c:v>
                </c:pt>
                <c:pt idx="9452">
                  <c:v>386.69625000000002</c:v>
                </c:pt>
                <c:pt idx="9453">
                  <c:v>386.70749999999998</c:v>
                </c:pt>
                <c:pt idx="9454">
                  <c:v>386.71875</c:v>
                </c:pt>
                <c:pt idx="9455">
                  <c:v>386.73</c:v>
                </c:pt>
                <c:pt idx="9456">
                  <c:v>386.74124999999998</c:v>
                </c:pt>
                <c:pt idx="9457">
                  <c:v>386.7525</c:v>
                </c:pt>
                <c:pt idx="9458">
                  <c:v>386.76375000000002</c:v>
                </c:pt>
                <c:pt idx="9459">
                  <c:v>386.77499999999998</c:v>
                </c:pt>
                <c:pt idx="9460">
                  <c:v>386.78625</c:v>
                </c:pt>
                <c:pt idx="9461">
                  <c:v>386.79750000000001</c:v>
                </c:pt>
                <c:pt idx="9462">
                  <c:v>386.80874999999997</c:v>
                </c:pt>
                <c:pt idx="9463">
                  <c:v>386.82</c:v>
                </c:pt>
                <c:pt idx="9464">
                  <c:v>386.83125000000001</c:v>
                </c:pt>
                <c:pt idx="9465">
                  <c:v>386.84249999999997</c:v>
                </c:pt>
                <c:pt idx="9466">
                  <c:v>386.85374999999999</c:v>
                </c:pt>
                <c:pt idx="9467">
                  <c:v>386.86500000000001</c:v>
                </c:pt>
                <c:pt idx="9468">
                  <c:v>386.87625000000003</c:v>
                </c:pt>
                <c:pt idx="9469">
                  <c:v>386.88749999999999</c:v>
                </c:pt>
                <c:pt idx="9470">
                  <c:v>386.89875000000001</c:v>
                </c:pt>
                <c:pt idx="9471">
                  <c:v>386.91</c:v>
                </c:pt>
                <c:pt idx="9472">
                  <c:v>386.92124999999999</c:v>
                </c:pt>
                <c:pt idx="9473">
                  <c:v>386.9325</c:v>
                </c:pt>
                <c:pt idx="9474">
                  <c:v>386.94375000000002</c:v>
                </c:pt>
                <c:pt idx="9475">
                  <c:v>386.95499999999998</c:v>
                </c:pt>
                <c:pt idx="9476">
                  <c:v>386.96625</c:v>
                </c:pt>
                <c:pt idx="9477">
                  <c:v>386.97750000000002</c:v>
                </c:pt>
                <c:pt idx="9478">
                  <c:v>386.98874999999998</c:v>
                </c:pt>
                <c:pt idx="9479">
                  <c:v>387</c:v>
                </c:pt>
                <c:pt idx="9480">
                  <c:v>387.01125000000002</c:v>
                </c:pt>
                <c:pt idx="9481">
                  <c:v>387.02249999999998</c:v>
                </c:pt>
                <c:pt idx="9482">
                  <c:v>387.03375</c:v>
                </c:pt>
                <c:pt idx="9483">
                  <c:v>387.04500000000002</c:v>
                </c:pt>
                <c:pt idx="9484">
                  <c:v>387.05624999999998</c:v>
                </c:pt>
                <c:pt idx="9485">
                  <c:v>387.0675</c:v>
                </c:pt>
                <c:pt idx="9486">
                  <c:v>387.07875000000001</c:v>
                </c:pt>
                <c:pt idx="9487">
                  <c:v>387.09</c:v>
                </c:pt>
                <c:pt idx="9488">
                  <c:v>387.10124999999999</c:v>
                </c:pt>
                <c:pt idx="9489">
                  <c:v>387.11250000000001</c:v>
                </c:pt>
                <c:pt idx="9490">
                  <c:v>387.12374999999997</c:v>
                </c:pt>
                <c:pt idx="9491">
                  <c:v>387.13499999999999</c:v>
                </c:pt>
                <c:pt idx="9492">
                  <c:v>387.14625000000001</c:v>
                </c:pt>
                <c:pt idx="9493">
                  <c:v>387.15750000000003</c:v>
                </c:pt>
                <c:pt idx="9494">
                  <c:v>387.16874999999999</c:v>
                </c:pt>
                <c:pt idx="9495">
                  <c:v>387.18</c:v>
                </c:pt>
                <c:pt idx="9496">
                  <c:v>387.19125000000003</c:v>
                </c:pt>
                <c:pt idx="9497">
                  <c:v>387.20249999999999</c:v>
                </c:pt>
                <c:pt idx="9498">
                  <c:v>387.21375</c:v>
                </c:pt>
                <c:pt idx="9499">
                  <c:v>387.22500000000002</c:v>
                </c:pt>
                <c:pt idx="9500">
                  <c:v>387.23624999999998</c:v>
                </c:pt>
                <c:pt idx="9501">
                  <c:v>387.2475</c:v>
                </c:pt>
                <c:pt idx="9502">
                  <c:v>387.25875000000002</c:v>
                </c:pt>
                <c:pt idx="9503">
                  <c:v>387.27</c:v>
                </c:pt>
                <c:pt idx="9504">
                  <c:v>387.28125</c:v>
                </c:pt>
                <c:pt idx="9505">
                  <c:v>387.29250000000002</c:v>
                </c:pt>
                <c:pt idx="9506">
                  <c:v>387.30374999999998</c:v>
                </c:pt>
                <c:pt idx="9507">
                  <c:v>387.315</c:v>
                </c:pt>
                <c:pt idx="9508">
                  <c:v>387.32625000000002</c:v>
                </c:pt>
                <c:pt idx="9509">
                  <c:v>387.33749999999998</c:v>
                </c:pt>
                <c:pt idx="9510">
                  <c:v>387.34875</c:v>
                </c:pt>
                <c:pt idx="9511">
                  <c:v>387.36</c:v>
                </c:pt>
                <c:pt idx="9512">
                  <c:v>387.37124999999997</c:v>
                </c:pt>
                <c:pt idx="9513">
                  <c:v>387.38249999999999</c:v>
                </c:pt>
                <c:pt idx="9514">
                  <c:v>387.39375000000001</c:v>
                </c:pt>
                <c:pt idx="9515">
                  <c:v>387.40499999999997</c:v>
                </c:pt>
                <c:pt idx="9516">
                  <c:v>387.41624999999999</c:v>
                </c:pt>
                <c:pt idx="9517">
                  <c:v>387.42750000000001</c:v>
                </c:pt>
                <c:pt idx="9518">
                  <c:v>387.43875000000003</c:v>
                </c:pt>
                <c:pt idx="9519">
                  <c:v>387.45</c:v>
                </c:pt>
                <c:pt idx="9520">
                  <c:v>387.46125000000001</c:v>
                </c:pt>
                <c:pt idx="9521">
                  <c:v>387.47250000000003</c:v>
                </c:pt>
                <c:pt idx="9522">
                  <c:v>387.48374999999999</c:v>
                </c:pt>
                <c:pt idx="9523">
                  <c:v>387.495</c:v>
                </c:pt>
                <c:pt idx="9524">
                  <c:v>387.50625000000002</c:v>
                </c:pt>
                <c:pt idx="9525">
                  <c:v>387.51749999999998</c:v>
                </c:pt>
                <c:pt idx="9526">
                  <c:v>387.52875</c:v>
                </c:pt>
                <c:pt idx="9527">
                  <c:v>387.54</c:v>
                </c:pt>
                <c:pt idx="9528">
                  <c:v>387.55124999999998</c:v>
                </c:pt>
                <c:pt idx="9529">
                  <c:v>387.5625</c:v>
                </c:pt>
                <c:pt idx="9530">
                  <c:v>387.57375000000002</c:v>
                </c:pt>
                <c:pt idx="9531">
                  <c:v>387.58499999999998</c:v>
                </c:pt>
                <c:pt idx="9532">
                  <c:v>387.59625</c:v>
                </c:pt>
                <c:pt idx="9533">
                  <c:v>387.60750000000002</c:v>
                </c:pt>
                <c:pt idx="9534">
                  <c:v>387.61874999999998</c:v>
                </c:pt>
                <c:pt idx="9535">
                  <c:v>387.63</c:v>
                </c:pt>
                <c:pt idx="9536">
                  <c:v>387.64125000000001</c:v>
                </c:pt>
                <c:pt idx="9537">
                  <c:v>387.65249999999997</c:v>
                </c:pt>
                <c:pt idx="9538">
                  <c:v>387.66374999999999</c:v>
                </c:pt>
                <c:pt idx="9539">
                  <c:v>387.67500000000001</c:v>
                </c:pt>
                <c:pt idx="9540">
                  <c:v>387.68624999999997</c:v>
                </c:pt>
                <c:pt idx="9541">
                  <c:v>387.69749999999999</c:v>
                </c:pt>
                <c:pt idx="9542">
                  <c:v>387.70875000000001</c:v>
                </c:pt>
                <c:pt idx="9543">
                  <c:v>387.72</c:v>
                </c:pt>
                <c:pt idx="9544">
                  <c:v>387.73124999999999</c:v>
                </c:pt>
                <c:pt idx="9545">
                  <c:v>387.74250000000001</c:v>
                </c:pt>
                <c:pt idx="9546">
                  <c:v>387.75375000000003</c:v>
                </c:pt>
                <c:pt idx="9547">
                  <c:v>387.76499999999999</c:v>
                </c:pt>
                <c:pt idx="9548">
                  <c:v>387.77625</c:v>
                </c:pt>
                <c:pt idx="9549">
                  <c:v>387.78750000000002</c:v>
                </c:pt>
                <c:pt idx="9550">
                  <c:v>387.79874999999998</c:v>
                </c:pt>
                <c:pt idx="9551">
                  <c:v>387.81</c:v>
                </c:pt>
                <c:pt idx="9552">
                  <c:v>387.82125000000002</c:v>
                </c:pt>
                <c:pt idx="9553">
                  <c:v>387.83249999999998</c:v>
                </c:pt>
                <c:pt idx="9554">
                  <c:v>387.84375</c:v>
                </c:pt>
                <c:pt idx="9555">
                  <c:v>387.85500000000002</c:v>
                </c:pt>
                <c:pt idx="9556">
                  <c:v>387.86624999999998</c:v>
                </c:pt>
                <c:pt idx="9557">
                  <c:v>387.8775</c:v>
                </c:pt>
                <c:pt idx="9558">
                  <c:v>387.88875000000002</c:v>
                </c:pt>
                <c:pt idx="9559">
                  <c:v>387.9</c:v>
                </c:pt>
                <c:pt idx="9560">
                  <c:v>387.91125</c:v>
                </c:pt>
                <c:pt idx="9561">
                  <c:v>387.92250000000001</c:v>
                </c:pt>
                <c:pt idx="9562">
                  <c:v>387.93374999999997</c:v>
                </c:pt>
                <c:pt idx="9563">
                  <c:v>387.94499999999999</c:v>
                </c:pt>
                <c:pt idx="9564">
                  <c:v>387.95625000000001</c:v>
                </c:pt>
                <c:pt idx="9565">
                  <c:v>387.96749999999997</c:v>
                </c:pt>
                <c:pt idx="9566">
                  <c:v>387.97874999999999</c:v>
                </c:pt>
                <c:pt idx="9567">
                  <c:v>387.99</c:v>
                </c:pt>
                <c:pt idx="9568">
                  <c:v>388.00125000000003</c:v>
                </c:pt>
                <c:pt idx="9569">
                  <c:v>388.01249999999999</c:v>
                </c:pt>
                <c:pt idx="9570">
                  <c:v>388.02375000000001</c:v>
                </c:pt>
                <c:pt idx="9571">
                  <c:v>388.03500000000003</c:v>
                </c:pt>
                <c:pt idx="9572">
                  <c:v>388.04624999999999</c:v>
                </c:pt>
                <c:pt idx="9573">
                  <c:v>388.0575</c:v>
                </c:pt>
                <c:pt idx="9574">
                  <c:v>388.06875000000002</c:v>
                </c:pt>
                <c:pt idx="9575">
                  <c:v>388.08</c:v>
                </c:pt>
                <c:pt idx="9576">
                  <c:v>388.09125</c:v>
                </c:pt>
                <c:pt idx="9577">
                  <c:v>388.10250000000002</c:v>
                </c:pt>
                <c:pt idx="9578">
                  <c:v>388.11374999999998</c:v>
                </c:pt>
                <c:pt idx="9579">
                  <c:v>388.125</c:v>
                </c:pt>
                <c:pt idx="9580">
                  <c:v>388.13625000000002</c:v>
                </c:pt>
                <c:pt idx="9581">
                  <c:v>388.14749999999998</c:v>
                </c:pt>
                <c:pt idx="9582">
                  <c:v>388.15875</c:v>
                </c:pt>
                <c:pt idx="9583">
                  <c:v>388.17</c:v>
                </c:pt>
                <c:pt idx="9584">
                  <c:v>388.18124999999998</c:v>
                </c:pt>
                <c:pt idx="9585">
                  <c:v>388.1925</c:v>
                </c:pt>
                <c:pt idx="9586">
                  <c:v>388.20375000000001</c:v>
                </c:pt>
                <c:pt idx="9587">
                  <c:v>388.21499999999997</c:v>
                </c:pt>
                <c:pt idx="9588">
                  <c:v>388.22624999999999</c:v>
                </c:pt>
                <c:pt idx="9589">
                  <c:v>388.23750000000001</c:v>
                </c:pt>
                <c:pt idx="9590">
                  <c:v>388.24874999999997</c:v>
                </c:pt>
                <c:pt idx="9591">
                  <c:v>388.26</c:v>
                </c:pt>
                <c:pt idx="9592">
                  <c:v>388.27125000000001</c:v>
                </c:pt>
                <c:pt idx="9593">
                  <c:v>388.28250000000003</c:v>
                </c:pt>
                <c:pt idx="9594">
                  <c:v>388.29374999999999</c:v>
                </c:pt>
                <c:pt idx="9595">
                  <c:v>388.30500000000001</c:v>
                </c:pt>
                <c:pt idx="9596">
                  <c:v>388.31625000000003</c:v>
                </c:pt>
                <c:pt idx="9597">
                  <c:v>388.32749999999999</c:v>
                </c:pt>
                <c:pt idx="9598">
                  <c:v>388.33875</c:v>
                </c:pt>
                <c:pt idx="9599">
                  <c:v>388.35</c:v>
                </c:pt>
                <c:pt idx="9600">
                  <c:v>388.36124999999998</c:v>
                </c:pt>
                <c:pt idx="9601">
                  <c:v>388.3725</c:v>
                </c:pt>
                <c:pt idx="9602">
                  <c:v>388.38375000000002</c:v>
                </c:pt>
                <c:pt idx="9603">
                  <c:v>388.39499999999998</c:v>
                </c:pt>
                <c:pt idx="9604">
                  <c:v>388.40625</c:v>
                </c:pt>
                <c:pt idx="9605">
                  <c:v>388.41750000000002</c:v>
                </c:pt>
                <c:pt idx="9606">
                  <c:v>388.42874999999998</c:v>
                </c:pt>
                <c:pt idx="9607">
                  <c:v>388.44</c:v>
                </c:pt>
                <c:pt idx="9608">
                  <c:v>388.45125000000002</c:v>
                </c:pt>
                <c:pt idx="9609">
                  <c:v>388.46249999999998</c:v>
                </c:pt>
                <c:pt idx="9610">
                  <c:v>388.47375</c:v>
                </c:pt>
                <c:pt idx="9611">
                  <c:v>388.48500000000001</c:v>
                </c:pt>
                <c:pt idx="9612">
                  <c:v>388.49624999999997</c:v>
                </c:pt>
                <c:pt idx="9613">
                  <c:v>388.50749999999999</c:v>
                </c:pt>
                <c:pt idx="9614">
                  <c:v>388.51875000000001</c:v>
                </c:pt>
                <c:pt idx="9615">
                  <c:v>388.53</c:v>
                </c:pt>
                <c:pt idx="9616">
                  <c:v>388.54124999999999</c:v>
                </c:pt>
                <c:pt idx="9617">
                  <c:v>388.55250000000001</c:v>
                </c:pt>
                <c:pt idx="9618">
                  <c:v>388.56375000000003</c:v>
                </c:pt>
                <c:pt idx="9619">
                  <c:v>388.57499999999999</c:v>
                </c:pt>
                <c:pt idx="9620">
                  <c:v>388.58625000000001</c:v>
                </c:pt>
                <c:pt idx="9621">
                  <c:v>388.59750000000003</c:v>
                </c:pt>
                <c:pt idx="9622">
                  <c:v>388.60874999999999</c:v>
                </c:pt>
                <c:pt idx="9623">
                  <c:v>388.62</c:v>
                </c:pt>
                <c:pt idx="9624">
                  <c:v>388.63125000000002</c:v>
                </c:pt>
                <c:pt idx="9625">
                  <c:v>388.64249999999998</c:v>
                </c:pt>
                <c:pt idx="9626">
                  <c:v>388.65375</c:v>
                </c:pt>
                <c:pt idx="9627">
                  <c:v>388.66500000000002</c:v>
                </c:pt>
                <c:pt idx="9628">
                  <c:v>388.67624999999998</c:v>
                </c:pt>
                <c:pt idx="9629">
                  <c:v>388.6875</c:v>
                </c:pt>
                <c:pt idx="9630">
                  <c:v>388.69875000000002</c:v>
                </c:pt>
                <c:pt idx="9631">
                  <c:v>388.71</c:v>
                </c:pt>
                <c:pt idx="9632">
                  <c:v>388.72125</c:v>
                </c:pt>
                <c:pt idx="9633">
                  <c:v>388.73250000000002</c:v>
                </c:pt>
                <c:pt idx="9634">
                  <c:v>388.74374999999998</c:v>
                </c:pt>
                <c:pt idx="9635">
                  <c:v>388.755</c:v>
                </c:pt>
                <c:pt idx="9636">
                  <c:v>388.76625000000001</c:v>
                </c:pt>
                <c:pt idx="9637">
                  <c:v>388.77749999999997</c:v>
                </c:pt>
                <c:pt idx="9638">
                  <c:v>388.78874999999999</c:v>
                </c:pt>
                <c:pt idx="9639">
                  <c:v>388.8</c:v>
                </c:pt>
                <c:pt idx="9640">
                  <c:v>388.81124999999997</c:v>
                </c:pt>
                <c:pt idx="9641">
                  <c:v>388.82249999999999</c:v>
                </c:pt>
                <c:pt idx="9642">
                  <c:v>388.83375000000001</c:v>
                </c:pt>
                <c:pt idx="9643">
                  <c:v>388.84500000000003</c:v>
                </c:pt>
                <c:pt idx="9644">
                  <c:v>388.85624999999999</c:v>
                </c:pt>
                <c:pt idx="9645">
                  <c:v>388.86750000000001</c:v>
                </c:pt>
                <c:pt idx="9646">
                  <c:v>388.87875000000003</c:v>
                </c:pt>
                <c:pt idx="9647">
                  <c:v>388.89</c:v>
                </c:pt>
                <c:pt idx="9648">
                  <c:v>388.90125</c:v>
                </c:pt>
                <c:pt idx="9649">
                  <c:v>388.91250000000002</c:v>
                </c:pt>
                <c:pt idx="9650">
                  <c:v>388.92374999999998</c:v>
                </c:pt>
                <c:pt idx="9651">
                  <c:v>388.935</c:v>
                </c:pt>
                <c:pt idx="9652">
                  <c:v>388.94625000000002</c:v>
                </c:pt>
                <c:pt idx="9653">
                  <c:v>388.95749999999998</c:v>
                </c:pt>
                <c:pt idx="9654">
                  <c:v>388.96875</c:v>
                </c:pt>
                <c:pt idx="9655">
                  <c:v>388.98</c:v>
                </c:pt>
                <c:pt idx="9656">
                  <c:v>388.99124999999998</c:v>
                </c:pt>
                <c:pt idx="9657">
                  <c:v>389.0025</c:v>
                </c:pt>
                <c:pt idx="9658">
                  <c:v>389.01375000000002</c:v>
                </c:pt>
                <c:pt idx="9659">
                  <c:v>389.02499999999998</c:v>
                </c:pt>
                <c:pt idx="9660">
                  <c:v>389.03625</c:v>
                </c:pt>
                <c:pt idx="9661">
                  <c:v>389.04750000000001</c:v>
                </c:pt>
                <c:pt idx="9662">
                  <c:v>389.05874999999997</c:v>
                </c:pt>
                <c:pt idx="9663">
                  <c:v>389.07</c:v>
                </c:pt>
                <c:pt idx="9664">
                  <c:v>389.08125000000001</c:v>
                </c:pt>
                <c:pt idx="9665">
                  <c:v>389.09249999999997</c:v>
                </c:pt>
                <c:pt idx="9666">
                  <c:v>389.10374999999999</c:v>
                </c:pt>
                <c:pt idx="9667">
                  <c:v>389.11500000000001</c:v>
                </c:pt>
                <c:pt idx="9668">
                  <c:v>389.12625000000003</c:v>
                </c:pt>
                <c:pt idx="9669">
                  <c:v>389.13749999999999</c:v>
                </c:pt>
                <c:pt idx="9670">
                  <c:v>389.14875000000001</c:v>
                </c:pt>
                <c:pt idx="9671">
                  <c:v>389.16</c:v>
                </c:pt>
                <c:pt idx="9672">
                  <c:v>389.17124999999999</c:v>
                </c:pt>
                <c:pt idx="9673">
                  <c:v>389.1825</c:v>
                </c:pt>
                <c:pt idx="9674">
                  <c:v>389.19375000000002</c:v>
                </c:pt>
                <c:pt idx="9675">
                  <c:v>389.20499999999998</c:v>
                </c:pt>
                <c:pt idx="9676">
                  <c:v>389.21625</c:v>
                </c:pt>
                <c:pt idx="9677">
                  <c:v>389.22750000000002</c:v>
                </c:pt>
                <c:pt idx="9678">
                  <c:v>389.23874999999998</c:v>
                </c:pt>
                <c:pt idx="9679">
                  <c:v>389.25</c:v>
                </c:pt>
                <c:pt idx="9680">
                  <c:v>389.26125000000002</c:v>
                </c:pt>
                <c:pt idx="9681">
                  <c:v>389.27249999999998</c:v>
                </c:pt>
                <c:pt idx="9682">
                  <c:v>389.28375</c:v>
                </c:pt>
                <c:pt idx="9683">
                  <c:v>389.29500000000002</c:v>
                </c:pt>
                <c:pt idx="9684">
                  <c:v>389.30624999999998</c:v>
                </c:pt>
                <c:pt idx="9685">
                  <c:v>389.3175</c:v>
                </c:pt>
                <c:pt idx="9686">
                  <c:v>389.32875000000001</c:v>
                </c:pt>
                <c:pt idx="9687">
                  <c:v>389.34</c:v>
                </c:pt>
                <c:pt idx="9688">
                  <c:v>389.35124999999999</c:v>
                </c:pt>
                <c:pt idx="9689">
                  <c:v>389.36250000000001</c:v>
                </c:pt>
                <c:pt idx="9690">
                  <c:v>389.37374999999997</c:v>
                </c:pt>
                <c:pt idx="9691">
                  <c:v>389.38499999999999</c:v>
                </c:pt>
                <c:pt idx="9692">
                  <c:v>389.39625000000001</c:v>
                </c:pt>
                <c:pt idx="9693">
                  <c:v>389.40750000000003</c:v>
                </c:pt>
                <c:pt idx="9694">
                  <c:v>389.41874999999999</c:v>
                </c:pt>
                <c:pt idx="9695">
                  <c:v>389.43</c:v>
                </c:pt>
                <c:pt idx="9696">
                  <c:v>389.44125000000003</c:v>
                </c:pt>
                <c:pt idx="9697">
                  <c:v>389.45249999999999</c:v>
                </c:pt>
                <c:pt idx="9698">
                  <c:v>389.46375</c:v>
                </c:pt>
                <c:pt idx="9699">
                  <c:v>389.47500000000002</c:v>
                </c:pt>
                <c:pt idx="9700">
                  <c:v>389.48624999999998</c:v>
                </c:pt>
                <c:pt idx="9701">
                  <c:v>389.4975</c:v>
                </c:pt>
                <c:pt idx="9702">
                  <c:v>389.50875000000002</c:v>
                </c:pt>
                <c:pt idx="9703">
                  <c:v>389.52</c:v>
                </c:pt>
                <c:pt idx="9704">
                  <c:v>389.53125</c:v>
                </c:pt>
                <c:pt idx="9705">
                  <c:v>389.54250000000002</c:v>
                </c:pt>
                <c:pt idx="9706">
                  <c:v>389.55374999999998</c:v>
                </c:pt>
                <c:pt idx="9707">
                  <c:v>389.565</c:v>
                </c:pt>
                <c:pt idx="9708">
                  <c:v>389.57625000000002</c:v>
                </c:pt>
                <c:pt idx="9709">
                  <c:v>389.58749999999998</c:v>
                </c:pt>
                <c:pt idx="9710">
                  <c:v>389.59875</c:v>
                </c:pt>
                <c:pt idx="9711">
                  <c:v>389.61</c:v>
                </c:pt>
                <c:pt idx="9712">
                  <c:v>389.62124999999997</c:v>
                </c:pt>
                <c:pt idx="9713">
                  <c:v>389.63249999999999</c:v>
                </c:pt>
                <c:pt idx="9714">
                  <c:v>389.64375000000001</c:v>
                </c:pt>
                <c:pt idx="9715">
                  <c:v>389.65499999999997</c:v>
                </c:pt>
                <c:pt idx="9716">
                  <c:v>389.66624999999999</c:v>
                </c:pt>
                <c:pt idx="9717">
                  <c:v>389.67750000000001</c:v>
                </c:pt>
                <c:pt idx="9718">
                  <c:v>389.68875000000003</c:v>
                </c:pt>
                <c:pt idx="9719">
                  <c:v>389.7</c:v>
                </c:pt>
                <c:pt idx="9720">
                  <c:v>389.71125000000001</c:v>
                </c:pt>
                <c:pt idx="9721">
                  <c:v>389.72250000000003</c:v>
                </c:pt>
                <c:pt idx="9722">
                  <c:v>389.73374999999999</c:v>
                </c:pt>
                <c:pt idx="9723">
                  <c:v>389.745</c:v>
                </c:pt>
                <c:pt idx="9724">
                  <c:v>389.75625000000002</c:v>
                </c:pt>
                <c:pt idx="9725">
                  <c:v>389.76749999999998</c:v>
                </c:pt>
                <c:pt idx="9726">
                  <c:v>389.77875</c:v>
                </c:pt>
                <c:pt idx="9727">
                  <c:v>389.79</c:v>
                </c:pt>
                <c:pt idx="9728">
                  <c:v>389.80124999999998</c:v>
                </c:pt>
                <c:pt idx="9729">
                  <c:v>389.8125</c:v>
                </c:pt>
                <c:pt idx="9730">
                  <c:v>389.82375000000002</c:v>
                </c:pt>
                <c:pt idx="9731">
                  <c:v>389.83499999999998</c:v>
                </c:pt>
                <c:pt idx="9732">
                  <c:v>389.84625</c:v>
                </c:pt>
                <c:pt idx="9733">
                  <c:v>389.85750000000002</c:v>
                </c:pt>
                <c:pt idx="9734">
                  <c:v>389.86874999999998</c:v>
                </c:pt>
                <c:pt idx="9735">
                  <c:v>389.88</c:v>
                </c:pt>
                <c:pt idx="9736">
                  <c:v>389.89125000000001</c:v>
                </c:pt>
                <c:pt idx="9737">
                  <c:v>389.90249999999997</c:v>
                </c:pt>
                <c:pt idx="9738">
                  <c:v>389.91374999999999</c:v>
                </c:pt>
                <c:pt idx="9739">
                  <c:v>389.92500000000001</c:v>
                </c:pt>
                <c:pt idx="9740">
                  <c:v>389.93624999999997</c:v>
                </c:pt>
                <c:pt idx="9741">
                  <c:v>389.94749999999999</c:v>
                </c:pt>
                <c:pt idx="9742">
                  <c:v>389.95875000000001</c:v>
                </c:pt>
                <c:pt idx="9743">
                  <c:v>389.97</c:v>
                </c:pt>
                <c:pt idx="9744">
                  <c:v>389.98124999999999</c:v>
                </c:pt>
                <c:pt idx="9745">
                  <c:v>389.99250000000001</c:v>
                </c:pt>
                <c:pt idx="9746">
                  <c:v>390.00375000000003</c:v>
                </c:pt>
                <c:pt idx="9747">
                  <c:v>390.01499999999999</c:v>
                </c:pt>
                <c:pt idx="9748">
                  <c:v>390.02625</c:v>
                </c:pt>
                <c:pt idx="9749">
                  <c:v>390.03750000000002</c:v>
                </c:pt>
                <c:pt idx="9750">
                  <c:v>390.04874999999998</c:v>
                </c:pt>
                <c:pt idx="9751">
                  <c:v>390.06</c:v>
                </c:pt>
                <c:pt idx="9752">
                  <c:v>390.07125000000002</c:v>
                </c:pt>
                <c:pt idx="9753">
                  <c:v>390.08249999999998</c:v>
                </c:pt>
                <c:pt idx="9754">
                  <c:v>390.09375</c:v>
                </c:pt>
                <c:pt idx="9755">
                  <c:v>390.10500000000002</c:v>
                </c:pt>
                <c:pt idx="9756">
                  <c:v>390.11624999999998</c:v>
                </c:pt>
                <c:pt idx="9757">
                  <c:v>390.1275</c:v>
                </c:pt>
                <c:pt idx="9758">
                  <c:v>390.13875000000002</c:v>
                </c:pt>
                <c:pt idx="9759">
                  <c:v>390.15</c:v>
                </c:pt>
                <c:pt idx="9760">
                  <c:v>390.16125</c:v>
                </c:pt>
                <c:pt idx="9761">
                  <c:v>390.17250000000001</c:v>
                </c:pt>
                <c:pt idx="9762">
                  <c:v>390.18374999999997</c:v>
                </c:pt>
                <c:pt idx="9763">
                  <c:v>390.19499999999999</c:v>
                </c:pt>
                <c:pt idx="9764">
                  <c:v>390.20625000000001</c:v>
                </c:pt>
                <c:pt idx="9765">
                  <c:v>390.21749999999997</c:v>
                </c:pt>
                <c:pt idx="9766">
                  <c:v>390.22874999999999</c:v>
                </c:pt>
                <c:pt idx="9767">
                  <c:v>390.24</c:v>
                </c:pt>
                <c:pt idx="9768">
                  <c:v>390.25125000000003</c:v>
                </c:pt>
                <c:pt idx="9769">
                  <c:v>390.26249999999999</c:v>
                </c:pt>
                <c:pt idx="9770">
                  <c:v>390.27375000000001</c:v>
                </c:pt>
                <c:pt idx="9771">
                  <c:v>390.28500000000003</c:v>
                </c:pt>
                <c:pt idx="9772">
                  <c:v>390.29624999999999</c:v>
                </c:pt>
                <c:pt idx="9773">
                  <c:v>390.3075</c:v>
                </c:pt>
                <c:pt idx="9774">
                  <c:v>390.31875000000002</c:v>
                </c:pt>
                <c:pt idx="9775">
                  <c:v>390.33</c:v>
                </c:pt>
                <c:pt idx="9776">
                  <c:v>390.34125</c:v>
                </c:pt>
                <c:pt idx="9777">
                  <c:v>390.35250000000002</c:v>
                </c:pt>
                <c:pt idx="9778">
                  <c:v>390.36374999999998</c:v>
                </c:pt>
                <c:pt idx="9779">
                  <c:v>390.375</c:v>
                </c:pt>
                <c:pt idx="9780">
                  <c:v>390.38625000000002</c:v>
                </c:pt>
                <c:pt idx="9781">
                  <c:v>390.39749999999998</c:v>
                </c:pt>
                <c:pt idx="9782">
                  <c:v>390.40875</c:v>
                </c:pt>
                <c:pt idx="9783">
                  <c:v>390.42</c:v>
                </c:pt>
                <c:pt idx="9784">
                  <c:v>390.43124999999998</c:v>
                </c:pt>
                <c:pt idx="9785">
                  <c:v>390.4425</c:v>
                </c:pt>
                <c:pt idx="9786">
                  <c:v>390.45375000000001</c:v>
                </c:pt>
                <c:pt idx="9787">
                  <c:v>390.46499999999997</c:v>
                </c:pt>
                <c:pt idx="9788">
                  <c:v>390.47624999999999</c:v>
                </c:pt>
                <c:pt idx="9789">
                  <c:v>390.48750000000001</c:v>
                </c:pt>
                <c:pt idx="9790">
                  <c:v>390.49874999999997</c:v>
                </c:pt>
                <c:pt idx="9791">
                  <c:v>390.51</c:v>
                </c:pt>
                <c:pt idx="9792">
                  <c:v>390.52125000000001</c:v>
                </c:pt>
                <c:pt idx="9793">
                  <c:v>390.53250000000003</c:v>
                </c:pt>
                <c:pt idx="9794">
                  <c:v>390.54374999999999</c:v>
                </c:pt>
                <c:pt idx="9795">
                  <c:v>390.55500000000001</c:v>
                </c:pt>
                <c:pt idx="9796">
                  <c:v>390.56625000000003</c:v>
                </c:pt>
                <c:pt idx="9797">
                  <c:v>390.57749999999999</c:v>
                </c:pt>
                <c:pt idx="9798">
                  <c:v>390.58875</c:v>
                </c:pt>
                <c:pt idx="9799">
                  <c:v>390.6</c:v>
                </c:pt>
                <c:pt idx="9800">
                  <c:v>390.61124999999998</c:v>
                </c:pt>
                <c:pt idx="9801">
                  <c:v>390.6225</c:v>
                </c:pt>
                <c:pt idx="9802">
                  <c:v>390.63375000000002</c:v>
                </c:pt>
                <c:pt idx="9803">
                  <c:v>390.64499999999998</c:v>
                </c:pt>
                <c:pt idx="9804">
                  <c:v>390.65625</c:v>
                </c:pt>
                <c:pt idx="9805">
                  <c:v>390.66750000000002</c:v>
                </c:pt>
                <c:pt idx="9806">
                  <c:v>390.67874999999998</c:v>
                </c:pt>
                <c:pt idx="9807">
                  <c:v>390.69</c:v>
                </c:pt>
                <c:pt idx="9808">
                  <c:v>390.70125000000002</c:v>
                </c:pt>
                <c:pt idx="9809">
                  <c:v>390.71249999999998</c:v>
                </c:pt>
                <c:pt idx="9810">
                  <c:v>390.72375</c:v>
                </c:pt>
                <c:pt idx="9811">
                  <c:v>390.73500000000001</c:v>
                </c:pt>
                <c:pt idx="9812">
                  <c:v>390.74624999999997</c:v>
                </c:pt>
                <c:pt idx="9813">
                  <c:v>390.75749999999999</c:v>
                </c:pt>
                <c:pt idx="9814">
                  <c:v>390.76875000000001</c:v>
                </c:pt>
                <c:pt idx="9815">
                  <c:v>390.78</c:v>
                </c:pt>
                <c:pt idx="9816">
                  <c:v>390.79124999999999</c:v>
                </c:pt>
                <c:pt idx="9817">
                  <c:v>390.80250000000001</c:v>
                </c:pt>
                <c:pt idx="9818">
                  <c:v>390.81375000000003</c:v>
                </c:pt>
                <c:pt idx="9819">
                  <c:v>390.82499999999999</c:v>
                </c:pt>
                <c:pt idx="9820">
                  <c:v>390.83625000000001</c:v>
                </c:pt>
                <c:pt idx="9821">
                  <c:v>390.84750000000003</c:v>
                </c:pt>
                <c:pt idx="9822">
                  <c:v>390.85874999999999</c:v>
                </c:pt>
                <c:pt idx="9823">
                  <c:v>390.87</c:v>
                </c:pt>
                <c:pt idx="9824">
                  <c:v>390.88125000000002</c:v>
                </c:pt>
                <c:pt idx="9825">
                  <c:v>390.89249999999998</c:v>
                </c:pt>
                <c:pt idx="9826">
                  <c:v>390.90375</c:v>
                </c:pt>
                <c:pt idx="9827">
                  <c:v>390.91500000000002</c:v>
                </c:pt>
                <c:pt idx="9828">
                  <c:v>390.92624999999998</c:v>
                </c:pt>
                <c:pt idx="9829">
                  <c:v>390.9375</c:v>
                </c:pt>
                <c:pt idx="9830">
                  <c:v>390.94875000000002</c:v>
                </c:pt>
                <c:pt idx="9831">
                  <c:v>390.96</c:v>
                </c:pt>
                <c:pt idx="9832">
                  <c:v>390.97125</c:v>
                </c:pt>
                <c:pt idx="9833">
                  <c:v>390.98250000000002</c:v>
                </c:pt>
                <c:pt idx="9834">
                  <c:v>390.99374999999998</c:v>
                </c:pt>
                <c:pt idx="9835">
                  <c:v>391.005</c:v>
                </c:pt>
                <c:pt idx="9836">
                  <c:v>391.01625000000001</c:v>
                </c:pt>
                <c:pt idx="9837">
                  <c:v>391.02749999999997</c:v>
                </c:pt>
                <c:pt idx="9838">
                  <c:v>391.03874999999999</c:v>
                </c:pt>
                <c:pt idx="9839">
                  <c:v>391.05</c:v>
                </c:pt>
                <c:pt idx="9840">
                  <c:v>391.06124999999997</c:v>
                </c:pt>
                <c:pt idx="9841">
                  <c:v>391.07249999999999</c:v>
                </c:pt>
                <c:pt idx="9842">
                  <c:v>391.08375000000001</c:v>
                </c:pt>
                <c:pt idx="9843">
                  <c:v>391.09500000000003</c:v>
                </c:pt>
                <c:pt idx="9844">
                  <c:v>391.10624999999999</c:v>
                </c:pt>
                <c:pt idx="9845">
                  <c:v>391.11750000000001</c:v>
                </c:pt>
                <c:pt idx="9846">
                  <c:v>391.12875000000003</c:v>
                </c:pt>
                <c:pt idx="9847">
                  <c:v>391.14</c:v>
                </c:pt>
                <c:pt idx="9848">
                  <c:v>391.15125</c:v>
                </c:pt>
                <c:pt idx="9849">
                  <c:v>391.16250000000002</c:v>
                </c:pt>
                <c:pt idx="9850">
                  <c:v>391.17374999999998</c:v>
                </c:pt>
                <c:pt idx="9851">
                  <c:v>391.185</c:v>
                </c:pt>
                <c:pt idx="9852">
                  <c:v>391.19625000000002</c:v>
                </c:pt>
                <c:pt idx="9853">
                  <c:v>391.20749999999998</c:v>
                </c:pt>
                <c:pt idx="9854">
                  <c:v>391.21875</c:v>
                </c:pt>
                <c:pt idx="9855">
                  <c:v>391.23</c:v>
                </c:pt>
                <c:pt idx="9856">
                  <c:v>391.24124999999998</c:v>
                </c:pt>
                <c:pt idx="9857">
                  <c:v>391.2525</c:v>
                </c:pt>
                <c:pt idx="9858">
                  <c:v>391.26375000000002</c:v>
                </c:pt>
                <c:pt idx="9859">
                  <c:v>391.27499999999998</c:v>
                </c:pt>
                <c:pt idx="9860">
                  <c:v>391.28625</c:v>
                </c:pt>
                <c:pt idx="9861">
                  <c:v>391.29750000000001</c:v>
                </c:pt>
                <c:pt idx="9862">
                  <c:v>391.30874999999997</c:v>
                </c:pt>
                <c:pt idx="9863">
                  <c:v>391.32</c:v>
                </c:pt>
                <c:pt idx="9864">
                  <c:v>391.33125000000001</c:v>
                </c:pt>
                <c:pt idx="9865">
                  <c:v>391.34249999999997</c:v>
                </c:pt>
                <c:pt idx="9866">
                  <c:v>391.35374999999999</c:v>
                </c:pt>
                <c:pt idx="9867">
                  <c:v>391.36500000000001</c:v>
                </c:pt>
                <c:pt idx="9868">
                  <c:v>391.37625000000003</c:v>
                </c:pt>
                <c:pt idx="9869">
                  <c:v>391.38749999999999</c:v>
                </c:pt>
                <c:pt idx="9870">
                  <c:v>391.39875000000001</c:v>
                </c:pt>
                <c:pt idx="9871">
                  <c:v>391.41</c:v>
                </c:pt>
                <c:pt idx="9872">
                  <c:v>391.42124999999999</c:v>
                </c:pt>
                <c:pt idx="9873">
                  <c:v>391.4325</c:v>
                </c:pt>
                <c:pt idx="9874">
                  <c:v>391.44375000000002</c:v>
                </c:pt>
                <c:pt idx="9875">
                  <c:v>391.45499999999998</c:v>
                </c:pt>
                <c:pt idx="9876">
                  <c:v>391.46625</c:v>
                </c:pt>
                <c:pt idx="9877">
                  <c:v>391.47750000000002</c:v>
                </c:pt>
                <c:pt idx="9878">
                  <c:v>391.48874999999998</c:v>
                </c:pt>
                <c:pt idx="9879">
                  <c:v>391.5</c:v>
                </c:pt>
                <c:pt idx="9880">
                  <c:v>391.51125000000002</c:v>
                </c:pt>
                <c:pt idx="9881">
                  <c:v>391.52249999999998</c:v>
                </c:pt>
                <c:pt idx="9882">
                  <c:v>391.53375</c:v>
                </c:pt>
                <c:pt idx="9883">
                  <c:v>391.54500000000002</c:v>
                </c:pt>
                <c:pt idx="9884">
                  <c:v>391.55624999999998</c:v>
                </c:pt>
                <c:pt idx="9885">
                  <c:v>391.5675</c:v>
                </c:pt>
                <c:pt idx="9886">
                  <c:v>391.57875000000001</c:v>
                </c:pt>
                <c:pt idx="9887">
                  <c:v>391.59</c:v>
                </c:pt>
                <c:pt idx="9888">
                  <c:v>391.60124999999999</c:v>
                </c:pt>
                <c:pt idx="9889">
                  <c:v>391.61250000000001</c:v>
                </c:pt>
                <c:pt idx="9890">
                  <c:v>391.62374999999997</c:v>
                </c:pt>
                <c:pt idx="9891">
                  <c:v>391.63499999999999</c:v>
                </c:pt>
                <c:pt idx="9892">
                  <c:v>391.64625000000001</c:v>
                </c:pt>
                <c:pt idx="9893">
                  <c:v>391.65750000000003</c:v>
                </c:pt>
                <c:pt idx="9894">
                  <c:v>391.66874999999999</c:v>
                </c:pt>
                <c:pt idx="9895">
                  <c:v>391.68</c:v>
                </c:pt>
                <c:pt idx="9896">
                  <c:v>391.69125000000003</c:v>
                </c:pt>
                <c:pt idx="9897">
                  <c:v>391.70249999999999</c:v>
                </c:pt>
                <c:pt idx="9898">
                  <c:v>391.71375</c:v>
                </c:pt>
                <c:pt idx="9899">
                  <c:v>391.72500000000002</c:v>
                </c:pt>
                <c:pt idx="9900">
                  <c:v>391.73624999999998</c:v>
                </c:pt>
                <c:pt idx="9901">
                  <c:v>391.7475</c:v>
                </c:pt>
                <c:pt idx="9902">
                  <c:v>391.75875000000002</c:v>
                </c:pt>
                <c:pt idx="9903">
                  <c:v>391.77</c:v>
                </c:pt>
                <c:pt idx="9904">
                  <c:v>391.78125</c:v>
                </c:pt>
                <c:pt idx="9905">
                  <c:v>391.79250000000002</c:v>
                </c:pt>
                <c:pt idx="9906">
                  <c:v>391.80374999999998</c:v>
                </c:pt>
                <c:pt idx="9907">
                  <c:v>391.815</c:v>
                </c:pt>
                <c:pt idx="9908">
                  <c:v>391.82625000000002</c:v>
                </c:pt>
                <c:pt idx="9909">
                  <c:v>391.83749999999998</c:v>
                </c:pt>
                <c:pt idx="9910">
                  <c:v>391.84875</c:v>
                </c:pt>
                <c:pt idx="9911">
                  <c:v>391.86</c:v>
                </c:pt>
                <c:pt idx="9912">
                  <c:v>391.87124999999997</c:v>
                </c:pt>
                <c:pt idx="9913">
                  <c:v>391.88249999999999</c:v>
                </c:pt>
                <c:pt idx="9914">
                  <c:v>391.89375000000001</c:v>
                </c:pt>
                <c:pt idx="9915">
                  <c:v>391.90499999999997</c:v>
                </c:pt>
                <c:pt idx="9916">
                  <c:v>391.91624999999999</c:v>
                </c:pt>
                <c:pt idx="9917">
                  <c:v>391.92750000000001</c:v>
                </c:pt>
                <c:pt idx="9918">
                  <c:v>391.93875000000003</c:v>
                </c:pt>
                <c:pt idx="9919">
                  <c:v>391.95</c:v>
                </c:pt>
                <c:pt idx="9920">
                  <c:v>391.96125000000001</c:v>
                </c:pt>
                <c:pt idx="9921">
                  <c:v>391.97250000000003</c:v>
                </c:pt>
                <c:pt idx="9922">
                  <c:v>391.98374999999999</c:v>
                </c:pt>
                <c:pt idx="9923">
                  <c:v>391.995</c:v>
                </c:pt>
                <c:pt idx="9924">
                  <c:v>392.00625000000002</c:v>
                </c:pt>
                <c:pt idx="9925">
                  <c:v>392.01749999999998</c:v>
                </c:pt>
                <c:pt idx="9926">
                  <c:v>392.02875</c:v>
                </c:pt>
                <c:pt idx="9927">
                  <c:v>392.04</c:v>
                </c:pt>
                <c:pt idx="9928">
                  <c:v>392.05124999999998</c:v>
                </c:pt>
                <c:pt idx="9929">
                  <c:v>392.0625</c:v>
                </c:pt>
                <c:pt idx="9930">
                  <c:v>392.07375000000002</c:v>
                </c:pt>
                <c:pt idx="9931">
                  <c:v>392.08499999999998</c:v>
                </c:pt>
                <c:pt idx="9932">
                  <c:v>392.09625</c:v>
                </c:pt>
                <c:pt idx="9933">
                  <c:v>392.10750000000002</c:v>
                </c:pt>
                <c:pt idx="9934">
                  <c:v>392.11874999999998</c:v>
                </c:pt>
                <c:pt idx="9935">
                  <c:v>392.13</c:v>
                </c:pt>
                <c:pt idx="9936">
                  <c:v>392.14125000000001</c:v>
                </c:pt>
                <c:pt idx="9937">
                  <c:v>392.15249999999997</c:v>
                </c:pt>
                <c:pt idx="9938">
                  <c:v>392.16374999999999</c:v>
                </c:pt>
                <c:pt idx="9939">
                  <c:v>392.17500000000001</c:v>
                </c:pt>
                <c:pt idx="9940">
                  <c:v>392.18624999999997</c:v>
                </c:pt>
                <c:pt idx="9941">
                  <c:v>392.19749999999999</c:v>
                </c:pt>
                <c:pt idx="9942">
                  <c:v>392.20875000000001</c:v>
                </c:pt>
                <c:pt idx="9943">
                  <c:v>392.22</c:v>
                </c:pt>
                <c:pt idx="9944">
                  <c:v>392.23124999999999</c:v>
                </c:pt>
                <c:pt idx="9945">
                  <c:v>392.24250000000001</c:v>
                </c:pt>
                <c:pt idx="9946">
                  <c:v>392.25375000000003</c:v>
                </c:pt>
                <c:pt idx="9947">
                  <c:v>392.26499999999999</c:v>
                </c:pt>
                <c:pt idx="9948">
                  <c:v>392.27625</c:v>
                </c:pt>
                <c:pt idx="9949">
                  <c:v>392.28750000000002</c:v>
                </c:pt>
                <c:pt idx="9950">
                  <c:v>392.29874999999998</c:v>
                </c:pt>
                <c:pt idx="9951">
                  <c:v>392.31</c:v>
                </c:pt>
                <c:pt idx="9952">
                  <c:v>392.32125000000002</c:v>
                </c:pt>
                <c:pt idx="9953">
                  <c:v>392.33249999999998</c:v>
                </c:pt>
                <c:pt idx="9954">
                  <c:v>392.34375</c:v>
                </c:pt>
                <c:pt idx="9955">
                  <c:v>392.35500000000002</c:v>
                </c:pt>
                <c:pt idx="9956">
                  <c:v>392.36624999999998</c:v>
                </c:pt>
                <c:pt idx="9957">
                  <c:v>392.3775</c:v>
                </c:pt>
                <c:pt idx="9958">
                  <c:v>392.38875000000002</c:v>
                </c:pt>
                <c:pt idx="9959">
                  <c:v>392.4</c:v>
                </c:pt>
                <c:pt idx="9960">
                  <c:v>392.41125</c:v>
                </c:pt>
                <c:pt idx="9961">
                  <c:v>392.42250000000001</c:v>
                </c:pt>
                <c:pt idx="9962">
                  <c:v>392.43374999999997</c:v>
                </c:pt>
                <c:pt idx="9963">
                  <c:v>392.44499999999999</c:v>
                </c:pt>
                <c:pt idx="9964">
                  <c:v>392.45625000000001</c:v>
                </c:pt>
                <c:pt idx="9965">
                  <c:v>392.46749999999997</c:v>
                </c:pt>
                <c:pt idx="9966">
                  <c:v>392.47874999999999</c:v>
                </c:pt>
                <c:pt idx="9967">
                  <c:v>392.49</c:v>
                </c:pt>
                <c:pt idx="9968">
                  <c:v>392.50125000000003</c:v>
                </c:pt>
                <c:pt idx="9969">
                  <c:v>392.51249999999999</c:v>
                </c:pt>
                <c:pt idx="9970">
                  <c:v>392.52375000000001</c:v>
                </c:pt>
                <c:pt idx="9971">
                  <c:v>392.53500000000003</c:v>
                </c:pt>
                <c:pt idx="9972">
                  <c:v>392.54624999999999</c:v>
                </c:pt>
                <c:pt idx="9973">
                  <c:v>392.5575</c:v>
                </c:pt>
                <c:pt idx="9974">
                  <c:v>392.56875000000002</c:v>
                </c:pt>
                <c:pt idx="9975">
                  <c:v>392.58</c:v>
                </c:pt>
                <c:pt idx="9976">
                  <c:v>392.59125</c:v>
                </c:pt>
                <c:pt idx="9977">
                  <c:v>392.60250000000002</c:v>
                </c:pt>
                <c:pt idx="9978">
                  <c:v>392.61374999999998</c:v>
                </c:pt>
                <c:pt idx="9979">
                  <c:v>392.625</c:v>
                </c:pt>
                <c:pt idx="9980">
                  <c:v>392.63625000000002</c:v>
                </c:pt>
                <c:pt idx="9981">
                  <c:v>392.64749999999998</c:v>
                </c:pt>
                <c:pt idx="9982">
                  <c:v>392.65875</c:v>
                </c:pt>
                <c:pt idx="9983">
                  <c:v>392.67</c:v>
                </c:pt>
                <c:pt idx="9984">
                  <c:v>392.68124999999998</c:v>
                </c:pt>
                <c:pt idx="9985">
                  <c:v>392.6925</c:v>
                </c:pt>
                <c:pt idx="9986">
                  <c:v>392.70375000000001</c:v>
                </c:pt>
                <c:pt idx="9987">
                  <c:v>392.71499999999997</c:v>
                </c:pt>
                <c:pt idx="9988">
                  <c:v>392.72624999999999</c:v>
                </c:pt>
                <c:pt idx="9989">
                  <c:v>392.73750000000001</c:v>
                </c:pt>
                <c:pt idx="9990">
                  <c:v>392.74874999999997</c:v>
                </c:pt>
                <c:pt idx="9991">
                  <c:v>392.76</c:v>
                </c:pt>
                <c:pt idx="9992">
                  <c:v>392.77125000000001</c:v>
                </c:pt>
                <c:pt idx="9993">
                  <c:v>392.78250000000003</c:v>
                </c:pt>
                <c:pt idx="9994">
                  <c:v>392.79374999999999</c:v>
                </c:pt>
                <c:pt idx="9995">
                  <c:v>392.80500000000001</c:v>
                </c:pt>
                <c:pt idx="9996">
                  <c:v>392.81625000000003</c:v>
                </c:pt>
                <c:pt idx="9997">
                  <c:v>392.82749999999999</c:v>
                </c:pt>
                <c:pt idx="9998">
                  <c:v>392.83875</c:v>
                </c:pt>
                <c:pt idx="9999">
                  <c:v>392.85</c:v>
                </c:pt>
                <c:pt idx="10000">
                  <c:v>392.86124999999998</c:v>
                </c:pt>
                <c:pt idx="10001">
                  <c:v>392.8725</c:v>
                </c:pt>
                <c:pt idx="10002">
                  <c:v>392.88375000000002</c:v>
                </c:pt>
                <c:pt idx="10003">
                  <c:v>392.89499999999998</c:v>
                </c:pt>
                <c:pt idx="10004">
                  <c:v>392.90625</c:v>
                </c:pt>
                <c:pt idx="10005">
                  <c:v>392.91750000000002</c:v>
                </c:pt>
                <c:pt idx="10006">
                  <c:v>392.92874999999998</c:v>
                </c:pt>
                <c:pt idx="10007">
                  <c:v>392.94</c:v>
                </c:pt>
                <c:pt idx="10008">
                  <c:v>392.95125000000002</c:v>
                </c:pt>
                <c:pt idx="10009">
                  <c:v>392.96249999999998</c:v>
                </c:pt>
                <c:pt idx="10010">
                  <c:v>392.97375</c:v>
                </c:pt>
                <c:pt idx="10011">
                  <c:v>392.98500000000001</c:v>
                </c:pt>
                <c:pt idx="10012">
                  <c:v>392.99624999999997</c:v>
                </c:pt>
                <c:pt idx="10013">
                  <c:v>393.00749999999999</c:v>
                </c:pt>
                <c:pt idx="10014">
                  <c:v>393.01875000000001</c:v>
                </c:pt>
                <c:pt idx="10015">
                  <c:v>393.03</c:v>
                </c:pt>
                <c:pt idx="10016">
                  <c:v>393.04124999999999</c:v>
                </c:pt>
                <c:pt idx="10017">
                  <c:v>393.05250000000001</c:v>
                </c:pt>
                <c:pt idx="10018">
                  <c:v>393.06375000000003</c:v>
                </c:pt>
                <c:pt idx="10019">
                  <c:v>393.07499999999999</c:v>
                </c:pt>
                <c:pt idx="10020">
                  <c:v>393.08625000000001</c:v>
                </c:pt>
                <c:pt idx="10021">
                  <c:v>393.09750000000003</c:v>
                </c:pt>
                <c:pt idx="10022">
                  <c:v>393.10874999999999</c:v>
                </c:pt>
                <c:pt idx="10023">
                  <c:v>393.12</c:v>
                </c:pt>
                <c:pt idx="10024">
                  <c:v>393.13125000000002</c:v>
                </c:pt>
                <c:pt idx="10025">
                  <c:v>393.14249999999998</c:v>
                </c:pt>
                <c:pt idx="10026">
                  <c:v>393.15375</c:v>
                </c:pt>
                <c:pt idx="10027">
                  <c:v>393.16500000000002</c:v>
                </c:pt>
                <c:pt idx="10028">
                  <c:v>393.17624999999998</c:v>
                </c:pt>
                <c:pt idx="10029">
                  <c:v>393.1875</c:v>
                </c:pt>
                <c:pt idx="10030">
                  <c:v>393.19875000000002</c:v>
                </c:pt>
                <c:pt idx="10031">
                  <c:v>393.21</c:v>
                </c:pt>
                <c:pt idx="10032">
                  <c:v>393.22125</c:v>
                </c:pt>
                <c:pt idx="10033">
                  <c:v>393.23250000000002</c:v>
                </c:pt>
                <c:pt idx="10034">
                  <c:v>393.24374999999998</c:v>
                </c:pt>
                <c:pt idx="10035">
                  <c:v>393.255</c:v>
                </c:pt>
                <c:pt idx="10036">
                  <c:v>393.26625000000001</c:v>
                </c:pt>
                <c:pt idx="10037">
                  <c:v>393.27749999999997</c:v>
                </c:pt>
                <c:pt idx="10038">
                  <c:v>393.28874999999999</c:v>
                </c:pt>
                <c:pt idx="10039">
                  <c:v>393.3</c:v>
                </c:pt>
                <c:pt idx="10040">
                  <c:v>393.31124999999997</c:v>
                </c:pt>
                <c:pt idx="10041">
                  <c:v>393.32249999999999</c:v>
                </c:pt>
                <c:pt idx="10042">
                  <c:v>393.33375000000001</c:v>
                </c:pt>
                <c:pt idx="10043">
                  <c:v>393.34500000000003</c:v>
                </c:pt>
                <c:pt idx="10044">
                  <c:v>393.35624999999999</c:v>
                </c:pt>
                <c:pt idx="10045">
                  <c:v>393.36750000000001</c:v>
                </c:pt>
                <c:pt idx="10046">
                  <c:v>393.37875000000003</c:v>
                </c:pt>
                <c:pt idx="10047">
                  <c:v>393.39</c:v>
                </c:pt>
                <c:pt idx="10048">
                  <c:v>393.40125</c:v>
                </c:pt>
                <c:pt idx="10049">
                  <c:v>393.41250000000002</c:v>
                </c:pt>
                <c:pt idx="10050">
                  <c:v>393.42374999999998</c:v>
                </c:pt>
                <c:pt idx="10051">
                  <c:v>393.435</c:v>
                </c:pt>
                <c:pt idx="10052">
                  <c:v>393.44625000000002</c:v>
                </c:pt>
                <c:pt idx="10053">
                  <c:v>393.45749999999998</c:v>
                </c:pt>
                <c:pt idx="10054">
                  <c:v>393.46875</c:v>
                </c:pt>
                <c:pt idx="10055">
                  <c:v>393.48</c:v>
                </c:pt>
                <c:pt idx="10056">
                  <c:v>393.49124999999998</c:v>
                </c:pt>
                <c:pt idx="10057">
                  <c:v>393.5025</c:v>
                </c:pt>
                <c:pt idx="10058">
                  <c:v>393.51375000000002</c:v>
                </c:pt>
                <c:pt idx="10059">
                  <c:v>393.52499999999998</c:v>
                </c:pt>
                <c:pt idx="10060">
                  <c:v>393.53625</c:v>
                </c:pt>
                <c:pt idx="10061">
                  <c:v>393.54750000000001</c:v>
                </c:pt>
                <c:pt idx="10062">
                  <c:v>393.55874999999997</c:v>
                </c:pt>
                <c:pt idx="10063">
                  <c:v>393.57</c:v>
                </c:pt>
                <c:pt idx="10064">
                  <c:v>393.58125000000001</c:v>
                </c:pt>
                <c:pt idx="10065">
                  <c:v>393.59249999999997</c:v>
                </c:pt>
                <c:pt idx="10066">
                  <c:v>393.60374999999999</c:v>
                </c:pt>
                <c:pt idx="10067">
                  <c:v>393.61500000000001</c:v>
                </c:pt>
                <c:pt idx="10068">
                  <c:v>393.62625000000003</c:v>
                </c:pt>
                <c:pt idx="10069">
                  <c:v>393.63749999999999</c:v>
                </c:pt>
                <c:pt idx="10070">
                  <c:v>393.64875000000001</c:v>
                </c:pt>
                <c:pt idx="10071">
                  <c:v>393.66</c:v>
                </c:pt>
                <c:pt idx="10072">
                  <c:v>393.67124999999999</c:v>
                </c:pt>
                <c:pt idx="10073">
                  <c:v>393.6825</c:v>
                </c:pt>
                <c:pt idx="10074">
                  <c:v>393.69375000000002</c:v>
                </c:pt>
                <c:pt idx="10075">
                  <c:v>393.70499999999998</c:v>
                </c:pt>
                <c:pt idx="10076">
                  <c:v>393.71625</c:v>
                </c:pt>
                <c:pt idx="10077">
                  <c:v>393.72750000000002</c:v>
                </c:pt>
                <c:pt idx="10078">
                  <c:v>393.73874999999998</c:v>
                </c:pt>
                <c:pt idx="10079">
                  <c:v>393.75</c:v>
                </c:pt>
                <c:pt idx="10080">
                  <c:v>393.76125000000002</c:v>
                </c:pt>
                <c:pt idx="10081">
                  <c:v>393.77249999999998</c:v>
                </c:pt>
                <c:pt idx="10082">
                  <c:v>393.78375</c:v>
                </c:pt>
                <c:pt idx="10083">
                  <c:v>393.79500000000002</c:v>
                </c:pt>
                <c:pt idx="10084">
                  <c:v>393.80624999999998</c:v>
                </c:pt>
                <c:pt idx="10085">
                  <c:v>393.8175</c:v>
                </c:pt>
                <c:pt idx="10086">
                  <c:v>393.82875000000001</c:v>
                </c:pt>
                <c:pt idx="10087">
                  <c:v>393.84</c:v>
                </c:pt>
                <c:pt idx="10088">
                  <c:v>393.85124999999999</c:v>
                </c:pt>
                <c:pt idx="10089">
                  <c:v>393.86250000000001</c:v>
                </c:pt>
                <c:pt idx="10090">
                  <c:v>393.87374999999997</c:v>
                </c:pt>
                <c:pt idx="10091">
                  <c:v>393.88499999999999</c:v>
                </c:pt>
                <c:pt idx="10092">
                  <c:v>393.89625000000001</c:v>
                </c:pt>
                <c:pt idx="10093">
                  <c:v>393.90750000000003</c:v>
                </c:pt>
                <c:pt idx="10094">
                  <c:v>393.91874999999999</c:v>
                </c:pt>
                <c:pt idx="10095">
                  <c:v>393.93</c:v>
                </c:pt>
                <c:pt idx="10096">
                  <c:v>393.94125000000003</c:v>
                </c:pt>
                <c:pt idx="10097">
                  <c:v>393.95249999999999</c:v>
                </c:pt>
                <c:pt idx="10098">
                  <c:v>393.96375</c:v>
                </c:pt>
                <c:pt idx="10099">
                  <c:v>393.97500000000002</c:v>
                </c:pt>
                <c:pt idx="10100">
                  <c:v>393.98624999999998</c:v>
                </c:pt>
                <c:pt idx="10101">
                  <c:v>393.9975</c:v>
                </c:pt>
                <c:pt idx="10102">
                  <c:v>394.00875000000002</c:v>
                </c:pt>
                <c:pt idx="10103">
                  <c:v>394.02</c:v>
                </c:pt>
                <c:pt idx="10104">
                  <c:v>394.03125</c:v>
                </c:pt>
                <c:pt idx="10105">
                  <c:v>394.04250000000002</c:v>
                </c:pt>
                <c:pt idx="10106">
                  <c:v>394.05374999999998</c:v>
                </c:pt>
                <c:pt idx="10107">
                  <c:v>394.065</c:v>
                </c:pt>
                <c:pt idx="10108">
                  <c:v>394.07625000000002</c:v>
                </c:pt>
                <c:pt idx="10109">
                  <c:v>394.08749999999998</c:v>
                </c:pt>
                <c:pt idx="10110">
                  <c:v>394.09875</c:v>
                </c:pt>
                <c:pt idx="10111">
                  <c:v>394.11</c:v>
                </c:pt>
                <c:pt idx="10112">
                  <c:v>394.12124999999997</c:v>
                </c:pt>
                <c:pt idx="10113">
                  <c:v>394.13249999999999</c:v>
                </c:pt>
                <c:pt idx="10114">
                  <c:v>394.14375000000001</c:v>
                </c:pt>
                <c:pt idx="10115">
                  <c:v>394.15499999999997</c:v>
                </c:pt>
                <c:pt idx="10116">
                  <c:v>394.16624999999999</c:v>
                </c:pt>
                <c:pt idx="10117">
                  <c:v>394.17750000000001</c:v>
                </c:pt>
                <c:pt idx="10118">
                  <c:v>394.18875000000003</c:v>
                </c:pt>
                <c:pt idx="10119">
                  <c:v>394.2</c:v>
                </c:pt>
                <c:pt idx="10120">
                  <c:v>394.21125000000001</c:v>
                </c:pt>
                <c:pt idx="10121">
                  <c:v>394.22250000000003</c:v>
                </c:pt>
                <c:pt idx="10122">
                  <c:v>394.23374999999999</c:v>
                </c:pt>
                <c:pt idx="10123">
                  <c:v>394.245</c:v>
                </c:pt>
                <c:pt idx="10124">
                  <c:v>394.25625000000002</c:v>
                </c:pt>
                <c:pt idx="10125">
                  <c:v>394.26749999999998</c:v>
                </c:pt>
                <c:pt idx="10126">
                  <c:v>394.27875</c:v>
                </c:pt>
                <c:pt idx="10127">
                  <c:v>394.29</c:v>
                </c:pt>
                <c:pt idx="10128">
                  <c:v>394.30124999999998</c:v>
                </c:pt>
                <c:pt idx="10129">
                  <c:v>394.3125</c:v>
                </c:pt>
                <c:pt idx="10130">
                  <c:v>394.32375000000002</c:v>
                </c:pt>
                <c:pt idx="10131">
                  <c:v>394.33499999999998</c:v>
                </c:pt>
                <c:pt idx="10132">
                  <c:v>394.34625</c:v>
                </c:pt>
                <c:pt idx="10133">
                  <c:v>394.35750000000002</c:v>
                </c:pt>
                <c:pt idx="10134">
                  <c:v>394.36874999999998</c:v>
                </c:pt>
                <c:pt idx="10135">
                  <c:v>394.38</c:v>
                </c:pt>
                <c:pt idx="10136">
                  <c:v>394.39125000000001</c:v>
                </c:pt>
                <c:pt idx="10137">
                  <c:v>394.40249999999997</c:v>
                </c:pt>
                <c:pt idx="10138">
                  <c:v>394.41374999999999</c:v>
                </c:pt>
                <c:pt idx="10139">
                  <c:v>394.42500000000001</c:v>
                </c:pt>
                <c:pt idx="10140">
                  <c:v>394.43624999999997</c:v>
                </c:pt>
                <c:pt idx="10141">
                  <c:v>394.44749999999999</c:v>
                </c:pt>
                <c:pt idx="10142">
                  <c:v>394.45875000000001</c:v>
                </c:pt>
                <c:pt idx="10143">
                  <c:v>394.47</c:v>
                </c:pt>
                <c:pt idx="10144">
                  <c:v>394.48124999999999</c:v>
                </c:pt>
                <c:pt idx="10145">
                  <c:v>394.49250000000001</c:v>
                </c:pt>
                <c:pt idx="10146">
                  <c:v>394.50375000000003</c:v>
                </c:pt>
                <c:pt idx="10147">
                  <c:v>394.51499999999999</c:v>
                </c:pt>
                <c:pt idx="10148">
                  <c:v>394.52625</c:v>
                </c:pt>
                <c:pt idx="10149">
                  <c:v>394.53750000000002</c:v>
                </c:pt>
                <c:pt idx="10150">
                  <c:v>394.54874999999998</c:v>
                </c:pt>
                <c:pt idx="10151">
                  <c:v>394.56</c:v>
                </c:pt>
                <c:pt idx="10152">
                  <c:v>394.57125000000002</c:v>
                </c:pt>
                <c:pt idx="10153">
                  <c:v>394.58249999999998</c:v>
                </c:pt>
                <c:pt idx="10154">
                  <c:v>394.59375</c:v>
                </c:pt>
                <c:pt idx="10155">
                  <c:v>394.60500000000002</c:v>
                </c:pt>
                <c:pt idx="10156">
                  <c:v>394.61624999999998</c:v>
                </c:pt>
                <c:pt idx="10157">
                  <c:v>394.6275</c:v>
                </c:pt>
                <c:pt idx="10158">
                  <c:v>394.63875000000002</c:v>
                </c:pt>
                <c:pt idx="10159">
                  <c:v>394.65</c:v>
                </c:pt>
                <c:pt idx="10160">
                  <c:v>394.66125</c:v>
                </c:pt>
                <c:pt idx="10161">
                  <c:v>394.67250000000001</c:v>
                </c:pt>
                <c:pt idx="10162">
                  <c:v>394.68374999999997</c:v>
                </c:pt>
                <c:pt idx="10163">
                  <c:v>394.69499999999999</c:v>
                </c:pt>
                <c:pt idx="10164">
                  <c:v>394.70625000000001</c:v>
                </c:pt>
                <c:pt idx="10165">
                  <c:v>394.71749999999997</c:v>
                </c:pt>
                <c:pt idx="10166">
                  <c:v>394.72874999999999</c:v>
                </c:pt>
                <c:pt idx="10167">
                  <c:v>394.74</c:v>
                </c:pt>
                <c:pt idx="10168">
                  <c:v>394.75125000000003</c:v>
                </c:pt>
                <c:pt idx="10169">
                  <c:v>394.76249999999999</c:v>
                </c:pt>
                <c:pt idx="10170">
                  <c:v>394.77375000000001</c:v>
                </c:pt>
                <c:pt idx="10171">
                  <c:v>394.78500000000003</c:v>
                </c:pt>
                <c:pt idx="10172">
                  <c:v>394.79624999999999</c:v>
                </c:pt>
                <c:pt idx="10173">
                  <c:v>394.8075</c:v>
                </c:pt>
                <c:pt idx="10174">
                  <c:v>394.81875000000002</c:v>
                </c:pt>
                <c:pt idx="10175">
                  <c:v>394.83</c:v>
                </c:pt>
                <c:pt idx="10176">
                  <c:v>394.84125</c:v>
                </c:pt>
                <c:pt idx="10177">
                  <c:v>394.85250000000002</c:v>
                </c:pt>
                <c:pt idx="10178">
                  <c:v>394.86374999999998</c:v>
                </c:pt>
                <c:pt idx="10179">
                  <c:v>394.875</c:v>
                </c:pt>
                <c:pt idx="10180">
                  <c:v>394.88625000000002</c:v>
                </c:pt>
                <c:pt idx="10181">
                  <c:v>394.89749999999998</c:v>
                </c:pt>
                <c:pt idx="10182">
                  <c:v>394.90875</c:v>
                </c:pt>
                <c:pt idx="10183">
                  <c:v>394.92</c:v>
                </c:pt>
                <c:pt idx="10184">
                  <c:v>394.93124999999998</c:v>
                </c:pt>
                <c:pt idx="10185">
                  <c:v>394.9425</c:v>
                </c:pt>
                <c:pt idx="10186">
                  <c:v>394.95375000000001</c:v>
                </c:pt>
                <c:pt idx="10187">
                  <c:v>394.96499999999997</c:v>
                </c:pt>
                <c:pt idx="10188">
                  <c:v>394.97624999999999</c:v>
                </c:pt>
                <c:pt idx="10189">
                  <c:v>394.98750000000001</c:v>
                </c:pt>
                <c:pt idx="10190">
                  <c:v>394.99874999999997</c:v>
                </c:pt>
                <c:pt idx="10191">
                  <c:v>395.01</c:v>
                </c:pt>
                <c:pt idx="10192">
                  <c:v>395.02125000000001</c:v>
                </c:pt>
                <c:pt idx="10193">
                  <c:v>395.03250000000003</c:v>
                </c:pt>
                <c:pt idx="10194">
                  <c:v>395.04374999999999</c:v>
                </c:pt>
                <c:pt idx="10195">
                  <c:v>395.05500000000001</c:v>
                </c:pt>
                <c:pt idx="10196">
                  <c:v>395.06625000000003</c:v>
                </c:pt>
                <c:pt idx="10197">
                  <c:v>395.07749999999999</c:v>
                </c:pt>
                <c:pt idx="10198">
                  <c:v>395.08875</c:v>
                </c:pt>
                <c:pt idx="10199">
                  <c:v>395.1</c:v>
                </c:pt>
                <c:pt idx="10200">
                  <c:v>395.11124999999998</c:v>
                </c:pt>
                <c:pt idx="10201">
                  <c:v>395.1225</c:v>
                </c:pt>
                <c:pt idx="10202">
                  <c:v>395.13375000000002</c:v>
                </c:pt>
                <c:pt idx="10203">
                  <c:v>395.14499999999998</c:v>
                </c:pt>
                <c:pt idx="10204">
                  <c:v>395.15625</c:v>
                </c:pt>
                <c:pt idx="10205">
                  <c:v>395.16750000000002</c:v>
                </c:pt>
                <c:pt idx="10206">
                  <c:v>395.17874999999998</c:v>
                </c:pt>
                <c:pt idx="10207">
                  <c:v>395.19</c:v>
                </c:pt>
                <c:pt idx="10208">
                  <c:v>395.20125000000002</c:v>
                </c:pt>
                <c:pt idx="10209">
                  <c:v>395.21249999999998</c:v>
                </c:pt>
                <c:pt idx="10210">
                  <c:v>395.22375</c:v>
                </c:pt>
                <c:pt idx="10211">
                  <c:v>395.23500000000001</c:v>
                </c:pt>
                <c:pt idx="10212">
                  <c:v>395.24624999999997</c:v>
                </c:pt>
                <c:pt idx="10213">
                  <c:v>395.25749999999999</c:v>
                </c:pt>
                <c:pt idx="10214">
                  <c:v>395.26875000000001</c:v>
                </c:pt>
                <c:pt idx="10215">
                  <c:v>395.28</c:v>
                </c:pt>
                <c:pt idx="10216">
                  <c:v>395.29124999999999</c:v>
                </c:pt>
                <c:pt idx="10217">
                  <c:v>395.30250000000001</c:v>
                </c:pt>
                <c:pt idx="10218">
                  <c:v>395.31375000000003</c:v>
                </c:pt>
                <c:pt idx="10219">
                  <c:v>395.32499999999999</c:v>
                </c:pt>
                <c:pt idx="10220">
                  <c:v>395.33625000000001</c:v>
                </c:pt>
                <c:pt idx="10221">
                  <c:v>395.34750000000003</c:v>
                </c:pt>
                <c:pt idx="10222">
                  <c:v>395.35874999999999</c:v>
                </c:pt>
                <c:pt idx="10223">
                  <c:v>395.37</c:v>
                </c:pt>
                <c:pt idx="10224">
                  <c:v>395.38125000000002</c:v>
                </c:pt>
                <c:pt idx="10225">
                  <c:v>395.39249999999998</c:v>
                </c:pt>
                <c:pt idx="10226">
                  <c:v>395.40375</c:v>
                </c:pt>
                <c:pt idx="10227">
                  <c:v>395.41500000000002</c:v>
                </c:pt>
                <c:pt idx="10228">
                  <c:v>395.42624999999998</c:v>
                </c:pt>
                <c:pt idx="10229">
                  <c:v>395.4375</c:v>
                </c:pt>
                <c:pt idx="10230">
                  <c:v>395.44875000000002</c:v>
                </c:pt>
                <c:pt idx="10231">
                  <c:v>395.46</c:v>
                </c:pt>
                <c:pt idx="10232">
                  <c:v>395.47125</c:v>
                </c:pt>
                <c:pt idx="10233">
                  <c:v>395.48250000000002</c:v>
                </c:pt>
                <c:pt idx="10234">
                  <c:v>395.49374999999998</c:v>
                </c:pt>
                <c:pt idx="10235">
                  <c:v>395.505</c:v>
                </c:pt>
                <c:pt idx="10236">
                  <c:v>395.51625000000001</c:v>
                </c:pt>
                <c:pt idx="10237">
                  <c:v>395.52749999999997</c:v>
                </c:pt>
                <c:pt idx="10238">
                  <c:v>395.53874999999999</c:v>
                </c:pt>
                <c:pt idx="10239">
                  <c:v>395.55</c:v>
                </c:pt>
                <c:pt idx="10240">
                  <c:v>395.56124999999997</c:v>
                </c:pt>
                <c:pt idx="10241">
                  <c:v>395.57249999999999</c:v>
                </c:pt>
                <c:pt idx="10242">
                  <c:v>395.58375000000001</c:v>
                </c:pt>
                <c:pt idx="10243">
                  <c:v>395.59500000000003</c:v>
                </c:pt>
                <c:pt idx="10244">
                  <c:v>395.60624999999999</c:v>
                </c:pt>
                <c:pt idx="10245">
                  <c:v>395.61750000000001</c:v>
                </c:pt>
                <c:pt idx="10246">
                  <c:v>395.62875000000003</c:v>
                </c:pt>
                <c:pt idx="10247">
                  <c:v>395.64</c:v>
                </c:pt>
                <c:pt idx="10248">
                  <c:v>395.65125</c:v>
                </c:pt>
                <c:pt idx="10249">
                  <c:v>395.66250000000002</c:v>
                </c:pt>
                <c:pt idx="10250">
                  <c:v>395.67374999999998</c:v>
                </c:pt>
                <c:pt idx="10251">
                  <c:v>395.685</c:v>
                </c:pt>
                <c:pt idx="10252">
                  <c:v>395.69625000000002</c:v>
                </c:pt>
                <c:pt idx="10253">
                  <c:v>395.70749999999998</c:v>
                </c:pt>
                <c:pt idx="10254">
                  <c:v>395.71875</c:v>
                </c:pt>
                <c:pt idx="10255">
                  <c:v>395.73</c:v>
                </c:pt>
                <c:pt idx="10256">
                  <c:v>395.74124999999998</c:v>
                </c:pt>
                <c:pt idx="10257">
                  <c:v>395.7525</c:v>
                </c:pt>
                <c:pt idx="10258">
                  <c:v>395.76375000000002</c:v>
                </c:pt>
                <c:pt idx="10259">
                  <c:v>395.77499999999998</c:v>
                </c:pt>
                <c:pt idx="10260">
                  <c:v>395.78625</c:v>
                </c:pt>
                <c:pt idx="10261">
                  <c:v>395.79750000000001</c:v>
                </c:pt>
                <c:pt idx="10262">
                  <c:v>395.80874999999997</c:v>
                </c:pt>
                <c:pt idx="10263">
                  <c:v>395.82</c:v>
                </c:pt>
                <c:pt idx="10264">
                  <c:v>395.83125000000001</c:v>
                </c:pt>
                <c:pt idx="10265">
                  <c:v>395.84249999999997</c:v>
                </c:pt>
                <c:pt idx="10266">
                  <c:v>395.85374999999999</c:v>
                </c:pt>
                <c:pt idx="10267">
                  <c:v>395.86500000000001</c:v>
                </c:pt>
                <c:pt idx="10268">
                  <c:v>395.87625000000003</c:v>
                </c:pt>
                <c:pt idx="10269">
                  <c:v>395.88749999999999</c:v>
                </c:pt>
                <c:pt idx="10270">
                  <c:v>395.89875000000001</c:v>
                </c:pt>
                <c:pt idx="10271">
                  <c:v>395.91</c:v>
                </c:pt>
                <c:pt idx="10272">
                  <c:v>395.92124999999999</c:v>
                </c:pt>
                <c:pt idx="10273">
                  <c:v>395.9325</c:v>
                </c:pt>
                <c:pt idx="10274">
                  <c:v>395.94375000000002</c:v>
                </c:pt>
                <c:pt idx="10275">
                  <c:v>395.95499999999998</c:v>
                </c:pt>
                <c:pt idx="10276">
                  <c:v>395.96625</c:v>
                </c:pt>
                <c:pt idx="10277">
                  <c:v>395.97750000000002</c:v>
                </c:pt>
                <c:pt idx="10278">
                  <c:v>395.98874999999998</c:v>
                </c:pt>
                <c:pt idx="10279">
                  <c:v>396</c:v>
                </c:pt>
                <c:pt idx="10280">
                  <c:v>396.01125000000002</c:v>
                </c:pt>
                <c:pt idx="10281">
                  <c:v>396.02249999999998</c:v>
                </c:pt>
                <c:pt idx="10282">
                  <c:v>396.03375</c:v>
                </c:pt>
                <c:pt idx="10283">
                  <c:v>396.04500000000002</c:v>
                </c:pt>
                <c:pt idx="10284">
                  <c:v>396.05624999999998</c:v>
                </c:pt>
                <c:pt idx="10285">
                  <c:v>396.0675</c:v>
                </c:pt>
                <c:pt idx="10286">
                  <c:v>396.07875000000001</c:v>
                </c:pt>
                <c:pt idx="10287">
                  <c:v>396.09</c:v>
                </c:pt>
                <c:pt idx="10288">
                  <c:v>396.10124999999999</c:v>
                </c:pt>
                <c:pt idx="10289">
                  <c:v>396.11250000000001</c:v>
                </c:pt>
                <c:pt idx="10290">
                  <c:v>396.12374999999997</c:v>
                </c:pt>
                <c:pt idx="10291">
                  <c:v>396.13499999999999</c:v>
                </c:pt>
                <c:pt idx="10292">
                  <c:v>396.14625000000001</c:v>
                </c:pt>
                <c:pt idx="10293">
                  <c:v>396.15750000000003</c:v>
                </c:pt>
                <c:pt idx="10294">
                  <c:v>396.16874999999999</c:v>
                </c:pt>
                <c:pt idx="10295">
                  <c:v>396.18</c:v>
                </c:pt>
                <c:pt idx="10296">
                  <c:v>396.19125000000003</c:v>
                </c:pt>
                <c:pt idx="10297">
                  <c:v>396.20249999999999</c:v>
                </c:pt>
                <c:pt idx="10298">
                  <c:v>396.21375</c:v>
                </c:pt>
                <c:pt idx="10299">
                  <c:v>396.22500000000002</c:v>
                </c:pt>
                <c:pt idx="10300">
                  <c:v>396.23624999999998</c:v>
                </c:pt>
                <c:pt idx="10301">
                  <c:v>396.2475</c:v>
                </c:pt>
                <c:pt idx="10302">
                  <c:v>396.25875000000002</c:v>
                </c:pt>
                <c:pt idx="10303">
                  <c:v>396.27</c:v>
                </c:pt>
                <c:pt idx="10304">
                  <c:v>396.28125</c:v>
                </c:pt>
                <c:pt idx="10305">
                  <c:v>396.29250000000002</c:v>
                </c:pt>
                <c:pt idx="10306">
                  <c:v>396.30374999999998</c:v>
                </c:pt>
                <c:pt idx="10307">
                  <c:v>396.315</c:v>
                </c:pt>
                <c:pt idx="10308">
                  <c:v>396.32625000000002</c:v>
                </c:pt>
                <c:pt idx="10309">
                  <c:v>396.33749999999998</c:v>
                </c:pt>
                <c:pt idx="10310">
                  <c:v>396.34875</c:v>
                </c:pt>
                <c:pt idx="10311">
                  <c:v>396.36</c:v>
                </c:pt>
                <c:pt idx="10312">
                  <c:v>396.37124999999997</c:v>
                </c:pt>
                <c:pt idx="10313">
                  <c:v>396.38249999999999</c:v>
                </c:pt>
                <c:pt idx="10314">
                  <c:v>396.39375000000001</c:v>
                </c:pt>
                <c:pt idx="10315">
                  <c:v>396.40499999999997</c:v>
                </c:pt>
                <c:pt idx="10316">
                  <c:v>396.41624999999999</c:v>
                </c:pt>
                <c:pt idx="10317">
                  <c:v>396.42750000000001</c:v>
                </c:pt>
                <c:pt idx="10318">
                  <c:v>396.43875000000003</c:v>
                </c:pt>
                <c:pt idx="10319">
                  <c:v>396.45</c:v>
                </c:pt>
                <c:pt idx="10320">
                  <c:v>396.46125000000001</c:v>
                </c:pt>
                <c:pt idx="10321">
                  <c:v>396.47250000000003</c:v>
                </c:pt>
                <c:pt idx="10322">
                  <c:v>396.48374999999999</c:v>
                </c:pt>
                <c:pt idx="10323">
                  <c:v>396.495</c:v>
                </c:pt>
                <c:pt idx="10324">
                  <c:v>396.50625000000002</c:v>
                </c:pt>
                <c:pt idx="10325">
                  <c:v>396.51749999999998</c:v>
                </c:pt>
                <c:pt idx="10326">
                  <c:v>396.52875</c:v>
                </c:pt>
                <c:pt idx="10327">
                  <c:v>396.54</c:v>
                </c:pt>
                <c:pt idx="10328">
                  <c:v>396.55124999999998</c:v>
                </c:pt>
                <c:pt idx="10329">
                  <c:v>396.5625</c:v>
                </c:pt>
                <c:pt idx="10330">
                  <c:v>396.57375000000002</c:v>
                </c:pt>
                <c:pt idx="10331">
                  <c:v>396.58499999999998</c:v>
                </c:pt>
                <c:pt idx="10332">
                  <c:v>396.59625</c:v>
                </c:pt>
                <c:pt idx="10333">
                  <c:v>396.60750000000002</c:v>
                </c:pt>
                <c:pt idx="10334">
                  <c:v>396.61874999999998</c:v>
                </c:pt>
                <c:pt idx="10335">
                  <c:v>396.63</c:v>
                </c:pt>
                <c:pt idx="10336">
                  <c:v>396.64125000000001</c:v>
                </c:pt>
                <c:pt idx="10337">
                  <c:v>396.65249999999997</c:v>
                </c:pt>
                <c:pt idx="10338">
                  <c:v>396.66374999999999</c:v>
                </c:pt>
                <c:pt idx="10339">
                  <c:v>396.67500000000001</c:v>
                </c:pt>
                <c:pt idx="10340">
                  <c:v>396.68624999999997</c:v>
                </c:pt>
                <c:pt idx="10341">
                  <c:v>396.69749999999999</c:v>
                </c:pt>
                <c:pt idx="10342">
                  <c:v>396.70875000000001</c:v>
                </c:pt>
                <c:pt idx="10343">
                  <c:v>396.72</c:v>
                </c:pt>
                <c:pt idx="10344">
                  <c:v>396.73124999999999</c:v>
                </c:pt>
                <c:pt idx="10345">
                  <c:v>396.74250000000001</c:v>
                </c:pt>
                <c:pt idx="10346">
                  <c:v>396.75375000000003</c:v>
                </c:pt>
                <c:pt idx="10347">
                  <c:v>396.76499999999999</c:v>
                </c:pt>
                <c:pt idx="10348">
                  <c:v>396.77625</c:v>
                </c:pt>
                <c:pt idx="10349">
                  <c:v>396.78750000000002</c:v>
                </c:pt>
                <c:pt idx="10350">
                  <c:v>396.79874999999998</c:v>
                </c:pt>
                <c:pt idx="10351">
                  <c:v>396.81</c:v>
                </c:pt>
                <c:pt idx="10352">
                  <c:v>396.82125000000002</c:v>
                </c:pt>
                <c:pt idx="10353">
                  <c:v>396.83249999999998</c:v>
                </c:pt>
                <c:pt idx="10354">
                  <c:v>396.84375</c:v>
                </c:pt>
                <c:pt idx="10355">
                  <c:v>396.85500000000002</c:v>
                </c:pt>
                <c:pt idx="10356">
                  <c:v>396.86624999999998</c:v>
                </c:pt>
                <c:pt idx="10357">
                  <c:v>396.8775</c:v>
                </c:pt>
                <c:pt idx="10358">
                  <c:v>396.88875000000002</c:v>
                </c:pt>
                <c:pt idx="10359">
                  <c:v>396.9</c:v>
                </c:pt>
                <c:pt idx="10360">
                  <c:v>396.91125</c:v>
                </c:pt>
                <c:pt idx="10361">
                  <c:v>396.92250000000001</c:v>
                </c:pt>
                <c:pt idx="10362">
                  <c:v>396.93374999999997</c:v>
                </c:pt>
                <c:pt idx="10363">
                  <c:v>396.94499999999999</c:v>
                </c:pt>
                <c:pt idx="10364">
                  <c:v>396.95625000000001</c:v>
                </c:pt>
                <c:pt idx="10365">
                  <c:v>396.96749999999997</c:v>
                </c:pt>
                <c:pt idx="10366">
                  <c:v>396.97874999999999</c:v>
                </c:pt>
                <c:pt idx="10367">
                  <c:v>396.99</c:v>
                </c:pt>
                <c:pt idx="10368">
                  <c:v>397.00125000000003</c:v>
                </c:pt>
                <c:pt idx="10369">
                  <c:v>397.01249999999999</c:v>
                </c:pt>
                <c:pt idx="10370">
                  <c:v>397.02375000000001</c:v>
                </c:pt>
                <c:pt idx="10371">
                  <c:v>397.03500000000003</c:v>
                </c:pt>
                <c:pt idx="10372">
                  <c:v>397.04624999999999</c:v>
                </c:pt>
                <c:pt idx="10373">
                  <c:v>397.0575</c:v>
                </c:pt>
                <c:pt idx="10374">
                  <c:v>397.06875000000002</c:v>
                </c:pt>
                <c:pt idx="10375">
                  <c:v>397.08</c:v>
                </c:pt>
                <c:pt idx="10376">
                  <c:v>397.09125</c:v>
                </c:pt>
                <c:pt idx="10377">
                  <c:v>397.10250000000002</c:v>
                </c:pt>
                <c:pt idx="10378">
                  <c:v>397.11374999999998</c:v>
                </c:pt>
                <c:pt idx="10379">
                  <c:v>397.125</c:v>
                </c:pt>
                <c:pt idx="10380">
                  <c:v>397.13625000000002</c:v>
                </c:pt>
                <c:pt idx="10381">
                  <c:v>397.14749999999998</c:v>
                </c:pt>
                <c:pt idx="10382">
                  <c:v>397.15875</c:v>
                </c:pt>
                <c:pt idx="10383">
                  <c:v>397.17</c:v>
                </c:pt>
                <c:pt idx="10384">
                  <c:v>397.18124999999998</c:v>
                </c:pt>
                <c:pt idx="10385">
                  <c:v>397.1925</c:v>
                </c:pt>
                <c:pt idx="10386">
                  <c:v>397.20375000000001</c:v>
                </c:pt>
                <c:pt idx="10387">
                  <c:v>397.21499999999997</c:v>
                </c:pt>
                <c:pt idx="10388">
                  <c:v>397.22624999999999</c:v>
                </c:pt>
                <c:pt idx="10389">
                  <c:v>397.23750000000001</c:v>
                </c:pt>
                <c:pt idx="10390">
                  <c:v>397.24874999999997</c:v>
                </c:pt>
                <c:pt idx="10391">
                  <c:v>397.26</c:v>
                </c:pt>
                <c:pt idx="10392">
                  <c:v>397.27125000000001</c:v>
                </c:pt>
                <c:pt idx="10393">
                  <c:v>397.28250000000003</c:v>
                </c:pt>
                <c:pt idx="10394">
                  <c:v>397.29374999999999</c:v>
                </c:pt>
                <c:pt idx="10395">
                  <c:v>397.30500000000001</c:v>
                </c:pt>
                <c:pt idx="10396">
                  <c:v>397.31625000000003</c:v>
                </c:pt>
                <c:pt idx="10397">
                  <c:v>397.32749999999999</c:v>
                </c:pt>
                <c:pt idx="10398">
                  <c:v>397.33875</c:v>
                </c:pt>
                <c:pt idx="10399">
                  <c:v>397.35</c:v>
                </c:pt>
                <c:pt idx="10400">
                  <c:v>397.36124999999998</c:v>
                </c:pt>
                <c:pt idx="10401">
                  <c:v>397.3725</c:v>
                </c:pt>
                <c:pt idx="10402">
                  <c:v>397.38375000000002</c:v>
                </c:pt>
                <c:pt idx="10403">
                  <c:v>397.39499999999998</c:v>
                </c:pt>
                <c:pt idx="10404">
                  <c:v>397.40625</c:v>
                </c:pt>
                <c:pt idx="10405">
                  <c:v>397.41750000000002</c:v>
                </c:pt>
                <c:pt idx="10406">
                  <c:v>397.42874999999998</c:v>
                </c:pt>
                <c:pt idx="10407">
                  <c:v>397.44</c:v>
                </c:pt>
                <c:pt idx="10408">
                  <c:v>397.45125000000002</c:v>
                </c:pt>
                <c:pt idx="10409">
                  <c:v>397.46249999999998</c:v>
                </c:pt>
                <c:pt idx="10410">
                  <c:v>397.47375</c:v>
                </c:pt>
                <c:pt idx="10411">
                  <c:v>397.48500000000001</c:v>
                </c:pt>
                <c:pt idx="10412">
                  <c:v>397.49624999999997</c:v>
                </c:pt>
                <c:pt idx="10413">
                  <c:v>397.50749999999999</c:v>
                </c:pt>
                <c:pt idx="10414">
                  <c:v>397.51875000000001</c:v>
                </c:pt>
                <c:pt idx="10415">
                  <c:v>397.53</c:v>
                </c:pt>
                <c:pt idx="10416">
                  <c:v>397.54124999999999</c:v>
                </c:pt>
                <c:pt idx="10417">
                  <c:v>397.55250000000001</c:v>
                </c:pt>
                <c:pt idx="10418">
                  <c:v>397.56375000000003</c:v>
                </c:pt>
                <c:pt idx="10419">
                  <c:v>397.57499999999999</c:v>
                </c:pt>
                <c:pt idx="10420">
                  <c:v>397.58625000000001</c:v>
                </c:pt>
                <c:pt idx="10421">
                  <c:v>397.59750000000003</c:v>
                </c:pt>
                <c:pt idx="10422">
                  <c:v>397.60874999999999</c:v>
                </c:pt>
                <c:pt idx="10423">
                  <c:v>397.62</c:v>
                </c:pt>
                <c:pt idx="10424">
                  <c:v>397.63125000000002</c:v>
                </c:pt>
                <c:pt idx="10425">
                  <c:v>397.64249999999998</c:v>
                </c:pt>
                <c:pt idx="10426">
                  <c:v>397.65375</c:v>
                </c:pt>
                <c:pt idx="10427">
                  <c:v>397.66500000000002</c:v>
                </c:pt>
                <c:pt idx="10428">
                  <c:v>397.67624999999998</c:v>
                </c:pt>
                <c:pt idx="10429">
                  <c:v>397.6875</c:v>
                </c:pt>
                <c:pt idx="10430">
                  <c:v>397.69875000000002</c:v>
                </c:pt>
                <c:pt idx="10431">
                  <c:v>397.71</c:v>
                </c:pt>
                <c:pt idx="10432">
                  <c:v>397.72125</c:v>
                </c:pt>
                <c:pt idx="10433">
                  <c:v>397.73250000000002</c:v>
                </c:pt>
                <c:pt idx="10434">
                  <c:v>397.74374999999998</c:v>
                </c:pt>
                <c:pt idx="10435">
                  <c:v>397.755</c:v>
                </c:pt>
                <c:pt idx="10436">
                  <c:v>397.76625000000001</c:v>
                </c:pt>
                <c:pt idx="10437">
                  <c:v>397.77749999999997</c:v>
                </c:pt>
                <c:pt idx="10438">
                  <c:v>397.78874999999999</c:v>
                </c:pt>
                <c:pt idx="10439">
                  <c:v>397.8</c:v>
                </c:pt>
                <c:pt idx="10440">
                  <c:v>397.81124999999997</c:v>
                </c:pt>
                <c:pt idx="10441">
                  <c:v>397.82249999999999</c:v>
                </c:pt>
                <c:pt idx="10442">
                  <c:v>397.83375000000001</c:v>
                </c:pt>
                <c:pt idx="10443">
                  <c:v>397.84500000000003</c:v>
                </c:pt>
                <c:pt idx="10444">
                  <c:v>397.85624999999999</c:v>
                </c:pt>
                <c:pt idx="10445">
                  <c:v>397.86750000000001</c:v>
                </c:pt>
                <c:pt idx="10446">
                  <c:v>397.87875000000003</c:v>
                </c:pt>
                <c:pt idx="10447">
                  <c:v>397.89</c:v>
                </c:pt>
                <c:pt idx="10448">
                  <c:v>397.90125</c:v>
                </c:pt>
                <c:pt idx="10449">
                  <c:v>397.91250000000002</c:v>
                </c:pt>
                <c:pt idx="10450">
                  <c:v>397.92374999999998</c:v>
                </c:pt>
                <c:pt idx="10451">
                  <c:v>397.935</c:v>
                </c:pt>
                <c:pt idx="10452">
                  <c:v>397.94625000000002</c:v>
                </c:pt>
                <c:pt idx="10453">
                  <c:v>397.95749999999998</c:v>
                </c:pt>
                <c:pt idx="10454">
                  <c:v>397.96875</c:v>
                </c:pt>
                <c:pt idx="10455">
                  <c:v>397.98</c:v>
                </c:pt>
                <c:pt idx="10456">
                  <c:v>397.99124999999998</c:v>
                </c:pt>
                <c:pt idx="10457">
                  <c:v>398.0025</c:v>
                </c:pt>
                <c:pt idx="10458">
                  <c:v>398.01375000000002</c:v>
                </c:pt>
                <c:pt idx="10459">
                  <c:v>398.02499999999998</c:v>
                </c:pt>
                <c:pt idx="10460">
                  <c:v>398.03625</c:v>
                </c:pt>
                <c:pt idx="10461">
                  <c:v>398.04750000000001</c:v>
                </c:pt>
                <c:pt idx="10462">
                  <c:v>398.05874999999997</c:v>
                </c:pt>
                <c:pt idx="10463">
                  <c:v>398.07</c:v>
                </c:pt>
                <c:pt idx="10464">
                  <c:v>398.08125000000001</c:v>
                </c:pt>
                <c:pt idx="10465">
                  <c:v>398.09249999999997</c:v>
                </c:pt>
                <c:pt idx="10466">
                  <c:v>398.10374999999999</c:v>
                </c:pt>
                <c:pt idx="10467">
                  <c:v>398.11500000000001</c:v>
                </c:pt>
                <c:pt idx="10468">
                  <c:v>398.12625000000003</c:v>
                </c:pt>
                <c:pt idx="10469">
                  <c:v>398.13749999999999</c:v>
                </c:pt>
                <c:pt idx="10470">
                  <c:v>398.14875000000001</c:v>
                </c:pt>
                <c:pt idx="10471">
                  <c:v>398.16</c:v>
                </c:pt>
                <c:pt idx="10472">
                  <c:v>398.17124999999999</c:v>
                </c:pt>
                <c:pt idx="10473">
                  <c:v>398.1825</c:v>
                </c:pt>
                <c:pt idx="10474">
                  <c:v>398.19375000000002</c:v>
                </c:pt>
                <c:pt idx="10475">
                  <c:v>398.20499999999998</c:v>
                </c:pt>
                <c:pt idx="10476">
                  <c:v>398.21625</c:v>
                </c:pt>
                <c:pt idx="10477">
                  <c:v>398.22750000000002</c:v>
                </c:pt>
                <c:pt idx="10478">
                  <c:v>398.23874999999998</c:v>
                </c:pt>
                <c:pt idx="10479">
                  <c:v>398.25</c:v>
                </c:pt>
                <c:pt idx="10480">
                  <c:v>398.26125000000002</c:v>
                </c:pt>
                <c:pt idx="10481">
                  <c:v>398.27249999999998</c:v>
                </c:pt>
                <c:pt idx="10482">
                  <c:v>398.28375</c:v>
                </c:pt>
                <c:pt idx="10483">
                  <c:v>398.29500000000002</c:v>
                </c:pt>
                <c:pt idx="10484">
                  <c:v>398.30624999999998</c:v>
                </c:pt>
                <c:pt idx="10485">
                  <c:v>398.3175</c:v>
                </c:pt>
                <c:pt idx="10486">
                  <c:v>398.32875000000001</c:v>
                </c:pt>
                <c:pt idx="10487">
                  <c:v>398.34</c:v>
                </c:pt>
                <c:pt idx="10488">
                  <c:v>398.35124999999999</c:v>
                </c:pt>
                <c:pt idx="10489">
                  <c:v>398.36250000000001</c:v>
                </c:pt>
                <c:pt idx="10490">
                  <c:v>398.37374999999997</c:v>
                </c:pt>
                <c:pt idx="10491">
                  <c:v>398.38499999999999</c:v>
                </c:pt>
                <c:pt idx="10492">
                  <c:v>398.39625000000001</c:v>
                </c:pt>
                <c:pt idx="10493">
                  <c:v>398.40750000000003</c:v>
                </c:pt>
                <c:pt idx="10494">
                  <c:v>398.41874999999999</c:v>
                </c:pt>
                <c:pt idx="10495">
                  <c:v>398.43</c:v>
                </c:pt>
                <c:pt idx="10496">
                  <c:v>398.44125000000003</c:v>
                </c:pt>
                <c:pt idx="10497">
                  <c:v>398.45249999999999</c:v>
                </c:pt>
                <c:pt idx="10498">
                  <c:v>398.46375</c:v>
                </c:pt>
                <c:pt idx="10499">
                  <c:v>398.47500000000002</c:v>
                </c:pt>
                <c:pt idx="10500">
                  <c:v>398.48624999999998</c:v>
                </c:pt>
                <c:pt idx="10501">
                  <c:v>398.4975</c:v>
                </c:pt>
                <c:pt idx="10502">
                  <c:v>398.50875000000002</c:v>
                </c:pt>
                <c:pt idx="10503">
                  <c:v>398.52</c:v>
                </c:pt>
                <c:pt idx="10504">
                  <c:v>398.53125</c:v>
                </c:pt>
                <c:pt idx="10505">
                  <c:v>398.54250000000002</c:v>
                </c:pt>
                <c:pt idx="10506">
                  <c:v>398.55374999999998</c:v>
                </c:pt>
                <c:pt idx="10507">
                  <c:v>398.565</c:v>
                </c:pt>
                <c:pt idx="10508">
                  <c:v>398.57625000000002</c:v>
                </c:pt>
                <c:pt idx="10509">
                  <c:v>398.58749999999998</c:v>
                </c:pt>
                <c:pt idx="10510">
                  <c:v>398.59875</c:v>
                </c:pt>
                <c:pt idx="10511">
                  <c:v>398.61</c:v>
                </c:pt>
                <c:pt idx="10512">
                  <c:v>398.62124999999997</c:v>
                </c:pt>
                <c:pt idx="10513">
                  <c:v>398.63249999999999</c:v>
                </c:pt>
                <c:pt idx="10514">
                  <c:v>398.64375000000001</c:v>
                </c:pt>
                <c:pt idx="10515">
                  <c:v>398.65499999999997</c:v>
                </c:pt>
                <c:pt idx="10516">
                  <c:v>398.66624999999999</c:v>
                </c:pt>
                <c:pt idx="10517">
                  <c:v>398.67750000000001</c:v>
                </c:pt>
                <c:pt idx="10518">
                  <c:v>398.68875000000003</c:v>
                </c:pt>
                <c:pt idx="10519">
                  <c:v>398.7</c:v>
                </c:pt>
                <c:pt idx="10520">
                  <c:v>398.71125000000001</c:v>
                </c:pt>
                <c:pt idx="10521">
                  <c:v>398.72250000000003</c:v>
                </c:pt>
                <c:pt idx="10522">
                  <c:v>398.73374999999999</c:v>
                </c:pt>
                <c:pt idx="10523">
                  <c:v>398.745</c:v>
                </c:pt>
                <c:pt idx="10524">
                  <c:v>398.75625000000002</c:v>
                </c:pt>
                <c:pt idx="10525">
                  <c:v>398.76749999999998</c:v>
                </c:pt>
                <c:pt idx="10526">
                  <c:v>398.77875</c:v>
                </c:pt>
                <c:pt idx="10527">
                  <c:v>398.79</c:v>
                </c:pt>
                <c:pt idx="10528">
                  <c:v>398.80124999999998</c:v>
                </c:pt>
                <c:pt idx="10529">
                  <c:v>398.8125</c:v>
                </c:pt>
                <c:pt idx="10530">
                  <c:v>398.82375000000002</c:v>
                </c:pt>
                <c:pt idx="10531">
                  <c:v>398.83499999999998</c:v>
                </c:pt>
                <c:pt idx="10532">
                  <c:v>398.84625</c:v>
                </c:pt>
                <c:pt idx="10533">
                  <c:v>398.85750000000002</c:v>
                </c:pt>
                <c:pt idx="10534">
                  <c:v>398.86874999999998</c:v>
                </c:pt>
                <c:pt idx="10535">
                  <c:v>398.88</c:v>
                </c:pt>
                <c:pt idx="10536">
                  <c:v>398.89125000000001</c:v>
                </c:pt>
                <c:pt idx="10537">
                  <c:v>398.90249999999997</c:v>
                </c:pt>
                <c:pt idx="10538">
                  <c:v>398.91374999999999</c:v>
                </c:pt>
                <c:pt idx="10539">
                  <c:v>398.92500000000001</c:v>
                </c:pt>
                <c:pt idx="10540">
                  <c:v>398.93624999999997</c:v>
                </c:pt>
                <c:pt idx="10541">
                  <c:v>398.94749999999999</c:v>
                </c:pt>
                <c:pt idx="10542">
                  <c:v>398.95875000000001</c:v>
                </c:pt>
                <c:pt idx="10543">
                  <c:v>398.97</c:v>
                </c:pt>
                <c:pt idx="10544">
                  <c:v>398.98124999999999</c:v>
                </c:pt>
                <c:pt idx="10545">
                  <c:v>398.99250000000001</c:v>
                </c:pt>
                <c:pt idx="10546">
                  <c:v>399.00375000000003</c:v>
                </c:pt>
                <c:pt idx="10547">
                  <c:v>399.01499999999999</c:v>
                </c:pt>
                <c:pt idx="10548">
                  <c:v>399.02625</c:v>
                </c:pt>
                <c:pt idx="10549">
                  <c:v>399.03750000000002</c:v>
                </c:pt>
                <c:pt idx="10550">
                  <c:v>399.04874999999998</c:v>
                </c:pt>
                <c:pt idx="10551">
                  <c:v>399.06</c:v>
                </c:pt>
                <c:pt idx="10552">
                  <c:v>399.07125000000002</c:v>
                </c:pt>
                <c:pt idx="10553">
                  <c:v>399.08249999999998</c:v>
                </c:pt>
                <c:pt idx="10554">
                  <c:v>399.09375</c:v>
                </c:pt>
                <c:pt idx="10555">
                  <c:v>399.10500000000002</c:v>
                </c:pt>
                <c:pt idx="10556">
                  <c:v>399.11624999999998</c:v>
                </c:pt>
                <c:pt idx="10557">
                  <c:v>399.1275</c:v>
                </c:pt>
                <c:pt idx="10558">
                  <c:v>399.13875000000002</c:v>
                </c:pt>
                <c:pt idx="10559">
                  <c:v>399.15</c:v>
                </c:pt>
                <c:pt idx="10560">
                  <c:v>399.16125</c:v>
                </c:pt>
                <c:pt idx="10561">
                  <c:v>399.17250000000001</c:v>
                </c:pt>
                <c:pt idx="10562">
                  <c:v>399.18374999999997</c:v>
                </c:pt>
                <c:pt idx="10563">
                  <c:v>399.19499999999999</c:v>
                </c:pt>
                <c:pt idx="10564">
                  <c:v>399.20625000000001</c:v>
                </c:pt>
                <c:pt idx="10565">
                  <c:v>399.21749999999997</c:v>
                </c:pt>
                <c:pt idx="10566">
                  <c:v>399.22874999999999</c:v>
                </c:pt>
                <c:pt idx="10567">
                  <c:v>399.24</c:v>
                </c:pt>
                <c:pt idx="10568">
                  <c:v>399.25125000000003</c:v>
                </c:pt>
                <c:pt idx="10569">
                  <c:v>399.26249999999999</c:v>
                </c:pt>
                <c:pt idx="10570">
                  <c:v>399.27375000000001</c:v>
                </c:pt>
                <c:pt idx="10571">
                  <c:v>399.28500000000003</c:v>
                </c:pt>
                <c:pt idx="10572">
                  <c:v>399.29624999999999</c:v>
                </c:pt>
                <c:pt idx="10573">
                  <c:v>399.3075</c:v>
                </c:pt>
                <c:pt idx="10574">
                  <c:v>399.31875000000002</c:v>
                </c:pt>
                <c:pt idx="10575">
                  <c:v>399.33</c:v>
                </c:pt>
                <c:pt idx="10576">
                  <c:v>399.34125</c:v>
                </c:pt>
                <c:pt idx="10577">
                  <c:v>399.35250000000002</c:v>
                </c:pt>
                <c:pt idx="10578">
                  <c:v>399.36374999999998</c:v>
                </c:pt>
                <c:pt idx="10579">
                  <c:v>399.375</c:v>
                </c:pt>
                <c:pt idx="10580">
                  <c:v>399.38625000000002</c:v>
                </c:pt>
                <c:pt idx="10581">
                  <c:v>399.39749999999998</c:v>
                </c:pt>
                <c:pt idx="10582">
                  <c:v>399.40875</c:v>
                </c:pt>
                <c:pt idx="10583">
                  <c:v>399.42</c:v>
                </c:pt>
                <c:pt idx="10584">
                  <c:v>399.43124999999998</c:v>
                </c:pt>
                <c:pt idx="10585">
                  <c:v>399.4425</c:v>
                </c:pt>
                <c:pt idx="10586">
                  <c:v>399.45375000000001</c:v>
                </c:pt>
                <c:pt idx="10587">
                  <c:v>399.46499999999997</c:v>
                </c:pt>
                <c:pt idx="10588">
                  <c:v>399.47624999999999</c:v>
                </c:pt>
                <c:pt idx="10589">
                  <c:v>399.48750000000001</c:v>
                </c:pt>
                <c:pt idx="10590">
                  <c:v>399.49874999999997</c:v>
                </c:pt>
                <c:pt idx="10591">
                  <c:v>399.51</c:v>
                </c:pt>
                <c:pt idx="10592">
                  <c:v>399.52125000000001</c:v>
                </c:pt>
                <c:pt idx="10593">
                  <c:v>399.53250000000003</c:v>
                </c:pt>
                <c:pt idx="10594">
                  <c:v>399.54374999999999</c:v>
                </c:pt>
                <c:pt idx="10595">
                  <c:v>399.55500000000001</c:v>
                </c:pt>
                <c:pt idx="10596">
                  <c:v>399.56625000000003</c:v>
                </c:pt>
                <c:pt idx="10597">
                  <c:v>399.57749999999999</c:v>
                </c:pt>
                <c:pt idx="10598">
                  <c:v>399.58875</c:v>
                </c:pt>
                <c:pt idx="10599">
                  <c:v>399.6</c:v>
                </c:pt>
                <c:pt idx="10600">
                  <c:v>399.61124999999998</c:v>
                </c:pt>
                <c:pt idx="10601">
                  <c:v>399.6225</c:v>
                </c:pt>
                <c:pt idx="10602">
                  <c:v>399.63375000000002</c:v>
                </c:pt>
                <c:pt idx="10603">
                  <c:v>399.64499999999998</c:v>
                </c:pt>
                <c:pt idx="10604">
                  <c:v>399.65625</c:v>
                </c:pt>
                <c:pt idx="10605">
                  <c:v>399.66750000000002</c:v>
                </c:pt>
                <c:pt idx="10606">
                  <c:v>399.67874999999998</c:v>
                </c:pt>
                <c:pt idx="10607">
                  <c:v>399.69</c:v>
                </c:pt>
                <c:pt idx="10608">
                  <c:v>399.70125000000002</c:v>
                </c:pt>
                <c:pt idx="10609">
                  <c:v>399.71249999999998</c:v>
                </c:pt>
                <c:pt idx="10610">
                  <c:v>399.72375</c:v>
                </c:pt>
                <c:pt idx="10611">
                  <c:v>399.73500000000001</c:v>
                </c:pt>
                <c:pt idx="10612">
                  <c:v>399.74624999999997</c:v>
                </c:pt>
                <c:pt idx="10613">
                  <c:v>399.75749999999999</c:v>
                </c:pt>
                <c:pt idx="10614">
                  <c:v>399.76875000000001</c:v>
                </c:pt>
                <c:pt idx="10615">
                  <c:v>399.78</c:v>
                </c:pt>
                <c:pt idx="10616">
                  <c:v>399.79124999999999</c:v>
                </c:pt>
                <c:pt idx="10617">
                  <c:v>399.80250000000001</c:v>
                </c:pt>
                <c:pt idx="10618">
                  <c:v>399.81375000000003</c:v>
                </c:pt>
                <c:pt idx="10619">
                  <c:v>399.82499999999999</c:v>
                </c:pt>
                <c:pt idx="10620">
                  <c:v>399.83625000000001</c:v>
                </c:pt>
                <c:pt idx="10621">
                  <c:v>399.84750000000003</c:v>
                </c:pt>
                <c:pt idx="10622">
                  <c:v>399.85874999999999</c:v>
                </c:pt>
                <c:pt idx="10623">
                  <c:v>399.87</c:v>
                </c:pt>
                <c:pt idx="10624">
                  <c:v>399.88125000000002</c:v>
                </c:pt>
                <c:pt idx="10625">
                  <c:v>399.89249999999998</c:v>
                </c:pt>
                <c:pt idx="10626">
                  <c:v>399.90375</c:v>
                </c:pt>
                <c:pt idx="10627">
                  <c:v>399.91500000000002</c:v>
                </c:pt>
                <c:pt idx="10628">
                  <c:v>399.92624999999998</c:v>
                </c:pt>
                <c:pt idx="10629">
                  <c:v>399.9375</c:v>
                </c:pt>
                <c:pt idx="10630">
                  <c:v>399.94875000000002</c:v>
                </c:pt>
                <c:pt idx="10631">
                  <c:v>399.96</c:v>
                </c:pt>
                <c:pt idx="10632">
                  <c:v>399.97125</c:v>
                </c:pt>
                <c:pt idx="10633">
                  <c:v>399.98250000000002</c:v>
                </c:pt>
                <c:pt idx="10634">
                  <c:v>399.99374999999998</c:v>
                </c:pt>
                <c:pt idx="10635">
                  <c:v>400.005</c:v>
                </c:pt>
                <c:pt idx="10636">
                  <c:v>400.01625000000001</c:v>
                </c:pt>
                <c:pt idx="10637">
                  <c:v>400.02749999999997</c:v>
                </c:pt>
                <c:pt idx="10638">
                  <c:v>400.03874999999999</c:v>
                </c:pt>
                <c:pt idx="10639">
                  <c:v>400.05</c:v>
                </c:pt>
                <c:pt idx="10640">
                  <c:v>400.06124999999997</c:v>
                </c:pt>
                <c:pt idx="10641">
                  <c:v>400.07249999999999</c:v>
                </c:pt>
                <c:pt idx="10642">
                  <c:v>400.08375000000001</c:v>
                </c:pt>
                <c:pt idx="10643">
                  <c:v>400.09500000000003</c:v>
                </c:pt>
                <c:pt idx="10644">
                  <c:v>400.10624999999999</c:v>
                </c:pt>
                <c:pt idx="10645">
                  <c:v>400.11750000000001</c:v>
                </c:pt>
                <c:pt idx="10646">
                  <c:v>400.12875000000003</c:v>
                </c:pt>
                <c:pt idx="10647">
                  <c:v>400.14</c:v>
                </c:pt>
                <c:pt idx="10648">
                  <c:v>400.15125</c:v>
                </c:pt>
                <c:pt idx="10649">
                  <c:v>400.16250000000002</c:v>
                </c:pt>
                <c:pt idx="10650">
                  <c:v>400.17374999999998</c:v>
                </c:pt>
                <c:pt idx="10651">
                  <c:v>400.185</c:v>
                </c:pt>
                <c:pt idx="10652">
                  <c:v>400.19625000000002</c:v>
                </c:pt>
                <c:pt idx="10653">
                  <c:v>400.20749999999998</c:v>
                </c:pt>
                <c:pt idx="10654">
                  <c:v>400.21875</c:v>
                </c:pt>
                <c:pt idx="10655">
                  <c:v>400.23</c:v>
                </c:pt>
                <c:pt idx="10656">
                  <c:v>400.24124999999998</c:v>
                </c:pt>
                <c:pt idx="10657">
                  <c:v>400.2525</c:v>
                </c:pt>
                <c:pt idx="10658">
                  <c:v>400.26375000000002</c:v>
                </c:pt>
                <c:pt idx="10659">
                  <c:v>400.27499999999998</c:v>
                </c:pt>
                <c:pt idx="10660">
                  <c:v>400.28625</c:v>
                </c:pt>
                <c:pt idx="10661">
                  <c:v>400.29750000000001</c:v>
                </c:pt>
                <c:pt idx="10662">
                  <c:v>400.30874999999997</c:v>
                </c:pt>
                <c:pt idx="10663">
                  <c:v>400.32</c:v>
                </c:pt>
                <c:pt idx="10664">
                  <c:v>400.33125000000001</c:v>
                </c:pt>
                <c:pt idx="10665">
                  <c:v>400.34249999999997</c:v>
                </c:pt>
                <c:pt idx="10666">
                  <c:v>400.35374999999999</c:v>
                </c:pt>
                <c:pt idx="10667">
                  <c:v>400.36500000000001</c:v>
                </c:pt>
                <c:pt idx="10668">
                  <c:v>400.37625000000003</c:v>
                </c:pt>
                <c:pt idx="10669">
                  <c:v>400.38749999999999</c:v>
                </c:pt>
                <c:pt idx="10670">
                  <c:v>400.39875000000001</c:v>
                </c:pt>
                <c:pt idx="10671">
                  <c:v>400.41</c:v>
                </c:pt>
                <c:pt idx="10672">
                  <c:v>400.42124999999999</c:v>
                </c:pt>
                <c:pt idx="10673">
                  <c:v>400.4325</c:v>
                </c:pt>
                <c:pt idx="10674">
                  <c:v>400.44375000000002</c:v>
                </c:pt>
                <c:pt idx="10675">
                  <c:v>400.45499999999998</c:v>
                </c:pt>
                <c:pt idx="10676">
                  <c:v>400.46625</c:v>
                </c:pt>
                <c:pt idx="10677">
                  <c:v>400.47750000000002</c:v>
                </c:pt>
                <c:pt idx="10678">
                  <c:v>400.48874999999998</c:v>
                </c:pt>
                <c:pt idx="10679">
                  <c:v>400.5</c:v>
                </c:pt>
                <c:pt idx="10680">
                  <c:v>400.51125000000002</c:v>
                </c:pt>
                <c:pt idx="10681">
                  <c:v>400.52249999999998</c:v>
                </c:pt>
                <c:pt idx="10682">
                  <c:v>400.53375</c:v>
                </c:pt>
                <c:pt idx="10683">
                  <c:v>400.54500000000002</c:v>
                </c:pt>
                <c:pt idx="10684">
                  <c:v>400.55624999999998</c:v>
                </c:pt>
                <c:pt idx="10685">
                  <c:v>400.5675</c:v>
                </c:pt>
                <c:pt idx="10686">
                  <c:v>400.57875000000001</c:v>
                </c:pt>
                <c:pt idx="10687">
                  <c:v>400.59</c:v>
                </c:pt>
                <c:pt idx="10688">
                  <c:v>400.60124999999999</c:v>
                </c:pt>
                <c:pt idx="10689">
                  <c:v>400.61250000000001</c:v>
                </c:pt>
                <c:pt idx="10690">
                  <c:v>400.62374999999997</c:v>
                </c:pt>
                <c:pt idx="10691">
                  <c:v>400.63499999999999</c:v>
                </c:pt>
                <c:pt idx="10692">
                  <c:v>400.64625000000001</c:v>
                </c:pt>
                <c:pt idx="10693">
                  <c:v>400.65750000000003</c:v>
                </c:pt>
                <c:pt idx="10694">
                  <c:v>400.66874999999999</c:v>
                </c:pt>
                <c:pt idx="10695">
                  <c:v>400.68</c:v>
                </c:pt>
                <c:pt idx="10696">
                  <c:v>400.69125000000003</c:v>
                </c:pt>
                <c:pt idx="10697">
                  <c:v>400.70249999999999</c:v>
                </c:pt>
                <c:pt idx="10698">
                  <c:v>400.71375</c:v>
                </c:pt>
                <c:pt idx="10699">
                  <c:v>400.72500000000002</c:v>
                </c:pt>
                <c:pt idx="10700">
                  <c:v>400.73624999999998</c:v>
                </c:pt>
                <c:pt idx="10701">
                  <c:v>400.7475</c:v>
                </c:pt>
                <c:pt idx="10702">
                  <c:v>400.75875000000002</c:v>
                </c:pt>
                <c:pt idx="10703">
                  <c:v>400.77</c:v>
                </c:pt>
                <c:pt idx="10704">
                  <c:v>400.78125</c:v>
                </c:pt>
                <c:pt idx="10705">
                  <c:v>400.79250000000002</c:v>
                </c:pt>
                <c:pt idx="10706">
                  <c:v>400.80374999999998</c:v>
                </c:pt>
                <c:pt idx="10707">
                  <c:v>400.815</c:v>
                </c:pt>
                <c:pt idx="10708">
                  <c:v>400.82625000000002</c:v>
                </c:pt>
                <c:pt idx="10709">
                  <c:v>400.83749999999998</c:v>
                </c:pt>
                <c:pt idx="10710">
                  <c:v>400.84875</c:v>
                </c:pt>
                <c:pt idx="10711">
                  <c:v>400.86</c:v>
                </c:pt>
                <c:pt idx="10712">
                  <c:v>400.87124999999997</c:v>
                </c:pt>
                <c:pt idx="10713">
                  <c:v>400.88249999999999</c:v>
                </c:pt>
                <c:pt idx="10714">
                  <c:v>400.89375000000001</c:v>
                </c:pt>
                <c:pt idx="10715">
                  <c:v>400.90499999999997</c:v>
                </c:pt>
                <c:pt idx="10716">
                  <c:v>400.91624999999999</c:v>
                </c:pt>
                <c:pt idx="10717">
                  <c:v>400.92750000000001</c:v>
                </c:pt>
                <c:pt idx="10718">
                  <c:v>400.93875000000003</c:v>
                </c:pt>
                <c:pt idx="10719">
                  <c:v>400.95</c:v>
                </c:pt>
                <c:pt idx="10720">
                  <c:v>400.96125000000001</c:v>
                </c:pt>
                <c:pt idx="10721">
                  <c:v>400.97250000000003</c:v>
                </c:pt>
                <c:pt idx="10722">
                  <c:v>400.98374999999999</c:v>
                </c:pt>
                <c:pt idx="10723">
                  <c:v>400.995</c:v>
                </c:pt>
                <c:pt idx="10724">
                  <c:v>401.00625000000002</c:v>
                </c:pt>
                <c:pt idx="10725">
                  <c:v>401.01749999999998</c:v>
                </c:pt>
                <c:pt idx="10726">
                  <c:v>401.02875</c:v>
                </c:pt>
                <c:pt idx="10727">
                  <c:v>401.04</c:v>
                </c:pt>
                <c:pt idx="10728">
                  <c:v>401.05124999999998</c:v>
                </c:pt>
                <c:pt idx="10729">
                  <c:v>401.0625</c:v>
                </c:pt>
                <c:pt idx="10730">
                  <c:v>401.07375000000002</c:v>
                </c:pt>
                <c:pt idx="10731">
                  <c:v>401.08499999999998</c:v>
                </c:pt>
                <c:pt idx="10732">
                  <c:v>401.09625</c:v>
                </c:pt>
                <c:pt idx="10733">
                  <c:v>401.10750000000002</c:v>
                </c:pt>
                <c:pt idx="10734">
                  <c:v>401.11874999999998</c:v>
                </c:pt>
                <c:pt idx="10735">
                  <c:v>401.13</c:v>
                </c:pt>
                <c:pt idx="10736">
                  <c:v>401.14125000000001</c:v>
                </c:pt>
                <c:pt idx="10737">
                  <c:v>401.15249999999997</c:v>
                </c:pt>
                <c:pt idx="10738">
                  <c:v>401.16374999999999</c:v>
                </c:pt>
                <c:pt idx="10739">
                  <c:v>401.17500000000001</c:v>
                </c:pt>
                <c:pt idx="10740">
                  <c:v>401.18624999999997</c:v>
                </c:pt>
                <c:pt idx="10741">
                  <c:v>401.19749999999999</c:v>
                </c:pt>
                <c:pt idx="10742">
                  <c:v>401.20875000000001</c:v>
                </c:pt>
                <c:pt idx="10743">
                  <c:v>401.22</c:v>
                </c:pt>
                <c:pt idx="10744">
                  <c:v>401.23124999999999</c:v>
                </c:pt>
                <c:pt idx="10745">
                  <c:v>401.24250000000001</c:v>
                </c:pt>
                <c:pt idx="10746">
                  <c:v>401.25375000000003</c:v>
                </c:pt>
                <c:pt idx="10747">
                  <c:v>401.26499999999999</c:v>
                </c:pt>
                <c:pt idx="10748">
                  <c:v>401.27625</c:v>
                </c:pt>
                <c:pt idx="10749">
                  <c:v>401.28750000000002</c:v>
                </c:pt>
                <c:pt idx="10750">
                  <c:v>401.29874999999998</c:v>
                </c:pt>
                <c:pt idx="10751">
                  <c:v>401.31</c:v>
                </c:pt>
                <c:pt idx="10752">
                  <c:v>401.32125000000002</c:v>
                </c:pt>
                <c:pt idx="10753">
                  <c:v>401.33249999999998</c:v>
                </c:pt>
                <c:pt idx="10754">
                  <c:v>401.34375</c:v>
                </c:pt>
                <c:pt idx="10755">
                  <c:v>401.35500000000002</c:v>
                </c:pt>
                <c:pt idx="10756">
                  <c:v>401.36624999999998</c:v>
                </c:pt>
                <c:pt idx="10757">
                  <c:v>401.3775</c:v>
                </c:pt>
                <c:pt idx="10758">
                  <c:v>401.38875000000002</c:v>
                </c:pt>
                <c:pt idx="10759">
                  <c:v>401.4</c:v>
                </c:pt>
                <c:pt idx="10760">
                  <c:v>401.41125</c:v>
                </c:pt>
                <c:pt idx="10761">
                  <c:v>401.42250000000001</c:v>
                </c:pt>
                <c:pt idx="10762">
                  <c:v>401.43374999999997</c:v>
                </c:pt>
                <c:pt idx="10763">
                  <c:v>401.44499999999999</c:v>
                </c:pt>
                <c:pt idx="10764">
                  <c:v>401.45625000000001</c:v>
                </c:pt>
                <c:pt idx="10765">
                  <c:v>401.46749999999997</c:v>
                </c:pt>
                <c:pt idx="10766">
                  <c:v>401.47874999999999</c:v>
                </c:pt>
                <c:pt idx="10767">
                  <c:v>401.49</c:v>
                </c:pt>
                <c:pt idx="10768">
                  <c:v>401.50125000000003</c:v>
                </c:pt>
                <c:pt idx="10769">
                  <c:v>401.51249999999999</c:v>
                </c:pt>
                <c:pt idx="10770">
                  <c:v>401.52375000000001</c:v>
                </c:pt>
                <c:pt idx="10771">
                  <c:v>401.53500000000003</c:v>
                </c:pt>
                <c:pt idx="10772">
                  <c:v>401.54624999999999</c:v>
                </c:pt>
                <c:pt idx="10773">
                  <c:v>401.5575</c:v>
                </c:pt>
                <c:pt idx="10774">
                  <c:v>401.56875000000002</c:v>
                </c:pt>
                <c:pt idx="10775">
                  <c:v>401.58</c:v>
                </c:pt>
                <c:pt idx="10776">
                  <c:v>401.59125</c:v>
                </c:pt>
                <c:pt idx="10777">
                  <c:v>401.60250000000002</c:v>
                </c:pt>
                <c:pt idx="10778">
                  <c:v>401.61374999999998</c:v>
                </c:pt>
                <c:pt idx="10779">
                  <c:v>401.625</c:v>
                </c:pt>
                <c:pt idx="10780">
                  <c:v>401.63625000000002</c:v>
                </c:pt>
                <c:pt idx="10781">
                  <c:v>401.64749999999998</c:v>
                </c:pt>
                <c:pt idx="10782">
                  <c:v>401.65875</c:v>
                </c:pt>
                <c:pt idx="10783">
                  <c:v>401.67</c:v>
                </c:pt>
                <c:pt idx="10784">
                  <c:v>401.68124999999998</c:v>
                </c:pt>
                <c:pt idx="10785">
                  <c:v>401.6925</c:v>
                </c:pt>
                <c:pt idx="10786">
                  <c:v>401.70375000000001</c:v>
                </c:pt>
                <c:pt idx="10787">
                  <c:v>401.71499999999997</c:v>
                </c:pt>
                <c:pt idx="10788">
                  <c:v>401.72624999999999</c:v>
                </c:pt>
                <c:pt idx="10789">
                  <c:v>401.73750000000001</c:v>
                </c:pt>
                <c:pt idx="10790">
                  <c:v>401.74874999999997</c:v>
                </c:pt>
                <c:pt idx="10791">
                  <c:v>401.76</c:v>
                </c:pt>
                <c:pt idx="10792">
                  <c:v>401.77125000000001</c:v>
                </c:pt>
                <c:pt idx="10793">
                  <c:v>401.78250000000003</c:v>
                </c:pt>
                <c:pt idx="10794">
                  <c:v>401.79374999999999</c:v>
                </c:pt>
                <c:pt idx="10795">
                  <c:v>401.80500000000001</c:v>
                </c:pt>
                <c:pt idx="10796">
                  <c:v>401.81625000000003</c:v>
                </c:pt>
                <c:pt idx="10797">
                  <c:v>401.82749999999999</c:v>
                </c:pt>
                <c:pt idx="10798">
                  <c:v>401.83875</c:v>
                </c:pt>
                <c:pt idx="10799">
                  <c:v>401.85</c:v>
                </c:pt>
                <c:pt idx="10800">
                  <c:v>401.86124999999998</c:v>
                </c:pt>
                <c:pt idx="10801">
                  <c:v>401.8725</c:v>
                </c:pt>
                <c:pt idx="10802">
                  <c:v>401.88375000000002</c:v>
                </c:pt>
                <c:pt idx="10803">
                  <c:v>401.89499999999998</c:v>
                </c:pt>
                <c:pt idx="10804">
                  <c:v>401.90625</c:v>
                </c:pt>
                <c:pt idx="10805">
                  <c:v>401.91750000000002</c:v>
                </c:pt>
                <c:pt idx="10806">
                  <c:v>401.92874999999998</c:v>
                </c:pt>
                <c:pt idx="10807">
                  <c:v>401.94</c:v>
                </c:pt>
                <c:pt idx="10808">
                  <c:v>401.95125000000002</c:v>
                </c:pt>
                <c:pt idx="10809">
                  <c:v>401.96249999999998</c:v>
                </c:pt>
                <c:pt idx="10810">
                  <c:v>401.97375</c:v>
                </c:pt>
                <c:pt idx="10811">
                  <c:v>401.98500000000001</c:v>
                </c:pt>
                <c:pt idx="10812">
                  <c:v>401.99624999999997</c:v>
                </c:pt>
                <c:pt idx="10813">
                  <c:v>402.00749999999999</c:v>
                </c:pt>
                <c:pt idx="10814">
                  <c:v>402.01875000000001</c:v>
                </c:pt>
                <c:pt idx="10815">
                  <c:v>402.03</c:v>
                </c:pt>
                <c:pt idx="10816">
                  <c:v>402.04124999999999</c:v>
                </c:pt>
                <c:pt idx="10817">
                  <c:v>402.05250000000001</c:v>
                </c:pt>
                <c:pt idx="10818">
                  <c:v>402.06375000000003</c:v>
                </c:pt>
                <c:pt idx="10819">
                  <c:v>402.07499999999999</c:v>
                </c:pt>
                <c:pt idx="10820">
                  <c:v>402.08625000000001</c:v>
                </c:pt>
                <c:pt idx="10821">
                  <c:v>402.09750000000003</c:v>
                </c:pt>
                <c:pt idx="10822">
                  <c:v>402.10874999999999</c:v>
                </c:pt>
                <c:pt idx="10823">
                  <c:v>402.12</c:v>
                </c:pt>
                <c:pt idx="10824">
                  <c:v>402.13125000000002</c:v>
                </c:pt>
                <c:pt idx="10825">
                  <c:v>402.14249999999998</c:v>
                </c:pt>
                <c:pt idx="10826">
                  <c:v>402.15375</c:v>
                </c:pt>
                <c:pt idx="10827">
                  <c:v>402.16500000000002</c:v>
                </c:pt>
                <c:pt idx="10828">
                  <c:v>402.17624999999998</c:v>
                </c:pt>
                <c:pt idx="10829">
                  <c:v>402.1875</c:v>
                </c:pt>
                <c:pt idx="10830">
                  <c:v>402.19875000000002</c:v>
                </c:pt>
                <c:pt idx="10831">
                  <c:v>402.21</c:v>
                </c:pt>
                <c:pt idx="10832">
                  <c:v>402.22125</c:v>
                </c:pt>
                <c:pt idx="10833">
                  <c:v>402.23250000000002</c:v>
                </c:pt>
                <c:pt idx="10834">
                  <c:v>402.24374999999998</c:v>
                </c:pt>
                <c:pt idx="10835">
                  <c:v>402.255</c:v>
                </c:pt>
                <c:pt idx="10836">
                  <c:v>402.26625000000001</c:v>
                </c:pt>
                <c:pt idx="10837">
                  <c:v>402.27749999999997</c:v>
                </c:pt>
                <c:pt idx="10838">
                  <c:v>402.28874999999999</c:v>
                </c:pt>
                <c:pt idx="10839">
                  <c:v>402.3</c:v>
                </c:pt>
                <c:pt idx="10840">
                  <c:v>402.31124999999997</c:v>
                </c:pt>
                <c:pt idx="10841">
                  <c:v>402.32249999999999</c:v>
                </c:pt>
                <c:pt idx="10842">
                  <c:v>402.33375000000001</c:v>
                </c:pt>
                <c:pt idx="10843">
                  <c:v>402.34500000000003</c:v>
                </c:pt>
                <c:pt idx="10844">
                  <c:v>402.35624999999999</c:v>
                </c:pt>
                <c:pt idx="10845">
                  <c:v>402.36750000000001</c:v>
                </c:pt>
                <c:pt idx="10846">
                  <c:v>402.37875000000003</c:v>
                </c:pt>
                <c:pt idx="10847">
                  <c:v>402.39</c:v>
                </c:pt>
                <c:pt idx="10848">
                  <c:v>402.40125</c:v>
                </c:pt>
                <c:pt idx="10849">
                  <c:v>402.41250000000002</c:v>
                </c:pt>
                <c:pt idx="10850">
                  <c:v>402.42374999999998</c:v>
                </c:pt>
                <c:pt idx="10851">
                  <c:v>402.435</c:v>
                </c:pt>
                <c:pt idx="10852">
                  <c:v>402.44625000000002</c:v>
                </c:pt>
                <c:pt idx="10853">
                  <c:v>402.45749999999998</c:v>
                </c:pt>
                <c:pt idx="10854">
                  <c:v>402.46875</c:v>
                </c:pt>
                <c:pt idx="10855">
                  <c:v>402.48</c:v>
                </c:pt>
                <c:pt idx="10856">
                  <c:v>402.49124999999998</c:v>
                </c:pt>
                <c:pt idx="10857">
                  <c:v>402.5025</c:v>
                </c:pt>
                <c:pt idx="10858">
                  <c:v>402.51375000000002</c:v>
                </c:pt>
                <c:pt idx="10859">
                  <c:v>402.52499999999998</c:v>
                </c:pt>
                <c:pt idx="10860">
                  <c:v>402.53625</c:v>
                </c:pt>
                <c:pt idx="10861">
                  <c:v>402.54750000000001</c:v>
                </c:pt>
                <c:pt idx="10862">
                  <c:v>402.55874999999997</c:v>
                </c:pt>
                <c:pt idx="10863">
                  <c:v>402.57</c:v>
                </c:pt>
                <c:pt idx="10864">
                  <c:v>402.58125000000001</c:v>
                </c:pt>
                <c:pt idx="10865">
                  <c:v>402.59249999999997</c:v>
                </c:pt>
                <c:pt idx="10866">
                  <c:v>402.60374999999999</c:v>
                </c:pt>
                <c:pt idx="10867">
                  <c:v>402.61500000000001</c:v>
                </c:pt>
                <c:pt idx="10868">
                  <c:v>402.62625000000003</c:v>
                </c:pt>
                <c:pt idx="10869">
                  <c:v>402.63749999999999</c:v>
                </c:pt>
                <c:pt idx="10870">
                  <c:v>402.64875000000001</c:v>
                </c:pt>
                <c:pt idx="10871">
                  <c:v>402.66</c:v>
                </c:pt>
                <c:pt idx="10872">
                  <c:v>402.67124999999999</c:v>
                </c:pt>
                <c:pt idx="10873">
                  <c:v>402.6825</c:v>
                </c:pt>
                <c:pt idx="10874">
                  <c:v>402.69375000000002</c:v>
                </c:pt>
                <c:pt idx="10875">
                  <c:v>402.70499999999998</c:v>
                </c:pt>
                <c:pt idx="10876">
                  <c:v>402.71625</c:v>
                </c:pt>
                <c:pt idx="10877">
                  <c:v>402.72750000000002</c:v>
                </c:pt>
                <c:pt idx="10878">
                  <c:v>402.73874999999998</c:v>
                </c:pt>
                <c:pt idx="10879">
                  <c:v>402.75</c:v>
                </c:pt>
                <c:pt idx="10880">
                  <c:v>402.76125000000002</c:v>
                </c:pt>
                <c:pt idx="10881">
                  <c:v>402.77249999999998</c:v>
                </c:pt>
                <c:pt idx="10882">
                  <c:v>402.78375</c:v>
                </c:pt>
                <c:pt idx="10883">
                  <c:v>402.79500000000002</c:v>
                </c:pt>
                <c:pt idx="10884">
                  <c:v>402.80624999999998</c:v>
                </c:pt>
                <c:pt idx="10885">
                  <c:v>402.8175</c:v>
                </c:pt>
                <c:pt idx="10886">
                  <c:v>402.82875000000001</c:v>
                </c:pt>
                <c:pt idx="10887">
                  <c:v>402.84</c:v>
                </c:pt>
                <c:pt idx="10888">
                  <c:v>402.85124999999999</c:v>
                </c:pt>
                <c:pt idx="10889">
                  <c:v>402.86250000000001</c:v>
                </c:pt>
                <c:pt idx="10890">
                  <c:v>402.87374999999997</c:v>
                </c:pt>
                <c:pt idx="10891">
                  <c:v>402.88499999999999</c:v>
                </c:pt>
                <c:pt idx="10892">
                  <c:v>402.89625000000001</c:v>
                </c:pt>
                <c:pt idx="10893">
                  <c:v>402.90750000000003</c:v>
                </c:pt>
                <c:pt idx="10894">
                  <c:v>402.91874999999999</c:v>
                </c:pt>
                <c:pt idx="10895">
                  <c:v>402.93</c:v>
                </c:pt>
                <c:pt idx="10896">
                  <c:v>402.94125000000003</c:v>
                </c:pt>
                <c:pt idx="10897">
                  <c:v>402.95249999999999</c:v>
                </c:pt>
                <c:pt idx="10898">
                  <c:v>402.96375</c:v>
                </c:pt>
                <c:pt idx="10899">
                  <c:v>402.97500000000002</c:v>
                </c:pt>
                <c:pt idx="10900">
                  <c:v>402.98624999999998</c:v>
                </c:pt>
                <c:pt idx="10901">
                  <c:v>402.9975</c:v>
                </c:pt>
                <c:pt idx="10902">
                  <c:v>403.00875000000002</c:v>
                </c:pt>
                <c:pt idx="10903">
                  <c:v>403.02</c:v>
                </c:pt>
                <c:pt idx="10904">
                  <c:v>403.03125</c:v>
                </c:pt>
                <c:pt idx="10905">
                  <c:v>403.04250000000002</c:v>
                </c:pt>
                <c:pt idx="10906">
                  <c:v>403.05374999999998</c:v>
                </c:pt>
                <c:pt idx="10907">
                  <c:v>403.065</c:v>
                </c:pt>
                <c:pt idx="10908">
                  <c:v>403.07625000000002</c:v>
                </c:pt>
                <c:pt idx="10909">
                  <c:v>403.08749999999998</c:v>
                </c:pt>
                <c:pt idx="10910">
                  <c:v>403.09875</c:v>
                </c:pt>
                <c:pt idx="10911">
                  <c:v>403.11</c:v>
                </c:pt>
                <c:pt idx="10912">
                  <c:v>403.12124999999997</c:v>
                </c:pt>
                <c:pt idx="10913">
                  <c:v>403.13249999999999</c:v>
                </c:pt>
                <c:pt idx="10914">
                  <c:v>403.14375000000001</c:v>
                </c:pt>
                <c:pt idx="10915">
                  <c:v>403.15499999999997</c:v>
                </c:pt>
                <c:pt idx="10916">
                  <c:v>403.16624999999999</c:v>
                </c:pt>
                <c:pt idx="10917">
                  <c:v>403.17750000000001</c:v>
                </c:pt>
                <c:pt idx="10918">
                  <c:v>403.18875000000003</c:v>
                </c:pt>
                <c:pt idx="10919">
                  <c:v>403.2</c:v>
                </c:pt>
                <c:pt idx="10920">
                  <c:v>403.21125000000001</c:v>
                </c:pt>
                <c:pt idx="10921">
                  <c:v>403.22250000000003</c:v>
                </c:pt>
                <c:pt idx="10922">
                  <c:v>403.23374999999999</c:v>
                </c:pt>
                <c:pt idx="10923">
                  <c:v>403.245</c:v>
                </c:pt>
                <c:pt idx="10924">
                  <c:v>403.25625000000002</c:v>
                </c:pt>
                <c:pt idx="10925">
                  <c:v>403.26749999999998</c:v>
                </c:pt>
                <c:pt idx="10926">
                  <c:v>403.27875</c:v>
                </c:pt>
                <c:pt idx="10927">
                  <c:v>403.29</c:v>
                </c:pt>
                <c:pt idx="10928">
                  <c:v>403.30124999999998</c:v>
                </c:pt>
                <c:pt idx="10929">
                  <c:v>403.3125</c:v>
                </c:pt>
                <c:pt idx="10930">
                  <c:v>403.32375000000002</c:v>
                </c:pt>
                <c:pt idx="10931">
                  <c:v>403.33499999999998</c:v>
                </c:pt>
                <c:pt idx="10932">
                  <c:v>403.34625</c:v>
                </c:pt>
                <c:pt idx="10933">
                  <c:v>403.35750000000002</c:v>
                </c:pt>
                <c:pt idx="10934">
                  <c:v>403.36874999999998</c:v>
                </c:pt>
                <c:pt idx="10935">
                  <c:v>403.38</c:v>
                </c:pt>
                <c:pt idx="10936">
                  <c:v>403.39125000000001</c:v>
                </c:pt>
                <c:pt idx="10937">
                  <c:v>403.40249999999997</c:v>
                </c:pt>
                <c:pt idx="10938">
                  <c:v>403.41374999999999</c:v>
                </c:pt>
                <c:pt idx="10939">
                  <c:v>403.42500000000001</c:v>
                </c:pt>
                <c:pt idx="10940">
                  <c:v>403.43624999999997</c:v>
                </c:pt>
                <c:pt idx="10941">
                  <c:v>403.44749999999999</c:v>
                </c:pt>
                <c:pt idx="10942">
                  <c:v>403.45875000000001</c:v>
                </c:pt>
                <c:pt idx="10943">
                  <c:v>403.47</c:v>
                </c:pt>
                <c:pt idx="10944">
                  <c:v>403.48124999999999</c:v>
                </c:pt>
                <c:pt idx="10945">
                  <c:v>403.49250000000001</c:v>
                </c:pt>
                <c:pt idx="10946">
                  <c:v>403.50375000000003</c:v>
                </c:pt>
                <c:pt idx="10947">
                  <c:v>403.51499999999999</c:v>
                </c:pt>
                <c:pt idx="10948">
                  <c:v>403.52625</c:v>
                </c:pt>
                <c:pt idx="10949">
                  <c:v>403.53750000000002</c:v>
                </c:pt>
                <c:pt idx="10950">
                  <c:v>403.54874999999998</c:v>
                </c:pt>
                <c:pt idx="10951">
                  <c:v>403.56</c:v>
                </c:pt>
                <c:pt idx="10952">
                  <c:v>403.57125000000002</c:v>
                </c:pt>
                <c:pt idx="10953">
                  <c:v>403.58249999999998</c:v>
                </c:pt>
                <c:pt idx="10954">
                  <c:v>403.59375</c:v>
                </c:pt>
                <c:pt idx="10955">
                  <c:v>403.60500000000002</c:v>
                </c:pt>
                <c:pt idx="10956">
                  <c:v>403.61624999999998</c:v>
                </c:pt>
                <c:pt idx="10957">
                  <c:v>403.6275</c:v>
                </c:pt>
                <c:pt idx="10958">
                  <c:v>403.63875000000002</c:v>
                </c:pt>
                <c:pt idx="10959">
                  <c:v>403.65</c:v>
                </c:pt>
                <c:pt idx="10960">
                  <c:v>403.66125</c:v>
                </c:pt>
                <c:pt idx="10961">
                  <c:v>403.67250000000001</c:v>
                </c:pt>
                <c:pt idx="10962">
                  <c:v>403.68374999999997</c:v>
                </c:pt>
                <c:pt idx="10963">
                  <c:v>403.69499999999999</c:v>
                </c:pt>
                <c:pt idx="10964">
                  <c:v>403.70625000000001</c:v>
                </c:pt>
                <c:pt idx="10965">
                  <c:v>403.71749999999997</c:v>
                </c:pt>
                <c:pt idx="10966">
                  <c:v>403.72874999999999</c:v>
                </c:pt>
                <c:pt idx="10967">
                  <c:v>403.74</c:v>
                </c:pt>
                <c:pt idx="10968">
                  <c:v>403.75125000000003</c:v>
                </c:pt>
                <c:pt idx="10969">
                  <c:v>403.76249999999999</c:v>
                </c:pt>
                <c:pt idx="10970">
                  <c:v>403.77375000000001</c:v>
                </c:pt>
                <c:pt idx="10971">
                  <c:v>403.78500000000003</c:v>
                </c:pt>
                <c:pt idx="10972">
                  <c:v>403.79624999999999</c:v>
                </c:pt>
                <c:pt idx="10973">
                  <c:v>403.8075</c:v>
                </c:pt>
                <c:pt idx="10974">
                  <c:v>403.81875000000002</c:v>
                </c:pt>
                <c:pt idx="10975">
                  <c:v>403.83</c:v>
                </c:pt>
                <c:pt idx="10976">
                  <c:v>403.84125</c:v>
                </c:pt>
                <c:pt idx="10977">
                  <c:v>403.85250000000002</c:v>
                </c:pt>
                <c:pt idx="10978">
                  <c:v>403.86374999999998</c:v>
                </c:pt>
                <c:pt idx="10979">
                  <c:v>403.875</c:v>
                </c:pt>
                <c:pt idx="10980">
                  <c:v>403.88625000000002</c:v>
                </c:pt>
                <c:pt idx="10981">
                  <c:v>403.89749999999998</c:v>
                </c:pt>
                <c:pt idx="10982">
                  <c:v>403.90875</c:v>
                </c:pt>
                <c:pt idx="10983">
                  <c:v>403.92</c:v>
                </c:pt>
                <c:pt idx="10984">
                  <c:v>403.93124999999998</c:v>
                </c:pt>
                <c:pt idx="10985">
                  <c:v>403.9425</c:v>
                </c:pt>
                <c:pt idx="10986">
                  <c:v>403.95375000000001</c:v>
                </c:pt>
                <c:pt idx="10987">
                  <c:v>403.96499999999997</c:v>
                </c:pt>
                <c:pt idx="10988">
                  <c:v>403.97624999999999</c:v>
                </c:pt>
                <c:pt idx="10989">
                  <c:v>403.98750000000001</c:v>
                </c:pt>
                <c:pt idx="10990">
                  <c:v>403.99874999999997</c:v>
                </c:pt>
                <c:pt idx="10991">
                  <c:v>404.01</c:v>
                </c:pt>
                <c:pt idx="10992">
                  <c:v>404.02125000000001</c:v>
                </c:pt>
                <c:pt idx="10993">
                  <c:v>404.03250000000003</c:v>
                </c:pt>
                <c:pt idx="10994">
                  <c:v>404.04374999999999</c:v>
                </c:pt>
                <c:pt idx="10995">
                  <c:v>404.05500000000001</c:v>
                </c:pt>
                <c:pt idx="10996">
                  <c:v>404.06625000000003</c:v>
                </c:pt>
                <c:pt idx="10997">
                  <c:v>404.07749999999999</c:v>
                </c:pt>
                <c:pt idx="10998">
                  <c:v>404.08875</c:v>
                </c:pt>
                <c:pt idx="10999">
                  <c:v>404.1</c:v>
                </c:pt>
                <c:pt idx="11000">
                  <c:v>404.11124999999998</c:v>
                </c:pt>
                <c:pt idx="11001">
                  <c:v>404.1225</c:v>
                </c:pt>
                <c:pt idx="11002">
                  <c:v>404.13375000000002</c:v>
                </c:pt>
                <c:pt idx="11003">
                  <c:v>404.14499999999998</c:v>
                </c:pt>
                <c:pt idx="11004">
                  <c:v>404.15625</c:v>
                </c:pt>
                <c:pt idx="11005">
                  <c:v>404.16750000000002</c:v>
                </c:pt>
                <c:pt idx="11006">
                  <c:v>404.17874999999998</c:v>
                </c:pt>
                <c:pt idx="11007">
                  <c:v>404.19</c:v>
                </c:pt>
                <c:pt idx="11008">
                  <c:v>404.20125000000002</c:v>
                </c:pt>
                <c:pt idx="11009">
                  <c:v>404.21249999999998</c:v>
                </c:pt>
                <c:pt idx="11010">
                  <c:v>404.22375</c:v>
                </c:pt>
                <c:pt idx="11011">
                  <c:v>404.23500000000001</c:v>
                </c:pt>
                <c:pt idx="11012">
                  <c:v>404.24624999999997</c:v>
                </c:pt>
                <c:pt idx="11013">
                  <c:v>404.25749999999999</c:v>
                </c:pt>
                <c:pt idx="11014">
                  <c:v>404.26875000000001</c:v>
                </c:pt>
                <c:pt idx="11015">
                  <c:v>404.28</c:v>
                </c:pt>
                <c:pt idx="11016">
                  <c:v>404.29124999999999</c:v>
                </c:pt>
                <c:pt idx="11017">
                  <c:v>404.30250000000001</c:v>
                </c:pt>
                <c:pt idx="11018">
                  <c:v>404.31375000000003</c:v>
                </c:pt>
                <c:pt idx="11019">
                  <c:v>404.32499999999999</c:v>
                </c:pt>
                <c:pt idx="11020">
                  <c:v>404.33625000000001</c:v>
                </c:pt>
                <c:pt idx="11021">
                  <c:v>404.34750000000003</c:v>
                </c:pt>
                <c:pt idx="11022">
                  <c:v>404.35874999999999</c:v>
                </c:pt>
                <c:pt idx="11023">
                  <c:v>404.37</c:v>
                </c:pt>
                <c:pt idx="11024">
                  <c:v>404.38125000000002</c:v>
                </c:pt>
                <c:pt idx="11025">
                  <c:v>404.39249999999998</c:v>
                </c:pt>
                <c:pt idx="11026">
                  <c:v>404.40375</c:v>
                </c:pt>
                <c:pt idx="11027">
                  <c:v>404.41500000000002</c:v>
                </c:pt>
                <c:pt idx="11028">
                  <c:v>404.42624999999998</c:v>
                </c:pt>
                <c:pt idx="11029">
                  <c:v>404.4375</c:v>
                </c:pt>
                <c:pt idx="11030">
                  <c:v>404.44875000000002</c:v>
                </c:pt>
                <c:pt idx="11031">
                  <c:v>404.46</c:v>
                </c:pt>
                <c:pt idx="11032">
                  <c:v>404.47125</c:v>
                </c:pt>
                <c:pt idx="11033">
                  <c:v>404.48250000000002</c:v>
                </c:pt>
                <c:pt idx="11034">
                  <c:v>404.49374999999998</c:v>
                </c:pt>
                <c:pt idx="11035">
                  <c:v>404.505</c:v>
                </c:pt>
                <c:pt idx="11036">
                  <c:v>404.51625000000001</c:v>
                </c:pt>
                <c:pt idx="11037">
                  <c:v>404.52749999999997</c:v>
                </c:pt>
                <c:pt idx="11038">
                  <c:v>404.53874999999999</c:v>
                </c:pt>
                <c:pt idx="11039">
                  <c:v>404.55</c:v>
                </c:pt>
                <c:pt idx="11040">
                  <c:v>404.56124999999997</c:v>
                </c:pt>
                <c:pt idx="11041">
                  <c:v>404.57249999999999</c:v>
                </c:pt>
                <c:pt idx="11042">
                  <c:v>404.58375000000001</c:v>
                </c:pt>
                <c:pt idx="11043">
                  <c:v>404.59500000000003</c:v>
                </c:pt>
                <c:pt idx="11044">
                  <c:v>404.60624999999999</c:v>
                </c:pt>
                <c:pt idx="11045">
                  <c:v>404.61750000000001</c:v>
                </c:pt>
                <c:pt idx="11046">
                  <c:v>404.62875000000003</c:v>
                </c:pt>
                <c:pt idx="11047">
                  <c:v>404.64</c:v>
                </c:pt>
                <c:pt idx="11048">
                  <c:v>404.65125</c:v>
                </c:pt>
                <c:pt idx="11049">
                  <c:v>404.66250000000002</c:v>
                </c:pt>
                <c:pt idx="11050">
                  <c:v>404.67374999999998</c:v>
                </c:pt>
                <c:pt idx="11051">
                  <c:v>404.685</c:v>
                </c:pt>
                <c:pt idx="11052">
                  <c:v>404.69625000000002</c:v>
                </c:pt>
                <c:pt idx="11053">
                  <c:v>404.70749999999998</c:v>
                </c:pt>
                <c:pt idx="11054">
                  <c:v>404.71875</c:v>
                </c:pt>
                <c:pt idx="11055">
                  <c:v>404.73</c:v>
                </c:pt>
                <c:pt idx="11056">
                  <c:v>404.74124999999998</c:v>
                </c:pt>
                <c:pt idx="11057">
                  <c:v>404.7525</c:v>
                </c:pt>
                <c:pt idx="11058">
                  <c:v>404.76375000000002</c:v>
                </c:pt>
                <c:pt idx="11059">
                  <c:v>404.77499999999998</c:v>
                </c:pt>
                <c:pt idx="11060">
                  <c:v>404.78625</c:v>
                </c:pt>
                <c:pt idx="11061">
                  <c:v>404.79750000000001</c:v>
                </c:pt>
                <c:pt idx="11062">
                  <c:v>404.80874999999997</c:v>
                </c:pt>
                <c:pt idx="11063">
                  <c:v>404.82</c:v>
                </c:pt>
                <c:pt idx="11064">
                  <c:v>404.83125000000001</c:v>
                </c:pt>
                <c:pt idx="11065">
                  <c:v>404.84249999999997</c:v>
                </c:pt>
                <c:pt idx="11066">
                  <c:v>404.85374999999999</c:v>
                </c:pt>
                <c:pt idx="11067">
                  <c:v>404.86500000000001</c:v>
                </c:pt>
                <c:pt idx="11068">
                  <c:v>404.87625000000003</c:v>
                </c:pt>
                <c:pt idx="11069">
                  <c:v>404.88749999999999</c:v>
                </c:pt>
                <c:pt idx="11070">
                  <c:v>404.89875000000001</c:v>
                </c:pt>
                <c:pt idx="11071">
                  <c:v>404.91</c:v>
                </c:pt>
                <c:pt idx="11072">
                  <c:v>404.92124999999999</c:v>
                </c:pt>
                <c:pt idx="11073">
                  <c:v>404.9325</c:v>
                </c:pt>
                <c:pt idx="11074">
                  <c:v>404.94375000000002</c:v>
                </c:pt>
                <c:pt idx="11075">
                  <c:v>404.95499999999998</c:v>
                </c:pt>
                <c:pt idx="11076">
                  <c:v>404.96625</c:v>
                </c:pt>
                <c:pt idx="11077">
                  <c:v>404.97750000000002</c:v>
                </c:pt>
                <c:pt idx="11078">
                  <c:v>404.98874999999998</c:v>
                </c:pt>
                <c:pt idx="11079">
                  <c:v>405</c:v>
                </c:pt>
                <c:pt idx="11080">
                  <c:v>405.01125000000002</c:v>
                </c:pt>
                <c:pt idx="11081">
                  <c:v>405.02249999999998</c:v>
                </c:pt>
                <c:pt idx="11082">
                  <c:v>405.03375</c:v>
                </c:pt>
                <c:pt idx="11083">
                  <c:v>405.04500000000002</c:v>
                </c:pt>
                <c:pt idx="11084">
                  <c:v>405.05624999999998</c:v>
                </c:pt>
                <c:pt idx="11085">
                  <c:v>405.0675</c:v>
                </c:pt>
                <c:pt idx="11086">
                  <c:v>405.07875000000001</c:v>
                </c:pt>
                <c:pt idx="11087">
                  <c:v>405.09</c:v>
                </c:pt>
                <c:pt idx="11088">
                  <c:v>405.10124999999999</c:v>
                </c:pt>
                <c:pt idx="11089">
                  <c:v>405.11250000000001</c:v>
                </c:pt>
                <c:pt idx="11090">
                  <c:v>405.12374999999997</c:v>
                </c:pt>
                <c:pt idx="11091">
                  <c:v>405.13499999999999</c:v>
                </c:pt>
                <c:pt idx="11092">
                  <c:v>405.14625000000001</c:v>
                </c:pt>
                <c:pt idx="11093">
                  <c:v>405.15750000000003</c:v>
                </c:pt>
                <c:pt idx="11094">
                  <c:v>405.16874999999999</c:v>
                </c:pt>
                <c:pt idx="11095">
                  <c:v>405.18</c:v>
                </c:pt>
                <c:pt idx="11096">
                  <c:v>405.19125000000003</c:v>
                </c:pt>
                <c:pt idx="11097">
                  <c:v>405.20249999999999</c:v>
                </c:pt>
                <c:pt idx="11098">
                  <c:v>405.21375</c:v>
                </c:pt>
                <c:pt idx="11099">
                  <c:v>405.22500000000002</c:v>
                </c:pt>
                <c:pt idx="11100">
                  <c:v>405.23624999999998</c:v>
                </c:pt>
                <c:pt idx="11101">
                  <c:v>405.2475</c:v>
                </c:pt>
                <c:pt idx="11102">
                  <c:v>405.25875000000002</c:v>
                </c:pt>
                <c:pt idx="11103">
                  <c:v>405.27</c:v>
                </c:pt>
                <c:pt idx="11104">
                  <c:v>405.28125</c:v>
                </c:pt>
                <c:pt idx="11105">
                  <c:v>405.29250000000002</c:v>
                </c:pt>
                <c:pt idx="11106">
                  <c:v>405.30374999999998</c:v>
                </c:pt>
                <c:pt idx="11107">
                  <c:v>405.315</c:v>
                </c:pt>
                <c:pt idx="11108">
                  <c:v>405.32625000000002</c:v>
                </c:pt>
                <c:pt idx="11109">
                  <c:v>405.33749999999998</c:v>
                </c:pt>
                <c:pt idx="11110">
                  <c:v>405.34875</c:v>
                </c:pt>
                <c:pt idx="11111">
                  <c:v>405.36</c:v>
                </c:pt>
                <c:pt idx="11112">
                  <c:v>405.37124999999997</c:v>
                </c:pt>
                <c:pt idx="11113">
                  <c:v>405.38249999999999</c:v>
                </c:pt>
                <c:pt idx="11114">
                  <c:v>405.39375000000001</c:v>
                </c:pt>
                <c:pt idx="11115">
                  <c:v>405.40499999999997</c:v>
                </c:pt>
                <c:pt idx="11116">
                  <c:v>405.41624999999999</c:v>
                </c:pt>
                <c:pt idx="11117">
                  <c:v>405.42750000000001</c:v>
                </c:pt>
                <c:pt idx="11118">
                  <c:v>405.43875000000003</c:v>
                </c:pt>
                <c:pt idx="11119">
                  <c:v>405.45</c:v>
                </c:pt>
                <c:pt idx="11120">
                  <c:v>405.46125000000001</c:v>
                </c:pt>
                <c:pt idx="11121">
                  <c:v>405.47250000000003</c:v>
                </c:pt>
                <c:pt idx="11122">
                  <c:v>405.48374999999999</c:v>
                </c:pt>
                <c:pt idx="11123">
                  <c:v>405.495</c:v>
                </c:pt>
                <c:pt idx="11124">
                  <c:v>405.50625000000002</c:v>
                </c:pt>
                <c:pt idx="11125">
                  <c:v>405.51749999999998</c:v>
                </c:pt>
                <c:pt idx="11126">
                  <c:v>405.52875</c:v>
                </c:pt>
                <c:pt idx="11127">
                  <c:v>405.54</c:v>
                </c:pt>
                <c:pt idx="11128">
                  <c:v>405.55124999999998</c:v>
                </c:pt>
                <c:pt idx="11129">
                  <c:v>405.5625</c:v>
                </c:pt>
                <c:pt idx="11130">
                  <c:v>405.57375000000002</c:v>
                </c:pt>
                <c:pt idx="11131">
                  <c:v>405.58499999999998</c:v>
                </c:pt>
                <c:pt idx="11132">
                  <c:v>405.59625</c:v>
                </c:pt>
                <c:pt idx="11133">
                  <c:v>405.60750000000002</c:v>
                </c:pt>
                <c:pt idx="11134">
                  <c:v>405.61874999999998</c:v>
                </c:pt>
                <c:pt idx="11135">
                  <c:v>405.63</c:v>
                </c:pt>
                <c:pt idx="11136">
                  <c:v>405.64125000000001</c:v>
                </c:pt>
                <c:pt idx="11137">
                  <c:v>405.65249999999997</c:v>
                </c:pt>
                <c:pt idx="11138">
                  <c:v>405.66374999999999</c:v>
                </c:pt>
                <c:pt idx="11139">
                  <c:v>405.67500000000001</c:v>
                </c:pt>
                <c:pt idx="11140">
                  <c:v>405.68624999999997</c:v>
                </c:pt>
                <c:pt idx="11141">
                  <c:v>405.69749999999999</c:v>
                </c:pt>
                <c:pt idx="11142">
                  <c:v>405.70875000000001</c:v>
                </c:pt>
                <c:pt idx="11143">
                  <c:v>405.72</c:v>
                </c:pt>
                <c:pt idx="11144">
                  <c:v>405.73124999999999</c:v>
                </c:pt>
                <c:pt idx="11145">
                  <c:v>405.74250000000001</c:v>
                </c:pt>
                <c:pt idx="11146">
                  <c:v>405.75375000000003</c:v>
                </c:pt>
                <c:pt idx="11147">
                  <c:v>405.76499999999999</c:v>
                </c:pt>
                <c:pt idx="11148">
                  <c:v>405.77625</c:v>
                </c:pt>
                <c:pt idx="11149">
                  <c:v>405.78750000000002</c:v>
                </c:pt>
                <c:pt idx="11150">
                  <c:v>405.79874999999998</c:v>
                </c:pt>
                <c:pt idx="11151">
                  <c:v>405.81</c:v>
                </c:pt>
                <c:pt idx="11152">
                  <c:v>405.82125000000002</c:v>
                </c:pt>
                <c:pt idx="11153">
                  <c:v>405.83249999999998</c:v>
                </c:pt>
                <c:pt idx="11154">
                  <c:v>405.84375</c:v>
                </c:pt>
                <c:pt idx="11155">
                  <c:v>405.85500000000002</c:v>
                </c:pt>
                <c:pt idx="11156">
                  <c:v>405.86624999999998</c:v>
                </c:pt>
                <c:pt idx="11157">
                  <c:v>405.8775</c:v>
                </c:pt>
                <c:pt idx="11158">
                  <c:v>405.88875000000002</c:v>
                </c:pt>
                <c:pt idx="11159">
                  <c:v>405.9</c:v>
                </c:pt>
                <c:pt idx="11160">
                  <c:v>405.91125</c:v>
                </c:pt>
                <c:pt idx="11161">
                  <c:v>405.92250000000001</c:v>
                </c:pt>
                <c:pt idx="11162">
                  <c:v>405.93374999999997</c:v>
                </c:pt>
                <c:pt idx="11163">
                  <c:v>405.94499999999999</c:v>
                </c:pt>
                <c:pt idx="11164">
                  <c:v>405.95625000000001</c:v>
                </c:pt>
                <c:pt idx="11165">
                  <c:v>405.96749999999997</c:v>
                </c:pt>
                <c:pt idx="11166">
                  <c:v>405.97874999999999</c:v>
                </c:pt>
                <c:pt idx="11167">
                  <c:v>405.99</c:v>
                </c:pt>
                <c:pt idx="11168">
                  <c:v>406.00125000000003</c:v>
                </c:pt>
                <c:pt idx="11169">
                  <c:v>406.01249999999999</c:v>
                </c:pt>
                <c:pt idx="11170">
                  <c:v>406.02375000000001</c:v>
                </c:pt>
                <c:pt idx="11171">
                  <c:v>406.03500000000003</c:v>
                </c:pt>
                <c:pt idx="11172">
                  <c:v>406.04624999999999</c:v>
                </c:pt>
                <c:pt idx="11173">
                  <c:v>406.0575</c:v>
                </c:pt>
                <c:pt idx="11174">
                  <c:v>406.06875000000002</c:v>
                </c:pt>
                <c:pt idx="11175">
                  <c:v>406.08</c:v>
                </c:pt>
                <c:pt idx="11176">
                  <c:v>406.09125</c:v>
                </c:pt>
                <c:pt idx="11177">
                  <c:v>406.10250000000002</c:v>
                </c:pt>
                <c:pt idx="11178">
                  <c:v>406.11374999999998</c:v>
                </c:pt>
                <c:pt idx="11179">
                  <c:v>406.125</c:v>
                </c:pt>
                <c:pt idx="11180">
                  <c:v>406.13625000000002</c:v>
                </c:pt>
                <c:pt idx="11181">
                  <c:v>406.14749999999998</c:v>
                </c:pt>
                <c:pt idx="11182">
                  <c:v>406.15875</c:v>
                </c:pt>
                <c:pt idx="11183">
                  <c:v>406.17</c:v>
                </c:pt>
                <c:pt idx="11184">
                  <c:v>406.18124999999998</c:v>
                </c:pt>
                <c:pt idx="11185">
                  <c:v>406.1925</c:v>
                </c:pt>
                <c:pt idx="11186">
                  <c:v>406.20375000000001</c:v>
                </c:pt>
                <c:pt idx="11187">
                  <c:v>406.21499999999997</c:v>
                </c:pt>
                <c:pt idx="11188">
                  <c:v>406.22624999999999</c:v>
                </c:pt>
                <c:pt idx="11189">
                  <c:v>406.23750000000001</c:v>
                </c:pt>
                <c:pt idx="11190">
                  <c:v>406.24874999999997</c:v>
                </c:pt>
                <c:pt idx="11191">
                  <c:v>406.26</c:v>
                </c:pt>
                <c:pt idx="11192">
                  <c:v>406.27125000000001</c:v>
                </c:pt>
                <c:pt idx="11193">
                  <c:v>406.28250000000003</c:v>
                </c:pt>
                <c:pt idx="11194">
                  <c:v>406.29374999999999</c:v>
                </c:pt>
                <c:pt idx="11195">
                  <c:v>406.30500000000001</c:v>
                </c:pt>
                <c:pt idx="11196">
                  <c:v>406.31625000000003</c:v>
                </c:pt>
                <c:pt idx="11197">
                  <c:v>406.32749999999999</c:v>
                </c:pt>
                <c:pt idx="11198">
                  <c:v>406.33875</c:v>
                </c:pt>
                <c:pt idx="11199">
                  <c:v>406.35</c:v>
                </c:pt>
                <c:pt idx="11200">
                  <c:v>406.36124999999998</c:v>
                </c:pt>
                <c:pt idx="11201">
                  <c:v>406.3725</c:v>
                </c:pt>
                <c:pt idx="11202">
                  <c:v>406.38375000000002</c:v>
                </c:pt>
                <c:pt idx="11203">
                  <c:v>406.39499999999998</c:v>
                </c:pt>
                <c:pt idx="11204">
                  <c:v>406.40625</c:v>
                </c:pt>
                <c:pt idx="11205">
                  <c:v>406.41750000000002</c:v>
                </c:pt>
                <c:pt idx="11206">
                  <c:v>406.42874999999998</c:v>
                </c:pt>
                <c:pt idx="11207">
                  <c:v>406.44</c:v>
                </c:pt>
                <c:pt idx="11208">
                  <c:v>406.45125000000002</c:v>
                </c:pt>
                <c:pt idx="11209">
                  <c:v>406.46249999999998</c:v>
                </c:pt>
                <c:pt idx="11210">
                  <c:v>406.47375</c:v>
                </c:pt>
                <c:pt idx="11211">
                  <c:v>406.48500000000001</c:v>
                </c:pt>
                <c:pt idx="11212">
                  <c:v>406.49624999999997</c:v>
                </c:pt>
                <c:pt idx="11213">
                  <c:v>406.50749999999999</c:v>
                </c:pt>
                <c:pt idx="11214">
                  <c:v>406.51875000000001</c:v>
                </c:pt>
                <c:pt idx="11215">
                  <c:v>406.53</c:v>
                </c:pt>
                <c:pt idx="11216">
                  <c:v>406.54124999999999</c:v>
                </c:pt>
                <c:pt idx="11217">
                  <c:v>406.55250000000001</c:v>
                </c:pt>
                <c:pt idx="11218">
                  <c:v>406.56375000000003</c:v>
                </c:pt>
                <c:pt idx="11219">
                  <c:v>406.57499999999999</c:v>
                </c:pt>
                <c:pt idx="11220">
                  <c:v>406.58625000000001</c:v>
                </c:pt>
                <c:pt idx="11221">
                  <c:v>406.59750000000003</c:v>
                </c:pt>
                <c:pt idx="11222">
                  <c:v>406.60874999999999</c:v>
                </c:pt>
                <c:pt idx="11223">
                  <c:v>406.62</c:v>
                </c:pt>
                <c:pt idx="11224">
                  <c:v>406.63125000000002</c:v>
                </c:pt>
                <c:pt idx="11225">
                  <c:v>406.64249999999998</c:v>
                </c:pt>
                <c:pt idx="11226">
                  <c:v>406.65375</c:v>
                </c:pt>
                <c:pt idx="11227">
                  <c:v>406.66500000000002</c:v>
                </c:pt>
                <c:pt idx="11228">
                  <c:v>406.67624999999998</c:v>
                </c:pt>
                <c:pt idx="11229">
                  <c:v>406.6875</c:v>
                </c:pt>
                <c:pt idx="11230">
                  <c:v>406.69875000000002</c:v>
                </c:pt>
                <c:pt idx="11231">
                  <c:v>406.71</c:v>
                </c:pt>
                <c:pt idx="11232">
                  <c:v>406.72125</c:v>
                </c:pt>
                <c:pt idx="11233">
                  <c:v>406.73250000000002</c:v>
                </c:pt>
                <c:pt idx="11234">
                  <c:v>406.74374999999998</c:v>
                </c:pt>
                <c:pt idx="11235">
                  <c:v>406.755</c:v>
                </c:pt>
                <c:pt idx="11236">
                  <c:v>406.76625000000001</c:v>
                </c:pt>
                <c:pt idx="11237">
                  <c:v>406.77749999999997</c:v>
                </c:pt>
                <c:pt idx="11238">
                  <c:v>406.78874999999999</c:v>
                </c:pt>
                <c:pt idx="11239">
                  <c:v>406.8</c:v>
                </c:pt>
                <c:pt idx="11240">
                  <c:v>406.81124999999997</c:v>
                </c:pt>
                <c:pt idx="11241">
                  <c:v>406.82249999999999</c:v>
                </c:pt>
                <c:pt idx="11242">
                  <c:v>406.83375000000001</c:v>
                </c:pt>
                <c:pt idx="11243">
                  <c:v>406.84500000000003</c:v>
                </c:pt>
                <c:pt idx="11244">
                  <c:v>406.85624999999999</c:v>
                </c:pt>
                <c:pt idx="11245">
                  <c:v>406.86750000000001</c:v>
                </c:pt>
                <c:pt idx="11246">
                  <c:v>406.87875000000003</c:v>
                </c:pt>
                <c:pt idx="11247">
                  <c:v>406.89</c:v>
                </c:pt>
                <c:pt idx="11248">
                  <c:v>406.90125</c:v>
                </c:pt>
                <c:pt idx="11249">
                  <c:v>406.91250000000002</c:v>
                </c:pt>
                <c:pt idx="11250">
                  <c:v>406.92374999999998</c:v>
                </c:pt>
                <c:pt idx="11251">
                  <c:v>406.935</c:v>
                </c:pt>
                <c:pt idx="11252">
                  <c:v>406.94625000000002</c:v>
                </c:pt>
                <c:pt idx="11253">
                  <c:v>406.95749999999998</c:v>
                </c:pt>
                <c:pt idx="11254">
                  <c:v>406.96875</c:v>
                </c:pt>
                <c:pt idx="11255">
                  <c:v>406.98</c:v>
                </c:pt>
                <c:pt idx="11256">
                  <c:v>406.99124999999998</c:v>
                </c:pt>
                <c:pt idx="11257">
                  <c:v>407.0025</c:v>
                </c:pt>
                <c:pt idx="11258">
                  <c:v>407.01375000000002</c:v>
                </c:pt>
                <c:pt idx="11259">
                  <c:v>407.02499999999998</c:v>
                </c:pt>
                <c:pt idx="11260">
                  <c:v>407.03625</c:v>
                </c:pt>
                <c:pt idx="11261">
                  <c:v>407.04750000000001</c:v>
                </c:pt>
                <c:pt idx="11262">
                  <c:v>407.05874999999997</c:v>
                </c:pt>
                <c:pt idx="11263">
                  <c:v>407.07</c:v>
                </c:pt>
                <c:pt idx="11264">
                  <c:v>407.08125000000001</c:v>
                </c:pt>
                <c:pt idx="11265">
                  <c:v>407.09249999999997</c:v>
                </c:pt>
                <c:pt idx="11266">
                  <c:v>407.10374999999999</c:v>
                </c:pt>
                <c:pt idx="11267">
                  <c:v>407.11500000000001</c:v>
                </c:pt>
                <c:pt idx="11268">
                  <c:v>407.12625000000003</c:v>
                </c:pt>
                <c:pt idx="11269">
                  <c:v>407.13749999999999</c:v>
                </c:pt>
                <c:pt idx="11270">
                  <c:v>407.14875000000001</c:v>
                </c:pt>
                <c:pt idx="11271">
                  <c:v>407.16</c:v>
                </c:pt>
                <c:pt idx="11272">
                  <c:v>407.17124999999999</c:v>
                </c:pt>
                <c:pt idx="11273">
                  <c:v>407.1825</c:v>
                </c:pt>
                <c:pt idx="11274">
                  <c:v>407.19375000000002</c:v>
                </c:pt>
                <c:pt idx="11275">
                  <c:v>407.20499999999998</c:v>
                </c:pt>
                <c:pt idx="11276">
                  <c:v>407.21625</c:v>
                </c:pt>
                <c:pt idx="11277">
                  <c:v>407.22750000000002</c:v>
                </c:pt>
                <c:pt idx="11278">
                  <c:v>407.23874999999998</c:v>
                </c:pt>
                <c:pt idx="11279">
                  <c:v>407.25</c:v>
                </c:pt>
                <c:pt idx="11280">
                  <c:v>407.26125000000002</c:v>
                </c:pt>
                <c:pt idx="11281">
                  <c:v>407.27249999999998</c:v>
                </c:pt>
                <c:pt idx="11282">
                  <c:v>407.28375</c:v>
                </c:pt>
                <c:pt idx="11283">
                  <c:v>407.29500000000002</c:v>
                </c:pt>
                <c:pt idx="11284">
                  <c:v>407.30624999999998</c:v>
                </c:pt>
                <c:pt idx="11285">
                  <c:v>407.3175</c:v>
                </c:pt>
                <c:pt idx="11286">
                  <c:v>407.32875000000001</c:v>
                </c:pt>
                <c:pt idx="11287">
                  <c:v>407.34</c:v>
                </c:pt>
                <c:pt idx="11288">
                  <c:v>407.35124999999999</c:v>
                </c:pt>
                <c:pt idx="11289">
                  <c:v>407.36250000000001</c:v>
                </c:pt>
                <c:pt idx="11290">
                  <c:v>407.37374999999997</c:v>
                </c:pt>
                <c:pt idx="11291">
                  <c:v>407.38499999999999</c:v>
                </c:pt>
                <c:pt idx="11292">
                  <c:v>407.39625000000001</c:v>
                </c:pt>
                <c:pt idx="11293">
                  <c:v>407.40750000000003</c:v>
                </c:pt>
                <c:pt idx="11294">
                  <c:v>407.41874999999999</c:v>
                </c:pt>
                <c:pt idx="11295">
                  <c:v>407.43</c:v>
                </c:pt>
                <c:pt idx="11296">
                  <c:v>407.44125000000003</c:v>
                </c:pt>
                <c:pt idx="11297">
                  <c:v>407.45249999999999</c:v>
                </c:pt>
                <c:pt idx="11298">
                  <c:v>407.46375</c:v>
                </c:pt>
                <c:pt idx="11299">
                  <c:v>407.47500000000002</c:v>
                </c:pt>
                <c:pt idx="11300">
                  <c:v>407.48624999999998</c:v>
                </c:pt>
                <c:pt idx="11301">
                  <c:v>407.4975</c:v>
                </c:pt>
                <c:pt idx="11302">
                  <c:v>407.50875000000002</c:v>
                </c:pt>
                <c:pt idx="11303">
                  <c:v>407.52</c:v>
                </c:pt>
                <c:pt idx="11304">
                  <c:v>407.53125</c:v>
                </c:pt>
                <c:pt idx="11305">
                  <c:v>407.54250000000002</c:v>
                </c:pt>
                <c:pt idx="11306">
                  <c:v>407.55374999999998</c:v>
                </c:pt>
                <c:pt idx="11307">
                  <c:v>407.565</c:v>
                </c:pt>
                <c:pt idx="11308">
                  <c:v>407.57625000000002</c:v>
                </c:pt>
                <c:pt idx="11309">
                  <c:v>407.58749999999998</c:v>
                </c:pt>
                <c:pt idx="11310">
                  <c:v>407.59875</c:v>
                </c:pt>
                <c:pt idx="11311">
                  <c:v>407.61</c:v>
                </c:pt>
                <c:pt idx="11312">
                  <c:v>407.62124999999997</c:v>
                </c:pt>
                <c:pt idx="11313">
                  <c:v>407.63249999999999</c:v>
                </c:pt>
                <c:pt idx="11314">
                  <c:v>407.64375000000001</c:v>
                </c:pt>
                <c:pt idx="11315">
                  <c:v>407.65499999999997</c:v>
                </c:pt>
                <c:pt idx="11316">
                  <c:v>407.66624999999999</c:v>
                </c:pt>
                <c:pt idx="11317">
                  <c:v>407.67750000000001</c:v>
                </c:pt>
                <c:pt idx="11318">
                  <c:v>407.68875000000003</c:v>
                </c:pt>
                <c:pt idx="11319">
                  <c:v>407.7</c:v>
                </c:pt>
                <c:pt idx="11320">
                  <c:v>407.71125000000001</c:v>
                </c:pt>
                <c:pt idx="11321">
                  <c:v>407.72250000000003</c:v>
                </c:pt>
                <c:pt idx="11322">
                  <c:v>407.73374999999999</c:v>
                </c:pt>
                <c:pt idx="11323">
                  <c:v>407.745</c:v>
                </c:pt>
                <c:pt idx="11324">
                  <c:v>407.75625000000002</c:v>
                </c:pt>
                <c:pt idx="11325">
                  <c:v>407.76749999999998</c:v>
                </c:pt>
                <c:pt idx="11326">
                  <c:v>407.77875</c:v>
                </c:pt>
                <c:pt idx="11327">
                  <c:v>407.79</c:v>
                </c:pt>
                <c:pt idx="11328">
                  <c:v>407.80124999999998</c:v>
                </c:pt>
                <c:pt idx="11329">
                  <c:v>407.8125</c:v>
                </c:pt>
                <c:pt idx="11330">
                  <c:v>407.82375000000002</c:v>
                </c:pt>
                <c:pt idx="11331">
                  <c:v>407.83499999999998</c:v>
                </c:pt>
                <c:pt idx="11332">
                  <c:v>407.84625</c:v>
                </c:pt>
                <c:pt idx="11333">
                  <c:v>407.85750000000002</c:v>
                </c:pt>
                <c:pt idx="11334">
                  <c:v>407.86874999999998</c:v>
                </c:pt>
                <c:pt idx="11335">
                  <c:v>407.88</c:v>
                </c:pt>
                <c:pt idx="11336">
                  <c:v>407.89125000000001</c:v>
                </c:pt>
                <c:pt idx="11337">
                  <c:v>407.90249999999997</c:v>
                </c:pt>
                <c:pt idx="11338">
                  <c:v>407.91374999999999</c:v>
                </c:pt>
                <c:pt idx="11339">
                  <c:v>407.92500000000001</c:v>
                </c:pt>
                <c:pt idx="11340">
                  <c:v>407.93624999999997</c:v>
                </c:pt>
                <c:pt idx="11341">
                  <c:v>407.94749999999999</c:v>
                </c:pt>
                <c:pt idx="11342">
                  <c:v>407.95875000000001</c:v>
                </c:pt>
                <c:pt idx="11343">
                  <c:v>407.97</c:v>
                </c:pt>
                <c:pt idx="11344">
                  <c:v>407.98124999999999</c:v>
                </c:pt>
                <c:pt idx="11345">
                  <c:v>407.99250000000001</c:v>
                </c:pt>
                <c:pt idx="11346">
                  <c:v>408.00375000000003</c:v>
                </c:pt>
                <c:pt idx="11347">
                  <c:v>408.01499999999999</c:v>
                </c:pt>
                <c:pt idx="11348">
                  <c:v>408.02625</c:v>
                </c:pt>
                <c:pt idx="11349">
                  <c:v>408.03750000000002</c:v>
                </c:pt>
                <c:pt idx="11350">
                  <c:v>408.04874999999998</c:v>
                </c:pt>
                <c:pt idx="11351">
                  <c:v>408.06</c:v>
                </c:pt>
                <c:pt idx="11352">
                  <c:v>408.07125000000002</c:v>
                </c:pt>
                <c:pt idx="11353">
                  <c:v>408.08249999999998</c:v>
                </c:pt>
                <c:pt idx="11354">
                  <c:v>408.09375</c:v>
                </c:pt>
                <c:pt idx="11355">
                  <c:v>408.10500000000002</c:v>
                </c:pt>
                <c:pt idx="11356">
                  <c:v>408.11624999999998</c:v>
                </c:pt>
                <c:pt idx="11357">
                  <c:v>408.1275</c:v>
                </c:pt>
                <c:pt idx="11358">
                  <c:v>408.13875000000002</c:v>
                </c:pt>
                <c:pt idx="11359">
                  <c:v>408.15</c:v>
                </c:pt>
                <c:pt idx="11360">
                  <c:v>408.16125</c:v>
                </c:pt>
                <c:pt idx="11361">
                  <c:v>408.17250000000001</c:v>
                </c:pt>
                <c:pt idx="11362">
                  <c:v>408.18374999999997</c:v>
                </c:pt>
                <c:pt idx="11363">
                  <c:v>408.19499999999999</c:v>
                </c:pt>
                <c:pt idx="11364">
                  <c:v>408.20625000000001</c:v>
                </c:pt>
                <c:pt idx="11365">
                  <c:v>408.21749999999997</c:v>
                </c:pt>
                <c:pt idx="11366">
                  <c:v>408.22874999999999</c:v>
                </c:pt>
                <c:pt idx="11367">
                  <c:v>408.24</c:v>
                </c:pt>
                <c:pt idx="11368">
                  <c:v>408.25125000000003</c:v>
                </c:pt>
                <c:pt idx="11369">
                  <c:v>408.26249999999999</c:v>
                </c:pt>
                <c:pt idx="11370">
                  <c:v>408.27375000000001</c:v>
                </c:pt>
                <c:pt idx="11371">
                  <c:v>408.28500000000003</c:v>
                </c:pt>
                <c:pt idx="11372">
                  <c:v>408.29624999999999</c:v>
                </c:pt>
                <c:pt idx="11373">
                  <c:v>408.3075</c:v>
                </c:pt>
                <c:pt idx="11374">
                  <c:v>408.31875000000002</c:v>
                </c:pt>
                <c:pt idx="11375">
                  <c:v>408.33</c:v>
                </c:pt>
                <c:pt idx="11376">
                  <c:v>408.34125</c:v>
                </c:pt>
                <c:pt idx="11377">
                  <c:v>408.35250000000002</c:v>
                </c:pt>
                <c:pt idx="11378">
                  <c:v>408.36374999999998</c:v>
                </c:pt>
                <c:pt idx="11379">
                  <c:v>408.375</c:v>
                </c:pt>
                <c:pt idx="11380">
                  <c:v>408.38625000000002</c:v>
                </c:pt>
                <c:pt idx="11381">
                  <c:v>408.39749999999998</c:v>
                </c:pt>
                <c:pt idx="11382">
                  <c:v>408.40875</c:v>
                </c:pt>
                <c:pt idx="11383">
                  <c:v>408.42</c:v>
                </c:pt>
                <c:pt idx="11384">
                  <c:v>408.43124999999998</c:v>
                </c:pt>
                <c:pt idx="11385">
                  <c:v>408.4425</c:v>
                </c:pt>
                <c:pt idx="11386">
                  <c:v>408.45375000000001</c:v>
                </c:pt>
                <c:pt idx="11387">
                  <c:v>408.46499999999997</c:v>
                </c:pt>
                <c:pt idx="11388">
                  <c:v>408.47624999999999</c:v>
                </c:pt>
                <c:pt idx="11389">
                  <c:v>408.48750000000001</c:v>
                </c:pt>
                <c:pt idx="11390">
                  <c:v>408.49874999999997</c:v>
                </c:pt>
                <c:pt idx="11391">
                  <c:v>408.51</c:v>
                </c:pt>
                <c:pt idx="11392">
                  <c:v>408.52125000000001</c:v>
                </c:pt>
                <c:pt idx="11393">
                  <c:v>408.53250000000003</c:v>
                </c:pt>
                <c:pt idx="11394">
                  <c:v>408.54374999999999</c:v>
                </c:pt>
                <c:pt idx="11395">
                  <c:v>408.55500000000001</c:v>
                </c:pt>
                <c:pt idx="11396">
                  <c:v>408.56625000000003</c:v>
                </c:pt>
                <c:pt idx="11397">
                  <c:v>408.57749999999999</c:v>
                </c:pt>
                <c:pt idx="11398">
                  <c:v>408.58875</c:v>
                </c:pt>
                <c:pt idx="11399">
                  <c:v>408.6</c:v>
                </c:pt>
                <c:pt idx="11400">
                  <c:v>408.61124999999998</c:v>
                </c:pt>
                <c:pt idx="11401">
                  <c:v>408.6225</c:v>
                </c:pt>
                <c:pt idx="11402">
                  <c:v>408.63375000000002</c:v>
                </c:pt>
                <c:pt idx="11403">
                  <c:v>408.64499999999998</c:v>
                </c:pt>
                <c:pt idx="11404">
                  <c:v>408.65625</c:v>
                </c:pt>
                <c:pt idx="11405">
                  <c:v>408.66750000000002</c:v>
                </c:pt>
                <c:pt idx="11406">
                  <c:v>408.67874999999998</c:v>
                </c:pt>
                <c:pt idx="11407">
                  <c:v>408.69</c:v>
                </c:pt>
                <c:pt idx="11408">
                  <c:v>408.70125000000002</c:v>
                </c:pt>
                <c:pt idx="11409">
                  <c:v>408.71249999999998</c:v>
                </c:pt>
                <c:pt idx="11410">
                  <c:v>408.72375</c:v>
                </c:pt>
                <c:pt idx="11411">
                  <c:v>408.73500000000001</c:v>
                </c:pt>
                <c:pt idx="11412">
                  <c:v>408.74624999999997</c:v>
                </c:pt>
                <c:pt idx="11413">
                  <c:v>408.75749999999999</c:v>
                </c:pt>
                <c:pt idx="11414">
                  <c:v>408.76875000000001</c:v>
                </c:pt>
                <c:pt idx="11415">
                  <c:v>408.78</c:v>
                </c:pt>
                <c:pt idx="11416">
                  <c:v>408.79124999999999</c:v>
                </c:pt>
                <c:pt idx="11417">
                  <c:v>408.80250000000001</c:v>
                </c:pt>
                <c:pt idx="11418">
                  <c:v>408.81375000000003</c:v>
                </c:pt>
                <c:pt idx="11419">
                  <c:v>408.82499999999999</c:v>
                </c:pt>
                <c:pt idx="11420">
                  <c:v>408.83625000000001</c:v>
                </c:pt>
                <c:pt idx="11421">
                  <c:v>408.84750000000003</c:v>
                </c:pt>
                <c:pt idx="11422">
                  <c:v>408.85874999999999</c:v>
                </c:pt>
                <c:pt idx="11423">
                  <c:v>408.87</c:v>
                </c:pt>
                <c:pt idx="11424">
                  <c:v>408.88125000000002</c:v>
                </c:pt>
                <c:pt idx="11425">
                  <c:v>408.89249999999998</c:v>
                </c:pt>
                <c:pt idx="11426">
                  <c:v>408.90375</c:v>
                </c:pt>
                <c:pt idx="11427">
                  <c:v>408.91500000000002</c:v>
                </c:pt>
                <c:pt idx="11428">
                  <c:v>408.92624999999998</c:v>
                </c:pt>
                <c:pt idx="11429">
                  <c:v>408.9375</c:v>
                </c:pt>
                <c:pt idx="11430">
                  <c:v>408.94875000000002</c:v>
                </c:pt>
                <c:pt idx="11431">
                  <c:v>408.96</c:v>
                </c:pt>
                <c:pt idx="11432">
                  <c:v>408.97125</c:v>
                </c:pt>
                <c:pt idx="11433">
                  <c:v>408.98250000000002</c:v>
                </c:pt>
                <c:pt idx="11434">
                  <c:v>408.99374999999998</c:v>
                </c:pt>
                <c:pt idx="11435">
                  <c:v>409.005</c:v>
                </c:pt>
                <c:pt idx="11436">
                  <c:v>409.01625000000001</c:v>
                </c:pt>
                <c:pt idx="11437">
                  <c:v>409.02749999999997</c:v>
                </c:pt>
                <c:pt idx="11438">
                  <c:v>409.03874999999999</c:v>
                </c:pt>
                <c:pt idx="11439">
                  <c:v>409.05</c:v>
                </c:pt>
                <c:pt idx="11440">
                  <c:v>409.06124999999997</c:v>
                </c:pt>
                <c:pt idx="11441">
                  <c:v>409.07249999999999</c:v>
                </c:pt>
                <c:pt idx="11442">
                  <c:v>409.08375000000001</c:v>
                </c:pt>
                <c:pt idx="11443">
                  <c:v>409.09500000000003</c:v>
                </c:pt>
                <c:pt idx="11444">
                  <c:v>409.10624999999999</c:v>
                </c:pt>
                <c:pt idx="11445">
                  <c:v>409.11750000000001</c:v>
                </c:pt>
                <c:pt idx="11446">
                  <c:v>409.12875000000003</c:v>
                </c:pt>
                <c:pt idx="11447">
                  <c:v>409.14</c:v>
                </c:pt>
                <c:pt idx="11448">
                  <c:v>409.15125</c:v>
                </c:pt>
                <c:pt idx="11449">
                  <c:v>409.16250000000002</c:v>
                </c:pt>
                <c:pt idx="11450">
                  <c:v>409.17374999999998</c:v>
                </c:pt>
                <c:pt idx="11451">
                  <c:v>409.185</c:v>
                </c:pt>
                <c:pt idx="11452">
                  <c:v>409.19625000000002</c:v>
                </c:pt>
                <c:pt idx="11453">
                  <c:v>409.20749999999998</c:v>
                </c:pt>
                <c:pt idx="11454">
                  <c:v>409.21875</c:v>
                </c:pt>
              </c:numCache>
            </c:numRef>
          </c:xVal>
          <c:yVal>
            <c:numRef>
              <c:f>Sheet1!$B$2:$B$11456</c:f>
              <c:numCache>
                <c:formatCode>General</c:formatCode>
                <c:ptCount val="11455"/>
                <c:pt idx="0">
                  <c:v>-1549.8691409999999</c:v>
                </c:pt>
                <c:pt idx="1">
                  <c:v>-1584.5513920000001</c:v>
                </c:pt>
                <c:pt idx="2">
                  <c:v>-1503.420654</c:v>
                </c:pt>
                <c:pt idx="3">
                  <c:v>-1507.6741939999999</c:v>
                </c:pt>
                <c:pt idx="4">
                  <c:v>-1397.7751459999999</c:v>
                </c:pt>
                <c:pt idx="5">
                  <c:v>-1539.5333250000001</c:v>
                </c:pt>
                <c:pt idx="6">
                  <c:v>-1536.500732</c:v>
                </c:pt>
                <c:pt idx="7">
                  <c:v>-1656.0600589999999</c:v>
                </c:pt>
                <c:pt idx="8">
                  <c:v>-1568.874634</c:v>
                </c:pt>
                <c:pt idx="9">
                  <c:v>-1492.2248540000001</c:v>
                </c:pt>
                <c:pt idx="10">
                  <c:v>-1309.874634</c:v>
                </c:pt>
                <c:pt idx="11">
                  <c:v>-1456.3100589999999</c:v>
                </c:pt>
                <c:pt idx="12">
                  <c:v>-1439.7276609999999</c:v>
                </c:pt>
                <c:pt idx="13">
                  <c:v>-1468.676025</c:v>
                </c:pt>
                <c:pt idx="14">
                  <c:v>-1409.7498780000001</c:v>
                </c:pt>
                <c:pt idx="15">
                  <c:v>-1355.311768</c:v>
                </c:pt>
                <c:pt idx="16">
                  <c:v>-1458.3199460000001</c:v>
                </c:pt>
                <c:pt idx="17">
                  <c:v>-1526.114624</c:v>
                </c:pt>
                <c:pt idx="18">
                  <c:v>-1444.8707280000001</c:v>
                </c:pt>
                <c:pt idx="19">
                  <c:v>-1427.654419</c:v>
                </c:pt>
                <c:pt idx="20">
                  <c:v>-1361.662231</c:v>
                </c:pt>
                <c:pt idx="21">
                  <c:v>-1449.3312989999999</c:v>
                </c:pt>
                <c:pt idx="22">
                  <c:v>-1391.4654539999999</c:v>
                </c:pt>
                <c:pt idx="23">
                  <c:v>-1347.7806399999999</c:v>
                </c:pt>
                <c:pt idx="24">
                  <c:v>-1526.2220460000001</c:v>
                </c:pt>
                <c:pt idx="25">
                  <c:v>-1344.5223390000001</c:v>
                </c:pt>
                <c:pt idx="26">
                  <c:v>-1487.0401609999999</c:v>
                </c:pt>
                <c:pt idx="27">
                  <c:v>-1434.9968260000001</c:v>
                </c:pt>
                <c:pt idx="28">
                  <c:v>-1448.9852289999999</c:v>
                </c:pt>
                <c:pt idx="29">
                  <c:v>-1332.000732</c:v>
                </c:pt>
                <c:pt idx="30">
                  <c:v>-1295.7531739999999</c:v>
                </c:pt>
                <c:pt idx="31">
                  <c:v>-1449.8767089999999</c:v>
                </c:pt>
                <c:pt idx="32">
                  <c:v>-1310.7899170000001</c:v>
                </c:pt>
                <c:pt idx="33">
                  <c:v>-1515.9925539999999</c:v>
                </c:pt>
                <c:pt idx="34">
                  <c:v>-1368.4895019999999</c:v>
                </c:pt>
                <c:pt idx="35">
                  <c:v>-1334.7576899999999</c:v>
                </c:pt>
                <c:pt idx="36">
                  <c:v>-1369.2366939999999</c:v>
                </c:pt>
                <c:pt idx="37">
                  <c:v>-1296.1639399999999</c:v>
                </c:pt>
                <c:pt idx="38">
                  <c:v>-1299.7269289999999</c:v>
                </c:pt>
                <c:pt idx="39">
                  <c:v>-1374.8983149999999</c:v>
                </c:pt>
                <c:pt idx="40">
                  <c:v>-1166.470337</c:v>
                </c:pt>
                <c:pt idx="41">
                  <c:v>-1357.3747559999999</c:v>
                </c:pt>
                <c:pt idx="42">
                  <c:v>-1432.5928960000001</c:v>
                </c:pt>
                <c:pt idx="43">
                  <c:v>-1398.0798339999999</c:v>
                </c:pt>
                <c:pt idx="44">
                  <c:v>-1392.1248780000001</c:v>
                </c:pt>
                <c:pt idx="45">
                  <c:v>-1407.017578</c:v>
                </c:pt>
                <c:pt idx="46">
                  <c:v>-1378.220337</c:v>
                </c:pt>
                <c:pt idx="47">
                  <c:v>-1359.9991460000001</c:v>
                </c:pt>
                <c:pt idx="48">
                  <c:v>-1481.8596190000001</c:v>
                </c:pt>
                <c:pt idx="49">
                  <c:v>-1220.376953</c:v>
                </c:pt>
                <c:pt idx="50">
                  <c:v>-1321.0161129999999</c:v>
                </c:pt>
                <c:pt idx="51">
                  <c:v>-1584.189087</c:v>
                </c:pt>
                <c:pt idx="52">
                  <c:v>-1395.4794919999999</c:v>
                </c:pt>
                <c:pt idx="53">
                  <c:v>-1288.922241</c:v>
                </c:pt>
                <c:pt idx="54">
                  <c:v>-1407.1933590000001</c:v>
                </c:pt>
                <c:pt idx="55">
                  <c:v>-1359.7280270000001</c:v>
                </c:pt>
                <c:pt idx="56">
                  <c:v>-1347.659058</c:v>
                </c:pt>
                <c:pt idx="57">
                  <c:v>-1354.3808590000001</c:v>
                </c:pt>
                <c:pt idx="58">
                  <c:v>-1214.330322</c:v>
                </c:pt>
                <c:pt idx="59">
                  <c:v>-1339.3283690000001</c:v>
                </c:pt>
                <c:pt idx="60">
                  <c:v>-1253.2789310000001</c:v>
                </c:pt>
                <c:pt idx="61">
                  <c:v>-1324.1835940000001</c:v>
                </c:pt>
                <c:pt idx="62">
                  <c:v>-1398.31665</c:v>
                </c:pt>
                <c:pt idx="63">
                  <c:v>-1265.9110109999999</c:v>
                </c:pt>
                <c:pt idx="64">
                  <c:v>-1281.7333980000001</c:v>
                </c:pt>
                <c:pt idx="65">
                  <c:v>-1395.4029539999999</c:v>
                </c:pt>
                <c:pt idx="66">
                  <c:v>-1349.6705320000001</c:v>
                </c:pt>
                <c:pt idx="67">
                  <c:v>-1330.3050539999999</c:v>
                </c:pt>
                <c:pt idx="68">
                  <c:v>-1314.114746</c:v>
                </c:pt>
                <c:pt idx="69">
                  <c:v>-1424.403687</c:v>
                </c:pt>
                <c:pt idx="70">
                  <c:v>-1347.177246</c:v>
                </c:pt>
                <c:pt idx="71">
                  <c:v>-1371.8405760000001</c:v>
                </c:pt>
                <c:pt idx="72">
                  <c:v>-1209.3251949999999</c:v>
                </c:pt>
                <c:pt idx="73">
                  <c:v>-1403.996582</c:v>
                </c:pt>
                <c:pt idx="74">
                  <c:v>-1322.9110109999999</c:v>
                </c:pt>
                <c:pt idx="75">
                  <c:v>-1320.459351</c:v>
                </c:pt>
                <c:pt idx="76">
                  <c:v>-1252.2723390000001</c:v>
                </c:pt>
                <c:pt idx="77">
                  <c:v>-1380.4530030000001</c:v>
                </c:pt>
                <c:pt idx="78">
                  <c:v>-1412.411255</c:v>
                </c:pt>
                <c:pt idx="79">
                  <c:v>-1469.8583980000001</c:v>
                </c:pt>
                <c:pt idx="80">
                  <c:v>-1439.268433</c:v>
                </c:pt>
                <c:pt idx="81">
                  <c:v>-1368.5335689999999</c:v>
                </c:pt>
                <c:pt idx="82">
                  <c:v>-1340.05249</c:v>
                </c:pt>
                <c:pt idx="83">
                  <c:v>-1460.9307859999999</c:v>
                </c:pt>
                <c:pt idx="84">
                  <c:v>-1367.8500979999999</c:v>
                </c:pt>
                <c:pt idx="85">
                  <c:v>-1385.4644780000001</c:v>
                </c:pt>
                <c:pt idx="86">
                  <c:v>-1447.437866</c:v>
                </c:pt>
                <c:pt idx="87">
                  <c:v>-1433.9848629999999</c:v>
                </c:pt>
                <c:pt idx="88">
                  <c:v>-1451.040405</c:v>
                </c:pt>
                <c:pt idx="89">
                  <c:v>-1357.926514</c:v>
                </c:pt>
                <c:pt idx="90">
                  <c:v>-1385.028687</c:v>
                </c:pt>
                <c:pt idx="91">
                  <c:v>-1484.5976559999999</c:v>
                </c:pt>
                <c:pt idx="92">
                  <c:v>-1581.1020510000001</c:v>
                </c:pt>
                <c:pt idx="93">
                  <c:v>-1458.8551030000001</c:v>
                </c:pt>
                <c:pt idx="94">
                  <c:v>-1477.9212649999999</c:v>
                </c:pt>
                <c:pt idx="95">
                  <c:v>-1403.270264</c:v>
                </c:pt>
                <c:pt idx="96">
                  <c:v>-1508.796143</c:v>
                </c:pt>
                <c:pt idx="97">
                  <c:v>-1489.2264399999999</c:v>
                </c:pt>
                <c:pt idx="98">
                  <c:v>-1539.2563479999999</c:v>
                </c:pt>
                <c:pt idx="99">
                  <c:v>-1565.040283</c:v>
                </c:pt>
                <c:pt idx="100">
                  <c:v>-1582.505249</c:v>
                </c:pt>
                <c:pt idx="101">
                  <c:v>-1442.2910159999999</c:v>
                </c:pt>
                <c:pt idx="102">
                  <c:v>-1574.4415280000001</c:v>
                </c:pt>
                <c:pt idx="103">
                  <c:v>-1368.8442379999999</c:v>
                </c:pt>
                <c:pt idx="104">
                  <c:v>-1355.669189</c:v>
                </c:pt>
                <c:pt idx="105">
                  <c:v>-1469.2384030000001</c:v>
                </c:pt>
                <c:pt idx="106">
                  <c:v>-1491.1660159999999</c:v>
                </c:pt>
                <c:pt idx="107">
                  <c:v>-1480.936279</c:v>
                </c:pt>
                <c:pt idx="108">
                  <c:v>-1552.4720460000001</c:v>
                </c:pt>
                <c:pt idx="109">
                  <c:v>-1563.5986330000001</c:v>
                </c:pt>
                <c:pt idx="110">
                  <c:v>-1626.0457759999999</c:v>
                </c:pt>
                <c:pt idx="111">
                  <c:v>-1427.775269</c:v>
                </c:pt>
                <c:pt idx="112">
                  <c:v>-1533.6549070000001</c:v>
                </c:pt>
                <c:pt idx="113">
                  <c:v>-1531.727783</c:v>
                </c:pt>
                <c:pt idx="114">
                  <c:v>-1562.7235109999999</c:v>
                </c:pt>
                <c:pt idx="115">
                  <c:v>-1622.038818</c:v>
                </c:pt>
                <c:pt idx="116">
                  <c:v>-1474.4388429999999</c:v>
                </c:pt>
                <c:pt idx="117">
                  <c:v>-1556.494629</c:v>
                </c:pt>
                <c:pt idx="118">
                  <c:v>-1482.3941649999999</c:v>
                </c:pt>
                <c:pt idx="119">
                  <c:v>-1454.6080320000001</c:v>
                </c:pt>
                <c:pt idx="120">
                  <c:v>-1477.8339840000001</c:v>
                </c:pt>
                <c:pt idx="121">
                  <c:v>-1468.0317379999999</c:v>
                </c:pt>
                <c:pt idx="122">
                  <c:v>-1426.5073239999999</c:v>
                </c:pt>
                <c:pt idx="123">
                  <c:v>-1500.1088870000001</c:v>
                </c:pt>
                <c:pt idx="124">
                  <c:v>-1478.152832</c:v>
                </c:pt>
                <c:pt idx="125">
                  <c:v>-1428.833496</c:v>
                </c:pt>
                <c:pt idx="126">
                  <c:v>-1529.8041989999999</c:v>
                </c:pt>
                <c:pt idx="127">
                  <c:v>-1492.771362</c:v>
                </c:pt>
                <c:pt idx="128">
                  <c:v>-1327.4282229999999</c:v>
                </c:pt>
                <c:pt idx="129">
                  <c:v>-1293.052246</c:v>
                </c:pt>
                <c:pt idx="130">
                  <c:v>-1431.022827</c:v>
                </c:pt>
                <c:pt idx="131">
                  <c:v>-1395.8570560000001</c:v>
                </c:pt>
                <c:pt idx="132">
                  <c:v>-1441.8717039999999</c:v>
                </c:pt>
                <c:pt idx="133">
                  <c:v>-1360.197876</c:v>
                </c:pt>
                <c:pt idx="134">
                  <c:v>-1243.4580080000001</c:v>
                </c:pt>
                <c:pt idx="135">
                  <c:v>-1339.830322</c:v>
                </c:pt>
                <c:pt idx="136">
                  <c:v>-1484.965942</c:v>
                </c:pt>
                <c:pt idx="137">
                  <c:v>-1338.9395750000001</c:v>
                </c:pt>
                <c:pt idx="138">
                  <c:v>-1315.836548</c:v>
                </c:pt>
                <c:pt idx="139">
                  <c:v>-1436.970947</c:v>
                </c:pt>
                <c:pt idx="140">
                  <c:v>-1491.9224850000001</c:v>
                </c:pt>
                <c:pt idx="141">
                  <c:v>-1402.001831</c:v>
                </c:pt>
                <c:pt idx="142">
                  <c:v>-1473.418823</c:v>
                </c:pt>
                <c:pt idx="143">
                  <c:v>-1378.425659</c:v>
                </c:pt>
                <c:pt idx="144">
                  <c:v>-1355.255005</c:v>
                </c:pt>
                <c:pt idx="145">
                  <c:v>-1335.6723629999999</c:v>
                </c:pt>
                <c:pt idx="146">
                  <c:v>-1396.4929199999999</c:v>
                </c:pt>
                <c:pt idx="147">
                  <c:v>-1327.2545170000001</c:v>
                </c:pt>
                <c:pt idx="148">
                  <c:v>-1394.391357</c:v>
                </c:pt>
                <c:pt idx="149">
                  <c:v>-1446.229736</c:v>
                </c:pt>
                <c:pt idx="150">
                  <c:v>-1534.318115</c:v>
                </c:pt>
                <c:pt idx="151">
                  <c:v>-1520.451904</c:v>
                </c:pt>
                <c:pt idx="152">
                  <c:v>-1553.9555660000001</c:v>
                </c:pt>
                <c:pt idx="153">
                  <c:v>-1565.772827</c:v>
                </c:pt>
                <c:pt idx="154">
                  <c:v>-1467.7620850000001</c:v>
                </c:pt>
                <c:pt idx="155">
                  <c:v>-1448.9838870000001</c:v>
                </c:pt>
                <c:pt idx="156">
                  <c:v>-1476.7476810000001</c:v>
                </c:pt>
                <c:pt idx="157">
                  <c:v>-1529.1241460000001</c:v>
                </c:pt>
                <c:pt idx="158">
                  <c:v>-1524.072388</c:v>
                </c:pt>
                <c:pt idx="159">
                  <c:v>-1426.421875</c:v>
                </c:pt>
                <c:pt idx="160">
                  <c:v>-1618.8092039999999</c:v>
                </c:pt>
                <c:pt idx="161">
                  <c:v>-1538.0008539999999</c:v>
                </c:pt>
                <c:pt idx="162">
                  <c:v>-1517.95874</c:v>
                </c:pt>
                <c:pt idx="163">
                  <c:v>-1428.0625</c:v>
                </c:pt>
                <c:pt idx="164">
                  <c:v>-1469.1374510000001</c:v>
                </c:pt>
                <c:pt idx="165">
                  <c:v>-1600.349976</c:v>
                </c:pt>
                <c:pt idx="166">
                  <c:v>-1589.8935550000001</c:v>
                </c:pt>
                <c:pt idx="167">
                  <c:v>-1590.802124</c:v>
                </c:pt>
                <c:pt idx="168">
                  <c:v>-1429.692505</c:v>
                </c:pt>
                <c:pt idx="169">
                  <c:v>-1485.366943</c:v>
                </c:pt>
                <c:pt idx="170">
                  <c:v>-1544.747314</c:v>
                </c:pt>
                <c:pt idx="171">
                  <c:v>-1539.7030030000001</c:v>
                </c:pt>
                <c:pt idx="172">
                  <c:v>-1469.599365</c:v>
                </c:pt>
                <c:pt idx="173">
                  <c:v>-1564.8156739999999</c:v>
                </c:pt>
                <c:pt idx="174">
                  <c:v>-1467.497803</c:v>
                </c:pt>
                <c:pt idx="175">
                  <c:v>-1510.5550539999999</c:v>
                </c:pt>
                <c:pt idx="176">
                  <c:v>-1610.375</c:v>
                </c:pt>
                <c:pt idx="177">
                  <c:v>-1621.209351</c:v>
                </c:pt>
                <c:pt idx="178">
                  <c:v>-1570.1099850000001</c:v>
                </c:pt>
                <c:pt idx="179">
                  <c:v>-1560.878052</c:v>
                </c:pt>
                <c:pt idx="180">
                  <c:v>-1667.213379</c:v>
                </c:pt>
                <c:pt idx="181">
                  <c:v>-1560.568237</c:v>
                </c:pt>
                <c:pt idx="182">
                  <c:v>-1622.108643</c:v>
                </c:pt>
                <c:pt idx="183">
                  <c:v>-1599.8903809999999</c:v>
                </c:pt>
                <c:pt idx="184">
                  <c:v>-1524.9071039999999</c:v>
                </c:pt>
                <c:pt idx="185">
                  <c:v>-1521.0119629999999</c:v>
                </c:pt>
                <c:pt idx="186">
                  <c:v>-1570.419312</c:v>
                </c:pt>
                <c:pt idx="187">
                  <c:v>-1638.920044</c:v>
                </c:pt>
                <c:pt idx="188">
                  <c:v>-1564.095337</c:v>
                </c:pt>
                <c:pt idx="189">
                  <c:v>-1618.981689</c:v>
                </c:pt>
                <c:pt idx="190">
                  <c:v>-1570.8507079999999</c:v>
                </c:pt>
                <c:pt idx="191">
                  <c:v>-1606.6879879999999</c:v>
                </c:pt>
                <c:pt idx="192">
                  <c:v>-1650.201172</c:v>
                </c:pt>
                <c:pt idx="193">
                  <c:v>-1628.4719239999999</c:v>
                </c:pt>
                <c:pt idx="194">
                  <c:v>-1597.5545649999999</c:v>
                </c:pt>
                <c:pt idx="195">
                  <c:v>-1544.7227780000001</c:v>
                </c:pt>
                <c:pt idx="196">
                  <c:v>-1600.4916989999999</c:v>
                </c:pt>
                <c:pt idx="197">
                  <c:v>-1678.6556399999999</c:v>
                </c:pt>
                <c:pt idx="198">
                  <c:v>-1533.5428469999999</c:v>
                </c:pt>
                <c:pt idx="199">
                  <c:v>-1561.5421140000001</c:v>
                </c:pt>
                <c:pt idx="200">
                  <c:v>-1521.580078</c:v>
                </c:pt>
                <c:pt idx="201">
                  <c:v>-1564.5588379999999</c:v>
                </c:pt>
                <c:pt idx="202">
                  <c:v>-1638.553711</c:v>
                </c:pt>
                <c:pt idx="203">
                  <c:v>-1475.684814</c:v>
                </c:pt>
                <c:pt idx="204">
                  <c:v>-1545.9343260000001</c:v>
                </c:pt>
                <c:pt idx="205">
                  <c:v>-1610.05249</c:v>
                </c:pt>
                <c:pt idx="206">
                  <c:v>-1673.929932</c:v>
                </c:pt>
                <c:pt idx="207">
                  <c:v>-1684.8588870000001</c:v>
                </c:pt>
                <c:pt idx="208">
                  <c:v>-1672.876831</c:v>
                </c:pt>
                <c:pt idx="209">
                  <c:v>-1700.1623540000001</c:v>
                </c:pt>
                <c:pt idx="210">
                  <c:v>-1617.8748780000001</c:v>
                </c:pt>
                <c:pt idx="211">
                  <c:v>-1562.3082280000001</c:v>
                </c:pt>
                <c:pt idx="212">
                  <c:v>-1680.1107179999999</c:v>
                </c:pt>
                <c:pt idx="213">
                  <c:v>-1625.128418</c:v>
                </c:pt>
                <c:pt idx="214">
                  <c:v>-1593.3826899999999</c:v>
                </c:pt>
                <c:pt idx="215">
                  <c:v>-1580.171143</c:v>
                </c:pt>
                <c:pt idx="216">
                  <c:v>-1528.3244629999999</c:v>
                </c:pt>
                <c:pt idx="217">
                  <c:v>-1707.3604740000001</c:v>
                </c:pt>
                <c:pt idx="218">
                  <c:v>-1588.4960940000001</c:v>
                </c:pt>
                <c:pt idx="219">
                  <c:v>-1612.017212</c:v>
                </c:pt>
                <c:pt idx="220">
                  <c:v>-1550.307861</c:v>
                </c:pt>
                <c:pt idx="221">
                  <c:v>-1555.8679199999999</c:v>
                </c:pt>
                <c:pt idx="222">
                  <c:v>-1495.2574460000001</c:v>
                </c:pt>
                <c:pt idx="223">
                  <c:v>-1569.2498780000001</c:v>
                </c:pt>
                <c:pt idx="224">
                  <c:v>-1474.5740969999999</c:v>
                </c:pt>
                <c:pt idx="225">
                  <c:v>-1599.3294679999999</c:v>
                </c:pt>
                <c:pt idx="226">
                  <c:v>-1541.4886469999999</c:v>
                </c:pt>
                <c:pt idx="227">
                  <c:v>-1544.8029790000001</c:v>
                </c:pt>
                <c:pt idx="228">
                  <c:v>-1652.376221</c:v>
                </c:pt>
                <c:pt idx="229">
                  <c:v>-1721.901001</c:v>
                </c:pt>
                <c:pt idx="230">
                  <c:v>-1613.4213870000001</c:v>
                </c:pt>
                <c:pt idx="231">
                  <c:v>-1607.2989500000001</c:v>
                </c:pt>
                <c:pt idx="232">
                  <c:v>-1671.380371</c:v>
                </c:pt>
                <c:pt idx="233">
                  <c:v>-1677.8472899999999</c:v>
                </c:pt>
                <c:pt idx="234">
                  <c:v>-1707.284302</c:v>
                </c:pt>
                <c:pt idx="235">
                  <c:v>-1762.353149</c:v>
                </c:pt>
                <c:pt idx="236">
                  <c:v>-1734.1054690000001</c:v>
                </c:pt>
                <c:pt idx="237">
                  <c:v>-1797.3548579999999</c:v>
                </c:pt>
                <c:pt idx="238">
                  <c:v>-1800.734009</c:v>
                </c:pt>
                <c:pt idx="239">
                  <c:v>-1960.9761960000001</c:v>
                </c:pt>
                <c:pt idx="240">
                  <c:v>-1941.517456</c:v>
                </c:pt>
                <c:pt idx="241">
                  <c:v>-2036.7535399999999</c:v>
                </c:pt>
                <c:pt idx="242">
                  <c:v>-2046.8607179999999</c:v>
                </c:pt>
                <c:pt idx="243">
                  <c:v>-1925.790283</c:v>
                </c:pt>
                <c:pt idx="244">
                  <c:v>-2096.275635</c:v>
                </c:pt>
                <c:pt idx="245">
                  <c:v>-1928.263672</c:v>
                </c:pt>
                <c:pt idx="246">
                  <c:v>-2078.3522950000001</c:v>
                </c:pt>
                <c:pt idx="247">
                  <c:v>-2174.80249</c:v>
                </c:pt>
                <c:pt idx="248">
                  <c:v>-2153.6845699999999</c:v>
                </c:pt>
                <c:pt idx="249">
                  <c:v>-2217.849365</c:v>
                </c:pt>
                <c:pt idx="250">
                  <c:v>-2341.669922</c:v>
                </c:pt>
                <c:pt idx="251">
                  <c:v>-2329.4448240000002</c:v>
                </c:pt>
                <c:pt idx="252">
                  <c:v>-2411.7441410000001</c:v>
                </c:pt>
                <c:pt idx="253">
                  <c:v>-2277.1000979999999</c:v>
                </c:pt>
                <c:pt idx="254">
                  <c:v>-2299.0083009999998</c:v>
                </c:pt>
                <c:pt idx="255">
                  <c:v>-2373.6904300000001</c:v>
                </c:pt>
                <c:pt idx="256">
                  <c:v>-2298.2016600000002</c:v>
                </c:pt>
                <c:pt idx="257">
                  <c:v>-2319.0627439999998</c:v>
                </c:pt>
                <c:pt idx="258">
                  <c:v>-2417.1191410000001</c:v>
                </c:pt>
                <c:pt idx="259">
                  <c:v>-2397.8364259999998</c:v>
                </c:pt>
                <c:pt idx="260">
                  <c:v>-2353.3342290000001</c:v>
                </c:pt>
                <c:pt idx="261">
                  <c:v>-2406.461182</c:v>
                </c:pt>
                <c:pt idx="262">
                  <c:v>-2443.9201659999999</c:v>
                </c:pt>
                <c:pt idx="263">
                  <c:v>-2458.2827149999998</c:v>
                </c:pt>
                <c:pt idx="264">
                  <c:v>-2454.6857909999999</c:v>
                </c:pt>
                <c:pt idx="265">
                  <c:v>-2499.7673340000001</c:v>
                </c:pt>
                <c:pt idx="266">
                  <c:v>-2427.9011230000001</c:v>
                </c:pt>
                <c:pt idx="267">
                  <c:v>-2372.8759770000001</c:v>
                </c:pt>
                <c:pt idx="268">
                  <c:v>-2363.0874020000001</c:v>
                </c:pt>
                <c:pt idx="269">
                  <c:v>-2433.3447270000001</c:v>
                </c:pt>
                <c:pt idx="270">
                  <c:v>-2410.5051269999999</c:v>
                </c:pt>
                <c:pt idx="271">
                  <c:v>-2484.9577640000002</c:v>
                </c:pt>
                <c:pt idx="272">
                  <c:v>-2451.3376459999999</c:v>
                </c:pt>
                <c:pt idx="273">
                  <c:v>-2398.389893</c:v>
                </c:pt>
                <c:pt idx="274">
                  <c:v>-2412.15625</c:v>
                </c:pt>
                <c:pt idx="275">
                  <c:v>-2483.836182</c:v>
                </c:pt>
                <c:pt idx="276">
                  <c:v>-2591.0283199999999</c:v>
                </c:pt>
                <c:pt idx="277">
                  <c:v>-2445.3659670000002</c:v>
                </c:pt>
                <c:pt idx="278">
                  <c:v>-2534.304932</c:v>
                </c:pt>
                <c:pt idx="279">
                  <c:v>-2638.0903320000002</c:v>
                </c:pt>
                <c:pt idx="280">
                  <c:v>-2598.9240719999998</c:v>
                </c:pt>
                <c:pt idx="281">
                  <c:v>-2511.6984859999998</c:v>
                </c:pt>
                <c:pt idx="282">
                  <c:v>-2501.525635</c:v>
                </c:pt>
                <c:pt idx="283">
                  <c:v>-2449.8251949999999</c:v>
                </c:pt>
                <c:pt idx="284">
                  <c:v>-2452.0026859999998</c:v>
                </c:pt>
                <c:pt idx="285">
                  <c:v>-2637.1672359999998</c:v>
                </c:pt>
                <c:pt idx="286">
                  <c:v>-2555.7226559999999</c:v>
                </c:pt>
                <c:pt idx="287">
                  <c:v>-2592.233643</c:v>
                </c:pt>
                <c:pt idx="288">
                  <c:v>-2408.6691890000002</c:v>
                </c:pt>
                <c:pt idx="289">
                  <c:v>-2483.64624</c:v>
                </c:pt>
                <c:pt idx="290">
                  <c:v>-2527.3442380000001</c:v>
                </c:pt>
                <c:pt idx="291">
                  <c:v>-2536.6772460000002</c:v>
                </c:pt>
                <c:pt idx="292">
                  <c:v>-2464.5847170000002</c:v>
                </c:pt>
                <c:pt idx="293">
                  <c:v>-2550.061768</c:v>
                </c:pt>
                <c:pt idx="294">
                  <c:v>-2575.95874</c:v>
                </c:pt>
                <c:pt idx="295">
                  <c:v>-2536.9846189999998</c:v>
                </c:pt>
                <c:pt idx="296">
                  <c:v>-2545.8215329999998</c:v>
                </c:pt>
                <c:pt idx="297">
                  <c:v>-2575.681885</c:v>
                </c:pt>
                <c:pt idx="298">
                  <c:v>-2575.1933589999999</c:v>
                </c:pt>
                <c:pt idx="299">
                  <c:v>-2482.953125</c:v>
                </c:pt>
                <c:pt idx="300">
                  <c:v>-2522.024414</c:v>
                </c:pt>
                <c:pt idx="301">
                  <c:v>-2469.4733890000002</c:v>
                </c:pt>
                <c:pt idx="302">
                  <c:v>-2587.9370119999999</c:v>
                </c:pt>
                <c:pt idx="303">
                  <c:v>-2627.8703609999998</c:v>
                </c:pt>
                <c:pt idx="304">
                  <c:v>-2599.9094239999999</c:v>
                </c:pt>
                <c:pt idx="305">
                  <c:v>-2689.5942380000001</c:v>
                </c:pt>
                <c:pt idx="306">
                  <c:v>-2569.3957519999999</c:v>
                </c:pt>
                <c:pt idx="307">
                  <c:v>-2669.2734369999998</c:v>
                </c:pt>
                <c:pt idx="308">
                  <c:v>-2585.3364259999998</c:v>
                </c:pt>
                <c:pt idx="309">
                  <c:v>-2649.7783199999999</c:v>
                </c:pt>
                <c:pt idx="310">
                  <c:v>-2662.3081050000001</c:v>
                </c:pt>
                <c:pt idx="311">
                  <c:v>-2610.4975589999999</c:v>
                </c:pt>
                <c:pt idx="312">
                  <c:v>-2602.2714839999999</c:v>
                </c:pt>
                <c:pt idx="313">
                  <c:v>-2630.8947750000002</c:v>
                </c:pt>
                <c:pt idx="314">
                  <c:v>-2617.1372070000002</c:v>
                </c:pt>
                <c:pt idx="315">
                  <c:v>-2561.4570309999999</c:v>
                </c:pt>
                <c:pt idx="316">
                  <c:v>-2677.1914059999999</c:v>
                </c:pt>
                <c:pt idx="317">
                  <c:v>-2470.88501</c:v>
                </c:pt>
                <c:pt idx="318">
                  <c:v>-2567.4860840000001</c:v>
                </c:pt>
                <c:pt idx="319">
                  <c:v>-2632.2463379999999</c:v>
                </c:pt>
                <c:pt idx="320">
                  <c:v>-2693.5024410000001</c:v>
                </c:pt>
                <c:pt idx="321">
                  <c:v>-2714.338135</c:v>
                </c:pt>
                <c:pt idx="322">
                  <c:v>-2670.1359859999998</c:v>
                </c:pt>
                <c:pt idx="323">
                  <c:v>-2671.217529</c:v>
                </c:pt>
                <c:pt idx="324">
                  <c:v>-2789.6059570000002</c:v>
                </c:pt>
                <c:pt idx="325">
                  <c:v>-2686.101807</c:v>
                </c:pt>
                <c:pt idx="326">
                  <c:v>-2684.6267090000001</c:v>
                </c:pt>
                <c:pt idx="327">
                  <c:v>-2778.5466310000002</c:v>
                </c:pt>
                <c:pt idx="328">
                  <c:v>-2835.91626</c:v>
                </c:pt>
                <c:pt idx="329">
                  <c:v>-2702.3173830000001</c:v>
                </c:pt>
                <c:pt idx="330">
                  <c:v>-2767.1152339999999</c:v>
                </c:pt>
                <c:pt idx="331">
                  <c:v>-2676.52124</c:v>
                </c:pt>
                <c:pt idx="332">
                  <c:v>-2699.2951659999999</c:v>
                </c:pt>
                <c:pt idx="333">
                  <c:v>-2756.397461</c:v>
                </c:pt>
                <c:pt idx="334">
                  <c:v>-2902.476807</c:v>
                </c:pt>
                <c:pt idx="335">
                  <c:v>-2821.3789059999999</c:v>
                </c:pt>
                <c:pt idx="336">
                  <c:v>-2825.381836</c:v>
                </c:pt>
                <c:pt idx="337">
                  <c:v>-2874.147461</c:v>
                </c:pt>
                <c:pt idx="338">
                  <c:v>-2788.5358890000002</c:v>
                </c:pt>
                <c:pt idx="339">
                  <c:v>-2816.2751459999999</c:v>
                </c:pt>
                <c:pt idx="340">
                  <c:v>-2726.8603520000001</c:v>
                </c:pt>
                <c:pt idx="341">
                  <c:v>-2740.0141600000002</c:v>
                </c:pt>
                <c:pt idx="342">
                  <c:v>-2819.946289</c:v>
                </c:pt>
                <c:pt idx="343">
                  <c:v>-2833.2768550000001</c:v>
                </c:pt>
                <c:pt idx="344">
                  <c:v>-2805.102539</c:v>
                </c:pt>
                <c:pt idx="345">
                  <c:v>-2763.3498540000001</c:v>
                </c:pt>
                <c:pt idx="346">
                  <c:v>-2834.4960940000001</c:v>
                </c:pt>
                <c:pt idx="347">
                  <c:v>-2746.5673830000001</c:v>
                </c:pt>
                <c:pt idx="348">
                  <c:v>-2798.3664549999999</c:v>
                </c:pt>
                <c:pt idx="349">
                  <c:v>-2770.9094239999999</c:v>
                </c:pt>
                <c:pt idx="350">
                  <c:v>-2836.8610840000001</c:v>
                </c:pt>
                <c:pt idx="351">
                  <c:v>-2785.2673340000001</c:v>
                </c:pt>
                <c:pt idx="352">
                  <c:v>-2885.5341800000001</c:v>
                </c:pt>
                <c:pt idx="353">
                  <c:v>-2849.5195309999999</c:v>
                </c:pt>
                <c:pt idx="354">
                  <c:v>-2889.19751</c:v>
                </c:pt>
                <c:pt idx="355">
                  <c:v>-2909.639893</c:v>
                </c:pt>
                <c:pt idx="356">
                  <c:v>-2942.6745609999998</c:v>
                </c:pt>
                <c:pt idx="357">
                  <c:v>-2888.3557129999999</c:v>
                </c:pt>
                <c:pt idx="358">
                  <c:v>-2754.1628420000002</c:v>
                </c:pt>
                <c:pt idx="359">
                  <c:v>-2872.5407709999999</c:v>
                </c:pt>
                <c:pt idx="360">
                  <c:v>-2940.7158199999999</c:v>
                </c:pt>
                <c:pt idx="361">
                  <c:v>-2836.64624</c:v>
                </c:pt>
                <c:pt idx="362">
                  <c:v>-2924.3315429999998</c:v>
                </c:pt>
                <c:pt idx="363">
                  <c:v>-2808.5695799999999</c:v>
                </c:pt>
                <c:pt idx="364">
                  <c:v>-2855.1137699999999</c:v>
                </c:pt>
                <c:pt idx="365">
                  <c:v>-3046.3666990000002</c:v>
                </c:pt>
                <c:pt idx="366">
                  <c:v>-2980.7666020000001</c:v>
                </c:pt>
                <c:pt idx="367">
                  <c:v>-2927.7453609999998</c:v>
                </c:pt>
                <c:pt idx="368">
                  <c:v>-2859.8891600000002</c:v>
                </c:pt>
                <c:pt idx="369">
                  <c:v>-2769.6276859999998</c:v>
                </c:pt>
                <c:pt idx="370">
                  <c:v>-2865.672607</c:v>
                </c:pt>
                <c:pt idx="371">
                  <c:v>-2776.9577640000002</c:v>
                </c:pt>
                <c:pt idx="372">
                  <c:v>-2932.163818</c:v>
                </c:pt>
                <c:pt idx="373">
                  <c:v>-2845.758789</c:v>
                </c:pt>
                <c:pt idx="374">
                  <c:v>-2794.0119629999999</c:v>
                </c:pt>
                <c:pt idx="375">
                  <c:v>-2831.7202149999998</c:v>
                </c:pt>
                <c:pt idx="376">
                  <c:v>-2839.6164549999999</c:v>
                </c:pt>
                <c:pt idx="377">
                  <c:v>-2762.486328</c:v>
                </c:pt>
                <c:pt idx="378">
                  <c:v>-2837.7951659999999</c:v>
                </c:pt>
                <c:pt idx="379">
                  <c:v>-2919.5119629999999</c:v>
                </c:pt>
                <c:pt idx="380">
                  <c:v>-3061.0407709999999</c:v>
                </c:pt>
                <c:pt idx="381">
                  <c:v>-2976.5571289999998</c:v>
                </c:pt>
                <c:pt idx="382">
                  <c:v>-2775.7709960000002</c:v>
                </c:pt>
                <c:pt idx="383">
                  <c:v>-2873.8706050000001</c:v>
                </c:pt>
                <c:pt idx="384">
                  <c:v>-2864.5002439999998</c:v>
                </c:pt>
                <c:pt idx="385">
                  <c:v>-2913.9838869999999</c:v>
                </c:pt>
                <c:pt idx="386">
                  <c:v>-2882.7231449999999</c:v>
                </c:pt>
                <c:pt idx="387">
                  <c:v>-2747.749268</c:v>
                </c:pt>
                <c:pt idx="388">
                  <c:v>-2769.1469729999999</c:v>
                </c:pt>
                <c:pt idx="389">
                  <c:v>-2891.0314939999998</c:v>
                </c:pt>
                <c:pt idx="390">
                  <c:v>-2925.4472660000001</c:v>
                </c:pt>
                <c:pt idx="391">
                  <c:v>-2889.3740229999999</c:v>
                </c:pt>
                <c:pt idx="392">
                  <c:v>-2836.4086910000001</c:v>
                </c:pt>
                <c:pt idx="393">
                  <c:v>-2929.4257809999999</c:v>
                </c:pt>
                <c:pt idx="394">
                  <c:v>-2842.4282229999999</c:v>
                </c:pt>
                <c:pt idx="395">
                  <c:v>-2934.1884770000001</c:v>
                </c:pt>
                <c:pt idx="396">
                  <c:v>-2961.2346189999998</c:v>
                </c:pt>
                <c:pt idx="397">
                  <c:v>-2922.196289</c:v>
                </c:pt>
                <c:pt idx="398">
                  <c:v>-2909.764404</c:v>
                </c:pt>
                <c:pt idx="399">
                  <c:v>-3005.6982419999999</c:v>
                </c:pt>
                <c:pt idx="400">
                  <c:v>-2951.9460450000001</c:v>
                </c:pt>
                <c:pt idx="401">
                  <c:v>-2894.131836</c:v>
                </c:pt>
                <c:pt idx="402">
                  <c:v>-2945.9516600000002</c:v>
                </c:pt>
                <c:pt idx="403">
                  <c:v>-2851.1496579999998</c:v>
                </c:pt>
                <c:pt idx="404">
                  <c:v>-2908.5383299999999</c:v>
                </c:pt>
                <c:pt idx="405">
                  <c:v>-2946.6628420000002</c:v>
                </c:pt>
                <c:pt idx="406">
                  <c:v>-2854.4548340000001</c:v>
                </c:pt>
                <c:pt idx="407">
                  <c:v>-2820.716797</c:v>
                </c:pt>
                <c:pt idx="408">
                  <c:v>-2847.6567380000001</c:v>
                </c:pt>
                <c:pt idx="409">
                  <c:v>-2878.8540039999998</c:v>
                </c:pt>
                <c:pt idx="410">
                  <c:v>-2779.9572750000002</c:v>
                </c:pt>
                <c:pt idx="411">
                  <c:v>-2798.5158689999998</c:v>
                </c:pt>
                <c:pt idx="412">
                  <c:v>-2846.5036620000001</c:v>
                </c:pt>
                <c:pt idx="413">
                  <c:v>-2968.438721</c:v>
                </c:pt>
                <c:pt idx="414">
                  <c:v>-2813.1252439999998</c:v>
                </c:pt>
                <c:pt idx="415">
                  <c:v>-2809.0209960000002</c:v>
                </c:pt>
                <c:pt idx="416">
                  <c:v>-2865.2033689999998</c:v>
                </c:pt>
                <c:pt idx="417">
                  <c:v>-2904.5815429999998</c:v>
                </c:pt>
                <c:pt idx="418">
                  <c:v>-2870.6264649999998</c:v>
                </c:pt>
                <c:pt idx="419">
                  <c:v>-2957.4028320000002</c:v>
                </c:pt>
                <c:pt idx="420">
                  <c:v>-3001.9841310000002</c:v>
                </c:pt>
                <c:pt idx="421">
                  <c:v>-2995.4641109999998</c:v>
                </c:pt>
                <c:pt idx="422">
                  <c:v>-2846.1604000000002</c:v>
                </c:pt>
                <c:pt idx="423">
                  <c:v>-2913.7795409999999</c:v>
                </c:pt>
                <c:pt idx="424">
                  <c:v>-2858.3591310000002</c:v>
                </c:pt>
                <c:pt idx="425">
                  <c:v>-2922.986328</c:v>
                </c:pt>
                <c:pt idx="426">
                  <c:v>-2926.3549800000001</c:v>
                </c:pt>
                <c:pt idx="427">
                  <c:v>-2842.2094729999999</c:v>
                </c:pt>
                <c:pt idx="428">
                  <c:v>-2955.0407709999999</c:v>
                </c:pt>
                <c:pt idx="429">
                  <c:v>-2857.9492190000001</c:v>
                </c:pt>
                <c:pt idx="430">
                  <c:v>-2965.5715329999998</c:v>
                </c:pt>
                <c:pt idx="431">
                  <c:v>-2915.951172</c:v>
                </c:pt>
                <c:pt idx="432">
                  <c:v>-2943.710693</c:v>
                </c:pt>
                <c:pt idx="433">
                  <c:v>-2989.476318</c:v>
                </c:pt>
                <c:pt idx="434">
                  <c:v>-2947.1503910000001</c:v>
                </c:pt>
                <c:pt idx="435">
                  <c:v>-2929.8378910000001</c:v>
                </c:pt>
                <c:pt idx="436">
                  <c:v>-2926.0749510000001</c:v>
                </c:pt>
                <c:pt idx="437">
                  <c:v>-3004.6367190000001</c:v>
                </c:pt>
                <c:pt idx="438">
                  <c:v>-2994.9023440000001</c:v>
                </c:pt>
                <c:pt idx="439">
                  <c:v>-3012.633057</c:v>
                </c:pt>
                <c:pt idx="440">
                  <c:v>-3001.7932129999999</c:v>
                </c:pt>
                <c:pt idx="441">
                  <c:v>-2851.6533199999999</c:v>
                </c:pt>
                <c:pt idx="442">
                  <c:v>-2860.911865</c:v>
                </c:pt>
                <c:pt idx="443">
                  <c:v>-2954.01001</c:v>
                </c:pt>
                <c:pt idx="444">
                  <c:v>-2985.4401859999998</c:v>
                </c:pt>
                <c:pt idx="445">
                  <c:v>-2955.8603520000001</c:v>
                </c:pt>
                <c:pt idx="446">
                  <c:v>-2890.454346</c:v>
                </c:pt>
                <c:pt idx="447">
                  <c:v>-2871.4560550000001</c:v>
                </c:pt>
                <c:pt idx="448">
                  <c:v>-2908.2780760000001</c:v>
                </c:pt>
                <c:pt idx="449">
                  <c:v>-2843.5908199999999</c:v>
                </c:pt>
                <c:pt idx="450">
                  <c:v>-3031.5124510000001</c:v>
                </c:pt>
                <c:pt idx="451">
                  <c:v>-3068.8291020000001</c:v>
                </c:pt>
                <c:pt idx="452">
                  <c:v>-2978.2849120000001</c:v>
                </c:pt>
                <c:pt idx="453">
                  <c:v>-2804.5285640000002</c:v>
                </c:pt>
                <c:pt idx="454">
                  <c:v>-2941.0866700000001</c:v>
                </c:pt>
                <c:pt idx="455">
                  <c:v>-2964.8754880000001</c:v>
                </c:pt>
                <c:pt idx="456">
                  <c:v>-2968.0458979999999</c:v>
                </c:pt>
                <c:pt idx="457">
                  <c:v>-2825.4838869999999</c:v>
                </c:pt>
                <c:pt idx="458">
                  <c:v>-2912.4594729999999</c:v>
                </c:pt>
                <c:pt idx="459">
                  <c:v>-2929.0749510000001</c:v>
                </c:pt>
                <c:pt idx="460">
                  <c:v>-2994.0585940000001</c:v>
                </c:pt>
                <c:pt idx="461">
                  <c:v>-2956.7258299999999</c:v>
                </c:pt>
                <c:pt idx="462">
                  <c:v>-2924.1491700000001</c:v>
                </c:pt>
                <c:pt idx="463">
                  <c:v>-2888.501953</c:v>
                </c:pt>
                <c:pt idx="464">
                  <c:v>-2899.0046390000002</c:v>
                </c:pt>
                <c:pt idx="465">
                  <c:v>-2957.0695799999999</c:v>
                </c:pt>
                <c:pt idx="466">
                  <c:v>-2969.4333499999998</c:v>
                </c:pt>
                <c:pt idx="467">
                  <c:v>-2981.4968260000001</c:v>
                </c:pt>
                <c:pt idx="468">
                  <c:v>-2920.5739749999998</c:v>
                </c:pt>
                <c:pt idx="469">
                  <c:v>-2932.2509770000001</c:v>
                </c:pt>
                <c:pt idx="470">
                  <c:v>-2992.3410640000002</c:v>
                </c:pt>
                <c:pt idx="471">
                  <c:v>-2949.6684570000002</c:v>
                </c:pt>
                <c:pt idx="472">
                  <c:v>-2901.7565920000002</c:v>
                </c:pt>
                <c:pt idx="473">
                  <c:v>-2955.2595209999999</c:v>
                </c:pt>
                <c:pt idx="474">
                  <c:v>-3006.8671869999998</c:v>
                </c:pt>
                <c:pt idx="475">
                  <c:v>-2892.2631839999999</c:v>
                </c:pt>
                <c:pt idx="476">
                  <c:v>-2982.9338379999999</c:v>
                </c:pt>
                <c:pt idx="477">
                  <c:v>-2895.125732</c:v>
                </c:pt>
                <c:pt idx="478">
                  <c:v>-2743.1875</c:v>
                </c:pt>
                <c:pt idx="479">
                  <c:v>-2918.5024410000001</c:v>
                </c:pt>
                <c:pt idx="480">
                  <c:v>-2960.8332519999999</c:v>
                </c:pt>
                <c:pt idx="481">
                  <c:v>-2858.086182</c:v>
                </c:pt>
                <c:pt idx="482">
                  <c:v>-2976.6450199999999</c:v>
                </c:pt>
                <c:pt idx="483">
                  <c:v>-2916.3278810000002</c:v>
                </c:pt>
                <c:pt idx="484">
                  <c:v>-2932.2626949999999</c:v>
                </c:pt>
                <c:pt idx="485">
                  <c:v>-2984.0153810000002</c:v>
                </c:pt>
                <c:pt idx="486">
                  <c:v>-2884.9079590000001</c:v>
                </c:pt>
                <c:pt idx="487">
                  <c:v>-2911.1354980000001</c:v>
                </c:pt>
                <c:pt idx="488">
                  <c:v>-2913.3032229999999</c:v>
                </c:pt>
                <c:pt idx="489">
                  <c:v>-2888.4653320000002</c:v>
                </c:pt>
                <c:pt idx="490">
                  <c:v>-2979.7475589999999</c:v>
                </c:pt>
                <c:pt idx="491">
                  <c:v>-2964.642578</c:v>
                </c:pt>
                <c:pt idx="492">
                  <c:v>-2924.2272950000001</c:v>
                </c:pt>
                <c:pt idx="493">
                  <c:v>-2918.6342770000001</c:v>
                </c:pt>
                <c:pt idx="494">
                  <c:v>-2935.7973630000001</c:v>
                </c:pt>
                <c:pt idx="495">
                  <c:v>-2910.9113769999999</c:v>
                </c:pt>
                <c:pt idx="496">
                  <c:v>-2903.2827149999998</c:v>
                </c:pt>
                <c:pt idx="497">
                  <c:v>-2931.435547</c:v>
                </c:pt>
                <c:pt idx="498">
                  <c:v>-2866.8081050000001</c:v>
                </c:pt>
                <c:pt idx="499">
                  <c:v>-2822.0893550000001</c:v>
                </c:pt>
                <c:pt idx="500">
                  <c:v>-2885.702393</c:v>
                </c:pt>
                <c:pt idx="501">
                  <c:v>-2905.0041500000002</c:v>
                </c:pt>
                <c:pt idx="502">
                  <c:v>-2871.367432</c:v>
                </c:pt>
                <c:pt idx="503">
                  <c:v>-2862.0036620000001</c:v>
                </c:pt>
                <c:pt idx="504">
                  <c:v>-2902.501953</c:v>
                </c:pt>
                <c:pt idx="505">
                  <c:v>-2959.336914</c:v>
                </c:pt>
                <c:pt idx="506">
                  <c:v>-2862.1591800000001</c:v>
                </c:pt>
                <c:pt idx="507">
                  <c:v>-2843.78125</c:v>
                </c:pt>
                <c:pt idx="508">
                  <c:v>-2834.9428710000002</c:v>
                </c:pt>
                <c:pt idx="509">
                  <c:v>-2827.907471</c:v>
                </c:pt>
                <c:pt idx="510">
                  <c:v>-2788.2058109999998</c:v>
                </c:pt>
                <c:pt idx="511">
                  <c:v>-2918.344971</c:v>
                </c:pt>
                <c:pt idx="512">
                  <c:v>-2859.6223140000002</c:v>
                </c:pt>
                <c:pt idx="513">
                  <c:v>-2700.3544919999999</c:v>
                </c:pt>
                <c:pt idx="514">
                  <c:v>-2730.7734369999998</c:v>
                </c:pt>
                <c:pt idx="515">
                  <c:v>-2786.4167480000001</c:v>
                </c:pt>
                <c:pt idx="516">
                  <c:v>-2786.899414</c:v>
                </c:pt>
                <c:pt idx="517">
                  <c:v>-2614.4106449999999</c:v>
                </c:pt>
                <c:pt idx="518">
                  <c:v>-2666.5683589999999</c:v>
                </c:pt>
                <c:pt idx="519">
                  <c:v>-2787.3405760000001</c:v>
                </c:pt>
                <c:pt idx="520">
                  <c:v>-2680.1875</c:v>
                </c:pt>
                <c:pt idx="521">
                  <c:v>-2703.3625489999999</c:v>
                </c:pt>
                <c:pt idx="522">
                  <c:v>-2633.4213869999999</c:v>
                </c:pt>
                <c:pt idx="523">
                  <c:v>-2709.6286620000001</c:v>
                </c:pt>
                <c:pt idx="524">
                  <c:v>-2782.6452640000002</c:v>
                </c:pt>
                <c:pt idx="525">
                  <c:v>-2745.580078</c:v>
                </c:pt>
                <c:pt idx="526">
                  <c:v>-2793.2456050000001</c:v>
                </c:pt>
                <c:pt idx="527">
                  <c:v>-2780.0241700000001</c:v>
                </c:pt>
                <c:pt idx="528">
                  <c:v>-2748.3405760000001</c:v>
                </c:pt>
                <c:pt idx="529">
                  <c:v>-2751.994385</c:v>
                </c:pt>
                <c:pt idx="530">
                  <c:v>-2696.2941890000002</c:v>
                </c:pt>
                <c:pt idx="531">
                  <c:v>-2695.3867190000001</c:v>
                </c:pt>
                <c:pt idx="532">
                  <c:v>-2673.461914</c:v>
                </c:pt>
                <c:pt idx="533">
                  <c:v>-2668.2495119999999</c:v>
                </c:pt>
                <c:pt idx="534">
                  <c:v>-2722.900635</c:v>
                </c:pt>
                <c:pt idx="535">
                  <c:v>-2760.091797</c:v>
                </c:pt>
                <c:pt idx="536">
                  <c:v>-2724.9963379999999</c:v>
                </c:pt>
                <c:pt idx="537">
                  <c:v>-2726.8303219999998</c:v>
                </c:pt>
                <c:pt idx="538">
                  <c:v>-2860.9008789999998</c:v>
                </c:pt>
                <c:pt idx="539">
                  <c:v>-2804.4016109999998</c:v>
                </c:pt>
                <c:pt idx="540">
                  <c:v>-2738.2253420000002</c:v>
                </c:pt>
                <c:pt idx="541">
                  <c:v>-2635.375</c:v>
                </c:pt>
                <c:pt idx="542">
                  <c:v>-2756.786865</c:v>
                </c:pt>
                <c:pt idx="543">
                  <c:v>-2680.054932</c:v>
                </c:pt>
                <c:pt idx="544">
                  <c:v>-2660.3989259999998</c:v>
                </c:pt>
                <c:pt idx="545">
                  <c:v>-2708.9797359999998</c:v>
                </c:pt>
                <c:pt idx="546">
                  <c:v>-2737.7670899999998</c:v>
                </c:pt>
                <c:pt idx="547">
                  <c:v>-2760.6831050000001</c:v>
                </c:pt>
                <c:pt idx="548">
                  <c:v>-2664.9870609999998</c:v>
                </c:pt>
                <c:pt idx="549">
                  <c:v>-2653.8371579999998</c:v>
                </c:pt>
                <c:pt idx="550">
                  <c:v>-2741.1577149999998</c:v>
                </c:pt>
                <c:pt idx="551">
                  <c:v>-2750.5891109999998</c:v>
                </c:pt>
                <c:pt idx="552">
                  <c:v>-2781.0280760000001</c:v>
                </c:pt>
                <c:pt idx="553">
                  <c:v>-2843.9897460000002</c:v>
                </c:pt>
                <c:pt idx="554">
                  <c:v>-2788.6833499999998</c:v>
                </c:pt>
                <c:pt idx="555">
                  <c:v>-2868.2702640000002</c:v>
                </c:pt>
                <c:pt idx="556">
                  <c:v>-2840.257568</c:v>
                </c:pt>
                <c:pt idx="557">
                  <c:v>-2808.898193</c:v>
                </c:pt>
                <c:pt idx="558">
                  <c:v>-2689.5808109999998</c:v>
                </c:pt>
                <c:pt idx="559">
                  <c:v>-2816.116943</c:v>
                </c:pt>
                <c:pt idx="560">
                  <c:v>-2670.780029</c:v>
                </c:pt>
                <c:pt idx="561">
                  <c:v>-2811.5439449999999</c:v>
                </c:pt>
                <c:pt idx="562">
                  <c:v>-2834.2866210000002</c:v>
                </c:pt>
                <c:pt idx="563">
                  <c:v>-2831.139404</c:v>
                </c:pt>
                <c:pt idx="564">
                  <c:v>-2837.5666500000002</c:v>
                </c:pt>
                <c:pt idx="565">
                  <c:v>-2793.6740719999998</c:v>
                </c:pt>
                <c:pt idx="566">
                  <c:v>-2824.3901369999999</c:v>
                </c:pt>
                <c:pt idx="567">
                  <c:v>-2746.1977539999998</c:v>
                </c:pt>
                <c:pt idx="568">
                  <c:v>-2848.764893</c:v>
                </c:pt>
                <c:pt idx="569">
                  <c:v>-2890.8041990000002</c:v>
                </c:pt>
                <c:pt idx="570">
                  <c:v>-2882.6408689999998</c:v>
                </c:pt>
                <c:pt idx="571">
                  <c:v>-2717.1235350000002</c:v>
                </c:pt>
                <c:pt idx="572">
                  <c:v>-2762.225586</c:v>
                </c:pt>
                <c:pt idx="573">
                  <c:v>-2843.6992190000001</c:v>
                </c:pt>
                <c:pt idx="574">
                  <c:v>-2796.298096</c:v>
                </c:pt>
                <c:pt idx="575">
                  <c:v>-2825.3081050000001</c:v>
                </c:pt>
                <c:pt idx="576">
                  <c:v>-2855.005615</c:v>
                </c:pt>
                <c:pt idx="577">
                  <c:v>-2770.5349120000001</c:v>
                </c:pt>
                <c:pt idx="578">
                  <c:v>-2562.7673340000001</c:v>
                </c:pt>
                <c:pt idx="579">
                  <c:v>-2696.9528810000002</c:v>
                </c:pt>
                <c:pt idx="580">
                  <c:v>-2665.696289</c:v>
                </c:pt>
                <c:pt idx="581">
                  <c:v>-2789.9643550000001</c:v>
                </c:pt>
                <c:pt idx="582">
                  <c:v>-2731.758789</c:v>
                </c:pt>
                <c:pt idx="583">
                  <c:v>-2708.8840329999998</c:v>
                </c:pt>
                <c:pt idx="584">
                  <c:v>-2670.4865719999998</c:v>
                </c:pt>
                <c:pt idx="585">
                  <c:v>-2714.258789</c:v>
                </c:pt>
                <c:pt idx="586">
                  <c:v>-2760.178711</c:v>
                </c:pt>
                <c:pt idx="587">
                  <c:v>-2763.866211</c:v>
                </c:pt>
                <c:pt idx="588">
                  <c:v>-2790.234375</c:v>
                </c:pt>
                <c:pt idx="589">
                  <c:v>-2839.40625</c:v>
                </c:pt>
                <c:pt idx="590">
                  <c:v>-2648.4877929999998</c:v>
                </c:pt>
                <c:pt idx="591">
                  <c:v>-2693.017578</c:v>
                </c:pt>
                <c:pt idx="592">
                  <c:v>-2765.6596679999998</c:v>
                </c:pt>
                <c:pt idx="593">
                  <c:v>-2784.0559079999998</c:v>
                </c:pt>
                <c:pt idx="594">
                  <c:v>-2678.03125</c:v>
                </c:pt>
                <c:pt idx="595">
                  <c:v>-2698.3544919999999</c:v>
                </c:pt>
                <c:pt idx="596">
                  <c:v>-2621.2426759999998</c:v>
                </c:pt>
                <c:pt idx="597">
                  <c:v>-2516.8740229999999</c:v>
                </c:pt>
                <c:pt idx="598">
                  <c:v>-2675.2463379999999</c:v>
                </c:pt>
                <c:pt idx="599">
                  <c:v>-2614.0864259999998</c:v>
                </c:pt>
                <c:pt idx="600">
                  <c:v>-2703.2873540000001</c:v>
                </c:pt>
                <c:pt idx="601">
                  <c:v>-2717.273193</c:v>
                </c:pt>
                <c:pt idx="602">
                  <c:v>-2783.4645999999998</c:v>
                </c:pt>
                <c:pt idx="603">
                  <c:v>-2689.0126949999999</c:v>
                </c:pt>
                <c:pt idx="604">
                  <c:v>-2666.608643</c:v>
                </c:pt>
                <c:pt idx="605">
                  <c:v>-2729.9838869999999</c:v>
                </c:pt>
                <c:pt idx="606">
                  <c:v>-2751.563721</c:v>
                </c:pt>
                <c:pt idx="607">
                  <c:v>-2736.2495119999999</c:v>
                </c:pt>
                <c:pt idx="608">
                  <c:v>-2628.7546390000002</c:v>
                </c:pt>
                <c:pt idx="609">
                  <c:v>-2764.1284179999998</c:v>
                </c:pt>
                <c:pt idx="610">
                  <c:v>-2627.866943</c:v>
                </c:pt>
                <c:pt idx="611">
                  <c:v>-2728.3815920000002</c:v>
                </c:pt>
                <c:pt idx="612">
                  <c:v>-2711.5664059999999</c:v>
                </c:pt>
                <c:pt idx="613">
                  <c:v>-2896.7260740000002</c:v>
                </c:pt>
                <c:pt idx="614">
                  <c:v>-2772.1586910000001</c:v>
                </c:pt>
                <c:pt idx="615">
                  <c:v>-2802.3088379999999</c:v>
                </c:pt>
                <c:pt idx="616">
                  <c:v>-2752.2253420000002</c:v>
                </c:pt>
                <c:pt idx="617">
                  <c:v>-2837.8579100000002</c:v>
                </c:pt>
                <c:pt idx="618">
                  <c:v>-2740.2802729999999</c:v>
                </c:pt>
                <c:pt idx="619">
                  <c:v>-2768.585693</c:v>
                </c:pt>
                <c:pt idx="620">
                  <c:v>-2747.8410640000002</c:v>
                </c:pt>
                <c:pt idx="621">
                  <c:v>-2647.8383789999998</c:v>
                </c:pt>
                <c:pt idx="622">
                  <c:v>-2683.4311520000001</c:v>
                </c:pt>
                <c:pt idx="623">
                  <c:v>-2706.844482</c:v>
                </c:pt>
                <c:pt idx="624">
                  <c:v>-2763.1347660000001</c:v>
                </c:pt>
                <c:pt idx="625">
                  <c:v>-2761.4316410000001</c:v>
                </c:pt>
                <c:pt idx="626">
                  <c:v>-2604.0004880000001</c:v>
                </c:pt>
                <c:pt idx="627">
                  <c:v>-2682.5263669999999</c:v>
                </c:pt>
                <c:pt idx="628">
                  <c:v>-2747.1828609999998</c:v>
                </c:pt>
                <c:pt idx="629">
                  <c:v>-2629.891846</c:v>
                </c:pt>
                <c:pt idx="630">
                  <c:v>-2605.3286130000001</c:v>
                </c:pt>
                <c:pt idx="631">
                  <c:v>-2732.4956050000001</c:v>
                </c:pt>
                <c:pt idx="632">
                  <c:v>-2756.7395019999999</c:v>
                </c:pt>
                <c:pt idx="633">
                  <c:v>-2845.6240229999999</c:v>
                </c:pt>
                <c:pt idx="634">
                  <c:v>-2789.1933589999999</c:v>
                </c:pt>
                <c:pt idx="635">
                  <c:v>-2778.4865719999998</c:v>
                </c:pt>
                <c:pt idx="636">
                  <c:v>-2682.6679690000001</c:v>
                </c:pt>
                <c:pt idx="637">
                  <c:v>-2805.9277339999999</c:v>
                </c:pt>
                <c:pt idx="638">
                  <c:v>-2607.2993160000001</c:v>
                </c:pt>
                <c:pt idx="639">
                  <c:v>-2586.4934079999998</c:v>
                </c:pt>
                <c:pt idx="640">
                  <c:v>-2470.9655760000001</c:v>
                </c:pt>
                <c:pt idx="641">
                  <c:v>-2771.9194339999999</c:v>
                </c:pt>
                <c:pt idx="642">
                  <c:v>-2758.338135</c:v>
                </c:pt>
                <c:pt idx="643">
                  <c:v>-2551.3312989999999</c:v>
                </c:pt>
                <c:pt idx="644">
                  <c:v>-2654.7509770000001</c:v>
                </c:pt>
                <c:pt idx="645">
                  <c:v>-2769.125</c:v>
                </c:pt>
                <c:pt idx="646">
                  <c:v>-2685.036865</c:v>
                </c:pt>
                <c:pt idx="647">
                  <c:v>-2658.320557</c:v>
                </c:pt>
                <c:pt idx="648">
                  <c:v>-2681.2216800000001</c:v>
                </c:pt>
                <c:pt idx="649">
                  <c:v>-2588.0903320000002</c:v>
                </c:pt>
                <c:pt idx="650">
                  <c:v>-2692.414307</c:v>
                </c:pt>
                <c:pt idx="651">
                  <c:v>-2572.6218260000001</c:v>
                </c:pt>
                <c:pt idx="652">
                  <c:v>-2629.1674800000001</c:v>
                </c:pt>
                <c:pt idx="653">
                  <c:v>-2492.891846</c:v>
                </c:pt>
                <c:pt idx="654">
                  <c:v>-2631.9645999999998</c:v>
                </c:pt>
                <c:pt idx="655">
                  <c:v>-2623.5483399999998</c:v>
                </c:pt>
                <c:pt idx="656">
                  <c:v>-2595.498047</c:v>
                </c:pt>
                <c:pt idx="657">
                  <c:v>-2618.2407229999999</c:v>
                </c:pt>
                <c:pt idx="658">
                  <c:v>-2583.202393</c:v>
                </c:pt>
                <c:pt idx="659">
                  <c:v>-2561.875</c:v>
                </c:pt>
                <c:pt idx="660">
                  <c:v>-2534.834961</c:v>
                </c:pt>
                <c:pt idx="661">
                  <c:v>-2665.0139159999999</c:v>
                </c:pt>
                <c:pt idx="662">
                  <c:v>-2493.3149410000001</c:v>
                </c:pt>
                <c:pt idx="663">
                  <c:v>-2487.945557</c:v>
                </c:pt>
                <c:pt idx="664">
                  <c:v>-2553.1396479999999</c:v>
                </c:pt>
                <c:pt idx="665">
                  <c:v>-2581.7246089999999</c:v>
                </c:pt>
                <c:pt idx="666">
                  <c:v>-2509.08374</c:v>
                </c:pt>
                <c:pt idx="667">
                  <c:v>-2689.3249510000001</c:v>
                </c:pt>
                <c:pt idx="668">
                  <c:v>-2612.4328609999998</c:v>
                </c:pt>
                <c:pt idx="669">
                  <c:v>-2539.6186520000001</c:v>
                </c:pt>
                <c:pt idx="670">
                  <c:v>-2665.4389649999998</c:v>
                </c:pt>
                <c:pt idx="671">
                  <c:v>-2522.4077149999998</c:v>
                </c:pt>
                <c:pt idx="672">
                  <c:v>-2500.9990229999999</c:v>
                </c:pt>
                <c:pt idx="673">
                  <c:v>-2555.5922850000002</c:v>
                </c:pt>
                <c:pt idx="674">
                  <c:v>-2561.405518</c:v>
                </c:pt>
                <c:pt idx="675">
                  <c:v>-2475.9772950000001</c:v>
                </c:pt>
                <c:pt idx="676">
                  <c:v>-2463.6604000000002</c:v>
                </c:pt>
                <c:pt idx="677">
                  <c:v>-2591.986328</c:v>
                </c:pt>
                <c:pt idx="678">
                  <c:v>-2496.7897950000001</c:v>
                </c:pt>
                <c:pt idx="679">
                  <c:v>-2484.0576169999999</c:v>
                </c:pt>
                <c:pt idx="680">
                  <c:v>-2351.1052249999998</c:v>
                </c:pt>
                <c:pt idx="681">
                  <c:v>-2309.6225589999999</c:v>
                </c:pt>
                <c:pt idx="682">
                  <c:v>-2460.1022950000001</c:v>
                </c:pt>
                <c:pt idx="683">
                  <c:v>-2431.4326169999999</c:v>
                </c:pt>
                <c:pt idx="684">
                  <c:v>-2417.1635740000002</c:v>
                </c:pt>
                <c:pt idx="685">
                  <c:v>-2356.0004880000001</c:v>
                </c:pt>
                <c:pt idx="686">
                  <c:v>-2397.8168949999999</c:v>
                </c:pt>
                <c:pt idx="687">
                  <c:v>-2364.0610350000002</c:v>
                </c:pt>
                <c:pt idx="688">
                  <c:v>-2467.1293949999999</c:v>
                </c:pt>
                <c:pt idx="689">
                  <c:v>-2528.0483399999998</c:v>
                </c:pt>
                <c:pt idx="690">
                  <c:v>-2509.9470209999999</c:v>
                </c:pt>
                <c:pt idx="691">
                  <c:v>-2589.610596</c:v>
                </c:pt>
                <c:pt idx="692">
                  <c:v>-2480.6953119999998</c:v>
                </c:pt>
                <c:pt idx="693">
                  <c:v>-2324.1611330000001</c:v>
                </c:pt>
                <c:pt idx="694">
                  <c:v>-2331.7436520000001</c:v>
                </c:pt>
                <c:pt idx="695">
                  <c:v>-2363.6525879999999</c:v>
                </c:pt>
                <c:pt idx="696">
                  <c:v>-2414.1008299999999</c:v>
                </c:pt>
                <c:pt idx="697">
                  <c:v>-2493.2778320000002</c:v>
                </c:pt>
                <c:pt idx="698">
                  <c:v>-2390.5581050000001</c:v>
                </c:pt>
                <c:pt idx="699">
                  <c:v>-2540.5104980000001</c:v>
                </c:pt>
                <c:pt idx="700">
                  <c:v>-2491.7702640000002</c:v>
                </c:pt>
                <c:pt idx="701">
                  <c:v>-2407.0615229999999</c:v>
                </c:pt>
                <c:pt idx="702">
                  <c:v>-2473.3864749999998</c:v>
                </c:pt>
                <c:pt idx="703">
                  <c:v>-2453.813721</c:v>
                </c:pt>
                <c:pt idx="704">
                  <c:v>-2312.0517580000001</c:v>
                </c:pt>
                <c:pt idx="705">
                  <c:v>-2321.4221189999998</c:v>
                </c:pt>
                <c:pt idx="706">
                  <c:v>-2366.5891109999998</c:v>
                </c:pt>
                <c:pt idx="707">
                  <c:v>-2350.0598140000002</c:v>
                </c:pt>
                <c:pt idx="708">
                  <c:v>-2392.5261230000001</c:v>
                </c:pt>
                <c:pt idx="709">
                  <c:v>-2437.851318</c:v>
                </c:pt>
                <c:pt idx="710">
                  <c:v>-2435.8657229999999</c:v>
                </c:pt>
                <c:pt idx="711">
                  <c:v>-2309.9738769999999</c:v>
                </c:pt>
                <c:pt idx="712">
                  <c:v>-2326.008057</c:v>
                </c:pt>
                <c:pt idx="713">
                  <c:v>-2430.469482</c:v>
                </c:pt>
                <c:pt idx="714">
                  <c:v>-2330.4841310000002</c:v>
                </c:pt>
                <c:pt idx="715">
                  <c:v>-2334.8679200000001</c:v>
                </c:pt>
                <c:pt idx="716">
                  <c:v>-2414.2473140000002</c:v>
                </c:pt>
                <c:pt idx="717">
                  <c:v>-2446.8759770000001</c:v>
                </c:pt>
                <c:pt idx="718">
                  <c:v>-2371.7138669999999</c:v>
                </c:pt>
                <c:pt idx="719">
                  <c:v>-2437.110596</c:v>
                </c:pt>
                <c:pt idx="720">
                  <c:v>-2399.6552729999999</c:v>
                </c:pt>
                <c:pt idx="721">
                  <c:v>-2354.9555660000001</c:v>
                </c:pt>
                <c:pt idx="722">
                  <c:v>-2322.132568</c:v>
                </c:pt>
                <c:pt idx="723">
                  <c:v>-2304.0778810000002</c:v>
                </c:pt>
                <c:pt idx="724">
                  <c:v>-2379.2033689999998</c:v>
                </c:pt>
                <c:pt idx="725">
                  <c:v>-2381.6435550000001</c:v>
                </c:pt>
                <c:pt idx="726">
                  <c:v>-2255.9580080000001</c:v>
                </c:pt>
                <c:pt idx="727">
                  <c:v>-2439.3903810000002</c:v>
                </c:pt>
                <c:pt idx="728">
                  <c:v>-2409.5615229999999</c:v>
                </c:pt>
                <c:pt idx="729">
                  <c:v>-2416.7629390000002</c:v>
                </c:pt>
                <c:pt idx="730">
                  <c:v>-2416.2158199999999</c:v>
                </c:pt>
                <c:pt idx="731">
                  <c:v>-2465.7702640000002</c:v>
                </c:pt>
                <c:pt idx="732">
                  <c:v>-2503.6367190000001</c:v>
                </c:pt>
                <c:pt idx="733">
                  <c:v>-2319.594482</c:v>
                </c:pt>
                <c:pt idx="734">
                  <c:v>-2336.7585450000001</c:v>
                </c:pt>
                <c:pt idx="735">
                  <c:v>-2524.4047850000002</c:v>
                </c:pt>
                <c:pt idx="736">
                  <c:v>-2443.8884280000002</c:v>
                </c:pt>
                <c:pt idx="737">
                  <c:v>-2354.9433589999999</c:v>
                </c:pt>
                <c:pt idx="738">
                  <c:v>-2434.2465820000002</c:v>
                </c:pt>
                <c:pt idx="739">
                  <c:v>-2377.3464359999998</c:v>
                </c:pt>
                <c:pt idx="740">
                  <c:v>-2406.3713379999999</c:v>
                </c:pt>
                <c:pt idx="741">
                  <c:v>-2416.5578609999998</c:v>
                </c:pt>
                <c:pt idx="742">
                  <c:v>-2422.3054200000001</c:v>
                </c:pt>
                <c:pt idx="743">
                  <c:v>-2508.1743160000001</c:v>
                </c:pt>
                <c:pt idx="744">
                  <c:v>-2493.4472660000001</c:v>
                </c:pt>
                <c:pt idx="745">
                  <c:v>-2431.9260250000002</c:v>
                </c:pt>
                <c:pt idx="746">
                  <c:v>-2348.608643</c:v>
                </c:pt>
                <c:pt idx="747">
                  <c:v>-2561.95874</c:v>
                </c:pt>
                <c:pt idx="748">
                  <c:v>-2494.1225589999999</c:v>
                </c:pt>
                <c:pt idx="749">
                  <c:v>-2529.1914059999999</c:v>
                </c:pt>
                <c:pt idx="750">
                  <c:v>-2565.8959960000002</c:v>
                </c:pt>
                <c:pt idx="751">
                  <c:v>-2482.7290039999998</c:v>
                </c:pt>
                <c:pt idx="752">
                  <c:v>-2570.428711</c:v>
                </c:pt>
                <c:pt idx="753">
                  <c:v>-2516.2673340000001</c:v>
                </c:pt>
                <c:pt idx="754">
                  <c:v>-2511.0764159999999</c:v>
                </c:pt>
                <c:pt idx="755">
                  <c:v>-2449.25</c:v>
                </c:pt>
                <c:pt idx="756">
                  <c:v>-2448.7634280000002</c:v>
                </c:pt>
                <c:pt idx="757">
                  <c:v>-2451.6503910000001</c:v>
                </c:pt>
                <c:pt idx="758">
                  <c:v>-2555.5463869999999</c:v>
                </c:pt>
                <c:pt idx="759">
                  <c:v>-2675.3215329999998</c:v>
                </c:pt>
                <c:pt idx="760">
                  <c:v>-2576.4804690000001</c:v>
                </c:pt>
                <c:pt idx="761">
                  <c:v>-2415.4240719999998</c:v>
                </c:pt>
                <c:pt idx="762">
                  <c:v>-2493.0664059999999</c:v>
                </c:pt>
                <c:pt idx="763">
                  <c:v>-2564.8847660000001</c:v>
                </c:pt>
                <c:pt idx="764">
                  <c:v>-2743.8979490000002</c:v>
                </c:pt>
                <c:pt idx="765">
                  <c:v>-2664.8374020000001</c:v>
                </c:pt>
                <c:pt idx="766">
                  <c:v>-2610.568115</c:v>
                </c:pt>
                <c:pt idx="767">
                  <c:v>-2531.6040039999998</c:v>
                </c:pt>
                <c:pt idx="768">
                  <c:v>-2587.1557619999999</c:v>
                </c:pt>
                <c:pt idx="769">
                  <c:v>-2614.3796390000002</c:v>
                </c:pt>
                <c:pt idx="770">
                  <c:v>-2635.2453609999998</c:v>
                </c:pt>
                <c:pt idx="771">
                  <c:v>-2646.9145509999998</c:v>
                </c:pt>
                <c:pt idx="772">
                  <c:v>-2658.6696780000002</c:v>
                </c:pt>
                <c:pt idx="773">
                  <c:v>-2639.1657709999999</c:v>
                </c:pt>
                <c:pt idx="774">
                  <c:v>-2624.8715820000002</c:v>
                </c:pt>
                <c:pt idx="775">
                  <c:v>-2836.3498540000001</c:v>
                </c:pt>
                <c:pt idx="776">
                  <c:v>-2676.2497560000002</c:v>
                </c:pt>
                <c:pt idx="777">
                  <c:v>-2686.9384770000001</c:v>
                </c:pt>
                <c:pt idx="778">
                  <c:v>-2729.5358890000002</c:v>
                </c:pt>
                <c:pt idx="779">
                  <c:v>-2606.3691410000001</c:v>
                </c:pt>
                <c:pt idx="780">
                  <c:v>-2592.0871579999998</c:v>
                </c:pt>
                <c:pt idx="781">
                  <c:v>-2659.0043949999999</c:v>
                </c:pt>
                <c:pt idx="782">
                  <c:v>-2631.8178710000002</c:v>
                </c:pt>
                <c:pt idx="783">
                  <c:v>-2601.3718260000001</c:v>
                </c:pt>
                <c:pt idx="784">
                  <c:v>-2646.3413089999999</c:v>
                </c:pt>
                <c:pt idx="785">
                  <c:v>-2515.638672</c:v>
                </c:pt>
                <c:pt idx="786">
                  <c:v>-2716.6064449999999</c:v>
                </c:pt>
                <c:pt idx="787">
                  <c:v>-2493.0686040000001</c:v>
                </c:pt>
                <c:pt idx="788">
                  <c:v>-2518.8054200000001</c:v>
                </c:pt>
                <c:pt idx="789">
                  <c:v>-2610.797607</c:v>
                </c:pt>
                <c:pt idx="790">
                  <c:v>-2654.1584469999998</c:v>
                </c:pt>
                <c:pt idx="791">
                  <c:v>-2367.2145999999998</c:v>
                </c:pt>
                <c:pt idx="792">
                  <c:v>-2550.0676269999999</c:v>
                </c:pt>
                <c:pt idx="793">
                  <c:v>-2563.3095699999999</c:v>
                </c:pt>
                <c:pt idx="794">
                  <c:v>-2495.7753910000001</c:v>
                </c:pt>
                <c:pt idx="795">
                  <c:v>-2395.9472660000001</c:v>
                </c:pt>
                <c:pt idx="796">
                  <c:v>-2427.367432</c:v>
                </c:pt>
                <c:pt idx="797">
                  <c:v>-2296.5749510000001</c:v>
                </c:pt>
                <c:pt idx="798">
                  <c:v>-2497.0842290000001</c:v>
                </c:pt>
                <c:pt idx="799">
                  <c:v>-2373.7612300000001</c:v>
                </c:pt>
                <c:pt idx="800">
                  <c:v>-2314.797607</c:v>
                </c:pt>
                <c:pt idx="801">
                  <c:v>-2444.617432</c:v>
                </c:pt>
                <c:pt idx="802">
                  <c:v>-2320.5031739999999</c:v>
                </c:pt>
                <c:pt idx="803">
                  <c:v>-2397.2631839999999</c:v>
                </c:pt>
                <c:pt idx="804">
                  <c:v>-2539.2248540000001</c:v>
                </c:pt>
                <c:pt idx="805">
                  <c:v>-2600.0834960000002</c:v>
                </c:pt>
                <c:pt idx="806">
                  <c:v>-2566.9956050000001</c:v>
                </c:pt>
                <c:pt idx="807">
                  <c:v>-2479.076904</c:v>
                </c:pt>
                <c:pt idx="808">
                  <c:v>-2589.6909179999998</c:v>
                </c:pt>
                <c:pt idx="809">
                  <c:v>-2563.4682619999999</c:v>
                </c:pt>
                <c:pt idx="810">
                  <c:v>-2537.35376</c:v>
                </c:pt>
                <c:pt idx="811">
                  <c:v>-2498.7619629999999</c:v>
                </c:pt>
                <c:pt idx="812">
                  <c:v>-2456.0397950000001</c:v>
                </c:pt>
                <c:pt idx="813">
                  <c:v>-2600.851318</c:v>
                </c:pt>
                <c:pt idx="814">
                  <c:v>-2605.001953</c:v>
                </c:pt>
                <c:pt idx="815">
                  <c:v>-2519.3876949999999</c:v>
                </c:pt>
                <c:pt idx="816">
                  <c:v>-2542.2236330000001</c:v>
                </c:pt>
                <c:pt idx="817">
                  <c:v>-2556.0825199999999</c:v>
                </c:pt>
                <c:pt idx="818">
                  <c:v>-2487.469971</c:v>
                </c:pt>
                <c:pt idx="819">
                  <c:v>-2466.3535160000001</c:v>
                </c:pt>
                <c:pt idx="820">
                  <c:v>-2425.2004390000002</c:v>
                </c:pt>
                <c:pt idx="821">
                  <c:v>-2530.6159670000002</c:v>
                </c:pt>
                <c:pt idx="822">
                  <c:v>-2539.4685060000002</c:v>
                </c:pt>
                <c:pt idx="823">
                  <c:v>-2532.4765619999998</c:v>
                </c:pt>
                <c:pt idx="824">
                  <c:v>-2608.7397460000002</c:v>
                </c:pt>
                <c:pt idx="825">
                  <c:v>-2560.029297</c:v>
                </c:pt>
                <c:pt idx="826">
                  <c:v>-2389.9389649999998</c:v>
                </c:pt>
                <c:pt idx="827">
                  <c:v>-2533.5039059999999</c:v>
                </c:pt>
                <c:pt idx="828">
                  <c:v>-2484.783203</c:v>
                </c:pt>
                <c:pt idx="829">
                  <c:v>-2584.404297</c:v>
                </c:pt>
                <c:pt idx="830">
                  <c:v>-2670.8229980000001</c:v>
                </c:pt>
                <c:pt idx="831">
                  <c:v>-2653.0908199999999</c:v>
                </c:pt>
                <c:pt idx="832">
                  <c:v>-2497.11499</c:v>
                </c:pt>
                <c:pt idx="833">
                  <c:v>-2626.5124510000001</c:v>
                </c:pt>
                <c:pt idx="834">
                  <c:v>-2711.1872560000002</c:v>
                </c:pt>
                <c:pt idx="835">
                  <c:v>-2757.4548340000001</c:v>
                </c:pt>
                <c:pt idx="836">
                  <c:v>-2702.0261230000001</c:v>
                </c:pt>
                <c:pt idx="837">
                  <c:v>-2790.0649410000001</c:v>
                </c:pt>
                <c:pt idx="838">
                  <c:v>-2691.6884770000001</c:v>
                </c:pt>
                <c:pt idx="839">
                  <c:v>-2834.2761230000001</c:v>
                </c:pt>
                <c:pt idx="840">
                  <c:v>-2805.671875</c:v>
                </c:pt>
                <c:pt idx="841">
                  <c:v>-2801.3549800000001</c:v>
                </c:pt>
                <c:pt idx="842">
                  <c:v>-2837.945068</c:v>
                </c:pt>
                <c:pt idx="843">
                  <c:v>-2847.6872560000002</c:v>
                </c:pt>
                <c:pt idx="844">
                  <c:v>-2770.1188959999999</c:v>
                </c:pt>
                <c:pt idx="845">
                  <c:v>-2880.5158689999998</c:v>
                </c:pt>
                <c:pt idx="846">
                  <c:v>-2802.3676759999998</c:v>
                </c:pt>
                <c:pt idx="847">
                  <c:v>-2815.7517090000001</c:v>
                </c:pt>
                <c:pt idx="848">
                  <c:v>-2924.7229000000002</c:v>
                </c:pt>
                <c:pt idx="849">
                  <c:v>-2885.4174800000001</c:v>
                </c:pt>
                <c:pt idx="850">
                  <c:v>-2908.4067380000001</c:v>
                </c:pt>
                <c:pt idx="851">
                  <c:v>-2861.514893</c:v>
                </c:pt>
                <c:pt idx="852">
                  <c:v>-2900.625732</c:v>
                </c:pt>
                <c:pt idx="853">
                  <c:v>-2972.953125</c:v>
                </c:pt>
                <c:pt idx="854">
                  <c:v>-3048.3823240000002</c:v>
                </c:pt>
                <c:pt idx="855">
                  <c:v>-2970.8977049999999</c:v>
                </c:pt>
                <c:pt idx="856">
                  <c:v>-2972.2448730000001</c:v>
                </c:pt>
                <c:pt idx="857">
                  <c:v>-3023.55249</c:v>
                </c:pt>
                <c:pt idx="858">
                  <c:v>-3018.0351559999999</c:v>
                </c:pt>
                <c:pt idx="859">
                  <c:v>-3032.8984369999998</c:v>
                </c:pt>
                <c:pt idx="860">
                  <c:v>-2979.2182619999999</c:v>
                </c:pt>
                <c:pt idx="861">
                  <c:v>-3000.7590329999998</c:v>
                </c:pt>
                <c:pt idx="862">
                  <c:v>-3044.1240229999999</c:v>
                </c:pt>
                <c:pt idx="863">
                  <c:v>-3135.913818</c:v>
                </c:pt>
                <c:pt idx="864">
                  <c:v>-3100.383789</c:v>
                </c:pt>
                <c:pt idx="865">
                  <c:v>-3122.4968260000001</c:v>
                </c:pt>
                <c:pt idx="866">
                  <c:v>-3115.9018550000001</c:v>
                </c:pt>
                <c:pt idx="867">
                  <c:v>-3056.3066410000001</c:v>
                </c:pt>
                <c:pt idx="868">
                  <c:v>-3145.173096</c:v>
                </c:pt>
                <c:pt idx="869">
                  <c:v>-3069.9956050000001</c:v>
                </c:pt>
                <c:pt idx="870">
                  <c:v>-3016.6198730000001</c:v>
                </c:pt>
                <c:pt idx="871">
                  <c:v>-2958.6354980000001</c:v>
                </c:pt>
                <c:pt idx="872">
                  <c:v>-3060.0397950000001</c:v>
                </c:pt>
                <c:pt idx="873">
                  <c:v>-3109.466797</c:v>
                </c:pt>
                <c:pt idx="874">
                  <c:v>-3189.0051269999999</c:v>
                </c:pt>
                <c:pt idx="875">
                  <c:v>-3173.6191410000001</c:v>
                </c:pt>
                <c:pt idx="876">
                  <c:v>-3108.1357419999999</c:v>
                </c:pt>
                <c:pt idx="877">
                  <c:v>-3075.9035640000002</c:v>
                </c:pt>
                <c:pt idx="878">
                  <c:v>-3062.3095699999999</c:v>
                </c:pt>
                <c:pt idx="879">
                  <c:v>-3093.329346</c:v>
                </c:pt>
                <c:pt idx="880">
                  <c:v>-2860.2463379999999</c:v>
                </c:pt>
                <c:pt idx="881">
                  <c:v>-3088.1098630000001</c:v>
                </c:pt>
                <c:pt idx="882">
                  <c:v>-2994.7761230000001</c:v>
                </c:pt>
                <c:pt idx="883">
                  <c:v>-3073.9045409999999</c:v>
                </c:pt>
                <c:pt idx="884">
                  <c:v>-2928.044922</c:v>
                </c:pt>
                <c:pt idx="885">
                  <c:v>-2991.185547</c:v>
                </c:pt>
                <c:pt idx="886">
                  <c:v>-2895.1164549999999</c:v>
                </c:pt>
                <c:pt idx="887">
                  <c:v>-2824.001953</c:v>
                </c:pt>
                <c:pt idx="888">
                  <c:v>-2854.2307129999999</c:v>
                </c:pt>
                <c:pt idx="889">
                  <c:v>-2845.2333979999999</c:v>
                </c:pt>
                <c:pt idx="890">
                  <c:v>-2788.501953</c:v>
                </c:pt>
                <c:pt idx="891">
                  <c:v>-2929.8059079999998</c:v>
                </c:pt>
                <c:pt idx="892">
                  <c:v>-2806.219971</c:v>
                </c:pt>
                <c:pt idx="893">
                  <c:v>-2847.6267090000001</c:v>
                </c:pt>
                <c:pt idx="894">
                  <c:v>-2915.96875</c:v>
                </c:pt>
                <c:pt idx="895">
                  <c:v>-2657.5859369999998</c:v>
                </c:pt>
                <c:pt idx="896">
                  <c:v>-2546.3728030000002</c:v>
                </c:pt>
                <c:pt idx="897">
                  <c:v>-2716.4526369999999</c:v>
                </c:pt>
                <c:pt idx="898">
                  <c:v>-2555.4323730000001</c:v>
                </c:pt>
                <c:pt idx="899">
                  <c:v>-2607.4865719999998</c:v>
                </c:pt>
                <c:pt idx="900">
                  <c:v>-2673.1870119999999</c:v>
                </c:pt>
                <c:pt idx="901">
                  <c:v>-2651.2773440000001</c:v>
                </c:pt>
                <c:pt idx="902">
                  <c:v>-2610.830078</c:v>
                </c:pt>
                <c:pt idx="903">
                  <c:v>-2605.679932</c:v>
                </c:pt>
                <c:pt idx="904">
                  <c:v>-2756.205078</c:v>
                </c:pt>
                <c:pt idx="905">
                  <c:v>-2725.0122070000002</c:v>
                </c:pt>
                <c:pt idx="906">
                  <c:v>-2638.2531739999999</c:v>
                </c:pt>
                <c:pt idx="907">
                  <c:v>-2621.876953</c:v>
                </c:pt>
                <c:pt idx="908">
                  <c:v>-2706.6071780000002</c:v>
                </c:pt>
                <c:pt idx="909">
                  <c:v>-2729.8542480000001</c:v>
                </c:pt>
                <c:pt idx="910">
                  <c:v>-2746.2058109999998</c:v>
                </c:pt>
                <c:pt idx="911">
                  <c:v>-2619.9978030000002</c:v>
                </c:pt>
                <c:pt idx="912">
                  <c:v>-2504.2312010000001</c:v>
                </c:pt>
                <c:pt idx="913">
                  <c:v>-2693.6547850000002</c:v>
                </c:pt>
                <c:pt idx="914">
                  <c:v>-2669.7036130000001</c:v>
                </c:pt>
                <c:pt idx="915">
                  <c:v>-2848.8645019999999</c:v>
                </c:pt>
                <c:pt idx="916">
                  <c:v>-2796.4826659999999</c:v>
                </c:pt>
                <c:pt idx="917">
                  <c:v>-2730.3784179999998</c:v>
                </c:pt>
                <c:pt idx="918">
                  <c:v>-2822.3706050000001</c:v>
                </c:pt>
                <c:pt idx="919">
                  <c:v>-2765.3571780000002</c:v>
                </c:pt>
                <c:pt idx="920">
                  <c:v>-2798.4323730000001</c:v>
                </c:pt>
                <c:pt idx="921">
                  <c:v>-2960.7653810000002</c:v>
                </c:pt>
                <c:pt idx="922">
                  <c:v>-2816.5134280000002</c:v>
                </c:pt>
                <c:pt idx="923">
                  <c:v>-2801.420654</c:v>
                </c:pt>
                <c:pt idx="924">
                  <c:v>-2857.1701659999999</c:v>
                </c:pt>
                <c:pt idx="925">
                  <c:v>-2830.3459469999998</c:v>
                </c:pt>
                <c:pt idx="926">
                  <c:v>-2762.076904</c:v>
                </c:pt>
                <c:pt idx="927">
                  <c:v>-2727.5383299999999</c:v>
                </c:pt>
                <c:pt idx="928">
                  <c:v>-2938.9772950000001</c:v>
                </c:pt>
                <c:pt idx="929">
                  <c:v>-2973.0666500000002</c:v>
                </c:pt>
                <c:pt idx="930">
                  <c:v>-2982.1188959999999</c:v>
                </c:pt>
                <c:pt idx="931">
                  <c:v>-2935.3796390000002</c:v>
                </c:pt>
                <c:pt idx="932">
                  <c:v>-2915.3339839999999</c:v>
                </c:pt>
                <c:pt idx="933">
                  <c:v>-2978.5971679999998</c:v>
                </c:pt>
                <c:pt idx="934">
                  <c:v>-3016.1789549999999</c:v>
                </c:pt>
                <c:pt idx="935">
                  <c:v>-3068.959961</c:v>
                </c:pt>
                <c:pt idx="936">
                  <c:v>-2998.9689939999998</c:v>
                </c:pt>
                <c:pt idx="937">
                  <c:v>-3003.6728520000001</c:v>
                </c:pt>
                <c:pt idx="938">
                  <c:v>-3076.4526369999999</c:v>
                </c:pt>
                <c:pt idx="939">
                  <c:v>-3056.8208009999998</c:v>
                </c:pt>
                <c:pt idx="940">
                  <c:v>-2995.2070309999999</c:v>
                </c:pt>
                <c:pt idx="941">
                  <c:v>-3145.203857</c:v>
                </c:pt>
                <c:pt idx="942">
                  <c:v>-3080.3847660000001</c:v>
                </c:pt>
                <c:pt idx="943">
                  <c:v>-3042.7922359999998</c:v>
                </c:pt>
                <c:pt idx="944">
                  <c:v>-3322.9304200000001</c:v>
                </c:pt>
                <c:pt idx="945">
                  <c:v>-3339.9160160000001</c:v>
                </c:pt>
                <c:pt idx="946">
                  <c:v>-3417.1210940000001</c:v>
                </c:pt>
                <c:pt idx="947">
                  <c:v>-3528.6757809999999</c:v>
                </c:pt>
                <c:pt idx="948">
                  <c:v>-3530.3459469999998</c:v>
                </c:pt>
                <c:pt idx="949">
                  <c:v>-3372.1665039999998</c:v>
                </c:pt>
                <c:pt idx="950">
                  <c:v>-3527.0749510000001</c:v>
                </c:pt>
                <c:pt idx="951">
                  <c:v>-3524.0734859999998</c:v>
                </c:pt>
                <c:pt idx="952">
                  <c:v>-3398.2678219999998</c:v>
                </c:pt>
                <c:pt idx="953">
                  <c:v>-3506.08374</c:v>
                </c:pt>
                <c:pt idx="954">
                  <c:v>-3381.5363769999999</c:v>
                </c:pt>
                <c:pt idx="955">
                  <c:v>-3437.7634280000002</c:v>
                </c:pt>
                <c:pt idx="956">
                  <c:v>-3533.5053710000002</c:v>
                </c:pt>
                <c:pt idx="957">
                  <c:v>-3375.0029300000001</c:v>
                </c:pt>
                <c:pt idx="958">
                  <c:v>-3545.2761230000001</c:v>
                </c:pt>
                <c:pt idx="959">
                  <c:v>-3354.1689449999999</c:v>
                </c:pt>
                <c:pt idx="960">
                  <c:v>-3457.4953609999998</c:v>
                </c:pt>
                <c:pt idx="961">
                  <c:v>-3447.5717770000001</c:v>
                </c:pt>
                <c:pt idx="962">
                  <c:v>-3438.3679200000001</c:v>
                </c:pt>
                <c:pt idx="963">
                  <c:v>-3362.3173830000001</c:v>
                </c:pt>
                <c:pt idx="964">
                  <c:v>-3406.7414549999999</c:v>
                </c:pt>
                <c:pt idx="965">
                  <c:v>-3580.3657229999999</c:v>
                </c:pt>
                <c:pt idx="966">
                  <c:v>-3389.953857</c:v>
                </c:pt>
                <c:pt idx="967">
                  <c:v>-3380.5563959999999</c:v>
                </c:pt>
                <c:pt idx="968">
                  <c:v>-3354.7441410000001</c:v>
                </c:pt>
                <c:pt idx="969">
                  <c:v>-3331.443115</c:v>
                </c:pt>
                <c:pt idx="970">
                  <c:v>-3310.7448730000001</c:v>
                </c:pt>
                <c:pt idx="971">
                  <c:v>-3263.2849120000001</c:v>
                </c:pt>
                <c:pt idx="972">
                  <c:v>-3234.9189449999999</c:v>
                </c:pt>
                <c:pt idx="973">
                  <c:v>-3231.4013669999999</c:v>
                </c:pt>
                <c:pt idx="974">
                  <c:v>-3309.4685060000002</c:v>
                </c:pt>
                <c:pt idx="975">
                  <c:v>-3268.405029</c:v>
                </c:pt>
                <c:pt idx="976">
                  <c:v>-3234.2451169999999</c:v>
                </c:pt>
                <c:pt idx="977">
                  <c:v>-3329.3378910000001</c:v>
                </c:pt>
                <c:pt idx="978">
                  <c:v>-3205.5063479999999</c:v>
                </c:pt>
                <c:pt idx="979">
                  <c:v>-3150.5085450000001</c:v>
                </c:pt>
                <c:pt idx="980">
                  <c:v>-3220.438232</c:v>
                </c:pt>
                <c:pt idx="981">
                  <c:v>-3236.6228030000002</c:v>
                </c:pt>
                <c:pt idx="982">
                  <c:v>-3060.4729000000002</c:v>
                </c:pt>
                <c:pt idx="983">
                  <c:v>-3211.4489749999998</c:v>
                </c:pt>
                <c:pt idx="984">
                  <c:v>-3219.419922</c:v>
                </c:pt>
                <c:pt idx="985">
                  <c:v>-3208.8032229999999</c:v>
                </c:pt>
                <c:pt idx="986">
                  <c:v>-3163.9682619999999</c:v>
                </c:pt>
                <c:pt idx="987">
                  <c:v>-3041.2626949999999</c:v>
                </c:pt>
                <c:pt idx="988">
                  <c:v>-3157.704346</c:v>
                </c:pt>
                <c:pt idx="989">
                  <c:v>-3057.4514159999999</c:v>
                </c:pt>
                <c:pt idx="990">
                  <c:v>-3130.7353520000001</c:v>
                </c:pt>
                <c:pt idx="991">
                  <c:v>-3254.125732</c:v>
                </c:pt>
                <c:pt idx="992">
                  <c:v>-3204.7133789999998</c:v>
                </c:pt>
                <c:pt idx="993">
                  <c:v>-3222.561279</c:v>
                </c:pt>
                <c:pt idx="994">
                  <c:v>-3148.0642090000001</c:v>
                </c:pt>
                <c:pt idx="995">
                  <c:v>-3131.9570309999999</c:v>
                </c:pt>
                <c:pt idx="996">
                  <c:v>-3123.59375</c:v>
                </c:pt>
                <c:pt idx="997">
                  <c:v>-3112.7504880000001</c:v>
                </c:pt>
                <c:pt idx="998">
                  <c:v>-3197.359375</c:v>
                </c:pt>
                <c:pt idx="999">
                  <c:v>-3169.9465329999998</c:v>
                </c:pt>
                <c:pt idx="1000">
                  <c:v>-2972.9479980000001</c:v>
                </c:pt>
                <c:pt idx="1001">
                  <c:v>-3004.9907229999999</c:v>
                </c:pt>
                <c:pt idx="1002">
                  <c:v>-3060.5520019999999</c:v>
                </c:pt>
                <c:pt idx="1003">
                  <c:v>-3074.9472660000001</c:v>
                </c:pt>
                <c:pt idx="1004">
                  <c:v>-3117.360596</c:v>
                </c:pt>
                <c:pt idx="1005">
                  <c:v>-3122.1296390000002</c:v>
                </c:pt>
                <c:pt idx="1006">
                  <c:v>-3141.2929690000001</c:v>
                </c:pt>
                <c:pt idx="1007">
                  <c:v>-3140.064453</c:v>
                </c:pt>
                <c:pt idx="1008">
                  <c:v>-3086.459961</c:v>
                </c:pt>
                <c:pt idx="1009">
                  <c:v>-3074.2404790000001</c:v>
                </c:pt>
                <c:pt idx="1010">
                  <c:v>-3204.391357</c:v>
                </c:pt>
                <c:pt idx="1011">
                  <c:v>-3176.9533689999998</c:v>
                </c:pt>
                <c:pt idx="1012">
                  <c:v>-2951.3168949999999</c:v>
                </c:pt>
                <c:pt idx="1013">
                  <c:v>-3084.772461</c:v>
                </c:pt>
                <c:pt idx="1014">
                  <c:v>-3156.976807</c:v>
                </c:pt>
                <c:pt idx="1015">
                  <c:v>-3164.3256839999999</c:v>
                </c:pt>
                <c:pt idx="1016">
                  <c:v>-3128.280518</c:v>
                </c:pt>
                <c:pt idx="1017">
                  <c:v>-3183.6228030000002</c:v>
                </c:pt>
                <c:pt idx="1018">
                  <c:v>-3139.9545899999998</c:v>
                </c:pt>
                <c:pt idx="1019">
                  <c:v>-3122.8710940000001</c:v>
                </c:pt>
                <c:pt idx="1020">
                  <c:v>-3158.9880370000001</c:v>
                </c:pt>
                <c:pt idx="1021">
                  <c:v>-2967.0551759999998</c:v>
                </c:pt>
                <c:pt idx="1022">
                  <c:v>-3015.1293949999999</c:v>
                </c:pt>
                <c:pt idx="1023">
                  <c:v>-3032.1301269999999</c:v>
                </c:pt>
                <c:pt idx="1024">
                  <c:v>-3097.5187989999999</c:v>
                </c:pt>
                <c:pt idx="1025">
                  <c:v>-3122.9638669999999</c:v>
                </c:pt>
                <c:pt idx="1026">
                  <c:v>-2904.751953</c:v>
                </c:pt>
                <c:pt idx="1027">
                  <c:v>-3085.561768</c:v>
                </c:pt>
                <c:pt idx="1028">
                  <c:v>-3021.851318</c:v>
                </c:pt>
                <c:pt idx="1029">
                  <c:v>-2975.9499510000001</c:v>
                </c:pt>
                <c:pt idx="1030">
                  <c:v>-3109.719482</c:v>
                </c:pt>
                <c:pt idx="1031">
                  <c:v>-3131.6655270000001</c:v>
                </c:pt>
                <c:pt idx="1032">
                  <c:v>-3171.6071780000002</c:v>
                </c:pt>
                <c:pt idx="1033">
                  <c:v>-3144.141846</c:v>
                </c:pt>
                <c:pt idx="1034">
                  <c:v>-3128.4926759999998</c:v>
                </c:pt>
                <c:pt idx="1035">
                  <c:v>-3056.6240229999999</c:v>
                </c:pt>
                <c:pt idx="1036">
                  <c:v>-3115.179932</c:v>
                </c:pt>
                <c:pt idx="1037">
                  <c:v>-3234.3889159999999</c:v>
                </c:pt>
                <c:pt idx="1038">
                  <c:v>-3144.111328</c:v>
                </c:pt>
                <c:pt idx="1039">
                  <c:v>-3153.4907229999999</c:v>
                </c:pt>
                <c:pt idx="1040">
                  <c:v>-3198.5600589999999</c:v>
                </c:pt>
                <c:pt idx="1041">
                  <c:v>-3205.9384770000001</c:v>
                </c:pt>
                <c:pt idx="1042">
                  <c:v>-3195.3803710000002</c:v>
                </c:pt>
                <c:pt idx="1043">
                  <c:v>-3223.4641109999998</c:v>
                </c:pt>
                <c:pt idx="1044">
                  <c:v>-3253.805664</c:v>
                </c:pt>
                <c:pt idx="1045">
                  <c:v>-3321.6845699999999</c:v>
                </c:pt>
                <c:pt idx="1046">
                  <c:v>-3166.6716310000002</c:v>
                </c:pt>
                <c:pt idx="1047">
                  <c:v>-3327.7473140000002</c:v>
                </c:pt>
                <c:pt idx="1048">
                  <c:v>-3294.8168949999999</c:v>
                </c:pt>
                <c:pt idx="1049">
                  <c:v>-3248.7395019999999</c:v>
                </c:pt>
                <c:pt idx="1050">
                  <c:v>-3328.0649410000001</c:v>
                </c:pt>
                <c:pt idx="1051">
                  <c:v>-3351.608154</c:v>
                </c:pt>
                <c:pt idx="1052">
                  <c:v>-3431.0578609999998</c:v>
                </c:pt>
                <c:pt idx="1053">
                  <c:v>-3372.994385</c:v>
                </c:pt>
                <c:pt idx="1054">
                  <c:v>-3265.9060060000002</c:v>
                </c:pt>
                <c:pt idx="1055">
                  <c:v>-3280.8325199999999</c:v>
                </c:pt>
                <c:pt idx="1056">
                  <c:v>-3283.3254390000002</c:v>
                </c:pt>
                <c:pt idx="1057">
                  <c:v>-3327.1923830000001</c:v>
                </c:pt>
                <c:pt idx="1058">
                  <c:v>-3321.314453</c:v>
                </c:pt>
                <c:pt idx="1059">
                  <c:v>-3295.1477049999999</c:v>
                </c:pt>
                <c:pt idx="1060">
                  <c:v>-3383.4514159999999</c:v>
                </c:pt>
                <c:pt idx="1061">
                  <c:v>-3264.9528810000002</c:v>
                </c:pt>
                <c:pt idx="1062">
                  <c:v>-3357.3149410000001</c:v>
                </c:pt>
                <c:pt idx="1063">
                  <c:v>-3251.8833009999998</c:v>
                </c:pt>
                <c:pt idx="1064">
                  <c:v>-3306.5832519999999</c:v>
                </c:pt>
                <c:pt idx="1065">
                  <c:v>-3179.5922850000002</c:v>
                </c:pt>
                <c:pt idx="1066">
                  <c:v>-3353.8554690000001</c:v>
                </c:pt>
                <c:pt idx="1067">
                  <c:v>-3186.1022950000001</c:v>
                </c:pt>
                <c:pt idx="1068">
                  <c:v>-3330.3276369999999</c:v>
                </c:pt>
                <c:pt idx="1069">
                  <c:v>-3247.9116210000002</c:v>
                </c:pt>
                <c:pt idx="1070">
                  <c:v>-3144.4626459999999</c:v>
                </c:pt>
                <c:pt idx="1071">
                  <c:v>-3289.742432</c:v>
                </c:pt>
                <c:pt idx="1072">
                  <c:v>-3392.5563959999999</c:v>
                </c:pt>
                <c:pt idx="1073">
                  <c:v>-3304.6225589999999</c:v>
                </c:pt>
                <c:pt idx="1074">
                  <c:v>-3150.8173830000001</c:v>
                </c:pt>
                <c:pt idx="1075">
                  <c:v>-3093.9868160000001</c:v>
                </c:pt>
                <c:pt idx="1076">
                  <c:v>-3127.4248050000001</c:v>
                </c:pt>
                <c:pt idx="1077">
                  <c:v>-3104.6164549999999</c:v>
                </c:pt>
                <c:pt idx="1078">
                  <c:v>-3111.513672</c:v>
                </c:pt>
                <c:pt idx="1079">
                  <c:v>-3156.2861330000001</c:v>
                </c:pt>
                <c:pt idx="1080">
                  <c:v>-3052.6813959999999</c:v>
                </c:pt>
                <c:pt idx="1081">
                  <c:v>-3006.164307</c:v>
                </c:pt>
                <c:pt idx="1082">
                  <c:v>-2911.5493160000001</c:v>
                </c:pt>
                <c:pt idx="1083">
                  <c:v>-2824.1635740000002</c:v>
                </c:pt>
                <c:pt idx="1084">
                  <c:v>-2798.859375</c:v>
                </c:pt>
                <c:pt idx="1085">
                  <c:v>-2920.2604980000001</c:v>
                </c:pt>
                <c:pt idx="1086">
                  <c:v>-2906.7458499999998</c:v>
                </c:pt>
                <c:pt idx="1087">
                  <c:v>-2792.4189449999999</c:v>
                </c:pt>
                <c:pt idx="1088">
                  <c:v>-2773.806885</c:v>
                </c:pt>
                <c:pt idx="1089">
                  <c:v>-2812.811768</c:v>
                </c:pt>
                <c:pt idx="1090">
                  <c:v>-2883.8625489999999</c:v>
                </c:pt>
                <c:pt idx="1091">
                  <c:v>-2817.1762699999999</c:v>
                </c:pt>
                <c:pt idx="1092">
                  <c:v>-2829.0729980000001</c:v>
                </c:pt>
                <c:pt idx="1093">
                  <c:v>-2846.7670899999998</c:v>
                </c:pt>
                <c:pt idx="1094">
                  <c:v>-2766.857422</c:v>
                </c:pt>
                <c:pt idx="1095">
                  <c:v>-2863.2014159999999</c:v>
                </c:pt>
                <c:pt idx="1096">
                  <c:v>-2911.1613769999999</c:v>
                </c:pt>
                <c:pt idx="1097">
                  <c:v>-2944.1218260000001</c:v>
                </c:pt>
                <c:pt idx="1098">
                  <c:v>-3024.4489749999998</c:v>
                </c:pt>
                <c:pt idx="1099">
                  <c:v>-3036.1396479999999</c:v>
                </c:pt>
                <c:pt idx="1100">
                  <c:v>-2921.1059570000002</c:v>
                </c:pt>
                <c:pt idx="1101">
                  <c:v>-2871.3166500000002</c:v>
                </c:pt>
                <c:pt idx="1102">
                  <c:v>-2969.9184570000002</c:v>
                </c:pt>
                <c:pt idx="1103">
                  <c:v>-2932.2727049999999</c:v>
                </c:pt>
                <c:pt idx="1104">
                  <c:v>-2832.5959469999998</c:v>
                </c:pt>
                <c:pt idx="1105">
                  <c:v>-3068.7060550000001</c:v>
                </c:pt>
                <c:pt idx="1106">
                  <c:v>-2958.5078119999998</c:v>
                </c:pt>
                <c:pt idx="1107">
                  <c:v>-2899.6621089999999</c:v>
                </c:pt>
                <c:pt idx="1108">
                  <c:v>-2923.306885</c:v>
                </c:pt>
                <c:pt idx="1109">
                  <c:v>-2961.4304200000001</c:v>
                </c:pt>
                <c:pt idx="1110">
                  <c:v>-2923.880615</c:v>
                </c:pt>
                <c:pt idx="1111">
                  <c:v>-3111.0358890000002</c:v>
                </c:pt>
                <c:pt idx="1112">
                  <c:v>-3126.7258299999999</c:v>
                </c:pt>
                <c:pt idx="1113">
                  <c:v>-3060.9877929999998</c:v>
                </c:pt>
                <c:pt idx="1114">
                  <c:v>-3132.5273440000001</c:v>
                </c:pt>
                <c:pt idx="1115">
                  <c:v>-3231.3789059999999</c:v>
                </c:pt>
                <c:pt idx="1116">
                  <c:v>-3160.3908689999998</c:v>
                </c:pt>
                <c:pt idx="1117">
                  <c:v>-3233.0471189999998</c:v>
                </c:pt>
                <c:pt idx="1118">
                  <c:v>-3100.1540530000002</c:v>
                </c:pt>
                <c:pt idx="1119">
                  <c:v>-3129.2592770000001</c:v>
                </c:pt>
                <c:pt idx="1120">
                  <c:v>-3312.1748050000001</c:v>
                </c:pt>
                <c:pt idx="1121">
                  <c:v>-3206.649414</c:v>
                </c:pt>
                <c:pt idx="1122">
                  <c:v>-3146.413086</c:v>
                </c:pt>
                <c:pt idx="1123">
                  <c:v>-3191.3955080000001</c:v>
                </c:pt>
                <c:pt idx="1124">
                  <c:v>-3340.6044919999999</c:v>
                </c:pt>
                <c:pt idx="1125">
                  <c:v>-3210.888672</c:v>
                </c:pt>
                <c:pt idx="1126">
                  <c:v>-3145.436279</c:v>
                </c:pt>
                <c:pt idx="1127">
                  <c:v>-3266.0852049999999</c:v>
                </c:pt>
                <c:pt idx="1128">
                  <c:v>-3371.4499510000001</c:v>
                </c:pt>
                <c:pt idx="1129">
                  <c:v>-3338.8039549999999</c:v>
                </c:pt>
                <c:pt idx="1130">
                  <c:v>-3332.2370609999998</c:v>
                </c:pt>
                <c:pt idx="1131">
                  <c:v>-3402.9938959999999</c:v>
                </c:pt>
                <c:pt idx="1132">
                  <c:v>-3347.288818</c:v>
                </c:pt>
                <c:pt idx="1133">
                  <c:v>-3337.6166990000002</c:v>
                </c:pt>
                <c:pt idx="1134">
                  <c:v>-3425.9946289999998</c:v>
                </c:pt>
                <c:pt idx="1135">
                  <c:v>-3309.6215820000002</c:v>
                </c:pt>
                <c:pt idx="1136">
                  <c:v>-3250.6311040000001</c:v>
                </c:pt>
                <c:pt idx="1137">
                  <c:v>-3571.5715329999998</c:v>
                </c:pt>
                <c:pt idx="1138">
                  <c:v>-3491.0090329999998</c:v>
                </c:pt>
                <c:pt idx="1139">
                  <c:v>-3466.4624020000001</c:v>
                </c:pt>
                <c:pt idx="1140">
                  <c:v>-3557.5766600000002</c:v>
                </c:pt>
                <c:pt idx="1141">
                  <c:v>-3494.2141109999998</c:v>
                </c:pt>
                <c:pt idx="1142">
                  <c:v>-3485.3623050000001</c:v>
                </c:pt>
                <c:pt idx="1143">
                  <c:v>-3516.618164</c:v>
                </c:pt>
                <c:pt idx="1144">
                  <c:v>-3525.7839359999998</c:v>
                </c:pt>
                <c:pt idx="1145">
                  <c:v>-3563.955078</c:v>
                </c:pt>
                <c:pt idx="1146">
                  <c:v>-3466.015625</c:v>
                </c:pt>
                <c:pt idx="1147">
                  <c:v>-3574.5295409999999</c:v>
                </c:pt>
                <c:pt idx="1148">
                  <c:v>-3498.915039</c:v>
                </c:pt>
                <c:pt idx="1149">
                  <c:v>-3361.1547850000002</c:v>
                </c:pt>
                <c:pt idx="1150">
                  <c:v>-3539.2817380000001</c:v>
                </c:pt>
                <c:pt idx="1151">
                  <c:v>-3478.1240229999999</c:v>
                </c:pt>
                <c:pt idx="1152">
                  <c:v>-3477.1691890000002</c:v>
                </c:pt>
                <c:pt idx="1153">
                  <c:v>-3510.290039</c:v>
                </c:pt>
                <c:pt idx="1154">
                  <c:v>-3585.7456050000001</c:v>
                </c:pt>
                <c:pt idx="1155">
                  <c:v>-3677.0510250000002</c:v>
                </c:pt>
                <c:pt idx="1156">
                  <c:v>-3571.8503420000002</c:v>
                </c:pt>
                <c:pt idx="1157">
                  <c:v>-3627.993164</c:v>
                </c:pt>
                <c:pt idx="1158">
                  <c:v>-3659.6823730000001</c:v>
                </c:pt>
                <c:pt idx="1159">
                  <c:v>-3613.326172</c:v>
                </c:pt>
                <c:pt idx="1160">
                  <c:v>-3649.9965820000002</c:v>
                </c:pt>
                <c:pt idx="1161">
                  <c:v>-3676.9697270000001</c:v>
                </c:pt>
                <c:pt idx="1162">
                  <c:v>-3705.970703</c:v>
                </c:pt>
                <c:pt idx="1163">
                  <c:v>-3643.5275879999999</c:v>
                </c:pt>
                <c:pt idx="1164">
                  <c:v>-3599.0041500000002</c:v>
                </c:pt>
                <c:pt idx="1165">
                  <c:v>-3762.111328</c:v>
                </c:pt>
                <c:pt idx="1166">
                  <c:v>-3695.7060550000001</c:v>
                </c:pt>
                <c:pt idx="1167">
                  <c:v>-3760.0131839999999</c:v>
                </c:pt>
                <c:pt idx="1168">
                  <c:v>-3759.5607909999999</c:v>
                </c:pt>
                <c:pt idx="1169">
                  <c:v>-3728.7604980000001</c:v>
                </c:pt>
                <c:pt idx="1170">
                  <c:v>-3608.4243160000001</c:v>
                </c:pt>
                <c:pt idx="1171">
                  <c:v>-3699.2270509999998</c:v>
                </c:pt>
                <c:pt idx="1172">
                  <c:v>-3678.8046869999998</c:v>
                </c:pt>
                <c:pt idx="1173">
                  <c:v>-3900.7160640000002</c:v>
                </c:pt>
                <c:pt idx="1174">
                  <c:v>-3901.8920899999998</c:v>
                </c:pt>
                <c:pt idx="1175">
                  <c:v>-3910.5891109999998</c:v>
                </c:pt>
                <c:pt idx="1176">
                  <c:v>-3883.9638669999999</c:v>
                </c:pt>
                <c:pt idx="1177">
                  <c:v>-3861.5358890000002</c:v>
                </c:pt>
                <c:pt idx="1178">
                  <c:v>-3760.030029</c:v>
                </c:pt>
                <c:pt idx="1179">
                  <c:v>-3844.061768</c:v>
                </c:pt>
                <c:pt idx="1180">
                  <c:v>-3844.8923340000001</c:v>
                </c:pt>
                <c:pt idx="1181">
                  <c:v>-3711.851318</c:v>
                </c:pt>
                <c:pt idx="1182">
                  <c:v>-3786.2153320000002</c:v>
                </c:pt>
                <c:pt idx="1183">
                  <c:v>-3836.4802249999998</c:v>
                </c:pt>
                <c:pt idx="1184">
                  <c:v>-3908.2280270000001</c:v>
                </c:pt>
                <c:pt idx="1185">
                  <c:v>-3955.570557</c:v>
                </c:pt>
                <c:pt idx="1186">
                  <c:v>-3862.7773440000001</c:v>
                </c:pt>
                <c:pt idx="1187">
                  <c:v>-3956.6740719999998</c:v>
                </c:pt>
                <c:pt idx="1188">
                  <c:v>-3997.063721</c:v>
                </c:pt>
                <c:pt idx="1189">
                  <c:v>-4026.701904</c:v>
                </c:pt>
                <c:pt idx="1190">
                  <c:v>-3949.709961</c:v>
                </c:pt>
                <c:pt idx="1191">
                  <c:v>-3911.2165530000002</c:v>
                </c:pt>
                <c:pt idx="1192">
                  <c:v>-4048.235107</c:v>
                </c:pt>
                <c:pt idx="1193">
                  <c:v>-3927.3566890000002</c:v>
                </c:pt>
                <c:pt idx="1194">
                  <c:v>-3910.2473140000002</c:v>
                </c:pt>
                <c:pt idx="1195">
                  <c:v>-4046.7204590000001</c:v>
                </c:pt>
                <c:pt idx="1196">
                  <c:v>-4016.2136230000001</c:v>
                </c:pt>
                <c:pt idx="1197">
                  <c:v>-3937.0961910000001</c:v>
                </c:pt>
                <c:pt idx="1198">
                  <c:v>-3977.4995119999999</c:v>
                </c:pt>
                <c:pt idx="1199">
                  <c:v>-3970.5603030000002</c:v>
                </c:pt>
                <c:pt idx="1200">
                  <c:v>-3927.8576659999999</c:v>
                </c:pt>
                <c:pt idx="1201">
                  <c:v>-3921.625</c:v>
                </c:pt>
                <c:pt idx="1202">
                  <c:v>-3952.4018550000001</c:v>
                </c:pt>
                <c:pt idx="1203">
                  <c:v>-3940.1120609999998</c:v>
                </c:pt>
                <c:pt idx="1204">
                  <c:v>-4139.7900390000004</c:v>
                </c:pt>
                <c:pt idx="1205">
                  <c:v>-4096.7333980000003</c:v>
                </c:pt>
                <c:pt idx="1206">
                  <c:v>-4054.7873540000001</c:v>
                </c:pt>
                <c:pt idx="1207">
                  <c:v>-4172.6147460000002</c:v>
                </c:pt>
                <c:pt idx="1208">
                  <c:v>-3996.9270019999999</c:v>
                </c:pt>
                <c:pt idx="1209">
                  <c:v>-4060.6625979999999</c:v>
                </c:pt>
                <c:pt idx="1210">
                  <c:v>-4032.5839839999999</c:v>
                </c:pt>
                <c:pt idx="1211">
                  <c:v>-4155.7421869999998</c:v>
                </c:pt>
                <c:pt idx="1212">
                  <c:v>-4113.6328119999998</c:v>
                </c:pt>
                <c:pt idx="1213">
                  <c:v>-4059.5668949999999</c:v>
                </c:pt>
                <c:pt idx="1214">
                  <c:v>-4085.7482909999999</c:v>
                </c:pt>
                <c:pt idx="1215">
                  <c:v>-4110.9194340000004</c:v>
                </c:pt>
                <c:pt idx="1216">
                  <c:v>-3983.748047</c:v>
                </c:pt>
                <c:pt idx="1217">
                  <c:v>-4146.783203</c:v>
                </c:pt>
                <c:pt idx="1218">
                  <c:v>-4012.5383299999999</c:v>
                </c:pt>
                <c:pt idx="1219">
                  <c:v>-4030.0871579999998</c:v>
                </c:pt>
                <c:pt idx="1220">
                  <c:v>-4117.6938479999999</c:v>
                </c:pt>
                <c:pt idx="1221">
                  <c:v>-4121.3022460000002</c:v>
                </c:pt>
                <c:pt idx="1222">
                  <c:v>-4139.8740230000003</c:v>
                </c:pt>
                <c:pt idx="1223">
                  <c:v>-4203.8505859999996</c:v>
                </c:pt>
                <c:pt idx="1224">
                  <c:v>-4225.1147460000002</c:v>
                </c:pt>
                <c:pt idx="1225">
                  <c:v>-4309.3100590000004</c:v>
                </c:pt>
                <c:pt idx="1226">
                  <c:v>-4169.1416019999997</c:v>
                </c:pt>
                <c:pt idx="1227">
                  <c:v>-4091.8295899999998</c:v>
                </c:pt>
                <c:pt idx="1228">
                  <c:v>-4189.8515619999998</c:v>
                </c:pt>
                <c:pt idx="1229">
                  <c:v>-4186.6171869999998</c:v>
                </c:pt>
                <c:pt idx="1230">
                  <c:v>-4191.0698240000002</c:v>
                </c:pt>
                <c:pt idx="1231">
                  <c:v>-4124.2836909999996</c:v>
                </c:pt>
                <c:pt idx="1232">
                  <c:v>-4133.8471680000002</c:v>
                </c:pt>
                <c:pt idx="1233">
                  <c:v>-4171.1821289999998</c:v>
                </c:pt>
                <c:pt idx="1234">
                  <c:v>-3993.6533199999999</c:v>
                </c:pt>
                <c:pt idx="1235">
                  <c:v>-4027.955078</c:v>
                </c:pt>
                <c:pt idx="1236">
                  <c:v>-4121.0263670000004</c:v>
                </c:pt>
                <c:pt idx="1237">
                  <c:v>-4173.0888670000004</c:v>
                </c:pt>
                <c:pt idx="1238">
                  <c:v>-4118.2890619999998</c:v>
                </c:pt>
                <c:pt idx="1239">
                  <c:v>-4049.584961</c:v>
                </c:pt>
                <c:pt idx="1240">
                  <c:v>-4098.4804690000001</c:v>
                </c:pt>
                <c:pt idx="1241">
                  <c:v>-4059.1147460000002</c:v>
                </c:pt>
                <c:pt idx="1242">
                  <c:v>-3916.4240719999998</c:v>
                </c:pt>
                <c:pt idx="1243">
                  <c:v>-3876.6472170000002</c:v>
                </c:pt>
                <c:pt idx="1244">
                  <c:v>-3872.6613769999999</c:v>
                </c:pt>
                <c:pt idx="1245">
                  <c:v>-3882.2370609999998</c:v>
                </c:pt>
                <c:pt idx="1246">
                  <c:v>-3970.2797850000002</c:v>
                </c:pt>
                <c:pt idx="1247">
                  <c:v>-3829.304443</c:v>
                </c:pt>
                <c:pt idx="1248">
                  <c:v>-3735.8527829999998</c:v>
                </c:pt>
                <c:pt idx="1249">
                  <c:v>-3819.2358399999998</c:v>
                </c:pt>
                <c:pt idx="1250">
                  <c:v>-3868.9477539999998</c:v>
                </c:pt>
                <c:pt idx="1251">
                  <c:v>-3983.40625</c:v>
                </c:pt>
                <c:pt idx="1252">
                  <c:v>-3754.148682</c:v>
                </c:pt>
                <c:pt idx="1253">
                  <c:v>-3728.647461</c:v>
                </c:pt>
                <c:pt idx="1254">
                  <c:v>-3756.6672359999998</c:v>
                </c:pt>
                <c:pt idx="1255">
                  <c:v>-3754.016357</c:v>
                </c:pt>
                <c:pt idx="1256">
                  <c:v>-3629.5678710000002</c:v>
                </c:pt>
                <c:pt idx="1257">
                  <c:v>-3657.6982419999999</c:v>
                </c:pt>
                <c:pt idx="1258">
                  <c:v>-3698.4335940000001</c:v>
                </c:pt>
                <c:pt idx="1259">
                  <c:v>-3842.0708009999998</c:v>
                </c:pt>
                <c:pt idx="1260">
                  <c:v>-3762.9086910000001</c:v>
                </c:pt>
                <c:pt idx="1261">
                  <c:v>-3661.3454590000001</c:v>
                </c:pt>
                <c:pt idx="1262">
                  <c:v>-3669.1196289999998</c:v>
                </c:pt>
                <c:pt idx="1263">
                  <c:v>-3781.0070799999999</c:v>
                </c:pt>
                <c:pt idx="1264">
                  <c:v>-3723.4011230000001</c:v>
                </c:pt>
                <c:pt idx="1265">
                  <c:v>-3770.3415530000002</c:v>
                </c:pt>
                <c:pt idx="1266">
                  <c:v>-3696.368164</c:v>
                </c:pt>
                <c:pt idx="1267">
                  <c:v>-3757.5363769999999</c:v>
                </c:pt>
                <c:pt idx="1268">
                  <c:v>-3695.8312989999999</c:v>
                </c:pt>
                <c:pt idx="1269">
                  <c:v>-3620.4482419999999</c:v>
                </c:pt>
                <c:pt idx="1270">
                  <c:v>-3718.0173340000001</c:v>
                </c:pt>
                <c:pt idx="1271">
                  <c:v>-3783.899414</c:v>
                </c:pt>
                <c:pt idx="1272">
                  <c:v>-3761.2028810000002</c:v>
                </c:pt>
                <c:pt idx="1273">
                  <c:v>-3740.5578609999998</c:v>
                </c:pt>
                <c:pt idx="1274">
                  <c:v>-3805.4440920000002</c:v>
                </c:pt>
                <c:pt idx="1275">
                  <c:v>-3730.4357909999999</c:v>
                </c:pt>
                <c:pt idx="1276">
                  <c:v>-3760.0910640000002</c:v>
                </c:pt>
                <c:pt idx="1277">
                  <c:v>-3763.749268</c:v>
                </c:pt>
                <c:pt idx="1278">
                  <c:v>-3723.1972660000001</c:v>
                </c:pt>
                <c:pt idx="1279">
                  <c:v>-3770.9790039999998</c:v>
                </c:pt>
                <c:pt idx="1280">
                  <c:v>-3627.625</c:v>
                </c:pt>
                <c:pt idx="1281">
                  <c:v>-3773.1450199999999</c:v>
                </c:pt>
                <c:pt idx="1282">
                  <c:v>-3657.3540039999998</c:v>
                </c:pt>
                <c:pt idx="1283">
                  <c:v>-3716.6035160000001</c:v>
                </c:pt>
                <c:pt idx="1284">
                  <c:v>-3742.6755370000001</c:v>
                </c:pt>
                <c:pt idx="1285">
                  <c:v>-3855.0559079999998</c:v>
                </c:pt>
                <c:pt idx="1286">
                  <c:v>-3928.6535640000002</c:v>
                </c:pt>
                <c:pt idx="1287">
                  <c:v>-3814.577393</c:v>
                </c:pt>
                <c:pt idx="1288">
                  <c:v>-3682.4477539999998</c:v>
                </c:pt>
                <c:pt idx="1289">
                  <c:v>-3835.8544919999999</c:v>
                </c:pt>
                <c:pt idx="1290">
                  <c:v>-3828.1225589999999</c:v>
                </c:pt>
                <c:pt idx="1291">
                  <c:v>-3890.1152339999999</c:v>
                </c:pt>
                <c:pt idx="1292">
                  <c:v>-3889.0939939999998</c:v>
                </c:pt>
                <c:pt idx="1293">
                  <c:v>-3745.0974120000001</c:v>
                </c:pt>
                <c:pt idx="1294">
                  <c:v>-3796.930664</c:v>
                </c:pt>
                <c:pt idx="1295">
                  <c:v>-3728.3039549999999</c:v>
                </c:pt>
                <c:pt idx="1296">
                  <c:v>-3685.2722170000002</c:v>
                </c:pt>
                <c:pt idx="1297">
                  <c:v>-3686.1896969999998</c:v>
                </c:pt>
                <c:pt idx="1298">
                  <c:v>-3734.8991700000001</c:v>
                </c:pt>
                <c:pt idx="1299">
                  <c:v>-3800.1223140000002</c:v>
                </c:pt>
                <c:pt idx="1300">
                  <c:v>-3809.8059079999998</c:v>
                </c:pt>
                <c:pt idx="1301">
                  <c:v>-3715.6760250000002</c:v>
                </c:pt>
                <c:pt idx="1302">
                  <c:v>-3659.4880370000001</c:v>
                </c:pt>
                <c:pt idx="1303">
                  <c:v>-3743.6682129999999</c:v>
                </c:pt>
                <c:pt idx="1304">
                  <c:v>-3741.2434079999998</c:v>
                </c:pt>
                <c:pt idx="1305">
                  <c:v>-3787.1137699999999</c:v>
                </c:pt>
                <c:pt idx="1306">
                  <c:v>-3712.6916500000002</c:v>
                </c:pt>
                <c:pt idx="1307">
                  <c:v>-3808.827393</c:v>
                </c:pt>
                <c:pt idx="1308">
                  <c:v>-3862.367432</c:v>
                </c:pt>
                <c:pt idx="1309">
                  <c:v>-3797.0629880000001</c:v>
                </c:pt>
                <c:pt idx="1310">
                  <c:v>-3660.0646969999998</c:v>
                </c:pt>
                <c:pt idx="1311">
                  <c:v>-3672.1215820000002</c:v>
                </c:pt>
                <c:pt idx="1312">
                  <c:v>-3760.0458979999999</c:v>
                </c:pt>
                <c:pt idx="1313">
                  <c:v>-3722.3291020000001</c:v>
                </c:pt>
                <c:pt idx="1314">
                  <c:v>-3670.7495119999999</c:v>
                </c:pt>
                <c:pt idx="1315">
                  <c:v>-3753.9152829999998</c:v>
                </c:pt>
                <c:pt idx="1316">
                  <c:v>-3694.9494629999999</c:v>
                </c:pt>
                <c:pt idx="1317">
                  <c:v>-3824.6687010000001</c:v>
                </c:pt>
                <c:pt idx="1318">
                  <c:v>-3815.2585450000001</c:v>
                </c:pt>
                <c:pt idx="1319">
                  <c:v>-3857.7214359999998</c:v>
                </c:pt>
                <c:pt idx="1320">
                  <c:v>-3709.4670409999999</c:v>
                </c:pt>
                <c:pt idx="1321">
                  <c:v>-3759.2153320000002</c:v>
                </c:pt>
                <c:pt idx="1322">
                  <c:v>-3715.0034179999998</c:v>
                </c:pt>
                <c:pt idx="1323">
                  <c:v>-3720.9411620000001</c:v>
                </c:pt>
                <c:pt idx="1324">
                  <c:v>-3785.819336</c:v>
                </c:pt>
                <c:pt idx="1325">
                  <c:v>-3633.6665039999998</c:v>
                </c:pt>
                <c:pt idx="1326">
                  <c:v>-3744.830078</c:v>
                </c:pt>
                <c:pt idx="1327">
                  <c:v>-3737.3151859999998</c:v>
                </c:pt>
                <c:pt idx="1328">
                  <c:v>-3715.3779300000001</c:v>
                </c:pt>
                <c:pt idx="1329">
                  <c:v>-3704.6367190000001</c:v>
                </c:pt>
                <c:pt idx="1330">
                  <c:v>-3671.2788089999999</c:v>
                </c:pt>
                <c:pt idx="1331">
                  <c:v>-3722.1889649999998</c:v>
                </c:pt>
                <c:pt idx="1332">
                  <c:v>-3736.750732</c:v>
                </c:pt>
                <c:pt idx="1333">
                  <c:v>-3663.1870119999999</c:v>
                </c:pt>
                <c:pt idx="1334">
                  <c:v>-3693.7265619999998</c:v>
                </c:pt>
                <c:pt idx="1335">
                  <c:v>-3699.4340820000002</c:v>
                </c:pt>
                <c:pt idx="1336">
                  <c:v>-3730.3535160000001</c:v>
                </c:pt>
                <c:pt idx="1337">
                  <c:v>-3763.5754390000002</c:v>
                </c:pt>
                <c:pt idx="1338">
                  <c:v>-3737.7319339999999</c:v>
                </c:pt>
                <c:pt idx="1339">
                  <c:v>-3718.9030760000001</c:v>
                </c:pt>
                <c:pt idx="1340">
                  <c:v>-3586.900635</c:v>
                </c:pt>
                <c:pt idx="1341">
                  <c:v>-3776.4169919999999</c:v>
                </c:pt>
                <c:pt idx="1342">
                  <c:v>-3727.8020019999999</c:v>
                </c:pt>
                <c:pt idx="1343">
                  <c:v>-3761.7421869999998</c:v>
                </c:pt>
                <c:pt idx="1344">
                  <c:v>-3455.3859859999998</c:v>
                </c:pt>
                <c:pt idx="1345">
                  <c:v>-3629.092529</c:v>
                </c:pt>
                <c:pt idx="1346">
                  <c:v>-3612.3298340000001</c:v>
                </c:pt>
                <c:pt idx="1347">
                  <c:v>-3632.936768</c:v>
                </c:pt>
                <c:pt idx="1348">
                  <c:v>-3588.3696289999998</c:v>
                </c:pt>
                <c:pt idx="1349">
                  <c:v>-3614.9411620000001</c:v>
                </c:pt>
                <c:pt idx="1350">
                  <c:v>-3582.22876</c:v>
                </c:pt>
                <c:pt idx="1351">
                  <c:v>-3550.4194339999999</c:v>
                </c:pt>
                <c:pt idx="1352">
                  <c:v>-3653.3344729999999</c:v>
                </c:pt>
                <c:pt idx="1353">
                  <c:v>-3576.8867190000001</c:v>
                </c:pt>
                <c:pt idx="1354">
                  <c:v>-3436.1130370000001</c:v>
                </c:pt>
                <c:pt idx="1355">
                  <c:v>-3538.0698240000002</c:v>
                </c:pt>
                <c:pt idx="1356">
                  <c:v>-3557.2954100000002</c:v>
                </c:pt>
                <c:pt idx="1357">
                  <c:v>-3566.0202640000002</c:v>
                </c:pt>
                <c:pt idx="1358">
                  <c:v>-3470.1499020000001</c:v>
                </c:pt>
                <c:pt idx="1359">
                  <c:v>-3523.8566890000002</c:v>
                </c:pt>
                <c:pt idx="1360">
                  <c:v>-3487.3071289999998</c:v>
                </c:pt>
                <c:pt idx="1361">
                  <c:v>-3550.6171869999998</c:v>
                </c:pt>
                <c:pt idx="1362">
                  <c:v>-3541.0029300000001</c:v>
                </c:pt>
                <c:pt idx="1363">
                  <c:v>-3634.069336</c:v>
                </c:pt>
                <c:pt idx="1364">
                  <c:v>-3612.5014649999998</c:v>
                </c:pt>
                <c:pt idx="1365">
                  <c:v>-3498.2211910000001</c:v>
                </c:pt>
                <c:pt idx="1366">
                  <c:v>-3562.7001949999999</c:v>
                </c:pt>
                <c:pt idx="1367">
                  <c:v>-3500.3088379999999</c:v>
                </c:pt>
                <c:pt idx="1368">
                  <c:v>-3539.0974120000001</c:v>
                </c:pt>
                <c:pt idx="1369">
                  <c:v>-3561.5695799999999</c:v>
                </c:pt>
                <c:pt idx="1370">
                  <c:v>-3421.8710940000001</c:v>
                </c:pt>
                <c:pt idx="1371">
                  <c:v>-3474.1811520000001</c:v>
                </c:pt>
                <c:pt idx="1372">
                  <c:v>-3404.3732909999999</c:v>
                </c:pt>
                <c:pt idx="1373">
                  <c:v>-3314.3439939999998</c:v>
                </c:pt>
                <c:pt idx="1374">
                  <c:v>-3381.8569339999999</c:v>
                </c:pt>
                <c:pt idx="1375">
                  <c:v>-3363.797607</c:v>
                </c:pt>
                <c:pt idx="1376">
                  <c:v>-3342.8039549999999</c:v>
                </c:pt>
                <c:pt idx="1377">
                  <c:v>-3373.9001459999999</c:v>
                </c:pt>
                <c:pt idx="1378">
                  <c:v>-3498.33374</c:v>
                </c:pt>
                <c:pt idx="1379">
                  <c:v>-3487.3347170000002</c:v>
                </c:pt>
                <c:pt idx="1380">
                  <c:v>-3339.1677249999998</c:v>
                </c:pt>
                <c:pt idx="1381">
                  <c:v>-3491.3859859999998</c:v>
                </c:pt>
                <c:pt idx="1382">
                  <c:v>-3423.8874510000001</c:v>
                </c:pt>
                <c:pt idx="1383">
                  <c:v>-3363.1096189999998</c:v>
                </c:pt>
                <c:pt idx="1384">
                  <c:v>-3435.7270509999998</c:v>
                </c:pt>
                <c:pt idx="1385">
                  <c:v>-3425.8220209999999</c:v>
                </c:pt>
                <c:pt idx="1386">
                  <c:v>-3385.173828</c:v>
                </c:pt>
                <c:pt idx="1387">
                  <c:v>-3587.9770509999998</c:v>
                </c:pt>
                <c:pt idx="1388">
                  <c:v>-3444.7697750000002</c:v>
                </c:pt>
                <c:pt idx="1389">
                  <c:v>-3268.3015140000002</c:v>
                </c:pt>
                <c:pt idx="1390">
                  <c:v>-3380.2597660000001</c:v>
                </c:pt>
                <c:pt idx="1391">
                  <c:v>-3356.4958499999998</c:v>
                </c:pt>
                <c:pt idx="1392">
                  <c:v>-3374.8420409999999</c:v>
                </c:pt>
                <c:pt idx="1393">
                  <c:v>-3408.399414</c:v>
                </c:pt>
                <c:pt idx="1394">
                  <c:v>-3308.7321780000002</c:v>
                </c:pt>
                <c:pt idx="1395">
                  <c:v>-3375.6538089999999</c:v>
                </c:pt>
                <c:pt idx="1396">
                  <c:v>-3325.0349120000001</c:v>
                </c:pt>
                <c:pt idx="1397">
                  <c:v>-3380.2495119999999</c:v>
                </c:pt>
                <c:pt idx="1398">
                  <c:v>-3380.7727049999999</c:v>
                </c:pt>
                <c:pt idx="1399">
                  <c:v>-3355.4250489999999</c:v>
                </c:pt>
                <c:pt idx="1400">
                  <c:v>-3314.0703119999998</c:v>
                </c:pt>
                <c:pt idx="1401">
                  <c:v>-3317.1499020000001</c:v>
                </c:pt>
                <c:pt idx="1402">
                  <c:v>-3174.6044919999999</c:v>
                </c:pt>
                <c:pt idx="1403">
                  <c:v>-3440.7302249999998</c:v>
                </c:pt>
                <c:pt idx="1404">
                  <c:v>-3333.17749</c:v>
                </c:pt>
                <c:pt idx="1405">
                  <c:v>-3409.4716800000001</c:v>
                </c:pt>
                <c:pt idx="1406">
                  <c:v>-3333.9548340000001</c:v>
                </c:pt>
                <c:pt idx="1407">
                  <c:v>-3270.0341800000001</c:v>
                </c:pt>
                <c:pt idx="1408">
                  <c:v>-3270.7998050000001</c:v>
                </c:pt>
                <c:pt idx="1409">
                  <c:v>-3329.0734859999998</c:v>
                </c:pt>
                <c:pt idx="1410">
                  <c:v>-3281.8596189999998</c:v>
                </c:pt>
                <c:pt idx="1411">
                  <c:v>-3401.4541020000001</c:v>
                </c:pt>
                <c:pt idx="1412">
                  <c:v>-3527.9812010000001</c:v>
                </c:pt>
                <c:pt idx="1413">
                  <c:v>-3326.7460940000001</c:v>
                </c:pt>
                <c:pt idx="1414">
                  <c:v>-3278.0754390000002</c:v>
                </c:pt>
                <c:pt idx="1415">
                  <c:v>-3193.9165039999998</c:v>
                </c:pt>
                <c:pt idx="1416">
                  <c:v>-3255.3100589999999</c:v>
                </c:pt>
                <c:pt idx="1417">
                  <c:v>-3204.91626</c:v>
                </c:pt>
                <c:pt idx="1418">
                  <c:v>-3225.3325199999999</c:v>
                </c:pt>
                <c:pt idx="1419">
                  <c:v>-3273.429932</c:v>
                </c:pt>
                <c:pt idx="1420">
                  <c:v>-3241.1274410000001</c:v>
                </c:pt>
                <c:pt idx="1421">
                  <c:v>-3211.6645509999998</c:v>
                </c:pt>
                <c:pt idx="1422">
                  <c:v>-3170.685547</c:v>
                </c:pt>
                <c:pt idx="1423">
                  <c:v>-3219.625</c:v>
                </c:pt>
                <c:pt idx="1424">
                  <c:v>-3233.6687010000001</c:v>
                </c:pt>
                <c:pt idx="1425">
                  <c:v>-3255.4514159999999</c:v>
                </c:pt>
                <c:pt idx="1426">
                  <c:v>-3157.961182</c:v>
                </c:pt>
                <c:pt idx="1427">
                  <c:v>-3225.0561520000001</c:v>
                </c:pt>
                <c:pt idx="1428">
                  <c:v>-3342.5810550000001</c:v>
                </c:pt>
                <c:pt idx="1429">
                  <c:v>-3204.5874020000001</c:v>
                </c:pt>
                <c:pt idx="1430">
                  <c:v>-3278.8659670000002</c:v>
                </c:pt>
                <c:pt idx="1431">
                  <c:v>-3478.1132809999999</c:v>
                </c:pt>
                <c:pt idx="1432">
                  <c:v>-3185.6164549999999</c:v>
                </c:pt>
                <c:pt idx="1433">
                  <c:v>-3341.8522950000001</c:v>
                </c:pt>
                <c:pt idx="1434">
                  <c:v>-3219.7358399999998</c:v>
                </c:pt>
                <c:pt idx="1435">
                  <c:v>-3355.0209960000002</c:v>
                </c:pt>
                <c:pt idx="1436">
                  <c:v>-3295.7666020000001</c:v>
                </c:pt>
                <c:pt idx="1437">
                  <c:v>-3371.4628910000001</c:v>
                </c:pt>
                <c:pt idx="1438">
                  <c:v>-3267.8881839999999</c:v>
                </c:pt>
                <c:pt idx="1439">
                  <c:v>-3200.3164059999999</c:v>
                </c:pt>
                <c:pt idx="1440">
                  <c:v>-3221.1213379999999</c:v>
                </c:pt>
                <c:pt idx="1441">
                  <c:v>-3316.0278320000002</c:v>
                </c:pt>
                <c:pt idx="1442">
                  <c:v>-3288.8388669999999</c:v>
                </c:pt>
                <c:pt idx="1443">
                  <c:v>-3419.2277829999998</c:v>
                </c:pt>
                <c:pt idx="1444">
                  <c:v>-3163.234375</c:v>
                </c:pt>
                <c:pt idx="1445">
                  <c:v>-3314.266846</c:v>
                </c:pt>
                <c:pt idx="1446">
                  <c:v>-3331.2185060000002</c:v>
                </c:pt>
                <c:pt idx="1447">
                  <c:v>-3361.0017090000001</c:v>
                </c:pt>
                <c:pt idx="1448">
                  <c:v>-3236.368164</c:v>
                </c:pt>
                <c:pt idx="1449">
                  <c:v>-3385.742432</c:v>
                </c:pt>
                <c:pt idx="1450">
                  <c:v>-3290.0437010000001</c:v>
                </c:pt>
                <c:pt idx="1451">
                  <c:v>-3439.2707519999999</c:v>
                </c:pt>
                <c:pt idx="1452">
                  <c:v>-3435.1791990000002</c:v>
                </c:pt>
                <c:pt idx="1453">
                  <c:v>-3409.454346</c:v>
                </c:pt>
                <c:pt idx="1454">
                  <c:v>-3474.7248540000001</c:v>
                </c:pt>
                <c:pt idx="1455">
                  <c:v>-3478.5722660000001</c:v>
                </c:pt>
                <c:pt idx="1456">
                  <c:v>-3596.9770509999998</c:v>
                </c:pt>
                <c:pt idx="1457">
                  <c:v>-3498.818115</c:v>
                </c:pt>
                <c:pt idx="1458">
                  <c:v>-3406.7177729999999</c:v>
                </c:pt>
                <c:pt idx="1459">
                  <c:v>-3393.7270509999998</c:v>
                </c:pt>
                <c:pt idx="1460">
                  <c:v>-3332.9265140000002</c:v>
                </c:pt>
                <c:pt idx="1461">
                  <c:v>-3369.132568</c:v>
                </c:pt>
                <c:pt idx="1462">
                  <c:v>-3425.6848140000002</c:v>
                </c:pt>
                <c:pt idx="1463">
                  <c:v>-3431.7863769999999</c:v>
                </c:pt>
                <c:pt idx="1464">
                  <c:v>-3326.9284670000002</c:v>
                </c:pt>
                <c:pt idx="1465">
                  <c:v>-3349.1911620000001</c:v>
                </c:pt>
                <c:pt idx="1466">
                  <c:v>-3413.4011230000001</c:v>
                </c:pt>
                <c:pt idx="1467">
                  <c:v>-3428.4201659999999</c:v>
                </c:pt>
                <c:pt idx="1468">
                  <c:v>-3378.2392580000001</c:v>
                </c:pt>
                <c:pt idx="1469">
                  <c:v>-3298.9040530000002</c:v>
                </c:pt>
                <c:pt idx="1470">
                  <c:v>-3433.310547</c:v>
                </c:pt>
                <c:pt idx="1471">
                  <c:v>-3314.5739749999998</c:v>
                </c:pt>
                <c:pt idx="1472">
                  <c:v>-3359.7382809999999</c:v>
                </c:pt>
                <c:pt idx="1473">
                  <c:v>-3323.0803219999998</c:v>
                </c:pt>
                <c:pt idx="1474">
                  <c:v>-3565.0988769999999</c:v>
                </c:pt>
                <c:pt idx="1475">
                  <c:v>-3512.8916020000001</c:v>
                </c:pt>
                <c:pt idx="1476">
                  <c:v>-3599.4111330000001</c:v>
                </c:pt>
                <c:pt idx="1477">
                  <c:v>-3509.838135</c:v>
                </c:pt>
                <c:pt idx="1478">
                  <c:v>-3443.7329100000002</c:v>
                </c:pt>
                <c:pt idx="1479">
                  <c:v>-3474.9016109999998</c:v>
                </c:pt>
                <c:pt idx="1480">
                  <c:v>-3406.2309570000002</c:v>
                </c:pt>
                <c:pt idx="1481">
                  <c:v>-3656.3937989999999</c:v>
                </c:pt>
                <c:pt idx="1482">
                  <c:v>-3614.3784179999998</c:v>
                </c:pt>
                <c:pt idx="1483">
                  <c:v>-3610.2839359999998</c:v>
                </c:pt>
                <c:pt idx="1484">
                  <c:v>-3633.9204100000002</c:v>
                </c:pt>
                <c:pt idx="1485">
                  <c:v>-3627.3928219999998</c:v>
                </c:pt>
                <c:pt idx="1486">
                  <c:v>-3511.3486330000001</c:v>
                </c:pt>
                <c:pt idx="1487">
                  <c:v>-3557.3173830000001</c:v>
                </c:pt>
                <c:pt idx="1488">
                  <c:v>-3494.561768</c:v>
                </c:pt>
                <c:pt idx="1489">
                  <c:v>-3525.1381839999999</c:v>
                </c:pt>
                <c:pt idx="1490">
                  <c:v>-3562.991943</c:v>
                </c:pt>
                <c:pt idx="1491">
                  <c:v>-3554.8798830000001</c:v>
                </c:pt>
                <c:pt idx="1492">
                  <c:v>-3598.0512699999999</c:v>
                </c:pt>
                <c:pt idx="1493">
                  <c:v>-3437.4113769999999</c:v>
                </c:pt>
                <c:pt idx="1494">
                  <c:v>-3537.5610350000002</c:v>
                </c:pt>
                <c:pt idx="1495">
                  <c:v>-3658.6259770000001</c:v>
                </c:pt>
                <c:pt idx="1496">
                  <c:v>-3505.3789059999999</c:v>
                </c:pt>
                <c:pt idx="1497">
                  <c:v>-3601.9975589999999</c:v>
                </c:pt>
                <c:pt idx="1498">
                  <c:v>-3566.3435060000002</c:v>
                </c:pt>
                <c:pt idx="1499">
                  <c:v>-3624.163818</c:v>
                </c:pt>
                <c:pt idx="1500">
                  <c:v>-3675.851807</c:v>
                </c:pt>
                <c:pt idx="1501">
                  <c:v>-3674.436768</c:v>
                </c:pt>
                <c:pt idx="1502">
                  <c:v>-3588.4514159999999</c:v>
                </c:pt>
                <c:pt idx="1503">
                  <c:v>-3566.4565429999998</c:v>
                </c:pt>
                <c:pt idx="1504">
                  <c:v>-3518.36499</c:v>
                </c:pt>
                <c:pt idx="1505">
                  <c:v>-3552.116211</c:v>
                </c:pt>
                <c:pt idx="1506">
                  <c:v>-3595.046875</c:v>
                </c:pt>
                <c:pt idx="1507">
                  <c:v>-3547.283203</c:v>
                </c:pt>
                <c:pt idx="1508">
                  <c:v>-3648.7634280000002</c:v>
                </c:pt>
                <c:pt idx="1509">
                  <c:v>-3693.2282709999999</c:v>
                </c:pt>
                <c:pt idx="1510">
                  <c:v>-3634.5668949999999</c:v>
                </c:pt>
                <c:pt idx="1511">
                  <c:v>-3706.35376</c:v>
                </c:pt>
                <c:pt idx="1512">
                  <c:v>-3781.6835940000001</c:v>
                </c:pt>
                <c:pt idx="1513">
                  <c:v>-3576.155029</c:v>
                </c:pt>
                <c:pt idx="1514">
                  <c:v>-3755.5014649999998</c:v>
                </c:pt>
                <c:pt idx="1515">
                  <c:v>-3724.1533199999999</c:v>
                </c:pt>
                <c:pt idx="1516">
                  <c:v>-3728.4067380000001</c:v>
                </c:pt>
                <c:pt idx="1517">
                  <c:v>-3705.6240229999999</c:v>
                </c:pt>
                <c:pt idx="1518">
                  <c:v>-3733.8278810000002</c:v>
                </c:pt>
                <c:pt idx="1519">
                  <c:v>-3760.5776369999999</c:v>
                </c:pt>
                <c:pt idx="1520">
                  <c:v>-3745.3032229999999</c:v>
                </c:pt>
                <c:pt idx="1521">
                  <c:v>-3627.3054200000001</c:v>
                </c:pt>
                <c:pt idx="1522">
                  <c:v>-3743.6611330000001</c:v>
                </c:pt>
                <c:pt idx="1523">
                  <c:v>-3832.767578</c:v>
                </c:pt>
                <c:pt idx="1524">
                  <c:v>-3819.6110840000001</c:v>
                </c:pt>
                <c:pt idx="1525">
                  <c:v>-3745.3103030000002</c:v>
                </c:pt>
                <c:pt idx="1526">
                  <c:v>-3873.9650879999999</c:v>
                </c:pt>
                <c:pt idx="1527">
                  <c:v>-3840.5031739999999</c:v>
                </c:pt>
                <c:pt idx="1528">
                  <c:v>-3922.438721</c:v>
                </c:pt>
                <c:pt idx="1529">
                  <c:v>-3800.936279</c:v>
                </c:pt>
                <c:pt idx="1530">
                  <c:v>-3787.9045409999999</c:v>
                </c:pt>
                <c:pt idx="1531">
                  <c:v>-3796.4204100000002</c:v>
                </c:pt>
                <c:pt idx="1532">
                  <c:v>-3777.1977539999998</c:v>
                </c:pt>
                <c:pt idx="1533">
                  <c:v>-3903.3698730000001</c:v>
                </c:pt>
                <c:pt idx="1534">
                  <c:v>-3802.1254880000001</c:v>
                </c:pt>
                <c:pt idx="1535">
                  <c:v>-3862.858154</c:v>
                </c:pt>
                <c:pt idx="1536">
                  <c:v>-3741.4003910000001</c:v>
                </c:pt>
                <c:pt idx="1537">
                  <c:v>-3898.9982909999999</c:v>
                </c:pt>
                <c:pt idx="1538">
                  <c:v>-3863.46875</c:v>
                </c:pt>
                <c:pt idx="1539">
                  <c:v>-3829.3632809999999</c:v>
                </c:pt>
                <c:pt idx="1540">
                  <c:v>-3809.0717770000001</c:v>
                </c:pt>
                <c:pt idx="1541">
                  <c:v>-3768.5585940000001</c:v>
                </c:pt>
                <c:pt idx="1542">
                  <c:v>-3733.008789</c:v>
                </c:pt>
                <c:pt idx="1543">
                  <c:v>-3691.8203119999998</c:v>
                </c:pt>
                <c:pt idx="1544">
                  <c:v>-3718.7395019999999</c:v>
                </c:pt>
                <c:pt idx="1545">
                  <c:v>-3738.1616210000002</c:v>
                </c:pt>
                <c:pt idx="1546">
                  <c:v>-3848.4331050000001</c:v>
                </c:pt>
                <c:pt idx="1547">
                  <c:v>-3685.9460450000001</c:v>
                </c:pt>
                <c:pt idx="1548">
                  <c:v>-3628.786865</c:v>
                </c:pt>
                <c:pt idx="1549">
                  <c:v>-3594.2595209999999</c:v>
                </c:pt>
                <c:pt idx="1550">
                  <c:v>-3550.3071289999998</c:v>
                </c:pt>
                <c:pt idx="1551">
                  <c:v>-3724.830078</c:v>
                </c:pt>
                <c:pt idx="1552">
                  <c:v>-3690.1840820000002</c:v>
                </c:pt>
                <c:pt idx="1553">
                  <c:v>-3650.0739749999998</c:v>
                </c:pt>
                <c:pt idx="1554">
                  <c:v>-3796.210693</c:v>
                </c:pt>
                <c:pt idx="1555">
                  <c:v>-3657.3432619999999</c:v>
                </c:pt>
                <c:pt idx="1556">
                  <c:v>-3624.0620119999999</c:v>
                </c:pt>
                <c:pt idx="1557">
                  <c:v>-3627.0783689999998</c:v>
                </c:pt>
                <c:pt idx="1558">
                  <c:v>-3652.6523440000001</c:v>
                </c:pt>
                <c:pt idx="1559">
                  <c:v>-3635.5336910000001</c:v>
                </c:pt>
                <c:pt idx="1560">
                  <c:v>-3526.0126949999999</c:v>
                </c:pt>
                <c:pt idx="1561">
                  <c:v>-3542.1447750000002</c:v>
                </c:pt>
                <c:pt idx="1562">
                  <c:v>-3513.0058589999999</c:v>
                </c:pt>
                <c:pt idx="1563">
                  <c:v>-3464.8642580000001</c:v>
                </c:pt>
                <c:pt idx="1564">
                  <c:v>-3579.5405270000001</c:v>
                </c:pt>
                <c:pt idx="1565">
                  <c:v>-3568.860596</c:v>
                </c:pt>
                <c:pt idx="1566">
                  <c:v>-3738.5195309999999</c:v>
                </c:pt>
                <c:pt idx="1567">
                  <c:v>-3671.1745609999998</c:v>
                </c:pt>
                <c:pt idx="1568">
                  <c:v>-3609.428711</c:v>
                </c:pt>
                <c:pt idx="1569">
                  <c:v>-3570.3332519999999</c:v>
                </c:pt>
                <c:pt idx="1570">
                  <c:v>-3571.1877439999998</c:v>
                </c:pt>
                <c:pt idx="1571">
                  <c:v>-3614.2407229999999</c:v>
                </c:pt>
                <c:pt idx="1572">
                  <c:v>-3705.0070799999999</c:v>
                </c:pt>
                <c:pt idx="1573">
                  <c:v>-3566.6232909999999</c:v>
                </c:pt>
                <c:pt idx="1574">
                  <c:v>-3547.320557</c:v>
                </c:pt>
                <c:pt idx="1575">
                  <c:v>-3698.786865</c:v>
                </c:pt>
                <c:pt idx="1576">
                  <c:v>-3530.3398440000001</c:v>
                </c:pt>
                <c:pt idx="1577">
                  <c:v>-3529.9936520000001</c:v>
                </c:pt>
                <c:pt idx="1578">
                  <c:v>-3645.834961</c:v>
                </c:pt>
                <c:pt idx="1579">
                  <c:v>-3588.9091800000001</c:v>
                </c:pt>
                <c:pt idx="1580">
                  <c:v>-3637.1340329999998</c:v>
                </c:pt>
                <c:pt idx="1581">
                  <c:v>-3706.0366210000002</c:v>
                </c:pt>
                <c:pt idx="1582">
                  <c:v>-3557.6721189999998</c:v>
                </c:pt>
                <c:pt idx="1583">
                  <c:v>-3665.6572270000001</c:v>
                </c:pt>
                <c:pt idx="1584">
                  <c:v>-3587.0207519999999</c:v>
                </c:pt>
                <c:pt idx="1585">
                  <c:v>-3565.1259770000001</c:v>
                </c:pt>
                <c:pt idx="1586">
                  <c:v>-3587.7485350000002</c:v>
                </c:pt>
                <c:pt idx="1587">
                  <c:v>-3657.6596679999998</c:v>
                </c:pt>
                <c:pt idx="1588">
                  <c:v>-3754.1889649999998</c:v>
                </c:pt>
                <c:pt idx="1589">
                  <c:v>-3694.3793949999999</c:v>
                </c:pt>
                <c:pt idx="1590">
                  <c:v>-3676.594482</c:v>
                </c:pt>
                <c:pt idx="1591">
                  <c:v>-3708.4565429999998</c:v>
                </c:pt>
                <c:pt idx="1592">
                  <c:v>-3623.5517580000001</c:v>
                </c:pt>
                <c:pt idx="1593">
                  <c:v>-3518.8676759999998</c:v>
                </c:pt>
                <c:pt idx="1594">
                  <c:v>-3599.4040530000002</c:v>
                </c:pt>
                <c:pt idx="1595">
                  <c:v>-3631.5288089999999</c:v>
                </c:pt>
                <c:pt idx="1596">
                  <c:v>-3650.1135250000002</c:v>
                </c:pt>
                <c:pt idx="1597">
                  <c:v>-3642.311279</c:v>
                </c:pt>
                <c:pt idx="1598">
                  <c:v>-3499.3278810000002</c:v>
                </c:pt>
                <c:pt idx="1599">
                  <c:v>-3483.2673340000001</c:v>
                </c:pt>
                <c:pt idx="1600">
                  <c:v>-3621.889893</c:v>
                </c:pt>
                <c:pt idx="1601">
                  <c:v>-3505.7124020000001</c:v>
                </c:pt>
                <c:pt idx="1602">
                  <c:v>-3449.5185550000001</c:v>
                </c:pt>
                <c:pt idx="1603">
                  <c:v>-3612.0834960000002</c:v>
                </c:pt>
                <c:pt idx="1604">
                  <c:v>-3477.4541020000001</c:v>
                </c:pt>
                <c:pt idx="1605">
                  <c:v>-3459.1274410000001</c:v>
                </c:pt>
                <c:pt idx="1606">
                  <c:v>-3588.1286620000001</c:v>
                </c:pt>
                <c:pt idx="1607">
                  <c:v>-3534.961182</c:v>
                </c:pt>
                <c:pt idx="1608">
                  <c:v>-3523.4479980000001</c:v>
                </c:pt>
                <c:pt idx="1609">
                  <c:v>-3460.0351559999999</c:v>
                </c:pt>
                <c:pt idx="1610">
                  <c:v>-3317.0964359999998</c:v>
                </c:pt>
                <c:pt idx="1611">
                  <c:v>-3497.4255370000001</c:v>
                </c:pt>
                <c:pt idx="1612">
                  <c:v>-3639.070557</c:v>
                </c:pt>
                <c:pt idx="1613">
                  <c:v>-3502.8210450000001</c:v>
                </c:pt>
                <c:pt idx="1614">
                  <c:v>-3611.2897950000001</c:v>
                </c:pt>
                <c:pt idx="1615">
                  <c:v>-3657.8081050000001</c:v>
                </c:pt>
                <c:pt idx="1616">
                  <c:v>-3522.5109859999998</c:v>
                </c:pt>
                <c:pt idx="1617">
                  <c:v>-3520.6765140000002</c:v>
                </c:pt>
                <c:pt idx="1618">
                  <c:v>-3543.8415530000002</c:v>
                </c:pt>
                <c:pt idx="1619">
                  <c:v>-3542.4995119999999</c:v>
                </c:pt>
                <c:pt idx="1620">
                  <c:v>-3465.3098140000002</c:v>
                </c:pt>
                <c:pt idx="1621">
                  <c:v>-3452.9047850000002</c:v>
                </c:pt>
                <c:pt idx="1622">
                  <c:v>-3468.8889159999999</c:v>
                </c:pt>
                <c:pt idx="1623">
                  <c:v>-3599.9343260000001</c:v>
                </c:pt>
                <c:pt idx="1624">
                  <c:v>-3511.3718260000001</c:v>
                </c:pt>
                <c:pt idx="1625">
                  <c:v>-3477.241211</c:v>
                </c:pt>
                <c:pt idx="1626">
                  <c:v>-3612.892578</c:v>
                </c:pt>
                <c:pt idx="1627">
                  <c:v>-3491.569336</c:v>
                </c:pt>
                <c:pt idx="1628">
                  <c:v>-3576.7687989999999</c:v>
                </c:pt>
                <c:pt idx="1629">
                  <c:v>-3519.0629880000001</c:v>
                </c:pt>
                <c:pt idx="1630">
                  <c:v>-3510.9165039999998</c:v>
                </c:pt>
                <c:pt idx="1631">
                  <c:v>-3614.1684570000002</c:v>
                </c:pt>
                <c:pt idx="1632">
                  <c:v>-3523.7067870000001</c:v>
                </c:pt>
                <c:pt idx="1633">
                  <c:v>-3481.860596</c:v>
                </c:pt>
                <c:pt idx="1634">
                  <c:v>-3425.6701659999999</c:v>
                </c:pt>
                <c:pt idx="1635">
                  <c:v>-3511.6613769999999</c:v>
                </c:pt>
                <c:pt idx="1636">
                  <c:v>-3397.4033199999999</c:v>
                </c:pt>
                <c:pt idx="1637">
                  <c:v>-3502.0102539999998</c:v>
                </c:pt>
                <c:pt idx="1638">
                  <c:v>-3551.4616700000001</c:v>
                </c:pt>
                <c:pt idx="1639">
                  <c:v>-3514.1496579999998</c:v>
                </c:pt>
                <c:pt idx="1640">
                  <c:v>-3580.5651859999998</c:v>
                </c:pt>
                <c:pt idx="1641">
                  <c:v>-3550.9682619999999</c:v>
                </c:pt>
                <c:pt idx="1642">
                  <c:v>-3562.3583979999999</c:v>
                </c:pt>
                <c:pt idx="1643">
                  <c:v>-3415.6652829999998</c:v>
                </c:pt>
                <c:pt idx="1644">
                  <c:v>-3574.5876459999999</c:v>
                </c:pt>
                <c:pt idx="1645">
                  <c:v>-3534.25</c:v>
                </c:pt>
                <c:pt idx="1646">
                  <c:v>-3576.5129390000002</c:v>
                </c:pt>
                <c:pt idx="1647">
                  <c:v>-3476.608154</c:v>
                </c:pt>
                <c:pt idx="1648">
                  <c:v>-3466.938721</c:v>
                </c:pt>
                <c:pt idx="1649">
                  <c:v>-3402.6042480000001</c:v>
                </c:pt>
                <c:pt idx="1650">
                  <c:v>-3535.6672359999998</c:v>
                </c:pt>
                <c:pt idx="1651">
                  <c:v>-3593.3801269999999</c:v>
                </c:pt>
                <c:pt idx="1652">
                  <c:v>-3555.6848140000002</c:v>
                </c:pt>
                <c:pt idx="1653">
                  <c:v>-3442.0920409999999</c:v>
                </c:pt>
                <c:pt idx="1654">
                  <c:v>-3476.6740719999998</c:v>
                </c:pt>
                <c:pt idx="1655">
                  <c:v>-3620.0529790000001</c:v>
                </c:pt>
                <c:pt idx="1656">
                  <c:v>-3553.2861330000001</c:v>
                </c:pt>
                <c:pt idx="1657">
                  <c:v>-3402.0402829999998</c:v>
                </c:pt>
                <c:pt idx="1658">
                  <c:v>-3625.9487300000001</c:v>
                </c:pt>
                <c:pt idx="1659">
                  <c:v>-3487.1447750000002</c:v>
                </c:pt>
                <c:pt idx="1660">
                  <c:v>-3660.4780270000001</c:v>
                </c:pt>
                <c:pt idx="1661">
                  <c:v>-3617.7028810000002</c:v>
                </c:pt>
                <c:pt idx="1662">
                  <c:v>-3622.655029</c:v>
                </c:pt>
                <c:pt idx="1663">
                  <c:v>-3585.8486330000001</c:v>
                </c:pt>
                <c:pt idx="1664">
                  <c:v>-3592.0065920000002</c:v>
                </c:pt>
                <c:pt idx="1665">
                  <c:v>-3535.1015619999998</c:v>
                </c:pt>
                <c:pt idx="1666">
                  <c:v>-3464.772461</c:v>
                </c:pt>
                <c:pt idx="1667">
                  <c:v>-3502.5654300000001</c:v>
                </c:pt>
                <c:pt idx="1668">
                  <c:v>-3614.3122560000002</c:v>
                </c:pt>
                <c:pt idx="1669">
                  <c:v>-3537.5141600000002</c:v>
                </c:pt>
                <c:pt idx="1670">
                  <c:v>-3464.2641600000002</c:v>
                </c:pt>
                <c:pt idx="1671">
                  <c:v>-3581.4570309999999</c:v>
                </c:pt>
                <c:pt idx="1672">
                  <c:v>-3489.76001</c:v>
                </c:pt>
                <c:pt idx="1673">
                  <c:v>-3508.6540530000002</c:v>
                </c:pt>
                <c:pt idx="1674">
                  <c:v>-3490.813721</c:v>
                </c:pt>
                <c:pt idx="1675">
                  <c:v>-3658.5595699999999</c:v>
                </c:pt>
                <c:pt idx="1676">
                  <c:v>-3698.0351559999999</c:v>
                </c:pt>
                <c:pt idx="1677">
                  <c:v>-3699.9096679999998</c:v>
                </c:pt>
                <c:pt idx="1678">
                  <c:v>-3699.9313959999999</c:v>
                </c:pt>
                <c:pt idx="1679">
                  <c:v>-3552.3859859999998</c:v>
                </c:pt>
                <c:pt idx="1680">
                  <c:v>-3512.6000979999999</c:v>
                </c:pt>
                <c:pt idx="1681">
                  <c:v>-3553.2475589999999</c:v>
                </c:pt>
                <c:pt idx="1682">
                  <c:v>-3428.7683109999998</c:v>
                </c:pt>
                <c:pt idx="1683">
                  <c:v>-3599.5815429999998</c:v>
                </c:pt>
                <c:pt idx="1684">
                  <c:v>-3665.4250489999999</c:v>
                </c:pt>
                <c:pt idx="1685">
                  <c:v>-3481.733154</c:v>
                </c:pt>
                <c:pt idx="1686">
                  <c:v>-3593.2080080000001</c:v>
                </c:pt>
                <c:pt idx="1687">
                  <c:v>-3570.0559079999998</c:v>
                </c:pt>
                <c:pt idx="1688">
                  <c:v>-3518.4389649999998</c:v>
                </c:pt>
                <c:pt idx="1689">
                  <c:v>-3515.7385250000002</c:v>
                </c:pt>
                <c:pt idx="1690">
                  <c:v>-3564.6923830000001</c:v>
                </c:pt>
                <c:pt idx="1691">
                  <c:v>-3427.3327640000002</c:v>
                </c:pt>
                <c:pt idx="1692">
                  <c:v>-3435.7873540000001</c:v>
                </c:pt>
                <c:pt idx="1693">
                  <c:v>-3479.3388669999999</c:v>
                </c:pt>
                <c:pt idx="1694">
                  <c:v>-3520.6520999999998</c:v>
                </c:pt>
                <c:pt idx="1695">
                  <c:v>-3513.9436040000001</c:v>
                </c:pt>
                <c:pt idx="1696">
                  <c:v>-3563.8679200000001</c:v>
                </c:pt>
                <c:pt idx="1697">
                  <c:v>-3525.663086</c:v>
                </c:pt>
                <c:pt idx="1698">
                  <c:v>-3553.4106449999999</c:v>
                </c:pt>
                <c:pt idx="1699">
                  <c:v>-3610.116943</c:v>
                </c:pt>
                <c:pt idx="1700">
                  <c:v>-3477.6987300000001</c:v>
                </c:pt>
                <c:pt idx="1701">
                  <c:v>-3483.0122070000002</c:v>
                </c:pt>
                <c:pt idx="1702">
                  <c:v>-3472.1696780000002</c:v>
                </c:pt>
                <c:pt idx="1703">
                  <c:v>-3553.6564939999998</c:v>
                </c:pt>
                <c:pt idx="1704">
                  <c:v>-3569.376221</c:v>
                </c:pt>
                <c:pt idx="1705">
                  <c:v>-3470.8376459999999</c:v>
                </c:pt>
                <c:pt idx="1706">
                  <c:v>-3612.6501459999999</c:v>
                </c:pt>
                <c:pt idx="1707">
                  <c:v>-3504.795654</c:v>
                </c:pt>
                <c:pt idx="1708">
                  <c:v>-3470.4184570000002</c:v>
                </c:pt>
                <c:pt idx="1709">
                  <c:v>-3510.3461910000001</c:v>
                </c:pt>
                <c:pt idx="1710">
                  <c:v>-3586.9270019999999</c:v>
                </c:pt>
                <c:pt idx="1711">
                  <c:v>-3539.4052729999999</c:v>
                </c:pt>
                <c:pt idx="1712">
                  <c:v>-3467.241943</c:v>
                </c:pt>
                <c:pt idx="1713">
                  <c:v>-3514.913086</c:v>
                </c:pt>
                <c:pt idx="1714">
                  <c:v>-3469.64624</c:v>
                </c:pt>
                <c:pt idx="1715">
                  <c:v>-3520.8930660000001</c:v>
                </c:pt>
                <c:pt idx="1716">
                  <c:v>-3457.5288089999999</c:v>
                </c:pt>
                <c:pt idx="1717">
                  <c:v>-3582.9541020000001</c:v>
                </c:pt>
                <c:pt idx="1718">
                  <c:v>-3515.764893</c:v>
                </c:pt>
                <c:pt idx="1719">
                  <c:v>-3523.7465820000002</c:v>
                </c:pt>
                <c:pt idx="1720">
                  <c:v>-3577.1208499999998</c:v>
                </c:pt>
                <c:pt idx="1721">
                  <c:v>-3605.9121089999999</c:v>
                </c:pt>
                <c:pt idx="1722">
                  <c:v>-3481.491211</c:v>
                </c:pt>
                <c:pt idx="1723">
                  <c:v>-3592.4001459999999</c:v>
                </c:pt>
                <c:pt idx="1724">
                  <c:v>-3587.866943</c:v>
                </c:pt>
                <c:pt idx="1725">
                  <c:v>-3581.595703</c:v>
                </c:pt>
                <c:pt idx="1726">
                  <c:v>-3604.9777829999998</c:v>
                </c:pt>
                <c:pt idx="1727">
                  <c:v>-3628.1760250000002</c:v>
                </c:pt>
                <c:pt idx="1728">
                  <c:v>-3478.7944339999999</c:v>
                </c:pt>
                <c:pt idx="1729">
                  <c:v>-3488.248779</c:v>
                </c:pt>
                <c:pt idx="1730">
                  <c:v>-3551.5354000000002</c:v>
                </c:pt>
                <c:pt idx="1731">
                  <c:v>-3711.586182</c:v>
                </c:pt>
                <c:pt idx="1732">
                  <c:v>-3616.4621579999998</c:v>
                </c:pt>
                <c:pt idx="1733">
                  <c:v>-3564.0654300000001</c:v>
                </c:pt>
                <c:pt idx="1734">
                  <c:v>-3590.0183109999998</c:v>
                </c:pt>
                <c:pt idx="1735">
                  <c:v>-3613.5451659999999</c:v>
                </c:pt>
                <c:pt idx="1736">
                  <c:v>-3543.3332519999999</c:v>
                </c:pt>
                <c:pt idx="1737">
                  <c:v>-3535.2983399999998</c:v>
                </c:pt>
                <c:pt idx="1738">
                  <c:v>-3495.4497070000002</c:v>
                </c:pt>
                <c:pt idx="1739">
                  <c:v>-3403.9982909999999</c:v>
                </c:pt>
                <c:pt idx="1740">
                  <c:v>-3505.7126459999999</c:v>
                </c:pt>
                <c:pt idx="1741">
                  <c:v>-3688.3315429999998</c:v>
                </c:pt>
                <c:pt idx="1742">
                  <c:v>-3688.7526859999998</c:v>
                </c:pt>
                <c:pt idx="1743">
                  <c:v>-3735.6564939999998</c:v>
                </c:pt>
                <c:pt idx="1744">
                  <c:v>-3614.1723630000001</c:v>
                </c:pt>
                <c:pt idx="1745">
                  <c:v>-3612.9892580000001</c:v>
                </c:pt>
                <c:pt idx="1746">
                  <c:v>-3687.6411130000001</c:v>
                </c:pt>
                <c:pt idx="1747">
                  <c:v>-3569.9689939999998</c:v>
                </c:pt>
                <c:pt idx="1748">
                  <c:v>-3774.0756839999999</c:v>
                </c:pt>
                <c:pt idx="1749">
                  <c:v>-3828.2998050000001</c:v>
                </c:pt>
                <c:pt idx="1750">
                  <c:v>-3746.1789549999999</c:v>
                </c:pt>
                <c:pt idx="1751">
                  <c:v>-3676.9479980000001</c:v>
                </c:pt>
                <c:pt idx="1752">
                  <c:v>-3710.9375</c:v>
                </c:pt>
                <c:pt idx="1753">
                  <c:v>-3611.3364259999998</c:v>
                </c:pt>
                <c:pt idx="1754">
                  <c:v>-3648.1926269999999</c:v>
                </c:pt>
                <c:pt idx="1755">
                  <c:v>-3696.6264649999998</c:v>
                </c:pt>
                <c:pt idx="1756">
                  <c:v>-3711.2065429999998</c:v>
                </c:pt>
                <c:pt idx="1757">
                  <c:v>-3720.8908689999998</c:v>
                </c:pt>
                <c:pt idx="1758">
                  <c:v>-3709.3833009999998</c:v>
                </c:pt>
                <c:pt idx="1759">
                  <c:v>-3779.1088869999999</c:v>
                </c:pt>
                <c:pt idx="1760">
                  <c:v>-3693.3151859999998</c:v>
                </c:pt>
                <c:pt idx="1761">
                  <c:v>-3724.8059079999998</c:v>
                </c:pt>
                <c:pt idx="1762">
                  <c:v>-3709.9123540000001</c:v>
                </c:pt>
                <c:pt idx="1763">
                  <c:v>-3754.5314939999998</c:v>
                </c:pt>
                <c:pt idx="1764">
                  <c:v>-3806.9799800000001</c:v>
                </c:pt>
                <c:pt idx="1765">
                  <c:v>-3904.5539549999999</c:v>
                </c:pt>
                <c:pt idx="1766">
                  <c:v>-3807.6772460000002</c:v>
                </c:pt>
                <c:pt idx="1767">
                  <c:v>-3840.9555660000001</c:v>
                </c:pt>
                <c:pt idx="1768">
                  <c:v>-3985.6796869999998</c:v>
                </c:pt>
                <c:pt idx="1769">
                  <c:v>-3876.2985840000001</c:v>
                </c:pt>
                <c:pt idx="1770">
                  <c:v>-3827.411865</c:v>
                </c:pt>
                <c:pt idx="1771">
                  <c:v>-3801.8427729999999</c:v>
                </c:pt>
                <c:pt idx="1772">
                  <c:v>-3736.6853030000002</c:v>
                </c:pt>
                <c:pt idx="1773">
                  <c:v>-3791.897461</c:v>
                </c:pt>
                <c:pt idx="1774">
                  <c:v>-3887.2460940000001</c:v>
                </c:pt>
                <c:pt idx="1775">
                  <c:v>-3834.9797359999998</c:v>
                </c:pt>
                <c:pt idx="1776">
                  <c:v>-3758.328125</c:v>
                </c:pt>
                <c:pt idx="1777">
                  <c:v>-3805.3747560000002</c:v>
                </c:pt>
                <c:pt idx="1778">
                  <c:v>-3895.076172</c:v>
                </c:pt>
                <c:pt idx="1779">
                  <c:v>-3947.4245609999998</c:v>
                </c:pt>
                <c:pt idx="1780">
                  <c:v>-3952.7470699999999</c:v>
                </c:pt>
                <c:pt idx="1781">
                  <c:v>-3827.1940920000002</c:v>
                </c:pt>
                <c:pt idx="1782">
                  <c:v>-3831.1064449999999</c:v>
                </c:pt>
                <c:pt idx="1783">
                  <c:v>-3928.3000489999999</c:v>
                </c:pt>
                <c:pt idx="1784">
                  <c:v>-3906.9250489999999</c:v>
                </c:pt>
                <c:pt idx="1785">
                  <c:v>-3994.0322270000001</c:v>
                </c:pt>
                <c:pt idx="1786">
                  <c:v>-3887.5515140000002</c:v>
                </c:pt>
                <c:pt idx="1787">
                  <c:v>-3812.5180660000001</c:v>
                </c:pt>
                <c:pt idx="1788">
                  <c:v>-3884.2907709999999</c:v>
                </c:pt>
                <c:pt idx="1789">
                  <c:v>-3871.6909179999998</c:v>
                </c:pt>
                <c:pt idx="1790">
                  <c:v>-3762.0261230000001</c:v>
                </c:pt>
                <c:pt idx="1791">
                  <c:v>-3871.0258789999998</c:v>
                </c:pt>
                <c:pt idx="1792">
                  <c:v>-3956.936768</c:v>
                </c:pt>
                <c:pt idx="1793">
                  <c:v>-3895.3046869999998</c:v>
                </c:pt>
                <c:pt idx="1794">
                  <c:v>-3826.3828119999998</c:v>
                </c:pt>
                <c:pt idx="1795">
                  <c:v>-3814.8222660000001</c:v>
                </c:pt>
                <c:pt idx="1796">
                  <c:v>-3916.1831050000001</c:v>
                </c:pt>
                <c:pt idx="1797">
                  <c:v>-3825.242432</c:v>
                </c:pt>
                <c:pt idx="1798">
                  <c:v>-3823.2504880000001</c:v>
                </c:pt>
                <c:pt idx="1799">
                  <c:v>-3935.8847660000001</c:v>
                </c:pt>
                <c:pt idx="1800">
                  <c:v>-3719.6914059999999</c:v>
                </c:pt>
                <c:pt idx="1801">
                  <c:v>-3779.1848140000002</c:v>
                </c:pt>
                <c:pt idx="1802">
                  <c:v>-3899.7966310000002</c:v>
                </c:pt>
                <c:pt idx="1803">
                  <c:v>-3914.1247560000002</c:v>
                </c:pt>
                <c:pt idx="1804">
                  <c:v>-3883.0952149999998</c:v>
                </c:pt>
                <c:pt idx="1805">
                  <c:v>-3778.42749</c:v>
                </c:pt>
                <c:pt idx="1806">
                  <c:v>-3751.6267090000001</c:v>
                </c:pt>
                <c:pt idx="1807">
                  <c:v>-3827.7238769999999</c:v>
                </c:pt>
                <c:pt idx="1808">
                  <c:v>-3788.2490229999999</c:v>
                </c:pt>
                <c:pt idx="1809">
                  <c:v>-3787.8471679999998</c:v>
                </c:pt>
                <c:pt idx="1810">
                  <c:v>-3869.0598140000002</c:v>
                </c:pt>
                <c:pt idx="1811">
                  <c:v>-3764.8422850000002</c:v>
                </c:pt>
                <c:pt idx="1812">
                  <c:v>-3788.2145999999998</c:v>
                </c:pt>
                <c:pt idx="1813">
                  <c:v>-3801.4865719999998</c:v>
                </c:pt>
                <c:pt idx="1814">
                  <c:v>-3830.1921390000002</c:v>
                </c:pt>
                <c:pt idx="1815">
                  <c:v>-3878.1835940000001</c:v>
                </c:pt>
                <c:pt idx="1816">
                  <c:v>-3878.8833009999998</c:v>
                </c:pt>
                <c:pt idx="1817">
                  <c:v>-3832.6691890000002</c:v>
                </c:pt>
                <c:pt idx="1818">
                  <c:v>-3892.1291500000002</c:v>
                </c:pt>
                <c:pt idx="1819">
                  <c:v>-3948.3820799999999</c:v>
                </c:pt>
                <c:pt idx="1820">
                  <c:v>-3894.1547850000002</c:v>
                </c:pt>
                <c:pt idx="1821">
                  <c:v>-3796.3591310000002</c:v>
                </c:pt>
                <c:pt idx="1822">
                  <c:v>-3705.3305660000001</c:v>
                </c:pt>
                <c:pt idx="1823">
                  <c:v>-3789.2153320000002</c:v>
                </c:pt>
                <c:pt idx="1824">
                  <c:v>-3860.6604000000002</c:v>
                </c:pt>
                <c:pt idx="1825">
                  <c:v>-3815.4790039999998</c:v>
                </c:pt>
                <c:pt idx="1826">
                  <c:v>-3959.4177249999998</c:v>
                </c:pt>
                <c:pt idx="1827">
                  <c:v>-3850.048096</c:v>
                </c:pt>
                <c:pt idx="1828">
                  <c:v>-3838.7473140000002</c:v>
                </c:pt>
                <c:pt idx="1829">
                  <c:v>-3895.0270999999998</c:v>
                </c:pt>
                <c:pt idx="1830">
                  <c:v>-3801.5585940000001</c:v>
                </c:pt>
                <c:pt idx="1831">
                  <c:v>-3793.3967290000001</c:v>
                </c:pt>
                <c:pt idx="1832">
                  <c:v>-3773.2834469999998</c:v>
                </c:pt>
                <c:pt idx="1833">
                  <c:v>-3843.4340820000002</c:v>
                </c:pt>
                <c:pt idx="1834">
                  <c:v>-3733.58374</c:v>
                </c:pt>
                <c:pt idx="1835">
                  <c:v>-3818.2773440000001</c:v>
                </c:pt>
                <c:pt idx="1836">
                  <c:v>-3788.3166500000002</c:v>
                </c:pt>
                <c:pt idx="1837">
                  <c:v>-3745.2290039999998</c:v>
                </c:pt>
                <c:pt idx="1838">
                  <c:v>-3727.063721</c:v>
                </c:pt>
                <c:pt idx="1839">
                  <c:v>-3822.8774410000001</c:v>
                </c:pt>
                <c:pt idx="1840">
                  <c:v>-3768.2446289999998</c:v>
                </c:pt>
                <c:pt idx="1841">
                  <c:v>-3765.671875</c:v>
                </c:pt>
                <c:pt idx="1842">
                  <c:v>-3740.688721</c:v>
                </c:pt>
                <c:pt idx="1843">
                  <c:v>-3798.7783199999999</c:v>
                </c:pt>
                <c:pt idx="1844">
                  <c:v>-3715.8083499999998</c:v>
                </c:pt>
                <c:pt idx="1845">
                  <c:v>-3803.148682</c:v>
                </c:pt>
                <c:pt idx="1846">
                  <c:v>-3690.2150879999999</c:v>
                </c:pt>
                <c:pt idx="1847">
                  <c:v>-3563.3632809999999</c:v>
                </c:pt>
                <c:pt idx="1848">
                  <c:v>-3692.6689449999999</c:v>
                </c:pt>
                <c:pt idx="1849">
                  <c:v>-3589.889893</c:v>
                </c:pt>
                <c:pt idx="1850">
                  <c:v>-3522.6000979999999</c:v>
                </c:pt>
                <c:pt idx="1851">
                  <c:v>-3523.172607</c:v>
                </c:pt>
                <c:pt idx="1852">
                  <c:v>-3591.4616700000001</c:v>
                </c:pt>
                <c:pt idx="1853">
                  <c:v>-3648.5886230000001</c:v>
                </c:pt>
                <c:pt idx="1854">
                  <c:v>-3706.0844729999999</c:v>
                </c:pt>
                <c:pt idx="1855">
                  <c:v>-3654.0969239999999</c:v>
                </c:pt>
                <c:pt idx="1856">
                  <c:v>-3479.0158689999998</c:v>
                </c:pt>
                <c:pt idx="1857">
                  <c:v>-3501.6357419999999</c:v>
                </c:pt>
                <c:pt idx="1858">
                  <c:v>-3487.014893</c:v>
                </c:pt>
                <c:pt idx="1859">
                  <c:v>-3636.6372070000002</c:v>
                </c:pt>
                <c:pt idx="1860">
                  <c:v>-3640.9101559999999</c:v>
                </c:pt>
                <c:pt idx="1861">
                  <c:v>-3640.9887699999999</c:v>
                </c:pt>
                <c:pt idx="1862">
                  <c:v>-3544.6564939999998</c:v>
                </c:pt>
                <c:pt idx="1863">
                  <c:v>-3540.9353030000002</c:v>
                </c:pt>
                <c:pt idx="1864">
                  <c:v>-3539.1252439999998</c:v>
                </c:pt>
                <c:pt idx="1865">
                  <c:v>-3644.1938479999999</c:v>
                </c:pt>
                <c:pt idx="1866">
                  <c:v>-3587.9990229999999</c:v>
                </c:pt>
                <c:pt idx="1867">
                  <c:v>-3651.4001459999999</c:v>
                </c:pt>
                <c:pt idx="1868">
                  <c:v>-3647.076172</c:v>
                </c:pt>
                <c:pt idx="1869">
                  <c:v>-3638.267578</c:v>
                </c:pt>
                <c:pt idx="1870">
                  <c:v>-3807.2270509999998</c:v>
                </c:pt>
                <c:pt idx="1871">
                  <c:v>-3678.8400879999999</c:v>
                </c:pt>
                <c:pt idx="1872">
                  <c:v>-3432.5112300000001</c:v>
                </c:pt>
                <c:pt idx="1873">
                  <c:v>-3517.0581050000001</c:v>
                </c:pt>
                <c:pt idx="1874">
                  <c:v>-3717.1655270000001</c:v>
                </c:pt>
                <c:pt idx="1875">
                  <c:v>-3543.4331050000001</c:v>
                </c:pt>
                <c:pt idx="1876">
                  <c:v>-3563.445068</c:v>
                </c:pt>
                <c:pt idx="1877">
                  <c:v>-3673.1801759999998</c:v>
                </c:pt>
                <c:pt idx="1878">
                  <c:v>-3542.580078</c:v>
                </c:pt>
                <c:pt idx="1879">
                  <c:v>-3565.0263669999999</c:v>
                </c:pt>
                <c:pt idx="1880">
                  <c:v>-3637.4814449999999</c:v>
                </c:pt>
                <c:pt idx="1881">
                  <c:v>-3502.8083499999998</c:v>
                </c:pt>
                <c:pt idx="1882">
                  <c:v>-3593.4956050000001</c:v>
                </c:pt>
                <c:pt idx="1883">
                  <c:v>-3543.3271479999999</c:v>
                </c:pt>
                <c:pt idx="1884">
                  <c:v>-3581.1201169999999</c:v>
                </c:pt>
                <c:pt idx="1885">
                  <c:v>-3604.0410160000001</c:v>
                </c:pt>
                <c:pt idx="1886">
                  <c:v>-3591.672607</c:v>
                </c:pt>
                <c:pt idx="1887">
                  <c:v>-3522.0668949999999</c:v>
                </c:pt>
                <c:pt idx="1888">
                  <c:v>-3573.9816890000002</c:v>
                </c:pt>
                <c:pt idx="1889">
                  <c:v>-3575.6860350000002</c:v>
                </c:pt>
                <c:pt idx="1890">
                  <c:v>-3494.8322750000002</c:v>
                </c:pt>
                <c:pt idx="1891">
                  <c:v>-3435.1411130000001</c:v>
                </c:pt>
                <c:pt idx="1892">
                  <c:v>-3612.8386230000001</c:v>
                </c:pt>
                <c:pt idx="1893">
                  <c:v>-3475.4604490000002</c:v>
                </c:pt>
                <c:pt idx="1894">
                  <c:v>-3520.9423830000001</c:v>
                </c:pt>
                <c:pt idx="1895">
                  <c:v>-3732.9436040000001</c:v>
                </c:pt>
                <c:pt idx="1896">
                  <c:v>-3539.6826169999999</c:v>
                </c:pt>
                <c:pt idx="1897">
                  <c:v>-3572.3378910000001</c:v>
                </c:pt>
                <c:pt idx="1898">
                  <c:v>-3542.0349120000001</c:v>
                </c:pt>
                <c:pt idx="1899">
                  <c:v>-3668.0346679999998</c:v>
                </c:pt>
                <c:pt idx="1900">
                  <c:v>-3596.3442380000001</c:v>
                </c:pt>
                <c:pt idx="1901">
                  <c:v>-3602.7966310000002</c:v>
                </c:pt>
                <c:pt idx="1902">
                  <c:v>-3596.0124510000001</c:v>
                </c:pt>
                <c:pt idx="1903">
                  <c:v>-3380.150635</c:v>
                </c:pt>
                <c:pt idx="1904">
                  <c:v>-3579.8339839999999</c:v>
                </c:pt>
                <c:pt idx="1905">
                  <c:v>-3563.7985840000001</c:v>
                </c:pt>
                <c:pt idx="1906">
                  <c:v>-3531.084961</c:v>
                </c:pt>
                <c:pt idx="1907">
                  <c:v>-3666.548828</c:v>
                </c:pt>
                <c:pt idx="1908">
                  <c:v>-3575.907471</c:v>
                </c:pt>
                <c:pt idx="1909">
                  <c:v>-3692.6296390000002</c:v>
                </c:pt>
                <c:pt idx="1910">
                  <c:v>-3721.0092770000001</c:v>
                </c:pt>
                <c:pt idx="1911">
                  <c:v>-3703.5051269999999</c:v>
                </c:pt>
                <c:pt idx="1912">
                  <c:v>-3719.2270509999998</c:v>
                </c:pt>
                <c:pt idx="1913">
                  <c:v>-3716.2595209999999</c:v>
                </c:pt>
                <c:pt idx="1914">
                  <c:v>-3588.1154790000001</c:v>
                </c:pt>
                <c:pt idx="1915">
                  <c:v>-3639.0290530000002</c:v>
                </c:pt>
                <c:pt idx="1916">
                  <c:v>-3731.9628910000001</c:v>
                </c:pt>
                <c:pt idx="1917">
                  <c:v>-3646.8659670000002</c:v>
                </c:pt>
                <c:pt idx="1918">
                  <c:v>-3585.6052249999998</c:v>
                </c:pt>
                <c:pt idx="1919">
                  <c:v>-3559.5490719999998</c:v>
                </c:pt>
                <c:pt idx="1920">
                  <c:v>-3506.711914</c:v>
                </c:pt>
                <c:pt idx="1921">
                  <c:v>-3625.9404300000001</c:v>
                </c:pt>
                <c:pt idx="1922">
                  <c:v>-3728.875</c:v>
                </c:pt>
                <c:pt idx="1923">
                  <c:v>-3527.3327640000002</c:v>
                </c:pt>
                <c:pt idx="1924">
                  <c:v>-3601.9941410000001</c:v>
                </c:pt>
                <c:pt idx="1925">
                  <c:v>-3647.4448240000002</c:v>
                </c:pt>
                <c:pt idx="1926">
                  <c:v>-3651.0395509999998</c:v>
                </c:pt>
                <c:pt idx="1927">
                  <c:v>-3638.8339839999999</c:v>
                </c:pt>
                <c:pt idx="1928">
                  <c:v>-3585.5996089999999</c:v>
                </c:pt>
                <c:pt idx="1929">
                  <c:v>-3544.678711</c:v>
                </c:pt>
                <c:pt idx="1930">
                  <c:v>-3673.0593260000001</c:v>
                </c:pt>
                <c:pt idx="1931">
                  <c:v>-3701.9399410000001</c:v>
                </c:pt>
                <c:pt idx="1932">
                  <c:v>-3728.0783689999998</c:v>
                </c:pt>
                <c:pt idx="1933">
                  <c:v>-3610.1997070000002</c:v>
                </c:pt>
                <c:pt idx="1934">
                  <c:v>-3658.2248540000001</c:v>
                </c:pt>
                <c:pt idx="1935">
                  <c:v>-3647.4328609999998</c:v>
                </c:pt>
                <c:pt idx="1936">
                  <c:v>-3610.7221679999998</c:v>
                </c:pt>
                <c:pt idx="1937">
                  <c:v>-3639.1103520000001</c:v>
                </c:pt>
                <c:pt idx="1938">
                  <c:v>-3573.788086</c:v>
                </c:pt>
                <c:pt idx="1939">
                  <c:v>-3621.7836910000001</c:v>
                </c:pt>
                <c:pt idx="1940">
                  <c:v>-3521.5983890000002</c:v>
                </c:pt>
                <c:pt idx="1941">
                  <c:v>-3588.4248050000001</c:v>
                </c:pt>
                <c:pt idx="1942">
                  <c:v>-3771.5952149999998</c:v>
                </c:pt>
                <c:pt idx="1943">
                  <c:v>-3686.2189939999998</c:v>
                </c:pt>
                <c:pt idx="1944">
                  <c:v>-3524.0327149999998</c:v>
                </c:pt>
                <c:pt idx="1945">
                  <c:v>-3507.803711</c:v>
                </c:pt>
                <c:pt idx="1946">
                  <c:v>-3605.9685060000002</c:v>
                </c:pt>
                <c:pt idx="1947">
                  <c:v>-3525.9484859999998</c:v>
                </c:pt>
                <c:pt idx="1948">
                  <c:v>-3568.1333009999998</c:v>
                </c:pt>
                <c:pt idx="1949">
                  <c:v>-3430.3186040000001</c:v>
                </c:pt>
                <c:pt idx="1950">
                  <c:v>-3418.4670409999999</c:v>
                </c:pt>
                <c:pt idx="1951">
                  <c:v>-3370.9121089999999</c:v>
                </c:pt>
                <c:pt idx="1952">
                  <c:v>-3392.4057619999999</c:v>
                </c:pt>
                <c:pt idx="1953">
                  <c:v>-3515.0805660000001</c:v>
                </c:pt>
                <c:pt idx="1954">
                  <c:v>-3368.1484369999998</c:v>
                </c:pt>
                <c:pt idx="1955">
                  <c:v>-3393.2407229999999</c:v>
                </c:pt>
                <c:pt idx="1956">
                  <c:v>-3431.9724120000001</c:v>
                </c:pt>
                <c:pt idx="1957">
                  <c:v>-3389.7077640000002</c:v>
                </c:pt>
                <c:pt idx="1958">
                  <c:v>-3514.0607909999999</c:v>
                </c:pt>
                <c:pt idx="1959">
                  <c:v>-3507.3334960000002</c:v>
                </c:pt>
                <c:pt idx="1960">
                  <c:v>-3505.366211</c:v>
                </c:pt>
                <c:pt idx="1961">
                  <c:v>-3451.303711</c:v>
                </c:pt>
                <c:pt idx="1962">
                  <c:v>-3318.4792480000001</c:v>
                </c:pt>
                <c:pt idx="1963">
                  <c:v>-3273.9521479999999</c:v>
                </c:pt>
                <c:pt idx="1964">
                  <c:v>-3345.3134770000001</c:v>
                </c:pt>
                <c:pt idx="1965">
                  <c:v>-3474.3872070000002</c:v>
                </c:pt>
                <c:pt idx="1966">
                  <c:v>-3522.3798830000001</c:v>
                </c:pt>
                <c:pt idx="1967">
                  <c:v>-3496.657471</c:v>
                </c:pt>
                <c:pt idx="1968">
                  <c:v>-3352.3447270000001</c:v>
                </c:pt>
                <c:pt idx="1969">
                  <c:v>-3491.1892090000001</c:v>
                </c:pt>
                <c:pt idx="1970">
                  <c:v>-3432.5</c:v>
                </c:pt>
                <c:pt idx="1971">
                  <c:v>-3484.8752439999998</c:v>
                </c:pt>
                <c:pt idx="1972">
                  <c:v>-3428.1735840000001</c:v>
                </c:pt>
                <c:pt idx="1973">
                  <c:v>-3423.732422</c:v>
                </c:pt>
                <c:pt idx="1974">
                  <c:v>-3503.7790530000002</c:v>
                </c:pt>
                <c:pt idx="1975">
                  <c:v>-3458.4628910000001</c:v>
                </c:pt>
                <c:pt idx="1976">
                  <c:v>-3318.4780270000001</c:v>
                </c:pt>
                <c:pt idx="1977">
                  <c:v>-3511.1118160000001</c:v>
                </c:pt>
                <c:pt idx="1978">
                  <c:v>-3381.4892580000001</c:v>
                </c:pt>
                <c:pt idx="1979">
                  <c:v>-3402.0910640000002</c:v>
                </c:pt>
                <c:pt idx="1980">
                  <c:v>-3593.8420409999999</c:v>
                </c:pt>
                <c:pt idx="1981">
                  <c:v>-3521.405029</c:v>
                </c:pt>
                <c:pt idx="1982">
                  <c:v>-3469.7873540000001</c:v>
                </c:pt>
                <c:pt idx="1983">
                  <c:v>-3523.6589359999998</c:v>
                </c:pt>
                <c:pt idx="1984">
                  <c:v>-3427.2321780000002</c:v>
                </c:pt>
                <c:pt idx="1985">
                  <c:v>-3408.3503420000002</c:v>
                </c:pt>
                <c:pt idx="1986">
                  <c:v>-3394.2402339999999</c:v>
                </c:pt>
                <c:pt idx="1987">
                  <c:v>-3357.0178219999998</c:v>
                </c:pt>
                <c:pt idx="1988">
                  <c:v>-3491.1232909999999</c:v>
                </c:pt>
                <c:pt idx="1989">
                  <c:v>-3457.3933109999998</c:v>
                </c:pt>
                <c:pt idx="1990">
                  <c:v>-3479.093018</c:v>
                </c:pt>
                <c:pt idx="1991">
                  <c:v>-3385.8210450000001</c:v>
                </c:pt>
                <c:pt idx="1992">
                  <c:v>-3432.1176759999998</c:v>
                </c:pt>
                <c:pt idx="1993">
                  <c:v>-3370.461914</c:v>
                </c:pt>
                <c:pt idx="1994">
                  <c:v>-3248.7839359999998</c:v>
                </c:pt>
                <c:pt idx="1995">
                  <c:v>-3399.8168949999999</c:v>
                </c:pt>
                <c:pt idx="1996">
                  <c:v>-3378.6420899999998</c:v>
                </c:pt>
                <c:pt idx="1997">
                  <c:v>-3271.8073730000001</c:v>
                </c:pt>
                <c:pt idx="1998">
                  <c:v>-3374.4821780000002</c:v>
                </c:pt>
                <c:pt idx="1999">
                  <c:v>-3353.7558589999999</c:v>
                </c:pt>
                <c:pt idx="2000">
                  <c:v>-3273.6853030000002</c:v>
                </c:pt>
                <c:pt idx="2001">
                  <c:v>-3293.1389159999999</c:v>
                </c:pt>
                <c:pt idx="2002">
                  <c:v>-3190.6899410000001</c:v>
                </c:pt>
                <c:pt idx="2003">
                  <c:v>-3371.938721</c:v>
                </c:pt>
                <c:pt idx="2004">
                  <c:v>-3324.8657229999999</c:v>
                </c:pt>
                <c:pt idx="2005">
                  <c:v>-3333.4277339999999</c:v>
                </c:pt>
                <c:pt idx="2006">
                  <c:v>-3338.623779</c:v>
                </c:pt>
                <c:pt idx="2007">
                  <c:v>-3265.5878910000001</c:v>
                </c:pt>
                <c:pt idx="2008">
                  <c:v>-3377.119385</c:v>
                </c:pt>
                <c:pt idx="2009">
                  <c:v>-3246.7978520000001</c:v>
                </c:pt>
                <c:pt idx="2010">
                  <c:v>-3311.2104490000002</c:v>
                </c:pt>
                <c:pt idx="2011">
                  <c:v>-3365.8999020000001</c:v>
                </c:pt>
                <c:pt idx="2012">
                  <c:v>-3346.3237300000001</c:v>
                </c:pt>
                <c:pt idx="2013">
                  <c:v>-3259.8696289999998</c:v>
                </c:pt>
                <c:pt idx="2014">
                  <c:v>-3307.3659670000002</c:v>
                </c:pt>
                <c:pt idx="2015">
                  <c:v>-3390.4558109999998</c:v>
                </c:pt>
                <c:pt idx="2016">
                  <c:v>-3288.8618160000001</c:v>
                </c:pt>
                <c:pt idx="2017">
                  <c:v>-3325.2470699999999</c:v>
                </c:pt>
                <c:pt idx="2018">
                  <c:v>-3421.4514159999999</c:v>
                </c:pt>
                <c:pt idx="2019">
                  <c:v>-3316.5329590000001</c:v>
                </c:pt>
                <c:pt idx="2020">
                  <c:v>-3387.8344729999999</c:v>
                </c:pt>
                <c:pt idx="2021">
                  <c:v>-3426.0092770000001</c:v>
                </c:pt>
                <c:pt idx="2022">
                  <c:v>-3463.9589839999999</c:v>
                </c:pt>
                <c:pt idx="2023">
                  <c:v>-3371.696289</c:v>
                </c:pt>
                <c:pt idx="2024">
                  <c:v>-3323.8720699999999</c:v>
                </c:pt>
                <c:pt idx="2025">
                  <c:v>-3349.283203</c:v>
                </c:pt>
                <c:pt idx="2026">
                  <c:v>-3427.5905760000001</c:v>
                </c:pt>
                <c:pt idx="2027">
                  <c:v>-3401.9008789999998</c:v>
                </c:pt>
                <c:pt idx="2028">
                  <c:v>-3343.9321289999998</c:v>
                </c:pt>
                <c:pt idx="2029">
                  <c:v>-3239.7485350000002</c:v>
                </c:pt>
                <c:pt idx="2030">
                  <c:v>-3211.9594729999999</c:v>
                </c:pt>
                <c:pt idx="2031">
                  <c:v>-3288.304932</c:v>
                </c:pt>
                <c:pt idx="2032">
                  <c:v>-3270.0505370000001</c:v>
                </c:pt>
                <c:pt idx="2033">
                  <c:v>-3241.8720699999999</c:v>
                </c:pt>
                <c:pt idx="2034">
                  <c:v>-3252.9047850000002</c:v>
                </c:pt>
                <c:pt idx="2035">
                  <c:v>-3100.4155270000001</c:v>
                </c:pt>
                <c:pt idx="2036">
                  <c:v>-3062.5104980000001</c:v>
                </c:pt>
                <c:pt idx="2037">
                  <c:v>-3184.7529300000001</c:v>
                </c:pt>
                <c:pt idx="2038">
                  <c:v>-3274.959961</c:v>
                </c:pt>
                <c:pt idx="2039">
                  <c:v>-3242.7084960000002</c:v>
                </c:pt>
                <c:pt idx="2040">
                  <c:v>-3152.8791500000002</c:v>
                </c:pt>
                <c:pt idx="2041">
                  <c:v>-3181.1184079999998</c:v>
                </c:pt>
                <c:pt idx="2042">
                  <c:v>-3236.5737300000001</c:v>
                </c:pt>
                <c:pt idx="2043">
                  <c:v>-3226.6889649999998</c:v>
                </c:pt>
                <c:pt idx="2044">
                  <c:v>-3181.8259280000002</c:v>
                </c:pt>
                <c:pt idx="2045">
                  <c:v>-3251.7753910000001</c:v>
                </c:pt>
                <c:pt idx="2046">
                  <c:v>-3195.9782709999999</c:v>
                </c:pt>
                <c:pt idx="2047">
                  <c:v>-3191.8833009999998</c:v>
                </c:pt>
                <c:pt idx="2048">
                  <c:v>-3155.921143</c:v>
                </c:pt>
                <c:pt idx="2049">
                  <c:v>-3136.5351559999999</c:v>
                </c:pt>
                <c:pt idx="2050">
                  <c:v>-3170.5590820000002</c:v>
                </c:pt>
                <c:pt idx="2051">
                  <c:v>-3328.8725589999999</c:v>
                </c:pt>
                <c:pt idx="2052">
                  <c:v>-3303.1157229999999</c:v>
                </c:pt>
                <c:pt idx="2053">
                  <c:v>-3245.9492190000001</c:v>
                </c:pt>
                <c:pt idx="2054">
                  <c:v>-3240.4072270000001</c:v>
                </c:pt>
                <c:pt idx="2055">
                  <c:v>-3182.3247070000002</c:v>
                </c:pt>
                <c:pt idx="2056">
                  <c:v>-3278.6645509999998</c:v>
                </c:pt>
                <c:pt idx="2057">
                  <c:v>-3199.3527829999998</c:v>
                </c:pt>
                <c:pt idx="2058">
                  <c:v>-3181.2536620000001</c:v>
                </c:pt>
                <c:pt idx="2059">
                  <c:v>-3285.3610840000001</c:v>
                </c:pt>
                <c:pt idx="2060">
                  <c:v>-3194.47876</c:v>
                </c:pt>
                <c:pt idx="2061">
                  <c:v>-3277.5844729999999</c:v>
                </c:pt>
                <c:pt idx="2062">
                  <c:v>-3211.8715820000002</c:v>
                </c:pt>
                <c:pt idx="2063">
                  <c:v>-3201.1384280000002</c:v>
                </c:pt>
                <c:pt idx="2064">
                  <c:v>-3172.4982909999999</c:v>
                </c:pt>
                <c:pt idx="2065">
                  <c:v>-3223.0229490000002</c:v>
                </c:pt>
                <c:pt idx="2066">
                  <c:v>-3209.155029</c:v>
                </c:pt>
                <c:pt idx="2067">
                  <c:v>-3228.1608890000002</c:v>
                </c:pt>
                <c:pt idx="2068">
                  <c:v>-3185.6945799999999</c:v>
                </c:pt>
                <c:pt idx="2069">
                  <c:v>-3149.476807</c:v>
                </c:pt>
                <c:pt idx="2070">
                  <c:v>-3092.5183109999998</c:v>
                </c:pt>
                <c:pt idx="2071">
                  <c:v>-3216.3530270000001</c:v>
                </c:pt>
                <c:pt idx="2072">
                  <c:v>-3133.3378910000001</c:v>
                </c:pt>
                <c:pt idx="2073">
                  <c:v>-3313.4370119999999</c:v>
                </c:pt>
                <c:pt idx="2074">
                  <c:v>-3253.181885</c:v>
                </c:pt>
                <c:pt idx="2075">
                  <c:v>-3117.9067380000001</c:v>
                </c:pt>
                <c:pt idx="2076">
                  <c:v>-3173.9172359999998</c:v>
                </c:pt>
                <c:pt idx="2077">
                  <c:v>-3076.4458009999998</c:v>
                </c:pt>
                <c:pt idx="2078">
                  <c:v>-3115.0498050000001</c:v>
                </c:pt>
                <c:pt idx="2079">
                  <c:v>-3026.4370119999999</c:v>
                </c:pt>
                <c:pt idx="2080">
                  <c:v>-3120.89624</c:v>
                </c:pt>
                <c:pt idx="2081">
                  <c:v>-3135.945557</c:v>
                </c:pt>
                <c:pt idx="2082">
                  <c:v>-3149.9609369999998</c:v>
                </c:pt>
                <c:pt idx="2083">
                  <c:v>-3201.7189939999998</c:v>
                </c:pt>
                <c:pt idx="2084">
                  <c:v>-3079.6694339999999</c:v>
                </c:pt>
                <c:pt idx="2085">
                  <c:v>-3181.2854000000002</c:v>
                </c:pt>
                <c:pt idx="2086">
                  <c:v>-3051.9111330000001</c:v>
                </c:pt>
                <c:pt idx="2087">
                  <c:v>-2996.6225589999999</c:v>
                </c:pt>
                <c:pt idx="2088">
                  <c:v>-3128.483154</c:v>
                </c:pt>
                <c:pt idx="2089">
                  <c:v>-3102.2475589999999</c:v>
                </c:pt>
                <c:pt idx="2090">
                  <c:v>-3141.5158689999998</c:v>
                </c:pt>
                <c:pt idx="2091">
                  <c:v>-3082.3398440000001</c:v>
                </c:pt>
                <c:pt idx="2092">
                  <c:v>-3097.14624</c:v>
                </c:pt>
                <c:pt idx="2093">
                  <c:v>-3177.633057</c:v>
                </c:pt>
                <c:pt idx="2094">
                  <c:v>-3219.5378420000002</c:v>
                </c:pt>
                <c:pt idx="2095">
                  <c:v>-3141.6342770000001</c:v>
                </c:pt>
                <c:pt idx="2096">
                  <c:v>-3073.2504880000001</c:v>
                </c:pt>
                <c:pt idx="2097">
                  <c:v>-3011.1152339999999</c:v>
                </c:pt>
                <c:pt idx="2098">
                  <c:v>-3140.6740719999998</c:v>
                </c:pt>
                <c:pt idx="2099">
                  <c:v>-3209.9995119999999</c:v>
                </c:pt>
                <c:pt idx="2100">
                  <c:v>-3200.9829100000002</c:v>
                </c:pt>
                <c:pt idx="2101">
                  <c:v>-3166.9155270000001</c:v>
                </c:pt>
                <c:pt idx="2102">
                  <c:v>-3063.258057</c:v>
                </c:pt>
                <c:pt idx="2103">
                  <c:v>-3072.0588379999999</c:v>
                </c:pt>
                <c:pt idx="2104">
                  <c:v>-3096.873047</c:v>
                </c:pt>
                <c:pt idx="2105">
                  <c:v>-3103.3767090000001</c:v>
                </c:pt>
                <c:pt idx="2106">
                  <c:v>-2964.1022950000001</c:v>
                </c:pt>
                <c:pt idx="2107">
                  <c:v>-3056.0541990000002</c:v>
                </c:pt>
                <c:pt idx="2108">
                  <c:v>-3175.1926269999999</c:v>
                </c:pt>
                <c:pt idx="2109">
                  <c:v>-2992.1953119999998</c:v>
                </c:pt>
                <c:pt idx="2110">
                  <c:v>-2994.563721</c:v>
                </c:pt>
                <c:pt idx="2111">
                  <c:v>-3070.8427729999999</c:v>
                </c:pt>
                <c:pt idx="2112">
                  <c:v>-3053.023682</c:v>
                </c:pt>
                <c:pt idx="2113">
                  <c:v>-3030.866943</c:v>
                </c:pt>
                <c:pt idx="2114">
                  <c:v>-3122.2441410000001</c:v>
                </c:pt>
                <c:pt idx="2115">
                  <c:v>-3182.9067380000001</c:v>
                </c:pt>
                <c:pt idx="2116">
                  <c:v>-3132.7368160000001</c:v>
                </c:pt>
                <c:pt idx="2117">
                  <c:v>-3040.5615229999999</c:v>
                </c:pt>
                <c:pt idx="2118">
                  <c:v>-3126.9858399999998</c:v>
                </c:pt>
                <c:pt idx="2119">
                  <c:v>-2958.033203</c:v>
                </c:pt>
                <c:pt idx="2120">
                  <c:v>-3008.3400879999999</c:v>
                </c:pt>
                <c:pt idx="2121">
                  <c:v>-2992.117432</c:v>
                </c:pt>
                <c:pt idx="2122">
                  <c:v>-2977.0764159999999</c:v>
                </c:pt>
                <c:pt idx="2123">
                  <c:v>-3076.213135</c:v>
                </c:pt>
                <c:pt idx="2124">
                  <c:v>-2988.9504390000002</c:v>
                </c:pt>
                <c:pt idx="2125">
                  <c:v>-3025.0708009999998</c:v>
                </c:pt>
                <c:pt idx="2126">
                  <c:v>-3056.3022460000002</c:v>
                </c:pt>
                <c:pt idx="2127">
                  <c:v>-2900.3139649999998</c:v>
                </c:pt>
                <c:pt idx="2128">
                  <c:v>-3017.6298830000001</c:v>
                </c:pt>
                <c:pt idx="2129">
                  <c:v>-3037.3881839999999</c:v>
                </c:pt>
                <c:pt idx="2130">
                  <c:v>-3062.7617190000001</c:v>
                </c:pt>
                <c:pt idx="2131">
                  <c:v>-2909.2607419999999</c:v>
                </c:pt>
                <c:pt idx="2132">
                  <c:v>-3061.5151369999999</c:v>
                </c:pt>
                <c:pt idx="2133">
                  <c:v>-3116.869385</c:v>
                </c:pt>
                <c:pt idx="2134">
                  <c:v>-3043.529297</c:v>
                </c:pt>
                <c:pt idx="2135">
                  <c:v>-2954.1889649999998</c:v>
                </c:pt>
                <c:pt idx="2136">
                  <c:v>-3051.7753910000001</c:v>
                </c:pt>
                <c:pt idx="2137">
                  <c:v>-2982.8168949999999</c:v>
                </c:pt>
                <c:pt idx="2138">
                  <c:v>-2981.3977049999999</c:v>
                </c:pt>
                <c:pt idx="2139">
                  <c:v>-3093.7407229999999</c:v>
                </c:pt>
                <c:pt idx="2140">
                  <c:v>-2972.563721</c:v>
                </c:pt>
                <c:pt idx="2141">
                  <c:v>-3044.9890140000002</c:v>
                </c:pt>
                <c:pt idx="2142">
                  <c:v>-3012.0534670000002</c:v>
                </c:pt>
                <c:pt idx="2143">
                  <c:v>-2942.9135740000002</c:v>
                </c:pt>
                <c:pt idx="2144">
                  <c:v>-3001.5715329999998</c:v>
                </c:pt>
                <c:pt idx="2145">
                  <c:v>-3039.063721</c:v>
                </c:pt>
                <c:pt idx="2146">
                  <c:v>-2962.2973630000001</c:v>
                </c:pt>
                <c:pt idx="2147">
                  <c:v>-3077.2221679999998</c:v>
                </c:pt>
                <c:pt idx="2148">
                  <c:v>-3115.0283199999999</c:v>
                </c:pt>
                <c:pt idx="2149">
                  <c:v>-3053.0983890000002</c:v>
                </c:pt>
                <c:pt idx="2150">
                  <c:v>-3081.873047</c:v>
                </c:pt>
                <c:pt idx="2151">
                  <c:v>-3058.2971189999998</c:v>
                </c:pt>
                <c:pt idx="2152">
                  <c:v>-2937.4331050000001</c:v>
                </c:pt>
                <c:pt idx="2153">
                  <c:v>-3119.1669919999999</c:v>
                </c:pt>
                <c:pt idx="2154">
                  <c:v>-3126.4020999999998</c:v>
                </c:pt>
                <c:pt idx="2155">
                  <c:v>-2999.3654790000001</c:v>
                </c:pt>
                <c:pt idx="2156">
                  <c:v>-2911.1655270000001</c:v>
                </c:pt>
                <c:pt idx="2157">
                  <c:v>-2836.3491210000002</c:v>
                </c:pt>
                <c:pt idx="2158">
                  <c:v>-2921.3210450000001</c:v>
                </c:pt>
                <c:pt idx="2159">
                  <c:v>-2954.7939449999999</c:v>
                </c:pt>
                <c:pt idx="2160">
                  <c:v>-2879.5871579999998</c:v>
                </c:pt>
                <c:pt idx="2161">
                  <c:v>-2935.2944339999999</c:v>
                </c:pt>
                <c:pt idx="2162">
                  <c:v>-2948.2395019999999</c:v>
                </c:pt>
                <c:pt idx="2163">
                  <c:v>-2949.2807619999999</c:v>
                </c:pt>
                <c:pt idx="2164">
                  <c:v>-2972.6958009999998</c:v>
                </c:pt>
                <c:pt idx="2165">
                  <c:v>-2877.335693</c:v>
                </c:pt>
                <c:pt idx="2166">
                  <c:v>-3021.3708499999998</c:v>
                </c:pt>
                <c:pt idx="2167">
                  <c:v>-2997.1271969999998</c:v>
                </c:pt>
                <c:pt idx="2168">
                  <c:v>-2921.3229980000001</c:v>
                </c:pt>
                <c:pt idx="2169">
                  <c:v>-2880.8571780000002</c:v>
                </c:pt>
                <c:pt idx="2170">
                  <c:v>-2885.3322750000002</c:v>
                </c:pt>
                <c:pt idx="2171">
                  <c:v>-2801.6972660000001</c:v>
                </c:pt>
                <c:pt idx="2172">
                  <c:v>-2902.0922850000002</c:v>
                </c:pt>
                <c:pt idx="2173">
                  <c:v>-2823.8022460000002</c:v>
                </c:pt>
                <c:pt idx="2174">
                  <c:v>-2919.4553219999998</c:v>
                </c:pt>
                <c:pt idx="2175">
                  <c:v>-2974.4174800000001</c:v>
                </c:pt>
                <c:pt idx="2176">
                  <c:v>-2998.619385</c:v>
                </c:pt>
                <c:pt idx="2177">
                  <c:v>-2851.6708979999999</c:v>
                </c:pt>
                <c:pt idx="2178">
                  <c:v>-2798.8801269999999</c:v>
                </c:pt>
                <c:pt idx="2179">
                  <c:v>-2697.591797</c:v>
                </c:pt>
                <c:pt idx="2180">
                  <c:v>-2818.2785640000002</c:v>
                </c:pt>
                <c:pt idx="2181">
                  <c:v>-2718.656982</c:v>
                </c:pt>
                <c:pt idx="2182">
                  <c:v>-2842.1096189999998</c:v>
                </c:pt>
                <c:pt idx="2183">
                  <c:v>-2829.7722170000002</c:v>
                </c:pt>
                <c:pt idx="2184">
                  <c:v>-2857.6865229999999</c:v>
                </c:pt>
                <c:pt idx="2185">
                  <c:v>-2889.2929690000001</c:v>
                </c:pt>
                <c:pt idx="2186">
                  <c:v>-2796.2927249999998</c:v>
                </c:pt>
                <c:pt idx="2187">
                  <c:v>-2828.8999020000001</c:v>
                </c:pt>
                <c:pt idx="2188">
                  <c:v>-2844.6342770000001</c:v>
                </c:pt>
                <c:pt idx="2189">
                  <c:v>-2786.726807</c:v>
                </c:pt>
                <c:pt idx="2190">
                  <c:v>-2879.6567380000001</c:v>
                </c:pt>
                <c:pt idx="2191">
                  <c:v>-2875.1713869999999</c:v>
                </c:pt>
                <c:pt idx="2192">
                  <c:v>-2856.514404</c:v>
                </c:pt>
                <c:pt idx="2193">
                  <c:v>-2863.7150879999999</c:v>
                </c:pt>
                <c:pt idx="2194">
                  <c:v>-2843.820557</c:v>
                </c:pt>
                <c:pt idx="2195">
                  <c:v>-2818.5908199999999</c:v>
                </c:pt>
                <c:pt idx="2196">
                  <c:v>-2715.9936520000001</c:v>
                </c:pt>
                <c:pt idx="2197">
                  <c:v>-2775.2651369999999</c:v>
                </c:pt>
                <c:pt idx="2198">
                  <c:v>-2874.2878420000002</c:v>
                </c:pt>
                <c:pt idx="2199">
                  <c:v>-2830.7922359999998</c:v>
                </c:pt>
                <c:pt idx="2200">
                  <c:v>-2723.9248050000001</c:v>
                </c:pt>
                <c:pt idx="2201">
                  <c:v>-2794.8198240000002</c:v>
                </c:pt>
                <c:pt idx="2202">
                  <c:v>-2788.9733890000002</c:v>
                </c:pt>
                <c:pt idx="2203">
                  <c:v>-2852.6608890000002</c:v>
                </c:pt>
                <c:pt idx="2204">
                  <c:v>-2835.046143</c:v>
                </c:pt>
                <c:pt idx="2205">
                  <c:v>-2771.154297</c:v>
                </c:pt>
                <c:pt idx="2206">
                  <c:v>-2723.9106449999999</c:v>
                </c:pt>
                <c:pt idx="2207">
                  <c:v>-2802.3271479999999</c:v>
                </c:pt>
                <c:pt idx="2208">
                  <c:v>-2763.4003910000001</c:v>
                </c:pt>
                <c:pt idx="2209">
                  <c:v>-2719.1264649999998</c:v>
                </c:pt>
                <c:pt idx="2210">
                  <c:v>-2640.4968260000001</c:v>
                </c:pt>
                <c:pt idx="2211">
                  <c:v>-2764.819336</c:v>
                </c:pt>
                <c:pt idx="2212">
                  <c:v>-2781.2006839999999</c:v>
                </c:pt>
                <c:pt idx="2213">
                  <c:v>-2785.1853030000002</c:v>
                </c:pt>
                <c:pt idx="2214">
                  <c:v>-2885.0776369999999</c:v>
                </c:pt>
                <c:pt idx="2215">
                  <c:v>-2829.4865719999998</c:v>
                </c:pt>
                <c:pt idx="2216">
                  <c:v>-2758.3840329999998</c:v>
                </c:pt>
                <c:pt idx="2217">
                  <c:v>-2745.5551759999998</c:v>
                </c:pt>
                <c:pt idx="2218">
                  <c:v>-2717.9816890000002</c:v>
                </c:pt>
                <c:pt idx="2219">
                  <c:v>-2788.3791500000002</c:v>
                </c:pt>
                <c:pt idx="2220">
                  <c:v>-2666.5517580000001</c:v>
                </c:pt>
                <c:pt idx="2221">
                  <c:v>-2706.858154</c:v>
                </c:pt>
                <c:pt idx="2222">
                  <c:v>-2792.897461</c:v>
                </c:pt>
                <c:pt idx="2223">
                  <c:v>-2758.5651859999998</c:v>
                </c:pt>
                <c:pt idx="2224">
                  <c:v>-2745.9458009999998</c:v>
                </c:pt>
                <c:pt idx="2225">
                  <c:v>-2711.0905760000001</c:v>
                </c:pt>
                <c:pt idx="2226">
                  <c:v>-2764.5493160000001</c:v>
                </c:pt>
                <c:pt idx="2227">
                  <c:v>-2738.3166500000002</c:v>
                </c:pt>
                <c:pt idx="2228">
                  <c:v>-2810.4958499999998</c:v>
                </c:pt>
                <c:pt idx="2229">
                  <c:v>-2718.1469729999999</c:v>
                </c:pt>
                <c:pt idx="2230">
                  <c:v>-2600.7780760000001</c:v>
                </c:pt>
                <c:pt idx="2231">
                  <c:v>-2657.2929690000001</c:v>
                </c:pt>
                <c:pt idx="2232">
                  <c:v>-2701.2014159999999</c:v>
                </c:pt>
                <c:pt idx="2233">
                  <c:v>-2727.4753420000002</c:v>
                </c:pt>
                <c:pt idx="2234">
                  <c:v>-2691.8598630000001</c:v>
                </c:pt>
                <c:pt idx="2235">
                  <c:v>-2810.4978030000002</c:v>
                </c:pt>
                <c:pt idx="2236">
                  <c:v>-2673.0214839999999</c:v>
                </c:pt>
                <c:pt idx="2237">
                  <c:v>-2798.2302249999998</c:v>
                </c:pt>
                <c:pt idx="2238">
                  <c:v>-2838.7319339999999</c:v>
                </c:pt>
                <c:pt idx="2239">
                  <c:v>-2645.8256839999999</c:v>
                </c:pt>
                <c:pt idx="2240">
                  <c:v>-2697.061768</c:v>
                </c:pt>
                <c:pt idx="2241">
                  <c:v>-2716.8610840000001</c:v>
                </c:pt>
                <c:pt idx="2242">
                  <c:v>-2669.623047</c:v>
                </c:pt>
                <c:pt idx="2243">
                  <c:v>-2708.482422</c:v>
                </c:pt>
                <c:pt idx="2244">
                  <c:v>-2727.4719239999999</c:v>
                </c:pt>
                <c:pt idx="2245">
                  <c:v>-2714.8415530000002</c:v>
                </c:pt>
                <c:pt idx="2246">
                  <c:v>-2727.132568</c:v>
                </c:pt>
                <c:pt idx="2247">
                  <c:v>-2683.0554200000001</c:v>
                </c:pt>
                <c:pt idx="2248">
                  <c:v>-2719.08374</c:v>
                </c:pt>
                <c:pt idx="2249">
                  <c:v>-2656.9558109999998</c:v>
                </c:pt>
                <c:pt idx="2250">
                  <c:v>-2697.35376</c:v>
                </c:pt>
                <c:pt idx="2251">
                  <c:v>-2635.3469239999999</c:v>
                </c:pt>
                <c:pt idx="2252">
                  <c:v>-2748.3835450000001</c:v>
                </c:pt>
                <c:pt idx="2253">
                  <c:v>-2701.8964839999999</c:v>
                </c:pt>
                <c:pt idx="2254">
                  <c:v>-2724.7504880000001</c:v>
                </c:pt>
                <c:pt idx="2255">
                  <c:v>-2709.3103030000002</c:v>
                </c:pt>
                <c:pt idx="2256">
                  <c:v>-2702.6142580000001</c:v>
                </c:pt>
                <c:pt idx="2257">
                  <c:v>-2613.5471189999998</c:v>
                </c:pt>
                <c:pt idx="2258">
                  <c:v>-2686.866943</c:v>
                </c:pt>
                <c:pt idx="2259">
                  <c:v>-2695.986328</c:v>
                </c:pt>
                <c:pt idx="2260">
                  <c:v>-2603.7839359999998</c:v>
                </c:pt>
                <c:pt idx="2261">
                  <c:v>-2716.908203</c:v>
                </c:pt>
                <c:pt idx="2262">
                  <c:v>-2623.96875</c:v>
                </c:pt>
                <c:pt idx="2263">
                  <c:v>-2693.0964359999998</c:v>
                </c:pt>
                <c:pt idx="2264">
                  <c:v>-2666.2827149999998</c:v>
                </c:pt>
                <c:pt idx="2265">
                  <c:v>-2592.0346679999998</c:v>
                </c:pt>
                <c:pt idx="2266">
                  <c:v>-2670.407471</c:v>
                </c:pt>
                <c:pt idx="2267">
                  <c:v>-2593.0561520000001</c:v>
                </c:pt>
                <c:pt idx="2268">
                  <c:v>-2563.8415530000002</c:v>
                </c:pt>
                <c:pt idx="2269">
                  <c:v>-2746.0834960000002</c:v>
                </c:pt>
                <c:pt idx="2270">
                  <c:v>-2696.0981449999999</c:v>
                </c:pt>
                <c:pt idx="2271">
                  <c:v>-2603.6259770000001</c:v>
                </c:pt>
                <c:pt idx="2272">
                  <c:v>-2617.22876</c:v>
                </c:pt>
                <c:pt idx="2273">
                  <c:v>-2443.3835450000001</c:v>
                </c:pt>
                <c:pt idx="2274">
                  <c:v>-2561.1801759999998</c:v>
                </c:pt>
                <c:pt idx="2275">
                  <c:v>-2574.892578</c:v>
                </c:pt>
                <c:pt idx="2276">
                  <c:v>-2583.2641600000002</c:v>
                </c:pt>
                <c:pt idx="2277">
                  <c:v>-2623.1274410000001</c:v>
                </c:pt>
                <c:pt idx="2278">
                  <c:v>-2647.7077640000002</c:v>
                </c:pt>
                <c:pt idx="2279">
                  <c:v>-2619.0927729999999</c:v>
                </c:pt>
                <c:pt idx="2280">
                  <c:v>-2732.7778320000002</c:v>
                </c:pt>
                <c:pt idx="2281">
                  <c:v>-2648.4216310000002</c:v>
                </c:pt>
                <c:pt idx="2282">
                  <c:v>-2791.2250979999999</c:v>
                </c:pt>
                <c:pt idx="2283">
                  <c:v>-2723.8542480000001</c:v>
                </c:pt>
                <c:pt idx="2284">
                  <c:v>-2754.1823730000001</c:v>
                </c:pt>
                <c:pt idx="2285">
                  <c:v>-2691.1003420000002</c:v>
                </c:pt>
                <c:pt idx="2286">
                  <c:v>-2651.1701659999999</c:v>
                </c:pt>
                <c:pt idx="2287">
                  <c:v>-2719.9267580000001</c:v>
                </c:pt>
                <c:pt idx="2288">
                  <c:v>-2639.1320799999999</c:v>
                </c:pt>
                <c:pt idx="2289">
                  <c:v>-2676.5573730000001</c:v>
                </c:pt>
                <c:pt idx="2290">
                  <c:v>-2761.9956050000001</c:v>
                </c:pt>
                <c:pt idx="2291">
                  <c:v>-2703.7333979999999</c:v>
                </c:pt>
                <c:pt idx="2292">
                  <c:v>-2683.429932</c:v>
                </c:pt>
                <c:pt idx="2293">
                  <c:v>-2525.8583979999999</c:v>
                </c:pt>
                <c:pt idx="2294">
                  <c:v>-2440.6311040000001</c:v>
                </c:pt>
                <c:pt idx="2295">
                  <c:v>-2489.4555660000001</c:v>
                </c:pt>
                <c:pt idx="2296">
                  <c:v>-2631.4672850000002</c:v>
                </c:pt>
                <c:pt idx="2297">
                  <c:v>-2650.7861330000001</c:v>
                </c:pt>
                <c:pt idx="2298">
                  <c:v>-2695.3149410000001</c:v>
                </c:pt>
                <c:pt idx="2299">
                  <c:v>-2685.4262699999999</c:v>
                </c:pt>
                <c:pt idx="2300">
                  <c:v>-2574.4650879999999</c:v>
                </c:pt>
                <c:pt idx="2301">
                  <c:v>-2714.3210450000001</c:v>
                </c:pt>
                <c:pt idx="2302">
                  <c:v>-2622.9658199999999</c:v>
                </c:pt>
                <c:pt idx="2303">
                  <c:v>-2622.415039</c:v>
                </c:pt>
                <c:pt idx="2304">
                  <c:v>-2595.298828</c:v>
                </c:pt>
                <c:pt idx="2305">
                  <c:v>-2525.6772460000002</c:v>
                </c:pt>
                <c:pt idx="2306">
                  <c:v>-2550.1125489999999</c:v>
                </c:pt>
                <c:pt idx="2307">
                  <c:v>-2584.655029</c:v>
                </c:pt>
                <c:pt idx="2308">
                  <c:v>-2570.0625</c:v>
                </c:pt>
                <c:pt idx="2309">
                  <c:v>-2663.116211</c:v>
                </c:pt>
                <c:pt idx="2310">
                  <c:v>-2705.7954100000002</c:v>
                </c:pt>
                <c:pt idx="2311">
                  <c:v>-2623.1088869999999</c:v>
                </c:pt>
                <c:pt idx="2312">
                  <c:v>-2615.5339359999998</c:v>
                </c:pt>
                <c:pt idx="2313">
                  <c:v>-2585.5642090000001</c:v>
                </c:pt>
                <c:pt idx="2314">
                  <c:v>-2643.8479000000002</c:v>
                </c:pt>
                <c:pt idx="2315">
                  <c:v>-2688.1779790000001</c:v>
                </c:pt>
                <c:pt idx="2316">
                  <c:v>-2536.5686040000001</c:v>
                </c:pt>
                <c:pt idx="2317">
                  <c:v>-2595.7304690000001</c:v>
                </c:pt>
                <c:pt idx="2318">
                  <c:v>-2527.539307</c:v>
                </c:pt>
                <c:pt idx="2319">
                  <c:v>-2643.6201169999999</c:v>
                </c:pt>
                <c:pt idx="2320">
                  <c:v>-2677.1784670000002</c:v>
                </c:pt>
                <c:pt idx="2321">
                  <c:v>-2632.148682</c:v>
                </c:pt>
                <c:pt idx="2322">
                  <c:v>-2703.4736330000001</c:v>
                </c:pt>
                <c:pt idx="2323">
                  <c:v>-2629.7226559999999</c:v>
                </c:pt>
                <c:pt idx="2324">
                  <c:v>-2650.9426269999999</c:v>
                </c:pt>
                <c:pt idx="2325">
                  <c:v>-2747.232422</c:v>
                </c:pt>
                <c:pt idx="2326">
                  <c:v>-2749.4316410000001</c:v>
                </c:pt>
                <c:pt idx="2327">
                  <c:v>-2926.1296390000002</c:v>
                </c:pt>
                <c:pt idx="2328">
                  <c:v>-2832.0539549999999</c:v>
                </c:pt>
                <c:pt idx="2329">
                  <c:v>-2736.4289549999999</c:v>
                </c:pt>
                <c:pt idx="2330">
                  <c:v>-2994.1535640000002</c:v>
                </c:pt>
                <c:pt idx="2331">
                  <c:v>-2882.6179200000001</c:v>
                </c:pt>
                <c:pt idx="2332">
                  <c:v>-2905.5158689999998</c:v>
                </c:pt>
                <c:pt idx="2333">
                  <c:v>-2707.7197270000001</c:v>
                </c:pt>
                <c:pt idx="2334">
                  <c:v>-2820.1735840000001</c:v>
                </c:pt>
                <c:pt idx="2335">
                  <c:v>-2848.2604980000001</c:v>
                </c:pt>
                <c:pt idx="2336">
                  <c:v>-2778.0371089999999</c:v>
                </c:pt>
                <c:pt idx="2337">
                  <c:v>-2779.5017090000001</c:v>
                </c:pt>
                <c:pt idx="2338">
                  <c:v>-2891.5952149999998</c:v>
                </c:pt>
                <c:pt idx="2339">
                  <c:v>-2924.2150879999999</c:v>
                </c:pt>
                <c:pt idx="2340">
                  <c:v>-2867.001953</c:v>
                </c:pt>
                <c:pt idx="2341">
                  <c:v>-2850.577393</c:v>
                </c:pt>
                <c:pt idx="2342">
                  <c:v>-3001.7341310000002</c:v>
                </c:pt>
                <c:pt idx="2343">
                  <c:v>-2955.8156739999999</c:v>
                </c:pt>
                <c:pt idx="2344">
                  <c:v>-2935.203125</c:v>
                </c:pt>
                <c:pt idx="2345">
                  <c:v>-2806.4643550000001</c:v>
                </c:pt>
                <c:pt idx="2346">
                  <c:v>-2802.0214839999999</c:v>
                </c:pt>
                <c:pt idx="2347">
                  <c:v>-2787.0085450000001</c:v>
                </c:pt>
                <c:pt idx="2348">
                  <c:v>-2866.463135</c:v>
                </c:pt>
                <c:pt idx="2349">
                  <c:v>-2865.3808589999999</c:v>
                </c:pt>
                <c:pt idx="2350">
                  <c:v>-2866.7209469999998</c:v>
                </c:pt>
                <c:pt idx="2351">
                  <c:v>-2973.25</c:v>
                </c:pt>
                <c:pt idx="2352">
                  <c:v>-2886.2558589999999</c:v>
                </c:pt>
                <c:pt idx="2353">
                  <c:v>-2944.867432</c:v>
                </c:pt>
                <c:pt idx="2354">
                  <c:v>-2902.7775879999999</c:v>
                </c:pt>
                <c:pt idx="2355">
                  <c:v>-2914.2622070000002</c:v>
                </c:pt>
                <c:pt idx="2356">
                  <c:v>-2911.5500489999999</c:v>
                </c:pt>
                <c:pt idx="2357">
                  <c:v>-2829.2592770000001</c:v>
                </c:pt>
                <c:pt idx="2358">
                  <c:v>-2906.0715329999998</c:v>
                </c:pt>
                <c:pt idx="2359">
                  <c:v>-2862.8459469999998</c:v>
                </c:pt>
                <c:pt idx="2360">
                  <c:v>-2957.8012699999999</c:v>
                </c:pt>
                <c:pt idx="2361">
                  <c:v>-2841.319336</c:v>
                </c:pt>
                <c:pt idx="2362">
                  <c:v>-3067.2770999999998</c:v>
                </c:pt>
                <c:pt idx="2363">
                  <c:v>-2962.7124020000001</c:v>
                </c:pt>
                <c:pt idx="2364">
                  <c:v>-2929.7849120000001</c:v>
                </c:pt>
                <c:pt idx="2365">
                  <c:v>-2960.59375</c:v>
                </c:pt>
                <c:pt idx="2366">
                  <c:v>-3053.0122070000002</c:v>
                </c:pt>
                <c:pt idx="2367">
                  <c:v>-3098.5363769999999</c:v>
                </c:pt>
                <c:pt idx="2368">
                  <c:v>-3028.4470209999999</c:v>
                </c:pt>
                <c:pt idx="2369">
                  <c:v>-2933.953125</c:v>
                </c:pt>
                <c:pt idx="2370">
                  <c:v>-2978.0227049999999</c:v>
                </c:pt>
                <c:pt idx="2371">
                  <c:v>-3084.5415039999998</c:v>
                </c:pt>
                <c:pt idx="2372">
                  <c:v>-2924.390625</c:v>
                </c:pt>
                <c:pt idx="2373">
                  <c:v>-2956.626953</c:v>
                </c:pt>
                <c:pt idx="2374">
                  <c:v>-3000.2954100000002</c:v>
                </c:pt>
                <c:pt idx="2375">
                  <c:v>-2860.7875979999999</c:v>
                </c:pt>
                <c:pt idx="2376">
                  <c:v>-3021.5058589999999</c:v>
                </c:pt>
                <c:pt idx="2377">
                  <c:v>-2981.9533689999998</c:v>
                </c:pt>
                <c:pt idx="2378">
                  <c:v>-2913.8740229999999</c:v>
                </c:pt>
                <c:pt idx="2379">
                  <c:v>-2918.6103520000001</c:v>
                </c:pt>
                <c:pt idx="2380">
                  <c:v>-2956.3972170000002</c:v>
                </c:pt>
                <c:pt idx="2381">
                  <c:v>-3027.1311040000001</c:v>
                </c:pt>
                <c:pt idx="2382">
                  <c:v>-2994.1489259999998</c:v>
                </c:pt>
                <c:pt idx="2383">
                  <c:v>-3037.8376459999999</c:v>
                </c:pt>
                <c:pt idx="2384">
                  <c:v>-2987.498779</c:v>
                </c:pt>
                <c:pt idx="2385">
                  <c:v>-2975.9333499999998</c:v>
                </c:pt>
                <c:pt idx="2386">
                  <c:v>-3050.349365</c:v>
                </c:pt>
                <c:pt idx="2387">
                  <c:v>-3022.826904</c:v>
                </c:pt>
                <c:pt idx="2388">
                  <c:v>-2994.4826659999999</c:v>
                </c:pt>
                <c:pt idx="2389">
                  <c:v>-2933.5249020000001</c:v>
                </c:pt>
                <c:pt idx="2390">
                  <c:v>-2967.876953</c:v>
                </c:pt>
                <c:pt idx="2391">
                  <c:v>-2931.9860840000001</c:v>
                </c:pt>
                <c:pt idx="2392">
                  <c:v>-2913.7456050000001</c:v>
                </c:pt>
                <c:pt idx="2393">
                  <c:v>-3023.5590820000002</c:v>
                </c:pt>
                <c:pt idx="2394">
                  <c:v>-2968.4758299999999</c:v>
                </c:pt>
                <c:pt idx="2395">
                  <c:v>-3024.4172359999998</c:v>
                </c:pt>
                <c:pt idx="2396">
                  <c:v>-2790.3784179999998</c:v>
                </c:pt>
                <c:pt idx="2397">
                  <c:v>-2928.6789549999999</c:v>
                </c:pt>
                <c:pt idx="2398">
                  <c:v>-3003.6367190000001</c:v>
                </c:pt>
                <c:pt idx="2399">
                  <c:v>-3014.3120119999999</c:v>
                </c:pt>
                <c:pt idx="2400">
                  <c:v>-3017.2524410000001</c:v>
                </c:pt>
                <c:pt idx="2401">
                  <c:v>-2934.0439449999999</c:v>
                </c:pt>
                <c:pt idx="2402">
                  <c:v>-2969.0195309999999</c:v>
                </c:pt>
                <c:pt idx="2403">
                  <c:v>-3010.4343260000001</c:v>
                </c:pt>
                <c:pt idx="2404">
                  <c:v>-3089.9577640000002</c:v>
                </c:pt>
                <c:pt idx="2405">
                  <c:v>-2923.7670899999998</c:v>
                </c:pt>
                <c:pt idx="2406">
                  <c:v>-2775.616943</c:v>
                </c:pt>
                <c:pt idx="2407">
                  <c:v>-2885.3183589999999</c:v>
                </c:pt>
                <c:pt idx="2408">
                  <c:v>-2996.7541500000002</c:v>
                </c:pt>
                <c:pt idx="2409">
                  <c:v>-3029.9375</c:v>
                </c:pt>
                <c:pt idx="2410">
                  <c:v>-3022.5356449999999</c:v>
                </c:pt>
                <c:pt idx="2411">
                  <c:v>-3046.798096</c:v>
                </c:pt>
                <c:pt idx="2412">
                  <c:v>-2929.4648440000001</c:v>
                </c:pt>
                <c:pt idx="2413">
                  <c:v>-2841.968018</c:v>
                </c:pt>
                <c:pt idx="2414">
                  <c:v>-2908.9023440000001</c:v>
                </c:pt>
                <c:pt idx="2415">
                  <c:v>-2887.3139649999998</c:v>
                </c:pt>
                <c:pt idx="2416">
                  <c:v>-2829.6357419999999</c:v>
                </c:pt>
                <c:pt idx="2417">
                  <c:v>-2801.5969239999999</c:v>
                </c:pt>
                <c:pt idx="2418">
                  <c:v>-2951.6584469999998</c:v>
                </c:pt>
                <c:pt idx="2419">
                  <c:v>-2994.2504880000001</c:v>
                </c:pt>
                <c:pt idx="2420">
                  <c:v>-2784.90625</c:v>
                </c:pt>
                <c:pt idx="2421">
                  <c:v>-2836.3588869999999</c:v>
                </c:pt>
                <c:pt idx="2422">
                  <c:v>-2802.788086</c:v>
                </c:pt>
                <c:pt idx="2423">
                  <c:v>-2972.4196780000002</c:v>
                </c:pt>
                <c:pt idx="2424">
                  <c:v>-2830.0444339999999</c:v>
                </c:pt>
                <c:pt idx="2425">
                  <c:v>-2876.5910640000002</c:v>
                </c:pt>
                <c:pt idx="2426">
                  <c:v>-2859.6970209999999</c:v>
                </c:pt>
                <c:pt idx="2427">
                  <c:v>-2866.4499510000001</c:v>
                </c:pt>
                <c:pt idx="2428">
                  <c:v>-2841.588135</c:v>
                </c:pt>
                <c:pt idx="2429">
                  <c:v>-2878.4182129999999</c:v>
                </c:pt>
                <c:pt idx="2430">
                  <c:v>-2942.7070309999999</c:v>
                </c:pt>
                <c:pt idx="2431">
                  <c:v>-3032.4536130000001</c:v>
                </c:pt>
                <c:pt idx="2432">
                  <c:v>-2897.4404300000001</c:v>
                </c:pt>
                <c:pt idx="2433">
                  <c:v>-2897.4692380000001</c:v>
                </c:pt>
                <c:pt idx="2434">
                  <c:v>-2870.4157709999999</c:v>
                </c:pt>
                <c:pt idx="2435">
                  <c:v>-2885.563721</c:v>
                </c:pt>
                <c:pt idx="2436">
                  <c:v>-2796.1188959999999</c:v>
                </c:pt>
                <c:pt idx="2437">
                  <c:v>-2876.5783689999998</c:v>
                </c:pt>
                <c:pt idx="2438">
                  <c:v>-2847.2265619999998</c:v>
                </c:pt>
                <c:pt idx="2439">
                  <c:v>-2880.6906739999999</c:v>
                </c:pt>
                <c:pt idx="2440">
                  <c:v>-2919.5639649999998</c:v>
                </c:pt>
                <c:pt idx="2441">
                  <c:v>-2743.9262699999999</c:v>
                </c:pt>
                <c:pt idx="2442">
                  <c:v>-2936.040039</c:v>
                </c:pt>
                <c:pt idx="2443">
                  <c:v>-2846.0134280000002</c:v>
                </c:pt>
                <c:pt idx="2444">
                  <c:v>-2929.6213379999999</c:v>
                </c:pt>
                <c:pt idx="2445">
                  <c:v>-2986.3017580000001</c:v>
                </c:pt>
                <c:pt idx="2446">
                  <c:v>-2921.9658199999999</c:v>
                </c:pt>
                <c:pt idx="2447">
                  <c:v>-2845.5969239999999</c:v>
                </c:pt>
                <c:pt idx="2448">
                  <c:v>-2988.6972660000001</c:v>
                </c:pt>
                <c:pt idx="2449">
                  <c:v>-2887.7309570000002</c:v>
                </c:pt>
                <c:pt idx="2450">
                  <c:v>-2853.1469729999999</c:v>
                </c:pt>
                <c:pt idx="2451">
                  <c:v>-2906.7983399999998</c:v>
                </c:pt>
                <c:pt idx="2452">
                  <c:v>-2795.5356449999999</c:v>
                </c:pt>
                <c:pt idx="2453">
                  <c:v>-2923.0959469999998</c:v>
                </c:pt>
                <c:pt idx="2454">
                  <c:v>-2820.968018</c:v>
                </c:pt>
                <c:pt idx="2455">
                  <c:v>-2729.805664</c:v>
                </c:pt>
                <c:pt idx="2456">
                  <c:v>-2923.705078</c:v>
                </c:pt>
                <c:pt idx="2457">
                  <c:v>-3024.2531739999999</c:v>
                </c:pt>
                <c:pt idx="2458">
                  <c:v>-2958.7021479999999</c:v>
                </c:pt>
                <c:pt idx="2459">
                  <c:v>-2818.6223140000002</c:v>
                </c:pt>
                <c:pt idx="2460">
                  <c:v>-2741.0493160000001</c:v>
                </c:pt>
                <c:pt idx="2461">
                  <c:v>-2737.6821289999998</c:v>
                </c:pt>
                <c:pt idx="2462">
                  <c:v>-2954.5939939999998</c:v>
                </c:pt>
                <c:pt idx="2463">
                  <c:v>-2945.7385250000002</c:v>
                </c:pt>
                <c:pt idx="2464">
                  <c:v>-2870.9973140000002</c:v>
                </c:pt>
                <c:pt idx="2465">
                  <c:v>-2905.8654790000001</c:v>
                </c:pt>
                <c:pt idx="2466">
                  <c:v>-2911.804932</c:v>
                </c:pt>
                <c:pt idx="2467">
                  <c:v>-2939.8642580000001</c:v>
                </c:pt>
                <c:pt idx="2468">
                  <c:v>-2848.0629880000001</c:v>
                </c:pt>
                <c:pt idx="2469">
                  <c:v>-2846.2905270000001</c:v>
                </c:pt>
                <c:pt idx="2470">
                  <c:v>-2952.008789</c:v>
                </c:pt>
                <c:pt idx="2471">
                  <c:v>-2976.2766109999998</c:v>
                </c:pt>
                <c:pt idx="2472">
                  <c:v>-2829.8876949999999</c:v>
                </c:pt>
                <c:pt idx="2473">
                  <c:v>-2793.0891109999998</c:v>
                </c:pt>
                <c:pt idx="2474">
                  <c:v>-2800.9409179999998</c:v>
                </c:pt>
                <c:pt idx="2475">
                  <c:v>-2849.1577149999998</c:v>
                </c:pt>
                <c:pt idx="2476">
                  <c:v>-2867.1816410000001</c:v>
                </c:pt>
                <c:pt idx="2477">
                  <c:v>-2944.0439449999999</c:v>
                </c:pt>
                <c:pt idx="2478">
                  <c:v>-2824.475586</c:v>
                </c:pt>
                <c:pt idx="2479">
                  <c:v>-2869.5485840000001</c:v>
                </c:pt>
                <c:pt idx="2480">
                  <c:v>-2828.4399410000001</c:v>
                </c:pt>
                <c:pt idx="2481">
                  <c:v>-2897.459961</c:v>
                </c:pt>
                <c:pt idx="2482">
                  <c:v>-2760.3332519999999</c:v>
                </c:pt>
                <c:pt idx="2483">
                  <c:v>-2911.2875979999999</c:v>
                </c:pt>
                <c:pt idx="2484">
                  <c:v>-3009.8530270000001</c:v>
                </c:pt>
                <c:pt idx="2485">
                  <c:v>-2911.852539</c:v>
                </c:pt>
                <c:pt idx="2486">
                  <c:v>-2866.8764649999998</c:v>
                </c:pt>
                <c:pt idx="2487">
                  <c:v>-2877.373047</c:v>
                </c:pt>
                <c:pt idx="2488">
                  <c:v>-2862.0061040000001</c:v>
                </c:pt>
                <c:pt idx="2489">
                  <c:v>-2729.2685550000001</c:v>
                </c:pt>
                <c:pt idx="2490">
                  <c:v>-2734.3142090000001</c:v>
                </c:pt>
                <c:pt idx="2491">
                  <c:v>-2817.8007809999999</c:v>
                </c:pt>
                <c:pt idx="2492">
                  <c:v>-2702.857422</c:v>
                </c:pt>
                <c:pt idx="2493">
                  <c:v>-2738.023682</c:v>
                </c:pt>
                <c:pt idx="2494">
                  <c:v>-2870.404297</c:v>
                </c:pt>
                <c:pt idx="2495">
                  <c:v>-2745.477539</c:v>
                </c:pt>
                <c:pt idx="2496">
                  <c:v>-2807.775635</c:v>
                </c:pt>
                <c:pt idx="2497">
                  <c:v>-2852.1845699999999</c:v>
                </c:pt>
                <c:pt idx="2498">
                  <c:v>-2856.4460450000001</c:v>
                </c:pt>
                <c:pt idx="2499">
                  <c:v>-2752.3173830000001</c:v>
                </c:pt>
                <c:pt idx="2500">
                  <c:v>-2795.335693</c:v>
                </c:pt>
                <c:pt idx="2501">
                  <c:v>-2792.445068</c:v>
                </c:pt>
                <c:pt idx="2502">
                  <c:v>-2805.532471</c:v>
                </c:pt>
                <c:pt idx="2503">
                  <c:v>-2919.35376</c:v>
                </c:pt>
                <c:pt idx="2504">
                  <c:v>-2918.6938479999999</c:v>
                </c:pt>
                <c:pt idx="2505">
                  <c:v>-2758.7478030000002</c:v>
                </c:pt>
                <c:pt idx="2506">
                  <c:v>-2725.5490719999998</c:v>
                </c:pt>
                <c:pt idx="2507">
                  <c:v>-2736.4331050000001</c:v>
                </c:pt>
                <c:pt idx="2508">
                  <c:v>-2796.9951169999999</c:v>
                </c:pt>
                <c:pt idx="2509">
                  <c:v>-2812.7365719999998</c:v>
                </c:pt>
                <c:pt idx="2510">
                  <c:v>-2756.1276859999998</c:v>
                </c:pt>
                <c:pt idx="2511">
                  <c:v>-2886.7160640000002</c:v>
                </c:pt>
                <c:pt idx="2512">
                  <c:v>-2899.4416500000002</c:v>
                </c:pt>
                <c:pt idx="2513">
                  <c:v>-2768.0493160000001</c:v>
                </c:pt>
                <c:pt idx="2514">
                  <c:v>-2717.3442380000001</c:v>
                </c:pt>
                <c:pt idx="2515">
                  <c:v>-2866.71875</c:v>
                </c:pt>
                <c:pt idx="2516">
                  <c:v>-2794.8005370000001</c:v>
                </c:pt>
                <c:pt idx="2517">
                  <c:v>-2949.7751459999999</c:v>
                </c:pt>
                <c:pt idx="2518">
                  <c:v>-2851.4628910000001</c:v>
                </c:pt>
                <c:pt idx="2519">
                  <c:v>-2775.3332519999999</c:v>
                </c:pt>
                <c:pt idx="2520">
                  <c:v>-2749.0629880000001</c:v>
                </c:pt>
                <c:pt idx="2521">
                  <c:v>-2784.7382809999999</c:v>
                </c:pt>
                <c:pt idx="2522">
                  <c:v>-2779.7062989999999</c:v>
                </c:pt>
                <c:pt idx="2523">
                  <c:v>-2889.477539</c:v>
                </c:pt>
                <c:pt idx="2524">
                  <c:v>-2800.328125</c:v>
                </c:pt>
                <c:pt idx="2525">
                  <c:v>-2928.6801759999998</c:v>
                </c:pt>
                <c:pt idx="2526">
                  <c:v>-2765.890625</c:v>
                </c:pt>
                <c:pt idx="2527">
                  <c:v>-2876.428711</c:v>
                </c:pt>
                <c:pt idx="2528">
                  <c:v>-2844.6433109999998</c:v>
                </c:pt>
                <c:pt idx="2529">
                  <c:v>-2856.017578</c:v>
                </c:pt>
                <c:pt idx="2530">
                  <c:v>-2696.108154</c:v>
                </c:pt>
                <c:pt idx="2531">
                  <c:v>-2774.3452149999998</c:v>
                </c:pt>
                <c:pt idx="2532">
                  <c:v>-2776.40625</c:v>
                </c:pt>
                <c:pt idx="2533">
                  <c:v>-2789.3620609999998</c:v>
                </c:pt>
                <c:pt idx="2534">
                  <c:v>-2823.4003910000001</c:v>
                </c:pt>
                <c:pt idx="2535">
                  <c:v>-2799.7761230000001</c:v>
                </c:pt>
                <c:pt idx="2536">
                  <c:v>-2874.5615229999999</c:v>
                </c:pt>
                <c:pt idx="2537">
                  <c:v>-2672.5036620000001</c:v>
                </c:pt>
                <c:pt idx="2538">
                  <c:v>-2624.3901369999999</c:v>
                </c:pt>
                <c:pt idx="2539">
                  <c:v>-2814.3793949999999</c:v>
                </c:pt>
                <c:pt idx="2540">
                  <c:v>-2861.2070309999999</c:v>
                </c:pt>
                <c:pt idx="2541">
                  <c:v>-2920.0710450000001</c:v>
                </c:pt>
                <c:pt idx="2542">
                  <c:v>-2836.501953</c:v>
                </c:pt>
                <c:pt idx="2543">
                  <c:v>-2879.2910160000001</c:v>
                </c:pt>
                <c:pt idx="2544">
                  <c:v>-2797.7465820000002</c:v>
                </c:pt>
                <c:pt idx="2545">
                  <c:v>-2842.8554690000001</c:v>
                </c:pt>
                <c:pt idx="2546">
                  <c:v>-2798.7358399999998</c:v>
                </c:pt>
                <c:pt idx="2547">
                  <c:v>-2841.1499020000001</c:v>
                </c:pt>
                <c:pt idx="2548">
                  <c:v>-2813.3176269999999</c:v>
                </c:pt>
                <c:pt idx="2549">
                  <c:v>-2783.0397950000001</c:v>
                </c:pt>
                <c:pt idx="2550">
                  <c:v>-2907.9079590000001</c:v>
                </c:pt>
                <c:pt idx="2551">
                  <c:v>-2852.1440429999998</c:v>
                </c:pt>
                <c:pt idx="2552">
                  <c:v>-2793.0554200000001</c:v>
                </c:pt>
                <c:pt idx="2553">
                  <c:v>-2837.8637699999999</c:v>
                </c:pt>
                <c:pt idx="2554">
                  <c:v>-2831.4804690000001</c:v>
                </c:pt>
                <c:pt idx="2555">
                  <c:v>-2888.3439939999998</c:v>
                </c:pt>
                <c:pt idx="2556">
                  <c:v>-2906.3950199999999</c:v>
                </c:pt>
                <c:pt idx="2557">
                  <c:v>-2835.8393550000001</c:v>
                </c:pt>
                <c:pt idx="2558">
                  <c:v>-2839.9628910000001</c:v>
                </c:pt>
                <c:pt idx="2559">
                  <c:v>-2859.7077640000002</c:v>
                </c:pt>
                <c:pt idx="2560">
                  <c:v>-2825.90625</c:v>
                </c:pt>
                <c:pt idx="2561">
                  <c:v>-2816.1127929999998</c:v>
                </c:pt>
                <c:pt idx="2562">
                  <c:v>-2786.289307</c:v>
                </c:pt>
                <c:pt idx="2563">
                  <c:v>-2764.1342770000001</c:v>
                </c:pt>
                <c:pt idx="2564">
                  <c:v>-2998.725586</c:v>
                </c:pt>
                <c:pt idx="2565">
                  <c:v>-2873.513672</c:v>
                </c:pt>
                <c:pt idx="2566">
                  <c:v>-2807.233643</c:v>
                </c:pt>
                <c:pt idx="2567">
                  <c:v>-2761.6518550000001</c:v>
                </c:pt>
                <c:pt idx="2568">
                  <c:v>-2865.9350589999999</c:v>
                </c:pt>
                <c:pt idx="2569">
                  <c:v>-2915.4165039999998</c:v>
                </c:pt>
                <c:pt idx="2570">
                  <c:v>-2737.094971</c:v>
                </c:pt>
                <c:pt idx="2571">
                  <c:v>-2794.3088379999999</c:v>
                </c:pt>
                <c:pt idx="2572">
                  <c:v>-2844.1064449999999</c:v>
                </c:pt>
                <c:pt idx="2573">
                  <c:v>-2733.8664549999999</c:v>
                </c:pt>
                <c:pt idx="2574">
                  <c:v>-2867.8842770000001</c:v>
                </c:pt>
                <c:pt idx="2575">
                  <c:v>-2861.7954100000002</c:v>
                </c:pt>
                <c:pt idx="2576">
                  <c:v>-2877.1965329999998</c:v>
                </c:pt>
                <c:pt idx="2577">
                  <c:v>-2968.961914</c:v>
                </c:pt>
                <c:pt idx="2578">
                  <c:v>-2865.6923830000001</c:v>
                </c:pt>
                <c:pt idx="2579">
                  <c:v>-2849.2770999999998</c:v>
                </c:pt>
                <c:pt idx="2580">
                  <c:v>-2860.4470209999999</c:v>
                </c:pt>
                <c:pt idx="2581">
                  <c:v>-2939.9750979999999</c:v>
                </c:pt>
                <c:pt idx="2582">
                  <c:v>-2956.1313479999999</c:v>
                </c:pt>
                <c:pt idx="2583">
                  <c:v>-2856.5402829999998</c:v>
                </c:pt>
                <c:pt idx="2584">
                  <c:v>-2816.969482</c:v>
                </c:pt>
                <c:pt idx="2585">
                  <c:v>-2794.6523440000001</c:v>
                </c:pt>
                <c:pt idx="2586">
                  <c:v>-2884.1291500000002</c:v>
                </c:pt>
                <c:pt idx="2587">
                  <c:v>-2912.1940920000002</c:v>
                </c:pt>
                <c:pt idx="2588">
                  <c:v>-2789.2590329999998</c:v>
                </c:pt>
                <c:pt idx="2589">
                  <c:v>-2956.8503420000002</c:v>
                </c:pt>
                <c:pt idx="2590">
                  <c:v>-2866.7253420000002</c:v>
                </c:pt>
                <c:pt idx="2591">
                  <c:v>-2936.5527339999999</c:v>
                </c:pt>
                <c:pt idx="2592">
                  <c:v>-2939.8090820000002</c:v>
                </c:pt>
                <c:pt idx="2593">
                  <c:v>-3038.9436040000001</c:v>
                </c:pt>
                <c:pt idx="2594">
                  <c:v>-3010.5209960000002</c:v>
                </c:pt>
                <c:pt idx="2595">
                  <c:v>-2926.8342290000001</c:v>
                </c:pt>
                <c:pt idx="2596">
                  <c:v>-2858.9377439999998</c:v>
                </c:pt>
                <c:pt idx="2597">
                  <c:v>-2945.4379880000001</c:v>
                </c:pt>
                <c:pt idx="2598">
                  <c:v>-3029.2795409999999</c:v>
                </c:pt>
                <c:pt idx="2599">
                  <c:v>-2991.8159179999998</c:v>
                </c:pt>
                <c:pt idx="2600">
                  <c:v>-2917.4167480000001</c:v>
                </c:pt>
                <c:pt idx="2601">
                  <c:v>-2839.5278320000002</c:v>
                </c:pt>
                <c:pt idx="2602">
                  <c:v>-2933.257568</c:v>
                </c:pt>
                <c:pt idx="2603">
                  <c:v>-2967.8603520000001</c:v>
                </c:pt>
                <c:pt idx="2604">
                  <c:v>-2940.5356449999999</c:v>
                </c:pt>
                <c:pt idx="2605">
                  <c:v>-2855.7189939999998</c:v>
                </c:pt>
                <c:pt idx="2606">
                  <c:v>-2902.069336</c:v>
                </c:pt>
                <c:pt idx="2607">
                  <c:v>-2761.7517090000001</c:v>
                </c:pt>
                <c:pt idx="2608">
                  <c:v>-2871.7145999999998</c:v>
                </c:pt>
                <c:pt idx="2609">
                  <c:v>-2864.5639649999998</c:v>
                </c:pt>
                <c:pt idx="2610">
                  <c:v>-2853.3923340000001</c:v>
                </c:pt>
                <c:pt idx="2611">
                  <c:v>-2736.6586910000001</c:v>
                </c:pt>
                <c:pt idx="2612">
                  <c:v>-2702.7368160000001</c:v>
                </c:pt>
                <c:pt idx="2613">
                  <c:v>-2752.216797</c:v>
                </c:pt>
                <c:pt idx="2614">
                  <c:v>-2804.9028320000002</c:v>
                </c:pt>
                <c:pt idx="2615">
                  <c:v>-3023.5322270000001</c:v>
                </c:pt>
                <c:pt idx="2616">
                  <c:v>-2808.6669919999999</c:v>
                </c:pt>
                <c:pt idx="2617">
                  <c:v>-2855.5329590000001</c:v>
                </c:pt>
                <c:pt idx="2618">
                  <c:v>-2912.466797</c:v>
                </c:pt>
                <c:pt idx="2619">
                  <c:v>-2863.1823730000001</c:v>
                </c:pt>
                <c:pt idx="2620">
                  <c:v>-2721.5258789999998</c:v>
                </c:pt>
                <c:pt idx="2621">
                  <c:v>-2819.6535640000002</c:v>
                </c:pt>
                <c:pt idx="2622">
                  <c:v>-2767.53125</c:v>
                </c:pt>
                <c:pt idx="2623">
                  <c:v>-2813.4626459999999</c:v>
                </c:pt>
                <c:pt idx="2624">
                  <c:v>-2820.1301269999999</c:v>
                </c:pt>
                <c:pt idx="2625">
                  <c:v>-2888.8957519999999</c:v>
                </c:pt>
                <c:pt idx="2626">
                  <c:v>-2859.4020999999998</c:v>
                </c:pt>
                <c:pt idx="2627">
                  <c:v>-2853.155518</c:v>
                </c:pt>
                <c:pt idx="2628">
                  <c:v>-2824.4702149999998</c:v>
                </c:pt>
                <c:pt idx="2629">
                  <c:v>-2829.98999</c:v>
                </c:pt>
                <c:pt idx="2630">
                  <c:v>-2885.9333499999998</c:v>
                </c:pt>
                <c:pt idx="2631">
                  <c:v>-2869.6271969999998</c:v>
                </c:pt>
                <c:pt idx="2632">
                  <c:v>-2867.5405270000001</c:v>
                </c:pt>
                <c:pt idx="2633">
                  <c:v>-2871.0583499999998</c:v>
                </c:pt>
                <c:pt idx="2634">
                  <c:v>-2877.1875</c:v>
                </c:pt>
                <c:pt idx="2635">
                  <c:v>-2986.07251</c:v>
                </c:pt>
                <c:pt idx="2636">
                  <c:v>-2726.0234369999998</c:v>
                </c:pt>
                <c:pt idx="2637">
                  <c:v>-2821.6679690000001</c:v>
                </c:pt>
                <c:pt idx="2638">
                  <c:v>-2835.3452149999998</c:v>
                </c:pt>
                <c:pt idx="2639">
                  <c:v>-2949.9592290000001</c:v>
                </c:pt>
                <c:pt idx="2640">
                  <c:v>-2906.1972660000001</c:v>
                </c:pt>
                <c:pt idx="2641">
                  <c:v>-2898.117432</c:v>
                </c:pt>
                <c:pt idx="2642">
                  <c:v>-2857.7932129999999</c:v>
                </c:pt>
                <c:pt idx="2643">
                  <c:v>-2895.921143</c:v>
                </c:pt>
                <c:pt idx="2644">
                  <c:v>-2977.1828609999998</c:v>
                </c:pt>
                <c:pt idx="2645">
                  <c:v>-2903.0876459999999</c:v>
                </c:pt>
                <c:pt idx="2646">
                  <c:v>-2858.9555660000001</c:v>
                </c:pt>
                <c:pt idx="2647">
                  <c:v>-2880.7216800000001</c:v>
                </c:pt>
                <c:pt idx="2648">
                  <c:v>-2835.7285160000001</c:v>
                </c:pt>
                <c:pt idx="2649">
                  <c:v>-2977.2211910000001</c:v>
                </c:pt>
                <c:pt idx="2650">
                  <c:v>-3037.0073240000002</c:v>
                </c:pt>
                <c:pt idx="2651">
                  <c:v>-2918.9907229999999</c:v>
                </c:pt>
                <c:pt idx="2652">
                  <c:v>-2975.8784179999998</c:v>
                </c:pt>
                <c:pt idx="2653">
                  <c:v>-2872.4731449999999</c:v>
                </c:pt>
                <c:pt idx="2654">
                  <c:v>-2851.8081050000001</c:v>
                </c:pt>
                <c:pt idx="2655">
                  <c:v>-2843.735596</c:v>
                </c:pt>
                <c:pt idx="2656">
                  <c:v>-2940.553711</c:v>
                </c:pt>
                <c:pt idx="2657">
                  <c:v>-2852.4958499999998</c:v>
                </c:pt>
                <c:pt idx="2658">
                  <c:v>-2874.4106449999999</c:v>
                </c:pt>
                <c:pt idx="2659">
                  <c:v>-2800.1972660000001</c:v>
                </c:pt>
                <c:pt idx="2660">
                  <c:v>-2759.522461</c:v>
                </c:pt>
                <c:pt idx="2661">
                  <c:v>-2938.6271969999998</c:v>
                </c:pt>
                <c:pt idx="2662">
                  <c:v>-2927.9152829999998</c:v>
                </c:pt>
                <c:pt idx="2663">
                  <c:v>-2948.716797</c:v>
                </c:pt>
                <c:pt idx="2664">
                  <c:v>-2891.7543949999999</c:v>
                </c:pt>
                <c:pt idx="2665">
                  <c:v>-2929.1374510000001</c:v>
                </c:pt>
                <c:pt idx="2666">
                  <c:v>-2882.1079100000002</c:v>
                </c:pt>
                <c:pt idx="2667">
                  <c:v>-2795.8781739999999</c:v>
                </c:pt>
                <c:pt idx="2668">
                  <c:v>-2902.0119629999999</c:v>
                </c:pt>
                <c:pt idx="2669">
                  <c:v>-2895.7524410000001</c:v>
                </c:pt>
                <c:pt idx="2670">
                  <c:v>-2921.2353520000001</c:v>
                </c:pt>
                <c:pt idx="2671">
                  <c:v>-2921.946289</c:v>
                </c:pt>
                <c:pt idx="2672">
                  <c:v>-2947.7958979999999</c:v>
                </c:pt>
                <c:pt idx="2673">
                  <c:v>-3039.1904300000001</c:v>
                </c:pt>
                <c:pt idx="2674">
                  <c:v>-3026.7014159999999</c:v>
                </c:pt>
                <c:pt idx="2675">
                  <c:v>-2949.0722660000001</c:v>
                </c:pt>
                <c:pt idx="2676">
                  <c:v>-2924.6342770000001</c:v>
                </c:pt>
                <c:pt idx="2677">
                  <c:v>-3017.8308109999998</c:v>
                </c:pt>
                <c:pt idx="2678">
                  <c:v>-3057.0634770000001</c:v>
                </c:pt>
                <c:pt idx="2679">
                  <c:v>-2990.267578</c:v>
                </c:pt>
                <c:pt idx="2680">
                  <c:v>-3000.0310060000002</c:v>
                </c:pt>
                <c:pt idx="2681">
                  <c:v>-2956.022461</c:v>
                </c:pt>
                <c:pt idx="2682">
                  <c:v>-2905.310547</c:v>
                </c:pt>
                <c:pt idx="2683">
                  <c:v>-2935.070557</c:v>
                </c:pt>
                <c:pt idx="2684">
                  <c:v>-2916.4438479999999</c:v>
                </c:pt>
                <c:pt idx="2685">
                  <c:v>-2884.9963379999999</c:v>
                </c:pt>
                <c:pt idx="2686">
                  <c:v>-3050.7041020000001</c:v>
                </c:pt>
                <c:pt idx="2687">
                  <c:v>-2957.1606449999999</c:v>
                </c:pt>
                <c:pt idx="2688">
                  <c:v>-2818.7434079999998</c:v>
                </c:pt>
                <c:pt idx="2689">
                  <c:v>-2791.7475589999999</c:v>
                </c:pt>
                <c:pt idx="2690">
                  <c:v>-2993.8720699999999</c:v>
                </c:pt>
                <c:pt idx="2691">
                  <c:v>-3016.484375</c:v>
                </c:pt>
                <c:pt idx="2692">
                  <c:v>-2866.391357</c:v>
                </c:pt>
                <c:pt idx="2693">
                  <c:v>-2889.66626</c:v>
                </c:pt>
                <c:pt idx="2694">
                  <c:v>-2872.9621579999998</c:v>
                </c:pt>
                <c:pt idx="2695">
                  <c:v>-2954.686768</c:v>
                </c:pt>
                <c:pt idx="2696">
                  <c:v>-2871.5200199999999</c:v>
                </c:pt>
                <c:pt idx="2697">
                  <c:v>-2908.4685060000002</c:v>
                </c:pt>
                <c:pt idx="2698">
                  <c:v>-2990.5510250000002</c:v>
                </c:pt>
                <c:pt idx="2699">
                  <c:v>-2969.1679690000001</c:v>
                </c:pt>
                <c:pt idx="2700">
                  <c:v>-2884.4963379999999</c:v>
                </c:pt>
                <c:pt idx="2701">
                  <c:v>-2884.2687989999999</c:v>
                </c:pt>
                <c:pt idx="2702">
                  <c:v>-2963.6625979999999</c:v>
                </c:pt>
                <c:pt idx="2703">
                  <c:v>-3036.701172</c:v>
                </c:pt>
                <c:pt idx="2704">
                  <c:v>-2957.7729490000002</c:v>
                </c:pt>
                <c:pt idx="2705">
                  <c:v>-3030.670654</c:v>
                </c:pt>
                <c:pt idx="2706">
                  <c:v>-2883.5895999999998</c:v>
                </c:pt>
                <c:pt idx="2707">
                  <c:v>-2879.5361330000001</c:v>
                </c:pt>
                <c:pt idx="2708">
                  <c:v>-2893.27124</c:v>
                </c:pt>
                <c:pt idx="2709">
                  <c:v>-2946.6362300000001</c:v>
                </c:pt>
                <c:pt idx="2710">
                  <c:v>-2914.711182</c:v>
                </c:pt>
                <c:pt idx="2711">
                  <c:v>-2875.6152339999999</c:v>
                </c:pt>
                <c:pt idx="2712">
                  <c:v>-3031.0180660000001</c:v>
                </c:pt>
                <c:pt idx="2713">
                  <c:v>-2943.3947750000002</c:v>
                </c:pt>
                <c:pt idx="2714">
                  <c:v>-2893.9353030000002</c:v>
                </c:pt>
                <c:pt idx="2715">
                  <c:v>-2931.5734859999998</c:v>
                </c:pt>
                <c:pt idx="2716">
                  <c:v>-2874.7788089999999</c:v>
                </c:pt>
                <c:pt idx="2717">
                  <c:v>-3035.8054200000001</c:v>
                </c:pt>
                <c:pt idx="2718">
                  <c:v>-3040.905029</c:v>
                </c:pt>
                <c:pt idx="2719">
                  <c:v>-2950.3215329999998</c:v>
                </c:pt>
                <c:pt idx="2720">
                  <c:v>-3026.8779300000001</c:v>
                </c:pt>
                <c:pt idx="2721">
                  <c:v>-2925.8872070000002</c:v>
                </c:pt>
                <c:pt idx="2722">
                  <c:v>-2894.6364749999998</c:v>
                </c:pt>
                <c:pt idx="2723">
                  <c:v>-2888.8786620000001</c:v>
                </c:pt>
                <c:pt idx="2724">
                  <c:v>-2861.3220209999999</c:v>
                </c:pt>
                <c:pt idx="2725">
                  <c:v>-2850.5166020000001</c:v>
                </c:pt>
                <c:pt idx="2726">
                  <c:v>-2959.5864259999998</c:v>
                </c:pt>
                <c:pt idx="2727">
                  <c:v>-3039.94751</c:v>
                </c:pt>
                <c:pt idx="2728">
                  <c:v>-3028.5209960000002</c:v>
                </c:pt>
                <c:pt idx="2729">
                  <c:v>-2926.5915530000002</c:v>
                </c:pt>
                <c:pt idx="2730">
                  <c:v>-2985.4414059999999</c:v>
                </c:pt>
                <c:pt idx="2731">
                  <c:v>-2886.6035160000001</c:v>
                </c:pt>
                <c:pt idx="2732">
                  <c:v>-2872.1298830000001</c:v>
                </c:pt>
                <c:pt idx="2733">
                  <c:v>-2928.648682</c:v>
                </c:pt>
                <c:pt idx="2734">
                  <c:v>-2962.0842290000001</c:v>
                </c:pt>
                <c:pt idx="2735">
                  <c:v>-2987.0190429999998</c:v>
                </c:pt>
                <c:pt idx="2736">
                  <c:v>-3016.6484369999998</c:v>
                </c:pt>
                <c:pt idx="2737">
                  <c:v>-2983.5358890000002</c:v>
                </c:pt>
                <c:pt idx="2738">
                  <c:v>-2898.071289</c:v>
                </c:pt>
                <c:pt idx="2739">
                  <c:v>-2923.2250979999999</c:v>
                </c:pt>
                <c:pt idx="2740">
                  <c:v>-2993.7465820000002</c:v>
                </c:pt>
                <c:pt idx="2741">
                  <c:v>-2982.7006839999999</c:v>
                </c:pt>
                <c:pt idx="2742">
                  <c:v>-2997.8413089999999</c:v>
                </c:pt>
                <c:pt idx="2743">
                  <c:v>-2898.975586</c:v>
                </c:pt>
                <c:pt idx="2744">
                  <c:v>-2964.3061520000001</c:v>
                </c:pt>
                <c:pt idx="2745">
                  <c:v>-2923.7770999999998</c:v>
                </c:pt>
                <c:pt idx="2746">
                  <c:v>-2849.8815920000002</c:v>
                </c:pt>
                <c:pt idx="2747">
                  <c:v>-2998.3598630000001</c:v>
                </c:pt>
                <c:pt idx="2748">
                  <c:v>-3085.3708499999998</c:v>
                </c:pt>
                <c:pt idx="2749">
                  <c:v>-2993.2475589999999</c:v>
                </c:pt>
                <c:pt idx="2750">
                  <c:v>-2893.123779</c:v>
                </c:pt>
                <c:pt idx="2751">
                  <c:v>-2938.9013669999999</c:v>
                </c:pt>
                <c:pt idx="2752">
                  <c:v>-2920.8959960000002</c:v>
                </c:pt>
                <c:pt idx="2753">
                  <c:v>-2909.1159670000002</c:v>
                </c:pt>
                <c:pt idx="2754">
                  <c:v>-3081.2404790000001</c:v>
                </c:pt>
                <c:pt idx="2755">
                  <c:v>-2912.9572750000002</c:v>
                </c:pt>
                <c:pt idx="2756">
                  <c:v>-2946.8603520000001</c:v>
                </c:pt>
                <c:pt idx="2757">
                  <c:v>-3059.4453119999998</c:v>
                </c:pt>
                <c:pt idx="2758">
                  <c:v>-2956.803711</c:v>
                </c:pt>
                <c:pt idx="2759">
                  <c:v>-2893.9001459999999</c:v>
                </c:pt>
                <c:pt idx="2760">
                  <c:v>-2758.7578119999998</c:v>
                </c:pt>
                <c:pt idx="2761">
                  <c:v>-2714.8527829999998</c:v>
                </c:pt>
                <c:pt idx="2762">
                  <c:v>-2886.4020999999998</c:v>
                </c:pt>
                <c:pt idx="2763">
                  <c:v>-2957.9309079999998</c:v>
                </c:pt>
                <c:pt idx="2764">
                  <c:v>-2799.0583499999998</c:v>
                </c:pt>
                <c:pt idx="2765">
                  <c:v>-2928.9155270000001</c:v>
                </c:pt>
                <c:pt idx="2766">
                  <c:v>-2863.4638669999999</c:v>
                </c:pt>
                <c:pt idx="2767">
                  <c:v>-2837.8061520000001</c:v>
                </c:pt>
                <c:pt idx="2768">
                  <c:v>-2916.9011230000001</c:v>
                </c:pt>
                <c:pt idx="2769">
                  <c:v>-2909.8706050000001</c:v>
                </c:pt>
                <c:pt idx="2770">
                  <c:v>-2768.1364749999998</c:v>
                </c:pt>
                <c:pt idx="2771">
                  <c:v>-2989.5830080000001</c:v>
                </c:pt>
                <c:pt idx="2772">
                  <c:v>-2990.2612300000001</c:v>
                </c:pt>
                <c:pt idx="2773">
                  <c:v>-2950.451904</c:v>
                </c:pt>
                <c:pt idx="2774">
                  <c:v>-2903.2104490000002</c:v>
                </c:pt>
                <c:pt idx="2775">
                  <c:v>-3009.4497070000002</c:v>
                </c:pt>
                <c:pt idx="2776">
                  <c:v>-2932.375732</c:v>
                </c:pt>
                <c:pt idx="2777">
                  <c:v>-2917.974365</c:v>
                </c:pt>
                <c:pt idx="2778">
                  <c:v>-2850.1091310000002</c:v>
                </c:pt>
                <c:pt idx="2779">
                  <c:v>-2862.1831050000001</c:v>
                </c:pt>
                <c:pt idx="2780">
                  <c:v>-2731.7204590000001</c:v>
                </c:pt>
                <c:pt idx="2781">
                  <c:v>-2912.8017580000001</c:v>
                </c:pt>
                <c:pt idx="2782">
                  <c:v>-2922.8820799999999</c:v>
                </c:pt>
                <c:pt idx="2783">
                  <c:v>-2915.936279</c:v>
                </c:pt>
                <c:pt idx="2784">
                  <c:v>-3014.7973630000001</c:v>
                </c:pt>
                <c:pt idx="2785">
                  <c:v>-2831.0830080000001</c:v>
                </c:pt>
                <c:pt idx="2786">
                  <c:v>-2769.9311520000001</c:v>
                </c:pt>
                <c:pt idx="2787">
                  <c:v>-2709.4804690000001</c:v>
                </c:pt>
                <c:pt idx="2788">
                  <c:v>-2849.6875</c:v>
                </c:pt>
                <c:pt idx="2789">
                  <c:v>-2906.795654</c:v>
                </c:pt>
                <c:pt idx="2790">
                  <c:v>-2964.1848140000002</c:v>
                </c:pt>
                <c:pt idx="2791">
                  <c:v>-2797.2919919999999</c:v>
                </c:pt>
                <c:pt idx="2792">
                  <c:v>-2901.7790530000002</c:v>
                </c:pt>
                <c:pt idx="2793">
                  <c:v>-2895.944336</c:v>
                </c:pt>
                <c:pt idx="2794">
                  <c:v>-2820.2326659999999</c:v>
                </c:pt>
                <c:pt idx="2795">
                  <c:v>-2746.8793949999999</c:v>
                </c:pt>
                <c:pt idx="2796">
                  <c:v>-2703.0541990000002</c:v>
                </c:pt>
                <c:pt idx="2797">
                  <c:v>-2798.9589839999999</c:v>
                </c:pt>
                <c:pt idx="2798">
                  <c:v>-2773.117432</c:v>
                </c:pt>
                <c:pt idx="2799">
                  <c:v>-2773.9072270000001</c:v>
                </c:pt>
                <c:pt idx="2800">
                  <c:v>-2699.0822750000002</c:v>
                </c:pt>
                <c:pt idx="2801">
                  <c:v>-2795.5996089999999</c:v>
                </c:pt>
                <c:pt idx="2802">
                  <c:v>-2861.80249</c:v>
                </c:pt>
                <c:pt idx="2803">
                  <c:v>-2893.3171390000002</c:v>
                </c:pt>
                <c:pt idx="2804">
                  <c:v>-2886.8466800000001</c:v>
                </c:pt>
                <c:pt idx="2805">
                  <c:v>-2776.9016109999998</c:v>
                </c:pt>
                <c:pt idx="2806">
                  <c:v>-2770.0981449999999</c:v>
                </c:pt>
                <c:pt idx="2807">
                  <c:v>-2697.8791500000002</c:v>
                </c:pt>
                <c:pt idx="2808">
                  <c:v>-2745.9262699999999</c:v>
                </c:pt>
                <c:pt idx="2809">
                  <c:v>-2768.1328119999998</c:v>
                </c:pt>
                <c:pt idx="2810">
                  <c:v>-2814.7739259999998</c:v>
                </c:pt>
                <c:pt idx="2811">
                  <c:v>-2710.6159670000002</c:v>
                </c:pt>
                <c:pt idx="2812">
                  <c:v>-2679.0253910000001</c:v>
                </c:pt>
                <c:pt idx="2813">
                  <c:v>-2682.7946780000002</c:v>
                </c:pt>
                <c:pt idx="2814">
                  <c:v>-2769.4145509999998</c:v>
                </c:pt>
                <c:pt idx="2815">
                  <c:v>-2711.4504390000002</c:v>
                </c:pt>
                <c:pt idx="2816">
                  <c:v>-2674.0131839999999</c:v>
                </c:pt>
                <c:pt idx="2817">
                  <c:v>-2715.056885</c:v>
                </c:pt>
                <c:pt idx="2818">
                  <c:v>-2721.4846189999998</c:v>
                </c:pt>
                <c:pt idx="2819">
                  <c:v>-2774.0822750000002</c:v>
                </c:pt>
                <c:pt idx="2820">
                  <c:v>-2709.898682</c:v>
                </c:pt>
                <c:pt idx="2821">
                  <c:v>-2672.02124</c:v>
                </c:pt>
                <c:pt idx="2822">
                  <c:v>-2654.5922850000002</c:v>
                </c:pt>
                <c:pt idx="2823">
                  <c:v>-2708.790039</c:v>
                </c:pt>
                <c:pt idx="2824">
                  <c:v>-2813.155029</c:v>
                </c:pt>
                <c:pt idx="2825">
                  <c:v>-2747.7529300000001</c:v>
                </c:pt>
                <c:pt idx="2826">
                  <c:v>-2693.1560060000002</c:v>
                </c:pt>
                <c:pt idx="2827">
                  <c:v>-2702.4365229999999</c:v>
                </c:pt>
                <c:pt idx="2828">
                  <c:v>-2655.7185060000002</c:v>
                </c:pt>
                <c:pt idx="2829">
                  <c:v>-2631.1401369999999</c:v>
                </c:pt>
                <c:pt idx="2830">
                  <c:v>-2614.188232</c:v>
                </c:pt>
                <c:pt idx="2831">
                  <c:v>-2654.6345209999999</c:v>
                </c:pt>
                <c:pt idx="2832">
                  <c:v>-2660.6059570000002</c:v>
                </c:pt>
                <c:pt idx="2833">
                  <c:v>-2536.4580080000001</c:v>
                </c:pt>
                <c:pt idx="2834">
                  <c:v>-2656.4172359999998</c:v>
                </c:pt>
                <c:pt idx="2835">
                  <c:v>-2695.1760250000002</c:v>
                </c:pt>
                <c:pt idx="2836">
                  <c:v>-2614.3955080000001</c:v>
                </c:pt>
                <c:pt idx="2837">
                  <c:v>-2498.8378910000001</c:v>
                </c:pt>
                <c:pt idx="2838">
                  <c:v>-2642.7001949999999</c:v>
                </c:pt>
                <c:pt idx="2839">
                  <c:v>-2601.6228030000002</c:v>
                </c:pt>
                <c:pt idx="2840">
                  <c:v>-2578.9123540000001</c:v>
                </c:pt>
                <c:pt idx="2841">
                  <c:v>-2644.8999020000001</c:v>
                </c:pt>
                <c:pt idx="2842">
                  <c:v>-2585.1279300000001</c:v>
                </c:pt>
                <c:pt idx="2843">
                  <c:v>-2627.5229490000002</c:v>
                </c:pt>
                <c:pt idx="2844">
                  <c:v>-2697.5756839999999</c:v>
                </c:pt>
                <c:pt idx="2845">
                  <c:v>-2523.8764649999998</c:v>
                </c:pt>
                <c:pt idx="2846">
                  <c:v>-2517.961182</c:v>
                </c:pt>
                <c:pt idx="2847">
                  <c:v>-2473.915039</c:v>
                </c:pt>
                <c:pt idx="2848">
                  <c:v>-2596.523193</c:v>
                </c:pt>
                <c:pt idx="2849">
                  <c:v>-2553.4582519999999</c:v>
                </c:pt>
                <c:pt idx="2850">
                  <c:v>-2609.9809570000002</c:v>
                </c:pt>
                <c:pt idx="2851">
                  <c:v>-2526.5891109999998</c:v>
                </c:pt>
                <c:pt idx="2852">
                  <c:v>-2367.938721</c:v>
                </c:pt>
                <c:pt idx="2853">
                  <c:v>-2437.9526369999999</c:v>
                </c:pt>
                <c:pt idx="2854">
                  <c:v>-2464.4597170000002</c:v>
                </c:pt>
                <c:pt idx="2855">
                  <c:v>-2481.6667480000001</c:v>
                </c:pt>
                <c:pt idx="2856">
                  <c:v>-2580.3469239999999</c:v>
                </c:pt>
                <c:pt idx="2857">
                  <c:v>-2552.4174800000001</c:v>
                </c:pt>
                <c:pt idx="2858">
                  <c:v>-2516.3618160000001</c:v>
                </c:pt>
                <c:pt idx="2859">
                  <c:v>-2529.470703</c:v>
                </c:pt>
                <c:pt idx="2860">
                  <c:v>-2389.0446780000002</c:v>
                </c:pt>
                <c:pt idx="2861">
                  <c:v>-2420.9179690000001</c:v>
                </c:pt>
                <c:pt idx="2862">
                  <c:v>-2533.8388669999999</c:v>
                </c:pt>
                <c:pt idx="2863">
                  <c:v>-2571.281982</c:v>
                </c:pt>
                <c:pt idx="2864">
                  <c:v>-2642.6354980000001</c:v>
                </c:pt>
                <c:pt idx="2865">
                  <c:v>-2562.726318</c:v>
                </c:pt>
                <c:pt idx="2866">
                  <c:v>-2461.7937010000001</c:v>
                </c:pt>
                <c:pt idx="2867">
                  <c:v>-2355.7666020000001</c:v>
                </c:pt>
                <c:pt idx="2868">
                  <c:v>-2578.3134770000001</c:v>
                </c:pt>
                <c:pt idx="2869">
                  <c:v>-2461.766357</c:v>
                </c:pt>
                <c:pt idx="2870">
                  <c:v>-2519.375732</c:v>
                </c:pt>
                <c:pt idx="2871">
                  <c:v>-2487.461182</c:v>
                </c:pt>
                <c:pt idx="2872">
                  <c:v>-2452.5717770000001</c:v>
                </c:pt>
                <c:pt idx="2873">
                  <c:v>-2496.6987300000001</c:v>
                </c:pt>
                <c:pt idx="2874">
                  <c:v>-2482.185547</c:v>
                </c:pt>
                <c:pt idx="2875">
                  <c:v>-2491.0310060000002</c:v>
                </c:pt>
                <c:pt idx="2876">
                  <c:v>-2523.0366210000002</c:v>
                </c:pt>
                <c:pt idx="2877">
                  <c:v>-2479.1745609999998</c:v>
                </c:pt>
                <c:pt idx="2878">
                  <c:v>-2496.3276369999999</c:v>
                </c:pt>
                <c:pt idx="2879">
                  <c:v>-2602.7077640000002</c:v>
                </c:pt>
                <c:pt idx="2880">
                  <c:v>-2508.1491700000001</c:v>
                </c:pt>
                <c:pt idx="2881">
                  <c:v>-2545.079346</c:v>
                </c:pt>
                <c:pt idx="2882">
                  <c:v>-2536.4748540000001</c:v>
                </c:pt>
                <c:pt idx="2883">
                  <c:v>-2360.5061040000001</c:v>
                </c:pt>
                <c:pt idx="2884">
                  <c:v>-2415.8659670000002</c:v>
                </c:pt>
                <c:pt idx="2885">
                  <c:v>-2546.6372070000002</c:v>
                </c:pt>
                <c:pt idx="2886">
                  <c:v>-2343.46875</c:v>
                </c:pt>
                <c:pt idx="2887">
                  <c:v>-2509.6381839999999</c:v>
                </c:pt>
                <c:pt idx="2888">
                  <c:v>-2476.9985350000002</c:v>
                </c:pt>
                <c:pt idx="2889">
                  <c:v>-2625.6713869999999</c:v>
                </c:pt>
                <c:pt idx="2890">
                  <c:v>-2555.053711</c:v>
                </c:pt>
                <c:pt idx="2891">
                  <c:v>-2535.661865</c:v>
                </c:pt>
                <c:pt idx="2892">
                  <c:v>-2438.4406739999999</c:v>
                </c:pt>
                <c:pt idx="2893">
                  <c:v>-2467.2990719999998</c:v>
                </c:pt>
                <c:pt idx="2894">
                  <c:v>-2514.0346679999998</c:v>
                </c:pt>
                <c:pt idx="2895">
                  <c:v>-2625.3835450000001</c:v>
                </c:pt>
                <c:pt idx="2896">
                  <c:v>-2544.351318</c:v>
                </c:pt>
                <c:pt idx="2897">
                  <c:v>-2485.5598140000002</c:v>
                </c:pt>
                <c:pt idx="2898">
                  <c:v>-2457.3164059999999</c:v>
                </c:pt>
                <c:pt idx="2899">
                  <c:v>-2370.890625</c:v>
                </c:pt>
                <c:pt idx="2900">
                  <c:v>-2553.6289059999999</c:v>
                </c:pt>
                <c:pt idx="2901">
                  <c:v>-2554.0083009999998</c:v>
                </c:pt>
                <c:pt idx="2902">
                  <c:v>-2553.939453</c:v>
                </c:pt>
                <c:pt idx="2903">
                  <c:v>-2667.83374</c:v>
                </c:pt>
                <c:pt idx="2904">
                  <c:v>-2587.389404</c:v>
                </c:pt>
                <c:pt idx="2905">
                  <c:v>-2497.1110840000001</c:v>
                </c:pt>
                <c:pt idx="2906">
                  <c:v>-2447.7775879999999</c:v>
                </c:pt>
                <c:pt idx="2907">
                  <c:v>-2529.709961</c:v>
                </c:pt>
                <c:pt idx="2908">
                  <c:v>-2556.4245609999998</c:v>
                </c:pt>
                <c:pt idx="2909">
                  <c:v>-2593.366943</c:v>
                </c:pt>
                <c:pt idx="2910">
                  <c:v>-2534.8955080000001</c:v>
                </c:pt>
                <c:pt idx="2911">
                  <c:v>-2538.4833979999999</c:v>
                </c:pt>
                <c:pt idx="2912">
                  <c:v>-2478.0463869999999</c:v>
                </c:pt>
                <c:pt idx="2913">
                  <c:v>-2541.0219729999999</c:v>
                </c:pt>
                <c:pt idx="2914">
                  <c:v>-2528.705078</c:v>
                </c:pt>
                <c:pt idx="2915">
                  <c:v>-2566.3159179999998</c:v>
                </c:pt>
                <c:pt idx="2916">
                  <c:v>-2595.2216800000001</c:v>
                </c:pt>
                <c:pt idx="2917">
                  <c:v>-2513.6694339999999</c:v>
                </c:pt>
                <c:pt idx="2918">
                  <c:v>-2480.6433109999998</c:v>
                </c:pt>
                <c:pt idx="2919">
                  <c:v>-2524.2307129999999</c:v>
                </c:pt>
                <c:pt idx="2920">
                  <c:v>-2479.3813479999999</c:v>
                </c:pt>
                <c:pt idx="2921">
                  <c:v>-2654.0676269999999</c:v>
                </c:pt>
                <c:pt idx="2922">
                  <c:v>-2555.0908199999999</c:v>
                </c:pt>
                <c:pt idx="2923">
                  <c:v>-2647.6740719999998</c:v>
                </c:pt>
                <c:pt idx="2924">
                  <c:v>-2521.194336</c:v>
                </c:pt>
                <c:pt idx="2925">
                  <c:v>-2515.1833499999998</c:v>
                </c:pt>
                <c:pt idx="2926">
                  <c:v>-2494.5512699999999</c:v>
                </c:pt>
                <c:pt idx="2927">
                  <c:v>-2562.4885250000002</c:v>
                </c:pt>
                <c:pt idx="2928">
                  <c:v>-2524.2553710000002</c:v>
                </c:pt>
                <c:pt idx="2929">
                  <c:v>-2470.6860350000002</c:v>
                </c:pt>
                <c:pt idx="2930">
                  <c:v>-2497.467529</c:v>
                </c:pt>
                <c:pt idx="2931">
                  <c:v>-2628.3496089999999</c:v>
                </c:pt>
                <c:pt idx="2932">
                  <c:v>-2510.8374020000001</c:v>
                </c:pt>
                <c:pt idx="2933">
                  <c:v>-2587.6135250000002</c:v>
                </c:pt>
                <c:pt idx="2934">
                  <c:v>-2612.4736330000001</c:v>
                </c:pt>
                <c:pt idx="2935">
                  <c:v>-2543.2214359999998</c:v>
                </c:pt>
                <c:pt idx="2936">
                  <c:v>-2553.0878910000001</c:v>
                </c:pt>
                <c:pt idx="2937">
                  <c:v>-2475.4089359999998</c:v>
                </c:pt>
                <c:pt idx="2938">
                  <c:v>-2443.9169919999999</c:v>
                </c:pt>
                <c:pt idx="2939">
                  <c:v>-2487.9194339999999</c:v>
                </c:pt>
                <c:pt idx="2940">
                  <c:v>-2552.650635</c:v>
                </c:pt>
                <c:pt idx="2941">
                  <c:v>-2564.0900879999999</c:v>
                </c:pt>
                <c:pt idx="2942">
                  <c:v>-2551.061279</c:v>
                </c:pt>
                <c:pt idx="2943">
                  <c:v>-2531.6381839999999</c:v>
                </c:pt>
                <c:pt idx="2944">
                  <c:v>-2546.9233399999998</c:v>
                </c:pt>
                <c:pt idx="2945">
                  <c:v>-2617.4099120000001</c:v>
                </c:pt>
                <c:pt idx="2946">
                  <c:v>-2366.7941890000002</c:v>
                </c:pt>
                <c:pt idx="2947">
                  <c:v>-2533.2717290000001</c:v>
                </c:pt>
                <c:pt idx="2948">
                  <c:v>-2533.2565920000002</c:v>
                </c:pt>
                <c:pt idx="2949">
                  <c:v>-2530.4653320000002</c:v>
                </c:pt>
                <c:pt idx="2950">
                  <c:v>-2531.3156739999999</c:v>
                </c:pt>
                <c:pt idx="2951">
                  <c:v>-2648.086914</c:v>
                </c:pt>
                <c:pt idx="2952">
                  <c:v>-2565.474365</c:v>
                </c:pt>
                <c:pt idx="2953">
                  <c:v>-2635.915039</c:v>
                </c:pt>
                <c:pt idx="2954">
                  <c:v>-2379.3820799999999</c:v>
                </c:pt>
                <c:pt idx="2955">
                  <c:v>-2514.5512699999999</c:v>
                </c:pt>
                <c:pt idx="2956">
                  <c:v>-2632.600586</c:v>
                </c:pt>
                <c:pt idx="2957">
                  <c:v>-2746.2453609999998</c:v>
                </c:pt>
                <c:pt idx="2958">
                  <c:v>-2505.3732909999999</c:v>
                </c:pt>
                <c:pt idx="2959">
                  <c:v>-2446.0966800000001</c:v>
                </c:pt>
                <c:pt idx="2960">
                  <c:v>-2501.4011230000001</c:v>
                </c:pt>
                <c:pt idx="2961">
                  <c:v>-2538.2260740000002</c:v>
                </c:pt>
                <c:pt idx="2962">
                  <c:v>-2469.4770509999998</c:v>
                </c:pt>
                <c:pt idx="2963">
                  <c:v>-2599.7104490000002</c:v>
                </c:pt>
                <c:pt idx="2964">
                  <c:v>-2602.1667480000001</c:v>
                </c:pt>
                <c:pt idx="2965">
                  <c:v>-2629.2182619999999</c:v>
                </c:pt>
                <c:pt idx="2966">
                  <c:v>-2529.3344729999999</c:v>
                </c:pt>
                <c:pt idx="2967">
                  <c:v>-2555.2473140000002</c:v>
                </c:pt>
                <c:pt idx="2968">
                  <c:v>-2517.1491700000001</c:v>
                </c:pt>
                <c:pt idx="2969">
                  <c:v>-2408.5493160000001</c:v>
                </c:pt>
                <c:pt idx="2970">
                  <c:v>-2612.6035160000001</c:v>
                </c:pt>
                <c:pt idx="2971">
                  <c:v>-2518.7382809999999</c:v>
                </c:pt>
                <c:pt idx="2972">
                  <c:v>-2620.9973140000002</c:v>
                </c:pt>
                <c:pt idx="2973">
                  <c:v>-2648.4304200000001</c:v>
                </c:pt>
                <c:pt idx="2974">
                  <c:v>-2700.326904</c:v>
                </c:pt>
                <c:pt idx="2975">
                  <c:v>-2559.328857</c:v>
                </c:pt>
                <c:pt idx="2976">
                  <c:v>-2545.2739259999998</c:v>
                </c:pt>
                <c:pt idx="2977">
                  <c:v>-2507.1188959999999</c:v>
                </c:pt>
                <c:pt idx="2978">
                  <c:v>-2517.5339359999998</c:v>
                </c:pt>
                <c:pt idx="2979">
                  <c:v>-2615.453857</c:v>
                </c:pt>
                <c:pt idx="2980">
                  <c:v>-2512.3410640000002</c:v>
                </c:pt>
                <c:pt idx="2981">
                  <c:v>-2461.2746579999998</c:v>
                </c:pt>
                <c:pt idx="2982">
                  <c:v>-2584.6503910000001</c:v>
                </c:pt>
                <c:pt idx="2983">
                  <c:v>-2676.2373050000001</c:v>
                </c:pt>
                <c:pt idx="2984">
                  <c:v>-2446.7294919999999</c:v>
                </c:pt>
                <c:pt idx="2985">
                  <c:v>-2449.6245119999999</c:v>
                </c:pt>
                <c:pt idx="2986">
                  <c:v>-2532.9123540000001</c:v>
                </c:pt>
                <c:pt idx="2987">
                  <c:v>-2631.475586</c:v>
                </c:pt>
                <c:pt idx="2988">
                  <c:v>-2547.1645509999998</c:v>
                </c:pt>
                <c:pt idx="2989">
                  <c:v>-2425.2053219999998</c:v>
                </c:pt>
                <c:pt idx="2990">
                  <c:v>-2529.4609369999998</c:v>
                </c:pt>
                <c:pt idx="2991">
                  <c:v>-2589.8781739999999</c:v>
                </c:pt>
                <c:pt idx="2992">
                  <c:v>-2586.6875</c:v>
                </c:pt>
                <c:pt idx="2993">
                  <c:v>-2637.0471189999998</c:v>
                </c:pt>
                <c:pt idx="2994">
                  <c:v>-2523.5651859999998</c:v>
                </c:pt>
                <c:pt idx="2995">
                  <c:v>-2457.3471679999998</c:v>
                </c:pt>
                <c:pt idx="2996">
                  <c:v>-2433.1623540000001</c:v>
                </c:pt>
                <c:pt idx="2997">
                  <c:v>-2526.9470209999999</c:v>
                </c:pt>
                <c:pt idx="2998">
                  <c:v>-2569.5021969999998</c:v>
                </c:pt>
                <c:pt idx="2999">
                  <c:v>-2556.0402829999998</c:v>
                </c:pt>
                <c:pt idx="3000">
                  <c:v>-2571.991211</c:v>
                </c:pt>
                <c:pt idx="3001">
                  <c:v>-2557.703125</c:v>
                </c:pt>
                <c:pt idx="3002">
                  <c:v>-2518.1750489999999</c:v>
                </c:pt>
                <c:pt idx="3003">
                  <c:v>-2496.57251</c:v>
                </c:pt>
                <c:pt idx="3004">
                  <c:v>-2606.5668949999999</c:v>
                </c:pt>
                <c:pt idx="3005">
                  <c:v>-2559.9301759999998</c:v>
                </c:pt>
                <c:pt idx="3006">
                  <c:v>-2494.6259770000001</c:v>
                </c:pt>
                <c:pt idx="3007">
                  <c:v>-2517.3115229999999</c:v>
                </c:pt>
                <c:pt idx="3008">
                  <c:v>-2513.9736330000001</c:v>
                </c:pt>
                <c:pt idx="3009">
                  <c:v>-2463.2097170000002</c:v>
                </c:pt>
                <c:pt idx="3010">
                  <c:v>-2573.7639159999999</c:v>
                </c:pt>
                <c:pt idx="3011">
                  <c:v>-2600.694336</c:v>
                </c:pt>
                <c:pt idx="3012">
                  <c:v>-2487.9794919999999</c:v>
                </c:pt>
                <c:pt idx="3013">
                  <c:v>-2571.3264159999999</c:v>
                </c:pt>
                <c:pt idx="3014">
                  <c:v>-2627.1669919999999</c:v>
                </c:pt>
                <c:pt idx="3015">
                  <c:v>-2443.5571289999998</c:v>
                </c:pt>
                <c:pt idx="3016">
                  <c:v>-2596.2133789999998</c:v>
                </c:pt>
                <c:pt idx="3017">
                  <c:v>-2470.7429200000001</c:v>
                </c:pt>
                <c:pt idx="3018">
                  <c:v>-2618.810547</c:v>
                </c:pt>
                <c:pt idx="3019">
                  <c:v>-2682.6291500000002</c:v>
                </c:pt>
                <c:pt idx="3020">
                  <c:v>-2742.4392090000001</c:v>
                </c:pt>
                <c:pt idx="3021">
                  <c:v>-2619.0065920000002</c:v>
                </c:pt>
                <c:pt idx="3022">
                  <c:v>-2607.5935060000002</c:v>
                </c:pt>
                <c:pt idx="3023">
                  <c:v>-2486.0427249999998</c:v>
                </c:pt>
                <c:pt idx="3024">
                  <c:v>-2559.5686040000001</c:v>
                </c:pt>
                <c:pt idx="3025">
                  <c:v>-2492.2053219999998</c:v>
                </c:pt>
                <c:pt idx="3026">
                  <c:v>-2626.226807</c:v>
                </c:pt>
                <c:pt idx="3027">
                  <c:v>-2514.0832519999999</c:v>
                </c:pt>
                <c:pt idx="3028">
                  <c:v>-2476.9692380000001</c:v>
                </c:pt>
                <c:pt idx="3029">
                  <c:v>-2536.242432</c:v>
                </c:pt>
                <c:pt idx="3030">
                  <c:v>-2438.4270019999999</c:v>
                </c:pt>
                <c:pt idx="3031">
                  <c:v>-2487.8171390000002</c:v>
                </c:pt>
                <c:pt idx="3032">
                  <c:v>-2610.08374</c:v>
                </c:pt>
                <c:pt idx="3033">
                  <c:v>-2575.522461</c:v>
                </c:pt>
                <c:pt idx="3034">
                  <c:v>-2393.7526859999998</c:v>
                </c:pt>
                <c:pt idx="3035">
                  <c:v>-2412.6982419999999</c:v>
                </c:pt>
                <c:pt idx="3036">
                  <c:v>-2368.031982</c:v>
                </c:pt>
                <c:pt idx="3037">
                  <c:v>-2533.3405760000001</c:v>
                </c:pt>
                <c:pt idx="3038">
                  <c:v>-2464.1284179999998</c:v>
                </c:pt>
                <c:pt idx="3039">
                  <c:v>-2440.0903320000002</c:v>
                </c:pt>
                <c:pt idx="3040">
                  <c:v>-2545.171143</c:v>
                </c:pt>
                <c:pt idx="3041">
                  <c:v>-2515.4499510000001</c:v>
                </c:pt>
                <c:pt idx="3042">
                  <c:v>-2572.5708009999998</c:v>
                </c:pt>
                <c:pt idx="3043">
                  <c:v>-2642.1960450000001</c:v>
                </c:pt>
                <c:pt idx="3044">
                  <c:v>-2490.4926759999998</c:v>
                </c:pt>
                <c:pt idx="3045">
                  <c:v>-2559.0527339999999</c:v>
                </c:pt>
                <c:pt idx="3046">
                  <c:v>-2505.7226559999999</c:v>
                </c:pt>
                <c:pt idx="3047">
                  <c:v>-2545.4311520000001</c:v>
                </c:pt>
                <c:pt idx="3048">
                  <c:v>-2601.6291500000002</c:v>
                </c:pt>
                <c:pt idx="3049">
                  <c:v>-2560.4975589999999</c:v>
                </c:pt>
                <c:pt idx="3050">
                  <c:v>-2520.2705080000001</c:v>
                </c:pt>
                <c:pt idx="3051">
                  <c:v>-2430.4716800000001</c:v>
                </c:pt>
                <c:pt idx="3052">
                  <c:v>-2478.0061040000001</c:v>
                </c:pt>
                <c:pt idx="3053">
                  <c:v>-2640.0249020000001</c:v>
                </c:pt>
                <c:pt idx="3054">
                  <c:v>-2478.983154</c:v>
                </c:pt>
                <c:pt idx="3055">
                  <c:v>-2457.9345699999999</c:v>
                </c:pt>
                <c:pt idx="3056">
                  <c:v>-2535.4216310000002</c:v>
                </c:pt>
                <c:pt idx="3057">
                  <c:v>-2534.5988769999999</c:v>
                </c:pt>
                <c:pt idx="3058">
                  <c:v>-2604.8642580000001</c:v>
                </c:pt>
                <c:pt idx="3059">
                  <c:v>-2602.6594239999999</c:v>
                </c:pt>
                <c:pt idx="3060">
                  <c:v>-2471.048096</c:v>
                </c:pt>
                <c:pt idx="3061">
                  <c:v>-2372.0961910000001</c:v>
                </c:pt>
                <c:pt idx="3062">
                  <c:v>-2419.6472170000002</c:v>
                </c:pt>
                <c:pt idx="3063">
                  <c:v>-2633.1752929999998</c:v>
                </c:pt>
                <c:pt idx="3064">
                  <c:v>-2473.9897460000002</c:v>
                </c:pt>
                <c:pt idx="3065">
                  <c:v>-2510.8955080000001</c:v>
                </c:pt>
                <c:pt idx="3066">
                  <c:v>-2450.7939449999999</c:v>
                </c:pt>
                <c:pt idx="3067">
                  <c:v>-2612.5322270000001</c:v>
                </c:pt>
                <c:pt idx="3068">
                  <c:v>-2558.7338869999999</c:v>
                </c:pt>
                <c:pt idx="3069">
                  <c:v>-2525.905518</c:v>
                </c:pt>
                <c:pt idx="3070">
                  <c:v>-2562.4423830000001</c:v>
                </c:pt>
                <c:pt idx="3071">
                  <c:v>-2387.9672850000002</c:v>
                </c:pt>
                <c:pt idx="3072">
                  <c:v>-2528.7592770000001</c:v>
                </c:pt>
                <c:pt idx="3073">
                  <c:v>-2401.8129880000001</c:v>
                </c:pt>
                <c:pt idx="3074">
                  <c:v>-2507.8833009999998</c:v>
                </c:pt>
                <c:pt idx="3075">
                  <c:v>-2471.0021969999998</c:v>
                </c:pt>
                <c:pt idx="3076">
                  <c:v>-2460.140625</c:v>
                </c:pt>
                <c:pt idx="3077">
                  <c:v>-2383.514404</c:v>
                </c:pt>
                <c:pt idx="3078">
                  <c:v>-2503.1687010000001</c:v>
                </c:pt>
                <c:pt idx="3079">
                  <c:v>-2404.1865229999999</c:v>
                </c:pt>
                <c:pt idx="3080">
                  <c:v>-2502.8010250000002</c:v>
                </c:pt>
                <c:pt idx="3081">
                  <c:v>-2429.6408689999998</c:v>
                </c:pt>
                <c:pt idx="3082">
                  <c:v>-2414.2985840000001</c:v>
                </c:pt>
                <c:pt idx="3083">
                  <c:v>-2592.0009770000001</c:v>
                </c:pt>
                <c:pt idx="3084">
                  <c:v>-2433.7143550000001</c:v>
                </c:pt>
                <c:pt idx="3085">
                  <c:v>-2346.7683109999998</c:v>
                </c:pt>
                <c:pt idx="3086">
                  <c:v>-2541.0283199999999</c:v>
                </c:pt>
                <c:pt idx="3087">
                  <c:v>-2251.757568</c:v>
                </c:pt>
                <c:pt idx="3088">
                  <c:v>-2219.5727539999998</c:v>
                </c:pt>
                <c:pt idx="3089">
                  <c:v>-2334.5229490000002</c:v>
                </c:pt>
                <c:pt idx="3090">
                  <c:v>-2453.5534670000002</c:v>
                </c:pt>
                <c:pt idx="3091">
                  <c:v>-2490.173828</c:v>
                </c:pt>
                <c:pt idx="3092">
                  <c:v>-2412.5751949999999</c:v>
                </c:pt>
                <c:pt idx="3093">
                  <c:v>-2485.423096</c:v>
                </c:pt>
                <c:pt idx="3094">
                  <c:v>-2649.5021969999998</c:v>
                </c:pt>
                <c:pt idx="3095">
                  <c:v>-2418.6972660000001</c:v>
                </c:pt>
                <c:pt idx="3096">
                  <c:v>-2480.3178710000002</c:v>
                </c:pt>
                <c:pt idx="3097">
                  <c:v>-2383.5190429999998</c:v>
                </c:pt>
                <c:pt idx="3098">
                  <c:v>-2265.0979000000002</c:v>
                </c:pt>
                <c:pt idx="3099">
                  <c:v>-2244.7192380000001</c:v>
                </c:pt>
                <c:pt idx="3100">
                  <c:v>-2328.4533689999998</c:v>
                </c:pt>
                <c:pt idx="3101">
                  <c:v>-2330.273193</c:v>
                </c:pt>
                <c:pt idx="3102">
                  <c:v>-2420.921143</c:v>
                </c:pt>
                <c:pt idx="3103">
                  <c:v>-2387.975586</c:v>
                </c:pt>
                <c:pt idx="3104">
                  <c:v>-2422.533203</c:v>
                </c:pt>
                <c:pt idx="3105">
                  <c:v>-2462.2563479999999</c:v>
                </c:pt>
                <c:pt idx="3106">
                  <c:v>-2376.9907229999999</c:v>
                </c:pt>
                <c:pt idx="3107">
                  <c:v>-2284.641357</c:v>
                </c:pt>
                <c:pt idx="3108">
                  <c:v>-2332.6845699999999</c:v>
                </c:pt>
                <c:pt idx="3109">
                  <c:v>-2383.3754880000001</c:v>
                </c:pt>
                <c:pt idx="3110">
                  <c:v>-2459.407471</c:v>
                </c:pt>
                <c:pt idx="3111">
                  <c:v>-2425.2937010000001</c:v>
                </c:pt>
                <c:pt idx="3112">
                  <c:v>-2426.716797</c:v>
                </c:pt>
                <c:pt idx="3113">
                  <c:v>-2429.9814449999999</c:v>
                </c:pt>
                <c:pt idx="3114">
                  <c:v>-2501.923096</c:v>
                </c:pt>
                <c:pt idx="3115">
                  <c:v>-2391.1120609999998</c:v>
                </c:pt>
                <c:pt idx="3116">
                  <c:v>-2385.657471</c:v>
                </c:pt>
                <c:pt idx="3117">
                  <c:v>-2414.374268</c:v>
                </c:pt>
                <c:pt idx="3118">
                  <c:v>-2456.7690429999998</c:v>
                </c:pt>
                <c:pt idx="3119">
                  <c:v>-2525.2463379999999</c:v>
                </c:pt>
                <c:pt idx="3120">
                  <c:v>-2496.147461</c:v>
                </c:pt>
                <c:pt idx="3121">
                  <c:v>-2438.7722170000002</c:v>
                </c:pt>
                <c:pt idx="3122">
                  <c:v>-2359.561768</c:v>
                </c:pt>
                <c:pt idx="3123">
                  <c:v>-2513.6491700000001</c:v>
                </c:pt>
                <c:pt idx="3124">
                  <c:v>-2308.3872070000002</c:v>
                </c:pt>
                <c:pt idx="3125">
                  <c:v>-2383.1284179999998</c:v>
                </c:pt>
                <c:pt idx="3126">
                  <c:v>-2238.913086</c:v>
                </c:pt>
                <c:pt idx="3127">
                  <c:v>-2211.6721189999998</c:v>
                </c:pt>
                <c:pt idx="3128">
                  <c:v>-2322.1928710000002</c:v>
                </c:pt>
                <c:pt idx="3129">
                  <c:v>-2380.7709960000002</c:v>
                </c:pt>
                <c:pt idx="3130">
                  <c:v>-2385.6994629999999</c:v>
                </c:pt>
                <c:pt idx="3131">
                  <c:v>-2420.9848630000001</c:v>
                </c:pt>
                <c:pt idx="3132">
                  <c:v>-2378.179932</c:v>
                </c:pt>
                <c:pt idx="3133">
                  <c:v>-2462.5927729999999</c:v>
                </c:pt>
                <c:pt idx="3134">
                  <c:v>-2310.4106449999999</c:v>
                </c:pt>
                <c:pt idx="3135">
                  <c:v>-2377.7497560000002</c:v>
                </c:pt>
                <c:pt idx="3136">
                  <c:v>-2292.2441410000001</c:v>
                </c:pt>
                <c:pt idx="3137">
                  <c:v>-2287.0690920000002</c:v>
                </c:pt>
                <c:pt idx="3138">
                  <c:v>-2306.8771969999998</c:v>
                </c:pt>
                <c:pt idx="3139">
                  <c:v>-2275.0004880000001</c:v>
                </c:pt>
                <c:pt idx="3140">
                  <c:v>-2254.404297</c:v>
                </c:pt>
                <c:pt idx="3141">
                  <c:v>-2298.7451169999999</c:v>
                </c:pt>
                <c:pt idx="3142">
                  <c:v>-2196.6132809999999</c:v>
                </c:pt>
                <c:pt idx="3143">
                  <c:v>-2263.7763669999999</c:v>
                </c:pt>
                <c:pt idx="3144">
                  <c:v>-2260.4245609999998</c:v>
                </c:pt>
                <c:pt idx="3145">
                  <c:v>-2342.3767090000001</c:v>
                </c:pt>
                <c:pt idx="3146">
                  <c:v>-2221.6499020000001</c:v>
                </c:pt>
                <c:pt idx="3147">
                  <c:v>-2399.5720209999999</c:v>
                </c:pt>
                <c:pt idx="3148">
                  <c:v>-2342.017578</c:v>
                </c:pt>
                <c:pt idx="3149">
                  <c:v>-2397.6083979999999</c:v>
                </c:pt>
                <c:pt idx="3150">
                  <c:v>-2457.8391109999998</c:v>
                </c:pt>
                <c:pt idx="3151">
                  <c:v>-2379.7717290000001</c:v>
                </c:pt>
                <c:pt idx="3152">
                  <c:v>-2394.2270509999998</c:v>
                </c:pt>
                <c:pt idx="3153">
                  <c:v>-2358.2373050000001</c:v>
                </c:pt>
                <c:pt idx="3154">
                  <c:v>-2280.2639159999999</c:v>
                </c:pt>
                <c:pt idx="3155">
                  <c:v>-2241.8542480000001</c:v>
                </c:pt>
                <c:pt idx="3156">
                  <c:v>-2347.7475589999999</c:v>
                </c:pt>
                <c:pt idx="3157">
                  <c:v>-2444.53125</c:v>
                </c:pt>
                <c:pt idx="3158">
                  <c:v>-2511.2153320000002</c:v>
                </c:pt>
                <c:pt idx="3159">
                  <c:v>-2340.9250489999999</c:v>
                </c:pt>
                <c:pt idx="3160">
                  <c:v>-2437.4665530000002</c:v>
                </c:pt>
                <c:pt idx="3161">
                  <c:v>-2402.4548340000001</c:v>
                </c:pt>
                <c:pt idx="3162">
                  <c:v>-2433.546875</c:v>
                </c:pt>
                <c:pt idx="3163">
                  <c:v>-2402.195557</c:v>
                </c:pt>
                <c:pt idx="3164">
                  <c:v>-2458.811279</c:v>
                </c:pt>
                <c:pt idx="3165">
                  <c:v>-2449.4121089999999</c:v>
                </c:pt>
                <c:pt idx="3166">
                  <c:v>-2556.3811040000001</c:v>
                </c:pt>
                <c:pt idx="3167">
                  <c:v>-2487.8969729999999</c:v>
                </c:pt>
                <c:pt idx="3168">
                  <c:v>-2494.6843260000001</c:v>
                </c:pt>
                <c:pt idx="3169">
                  <c:v>-2494.436768</c:v>
                </c:pt>
                <c:pt idx="3170">
                  <c:v>-2357.0104980000001</c:v>
                </c:pt>
                <c:pt idx="3171">
                  <c:v>-2463.9658199999999</c:v>
                </c:pt>
                <c:pt idx="3172">
                  <c:v>-2408.9724120000001</c:v>
                </c:pt>
                <c:pt idx="3173">
                  <c:v>-2374.7016600000002</c:v>
                </c:pt>
                <c:pt idx="3174">
                  <c:v>-2443.1044919999999</c:v>
                </c:pt>
                <c:pt idx="3175">
                  <c:v>-2541.366943</c:v>
                </c:pt>
                <c:pt idx="3176">
                  <c:v>-2368.288818</c:v>
                </c:pt>
                <c:pt idx="3177">
                  <c:v>-2379.9257809999999</c:v>
                </c:pt>
                <c:pt idx="3178">
                  <c:v>-2453.0029300000001</c:v>
                </c:pt>
                <c:pt idx="3179">
                  <c:v>-2450.2075199999999</c:v>
                </c:pt>
                <c:pt idx="3180">
                  <c:v>-2395.1284179999998</c:v>
                </c:pt>
                <c:pt idx="3181">
                  <c:v>-2405.716797</c:v>
                </c:pt>
                <c:pt idx="3182">
                  <c:v>-2391.7929690000001</c:v>
                </c:pt>
                <c:pt idx="3183">
                  <c:v>-2512.974365</c:v>
                </c:pt>
                <c:pt idx="3184">
                  <c:v>-2513.5114749999998</c:v>
                </c:pt>
                <c:pt idx="3185">
                  <c:v>-2416.1044919999999</c:v>
                </c:pt>
                <c:pt idx="3186">
                  <c:v>-2471.9321289999998</c:v>
                </c:pt>
                <c:pt idx="3187">
                  <c:v>-2342.961914</c:v>
                </c:pt>
                <c:pt idx="3188">
                  <c:v>-2409.6999510000001</c:v>
                </c:pt>
                <c:pt idx="3189">
                  <c:v>-2366.9404300000001</c:v>
                </c:pt>
                <c:pt idx="3190">
                  <c:v>-2554.998047</c:v>
                </c:pt>
                <c:pt idx="3191">
                  <c:v>-2449.9448240000002</c:v>
                </c:pt>
                <c:pt idx="3192">
                  <c:v>-2244.1748050000001</c:v>
                </c:pt>
                <c:pt idx="3193">
                  <c:v>-2404.0336910000001</c:v>
                </c:pt>
                <c:pt idx="3194">
                  <c:v>-2534.548828</c:v>
                </c:pt>
                <c:pt idx="3195">
                  <c:v>-2377.5734859999998</c:v>
                </c:pt>
                <c:pt idx="3196">
                  <c:v>-2379.2189939999998</c:v>
                </c:pt>
                <c:pt idx="3197">
                  <c:v>-2425.748047</c:v>
                </c:pt>
                <c:pt idx="3198">
                  <c:v>-2507.5720209999999</c:v>
                </c:pt>
                <c:pt idx="3199">
                  <c:v>-2477.820068</c:v>
                </c:pt>
                <c:pt idx="3200">
                  <c:v>-2455.983643</c:v>
                </c:pt>
                <c:pt idx="3201">
                  <c:v>-2336.1733399999998</c:v>
                </c:pt>
                <c:pt idx="3202">
                  <c:v>-2399.52124</c:v>
                </c:pt>
                <c:pt idx="3203">
                  <c:v>-2464.0832519999999</c:v>
                </c:pt>
                <c:pt idx="3204">
                  <c:v>-2499.9233399999998</c:v>
                </c:pt>
                <c:pt idx="3205">
                  <c:v>-2400.0988769999999</c:v>
                </c:pt>
                <c:pt idx="3206">
                  <c:v>-2437.4833979999999</c:v>
                </c:pt>
                <c:pt idx="3207">
                  <c:v>-2449.4941410000001</c:v>
                </c:pt>
                <c:pt idx="3208">
                  <c:v>-2387.3413089999999</c:v>
                </c:pt>
                <c:pt idx="3209">
                  <c:v>-2386.3432619999999</c:v>
                </c:pt>
                <c:pt idx="3210">
                  <c:v>-2396.8676759999998</c:v>
                </c:pt>
                <c:pt idx="3211">
                  <c:v>-2323.5385740000002</c:v>
                </c:pt>
                <c:pt idx="3212">
                  <c:v>-2458.8422850000002</c:v>
                </c:pt>
                <c:pt idx="3213">
                  <c:v>-2471.6469729999999</c:v>
                </c:pt>
                <c:pt idx="3214">
                  <c:v>-2466.9616700000001</c:v>
                </c:pt>
                <c:pt idx="3215">
                  <c:v>-2523.7517090000001</c:v>
                </c:pt>
                <c:pt idx="3216">
                  <c:v>-2489.8232419999999</c:v>
                </c:pt>
                <c:pt idx="3217">
                  <c:v>-2490.7717290000001</c:v>
                </c:pt>
                <c:pt idx="3218">
                  <c:v>-2488.4289549999999</c:v>
                </c:pt>
                <c:pt idx="3219">
                  <c:v>-2577.5354000000002</c:v>
                </c:pt>
                <c:pt idx="3220">
                  <c:v>-2509.3347170000002</c:v>
                </c:pt>
                <c:pt idx="3221">
                  <c:v>-2518.8085940000001</c:v>
                </c:pt>
                <c:pt idx="3222">
                  <c:v>-2631.9357909999999</c:v>
                </c:pt>
                <c:pt idx="3223">
                  <c:v>-2504.3637699999999</c:v>
                </c:pt>
                <c:pt idx="3224">
                  <c:v>-2548.0581050000001</c:v>
                </c:pt>
                <c:pt idx="3225">
                  <c:v>-2441.6821289999998</c:v>
                </c:pt>
                <c:pt idx="3226">
                  <c:v>-2487.8686520000001</c:v>
                </c:pt>
                <c:pt idx="3227">
                  <c:v>-2437.4724120000001</c:v>
                </c:pt>
                <c:pt idx="3228">
                  <c:v>-2495.9260250000002</c:v>
                </c:pt>
                <c:pt idx="3229">
                  <c:v>-2454.4184570000002</c:v>
                </c:pt>
                <c:pt idx="3230">
                  <c:v>-2402.0981449999999</c:v>
                </c:pt>
                <c:pt idx="3231">
                  <c:v>-2527.6301269999999</c:v>
                </c:pt>
                <c:pt idx="3232">
                  <c:v>-2432.9348140000002</c:v>
                </c:pt>
                <c:pt idx="3233">
                  <c:v>-2356.6708979999999</c:v>
                </c:pt>
                <c:pt idx="3234">
                  <c:v>-2418.9516600000002</c:v>
                </c:pt>
                <c:pt idx="3235">
                  <c:v>-2441.514404</c:v>
                </c:pt>
                <c:pt idx="3236">
                  <c:v>-2405.6052249999998</c:v>
                </c:pt>
                <c:pt idx="3237">
                  <c:v>-2536.6928710000002</c:v>
                </c:pt>
                <c:pt idx="3238">
                  <c:v>-2540.2915039999998</c:v>
                </c:pt>
                <c:pt idx="3239">
                  <c:v>-2555.2021479999999</c:v>
                </c:pt>
                <c:pt idx="3240">
                  <c:v>-2407.1557619999999</c:v>
                </c:pt>
                <c:pt idx="3241">
                  <c:v>-2388.4335940000001</c:v>
                </c:pt>
                <c:pt idx="3242">
                  <c:v>-2600.2978520000001</c:v>
                </c:pt>
                <c:pt idx="3243">
                  <c:v>-2543.6130370000001</c:v>
                </c:pt>
                <c:pt idx="3244">
                  <c:v>-2453.4829100000002</c:v>
                </c:pt>
                <c:pt idx="3245">
                  <c:v>-2391.4448240000002</c:v>
                </c:pt>
                <c:pt idx="3246">
                  <c:v>-2500.9487300000001</c:v>
                </c:pt>
                <c:pt idx="3247">
                  <c:v>-2469.3847660000001</c:v>
                </c:pt>
                <c:pt idx="3248">
                  <c:v>-2413.243164</c:v>
                </c:pt>
                <c:pt idx="3249">
                  <c:v>-2509.9882809999999</c:v>
                </c:pt>
                <c:pt idx="3250">
                  <c:v>-2384.7314449999999</c:v>
                </c:pt>
                <c:pt idx="3251">
                  <c:v>-2456.7692870000001</c:v>
                </c:pt>
                <c:pt idx="3252">
                  <c:v>-2524.3166500000002</c:v>
                </c:pt>
                <c:pt idx="3253">
                  <c:v>-2369.1411130000001</c:v>
                </c:pt>
                <c:pt idx="3254">
                  <c:v>-2388.1979980000001</c:v>
                </c:pt>
                <c:pt idx="3255">
                  <c:v>-2493.9252929999998</c:v>
                </c:pt>
                <c:pt idx="3256">
                  <c:v>-2419.8544919999999</c:v>
                </c:pt>
                <c:pt idx="3257">
                  <c:v>-2439.1496579999998</c:v>
                </c:pt>
                <c:pt idx="3258">
                  <c:v>-2480.7314449999999</c:v>
                </c:pt>
                <c:pt idx="3259">
                  <c:v>-2468.5559079999998</c:v>
                </c:pt>
                <c:pt idx="3260">
                  <c:v>-2538.4326169999999</c:v>
                </c:pt>
                <c:pt idx="3261">
                  <c:v>-2470.8154300000001</c:v>
                </c:pt>
                <c:pt idx="3262">
                  <c:v>-2366.6843260000001</c:v>
                </c:pt>
                <c:pt idx="3263">
                  <c:v>-2284.5888669999999</c:v>
                </c:pt>
                <c:pt idx="3264">
                  <c:v>-2351.8371579999998</c:v>
                </c:pt>
                <c:pt idx="3265">
                  <c:v>-2368.8439939999998</c:v>
                </c:pt>
                <c:pt idx="3266">
                  <c:v>-2370.2514649999998</c:v>
                </c:pt>
                <c:pt idx="3267">
                  <c:v>-2321.6049800000001</c:v>
                </c:pt>
                <c:pt idx="3268">
                  <c:v>-2348.7390140000002</c:v>
                </c:pt>
                <c:pt idx="3269">
                  <c:v>-2308.6279300000001</c:v>
                </c:pt>
                <c:pt idx="3270">
                  <c:v>-2353.0976559999999</c:v>
                </c:pt>
                <c:pt idx="3271">
                  <c:v>-2417.4846189999998</c:v>
                </c:pt>
                <c:pt idx="3272">
                  <c:v>-2377.4160160000001</c:v>
                </c:pt>
                <c:pt idx="3273">
                  <c:v>-2497.46875</c:v>
                </c:pt>
                <c:pt idx="3274">
                  <c:v>-2363.3439939999998</c:v>
                </c:pt>
                <c:pt idx="3275">
                  <c:v>-2362.1779790000001</c:v>
                </c:pt>
                <c:pt idx="3276">
                  <c:v>-2392.814453</c:v>
                </c:pt>
                <c:pt idx="3277">
                  <c:v>-2309.6108399999998</c:v>
                </c:pt>
                <c:pt idx="3278">
                  <c:v>-2333.0998540000001</c:v>
                </c:pt>
                <c:pt idx="3279">
                  <c:v>-2290.2973630000001</c:v>
                </c:pt>
                <c:pt idx="3280">
                  <c:v>-2353.8583979999999</c:v>
                </c:pt>
                <c:pt idx="3281">
                  <c:v>-2337.8969729999999</c:v>
                </c:pt>
                <c:pt idx="3282">
                  <c:v>-2477.3168949999999</c:v>
                </c:pt>
                <c:pt idx="3283">
                  <c:v>-2425.8085940000001</c:v>
                </c:pt>
                <c:pt idx="3284">
                  <c:v>-2516.389893</c:v>
                </c:pt>
                <c:pt idx="3285">
                  <c:v>-2488.0034179999998</c:v>
                </c:pt>
                <c:pt idx="3286">
                  <c:v>-2347.5207519999999</c:v>
                </c:pt>
                <c:pt idx="3287">
                  <c:v>-2428.1110840000001</c:v>
                </c:pt>
                <c:pt idx="3288">
                  <c:v>-2391.9094239999999</c:v>
                </c:pt>
                <c:pt idx="3289">
                  <c:v>-2386.4904790000001</c:v>
                </c:pt>
                <c:pt idx="3290">
                  <c:v>-2302.3488769999999</c:v>
                </c:pt>
                <c:pt idx="3291">
                  <c:v>-2381.2910160000001</c:v>
                </c:pt>
                <c:pt idx="3292">
                  <c:v>-2420.7978520000001</c:v>
                </c:pt>
                <c:pt idx="3293">
                  <c:v>-2353.6396479999999</c:v>
                </c:pt>
                <c:pt idx="3294">
                  <c:v>-2264.2446289999998</c:v>
                </c:pt>
                <c:pt idx="3295">
                  <c:v>-2321.1538089999999</c:v>
                </c:pt>
                <c:pt idx="3296">
                  <c:v>-2297.874268</c:v>
                </c:pt>
                <c:pt idx="3297">
                  <c:v>-2300.6623540000001</c:v>
                </c:pt>
                <c:pt idx="3298">
                  <c:v>-2355.923828</c:v>
                </c:pt>
                <c:pt idx="3299">
                  <c:v>-2210.8859859999998</c:v>
                </c:pt>
                <c:pt idx="3300">
                  <c:v>-2239.4741210000002</c:v>
                </c:pt>
                <c:pt idx="3301">
                  <c:v>-2238.8076169999999</c:v>
                </c:pt>
                <c:pt idx="3302">
                  <c:v>-2320.9760740000002</c:v>
                </c:pt>
                <c:pt idx="3303">
                  <c:v>-2294.626221</c:v>
                </c:pt>
                <c:pt idx="3304">
                  <c:v>-2328.1433109999998</c:v>
                </c:pt>
                <c:pt idx="3305">
                  <c:v>-2259.5246579999998</c:v>
                </c:pt>
                <c:pt idx="3306">
                  <c:v>-2339.7878420000002</c:v>
                </c:pt>
                <c:pt idx="3307">
                  <c:v>-2382.0947270000001</c:v>
                </c:pt>
                <c:pt idx="3308">
                  <c:v>-2290.4536130000001</c:v>
                </c:pt>
                <c:pt idx="3309">
                  <c:v>-2215.001953</c:v>
                </c:pt>
                <c:pt idx="3310">
                  <c:v>-2203.938232</c:v>
                </c:pt>
                <c:pt idx="3311">
                  <c:v>-2254.9758299999999</c:v>
                </c:pt>
                <c:pt idx="3312">
                  <c:v>-2258.5759280000002</c:v>
                </c:pt>
                <c:pt idx="3313">
                  <c:v>-2328.8139649999998</c:v>
                </c:pt>
                <c:pt idx="3314">
                  <c:v>-2191.1645509999998</c:v>
                </c:pt>
                <c:pt idx="3315">
                  <c:v>-2286.453857</c:v>
                </c:pt>
                <c:pt idx="3316">
                  <c:v>-2187.8754880000001</c:v>
                </c:pt>
                <c:pt idx="3317">
                  <c:v>-2259.7177729999999</c:v>
                </c:pt>
                <c:pt idx="3318">
                  <c:v>-2307.0209960000002</c:v>
                </c:pt>
                <c:pt idx="3319">
                  <c:v>-2209.9702149999998</c:v>
                </c:pt>
                <c:pt idx="3320">
                  <c:v>-2211.7231449999999</c:v>
                </c:pt>
                <c:pt idx="3321">
                  <c:v>-2029.8179929999999</c:v>
                </c:pt>
                <c:pt idx="3322">
                  <c:v>-2123.4255370000001</c:v>
                </c:pt>
                <c:pt idx="3323">
                  <c:v>-2206.508789</c:v>
                </c:pt>
                <c:pt idx="3324">
                  <c:v>-2171.217529</c:v>
                </c:pt>
                <c:pt idx="3325">
                  <c:v>-2197.3046869999998</c:v>
                </c:pt>
                <c:pt idx="3326">
                  <c:v>-2004.9095460000001</c:v>
                </c:pt>
                <c:pt idx="3327">
                  <c:v>-2061.2082519999999</c:v>
                </c:pt>
                <c:pt idx="3328">
                  <c:v>-2161.4135740000002</c:v>
                </c:pt>
                <c:pt idx="3329">
                  <c:v>-2232.891846</c:v>
                </c:pt>
                <c:pt idx="3330">
                  <c:v>-2121.8703609999998</c:v>
                </c:pt>
                <c:pt idx="3331">
                  <c:v>-2063.6110840000001</c:v>
                </c:pt>
                <c:pt idx="3332">
                  <c:v>-2178.4807129999999</c:v>
                </c:pt>
                <c:pt idx="3333">
                  <c:v>-2068.4770509999998</c:v>
                </c:pt>
                <c:pt idx="3334">
                  <c:v>-2184.7841800000001</c:v>
                </c:pt>
                <c:pt idx="3335">
                  <c:v>-2065.171875</c:v>
                </c:pt>
                <c:pt idx="3336">
                  <c:v>-2064.148682</c:v>
                </c:pt>
                <c:pt idx="3337">
                  <c:v>-2043.571289</c:v>
                </c:pt>
                <c:pt idx="3338">
                  <c:v>-2154.0686040000001</c:v>
                </c:pt>
                <c:pt idx="3339">
                  <c:v>-2177.780029</c:v>
                </c:pt>
                <c:pt idx="3340">
                  <c:v>-2086.9458009999998</c:v>
                </c:pt>
                <c:pt idx="3341">
                  <c:v>-2031.8298339999999</c:v>
                </c:pt>
                <c:pt idx="3342">
                  <c:v>-2152.7233890000002</c:v>
                </c:pt>
                <c:pt idx="3343">
                  <c:v>-2211.767578</c:v>
                </c:pt>
                <c:pt idx="3344">
                  <c:v>-2126.1865229999999</c:v>
                </c:pt>
                <c:pt idx="3345">
                  <c:v>-2069.360107</c:v>
                </c:pt>
                <c:pt idx="3346">
                  <c:v>-2154.3154300000001</c:v>
                </c:pt>
                <c:pt idx="3347">
                  <c:v>-2059.830078</c:v>
                </c:pt>
                <c:pt idx="3348">
                  <c:v>-2088.0756839999999</c:v>
                </c:pt>
                <c:pt idx="3349">
                  <c:v>-2058.171143</c:v>
                </c:pt>
                <c:pt idx="3350">
                  <c:v>-2071.664307</c:v>
                </c:pt>
                <c:pt idx="3351">
                  <c:v>-2182.9558109999998</c:v>
                </c:pt>
                <c:pt idx="3352">
                  <c:v>-2155.976807</c:v>
                </c:pt>
                <c:pt idx="3353">
                  <c:v>-2133.8168949999999</c:v>
                </c:pt>
                <c:pt idx="3354">
                  <c:v>-2131.5290530000002</c:v>
                </c:pt>
                <c:pt idx="3355">
                  <c:v>-2150.5817870000001</c:v>
                </c:pt>
                <c:pt idx="3356">
                  <c:v>-1966.4123540000001</c:v>
                </c:pt>
                <c:pt idx="3357">
                  <c:v>-2069.8623050000001</c:v>
                </c:pt>
                <c:pt idx="3358">
                  <c:v>-2025.7653809999999</c:v>
                </c:pt>
                <c:pt idx="3359">
                  <c:v>-2104.3618160000001</c:v>
                </c:pt>
                <c:pt idx="3360">
                  <c:v>-2110.210693</c:v>
                </c:pt>
                <c:pt idx="3361">
                  <c:v>-2025.388794</c:v>
                </c:pt>
                <c:pt idx="3362">
                  <c:v>-2116.2202149999998</c:v>
                </c:pt>
                <c:pt idx="3363">
                  <c:v>-2126.2783199999999</c:v>
                </c:pt>
                <c:pt idx="3364">
                  <c:v>-2157.3645019999999</c:v>
                </c:pt>
                <c:pt idx="3365">
                  <c:v>-2141.8039549999999</c:v>
                </c:pt>
                <c:pt idx="3366">
                  <c:v>-2146.6938479999999</c:v>
                </c:pt>
                <c:pt idx="3367">
                  <c:v>-2115.5261230000001</c:v>
                </c:pt>
                <c:pt idx="3368">
                  <c:v>-2053.6127929999998</c:v>
                </c:pt>
                <c:pt idx="3369">
                  <c:v>-2098.4267580000001</c:v>
                </c:pt>
                <c:pt idx="3370">
                  <c:v>-2053.2070309999999</c:v>
                </c:pt>
                <c:pt idx="3371">
                  <c:v>-2101.8339839999999</c:v>
                </c:pt>
                <c:pt idx="3372">
                  <c:v>-2061.9291990000002</c:v>
                </c:pt>
                <c:pt idx="3373">
                  <c:v>-2124.0036620000001</c:v>
                </c:pt>
                <c:pt idx="3374">
                  <c:v>-2215.8161620000001</c:v>
                </c:pt>
                <c:pt idx="3375">
                  <c:v>-2005.9575199999999</c:v>
                </c:pt>
                <c:pt idx="3376">
                  <c:v>-2122.5563959999999</c:v>
                </c:pt>
                <c:pt idx="3377">
                  <c:v>-2158.8933109999998</c:v>
                </c:pt>
                <c:pt idx="3378">
                  <c:v>-2121.6157229999999</c:v>
                </c:pt>
                <c:pt idx="3379">
                  <c:v>-2215.7062989999999</c:v>
                </c:pt>
                <c:pt idx="3380">
                  <c:v>-2194.6982419999999</c:v>
                </c:pt>
                <c:pt idx="3381">
                  <c:v>-2156.8579100000002</c:v>
                </c:pt>
                <c:pt idx="3382">
                  <c:v>-2281.6125489999999</c:v>
                </c:pt>
                <c:pt idx="3383">
                  <c:v>-2205.5</c:v>
                </c:pt>
                <c:pt idx="3384">
                  <c:v>-2261.376221</c:v>
                </c:pt>
                <c:pt idx="3385">
                  <c:v>-2154.798828</c:v>
                </c:pt>
                <c:pt idx="3386">
                  <c:v>-2221.2373050000001</c:v>
                </c:pt>
                <c:pt idx="3387">
                  <c:v>-2283.2631839999999</c:v>
                </c:pt>
                <c:pt idx="3388">
                  <c:v>-2218.2114259999998</c:v>
                </c:pt>
                <c:pt idx="3389">
                  <c:v>-2290.8967290000001</c:v>
                </c:pt>
                <c:pt idx="3390">
                  <c:v>-2209.4350589999999</c:v>
                </c:pt>
                <c:pt idx="3391">
                  <c:v>-2214.9326169999999</c:v>
                </c:pt>
                <c:pt idx="3392">
                  <c:v>-2240.5600589999999</c:v>
                </c:pt>
                <c:pt idx="3393">
                  <c:v>-2287.2524410000001</c:v>
                </c:pt>
                <c:pt idx="3394">
                  <c:v>-2288.789307</c:v>
                </c:pt>
                <c:pt idx="3395">
                  <c:v>-2218.9423830000001</c:v>
                </c:pt>
                <c:pt idx="3396">
                  <c:v>-2259.1757809999999</c:v>
                </c:pt>
                <c:pt idx="3397">
                  <c:v>-2299.7583009999998</c:v>
                </c:pt>
                <c:pt idx="3398">
                  <c:v>-2313.9709469999998</c:v>
                </c:pt>
                <c:pt idx="3399">
                  <c:v>-2125.624268</c:v>
                </c:pt>
                <c:pt idx="3400">
                  <c:v>-2105.4777829999998</c:v>
                </c:pt>
                <c:pt idx="3401">
                  <c:v>-2159.508057</c:v>
                </c:pt>
                <c:pt idx="3402">
                  <c:v>-2197.1857909999999</c:v>
                </c:pt>
                <c:pt idx="3403">
                  <c:v>-2101.6032709999999</c:v>
                </c:pt>
                <c:pt idx="3404">
                  <c:v>-2244.0507809999999</c:v>
                </c:pt>
                <c:pt idx="3405">
                  <c:v>-2172.4616700000001</c:v>
                </c:pt>
                <c:pt idx="3406">
                  <c:v>-2198.5017090000001</c:v>
                </c:pt>
                <c:pt idx="3407">
                  <c:v>-2328.7473140000002</c:v>
                </c:pt>
                <c:pt idx="3408">
                  <c:v>-2184.1682129999999</c:v>
                </c:pt>
                <c:pt idx="3409">
                  <c:v>-2067.101807</c:v>
                </c:pt>
                <c:pt idx="3410">
                  <c:v>-2071.913086</c:v>
                </c:pt>
                <c:pt idx="3411">
                  <c:v>-2149.7016600000002</c:v>
                </c:pt>
                <c:pt idx="3412">
                  <c:v>-2219.5463869999999</c:v>
                </c:pt>
                <c:pt idx="3413">
                  <c:v>-2120.2495119999999</c:v>
                </c:pt>
                <c:pt idx="3414">
                  <c:v>-2097.0864259999998</c:v>
                </c:pt>
                <c:pt idx="3415">
                  <c:v>-2015.056763</c:v>
                </c:pt>
                <c:pt idx="3416">
                  <c:v>-2064.0395509999998</c:v>
                </c:pt>
                <c:pt idx="3417">
                  <c:v>-2164.4289549999999</c:v>
                </c:pt>
                <c:pt idx="3418">
                  <c:v>-2253.0341800000001</c:v>
                </c:pt>
                <c:pt idx="3419">
                  <c:v>-2170.6311040000001</c:v>
                </c:pt>
                <c:pt idx="3420">
                  <c:v>-2158.3325199999999</c:v>
                </c:pt>
                <c:pt idx="3421">
                  <c:v>-2089.2768550000001</c:v>
                </c:pt>
                <c:pt idx="3422">
                  <c:v>-2195.9982909999999</c:v>
                </c:pt>
                <c:pt idx="3423">
                  <c:v>-2276.139893</c:v>
                </c:pt>
                <c:pt idx="3424">
                  <c:v>-2214.0288089999999</c:v>
                </c:pt>
                <c:pt idx="3425">
                  <c:v>-2223.1127929999998</c:v>
                </c:pt>
                <c:pt idx="3426">
                  <c:v>-2168.6164549999999</c:v>
                </c:pt>
                <c:pt idx="3427">
                  <c:v>-2135.4724120000001</c:v>
                </c:pt>
                <c:pt idx="3428">
                  <c:v>-2098.7045899999998</c:v>
                </c:pt>
                <c:pt idx="3429">
                  <c:v>-2245.9555660000001</c:v>
                </c:pt>
                <c:pt idx="3430">
                  <c:v>-2176.2631839999999</c:v>
                </c:pt>
                <c:pt idx="3431">
                  <c:v>-2146.1540530000002</c:v>
                </c:pt>
                <c:pt idx="3432">
                  <c:v>-2121.0375979999999</c:v>
                </c:pt>
                <c:pt idx="3433">
                  <c:v>-2063.3996579999998</c:v>
                </c:pt>
                <c:pt idx="3434">
                  <c:v>-2078.4665530000002</c:v>
                </c:pt>
                <c:pt idx="3435">
                  <c:v>-2151.8122560000002</c:v>
                </c:pt>
                <c:pt idx="3436">
                  <c:v>-2161.5117190000001</c:v>
                </c:pt>
                <c:pt idx="3437">
                  <c:v>-2198.3771969999998</c:v>
                </c:pt>
                <c:pt idx="3438">
                  <c:v>-2095.5778810000002</c:v>
                </c:pt>
                <c:pt idx="3439">
                  <c:v>-2012.681519</c:v>
                </c:pt>
                <c:pt idx="3440">
                  <c:v>-2024.8326420000001</c:v>
                </c:pt>
                <c:pt idx="3441">
                  <c:v>-1998.084106</c:v>
                </c:pt>
                <c:pt idx="3442">
                  <c:v>-1935.2963870000001</c:v>
                </c:pt>
                <c:pt idx="3443">
                  <c:v>-1971.9923100000001</c:v>
                </c:pt>
                <c:pt idx="3444">
                  <c:v>-1901.569336</c:v>
                </c:pt>
                <c:pt idx="3445">
                  <c:v>-2011.818481</c:v>
                </c:pt>
                <c:pt idx="3446">
                  <c:v>-2032.1701660000001</c:v>
                </c:pt>
                <c:pt idx="3447">
                  <c:v>-2164.5908199999999</c:v>
                </c:pt>
                <c:pt idx="3448">
                  <c:v>-2146.524414</c:v>
                </c:pt>
                <c:pt idx="3449">
                  <c:v>-2071.0878910000001</c:v>
                </c:pt>
                <c:pt idx="3450">
                  <c:v>-2006.359009</c:v>
                </c:pt>
                <c:pt idx="3451">
                  <c:v>-2018.126587</c:v>
                </c:pt>
                <c:pt idx="3452">
                  <c:v>-2079.2939449999999</c:v>
                </c:pt>
                <c:pt idx="3453">
                  <c:v>-2001.7082519999999</c:v>
                </c:pt>
                <c:pt idx="3454">
                  <c:v>-1957.536987</c:v>
                </c:pt>
                <c:pt idx="3455">
                  <c:v>-1952.685669</c:v>
                </c:pt>
                <c:pt idx="3456">
                  <c:v>-1932.279053</c:v>
                </c:pt>
                <c:pt idx="3457">
                  <c:v>-1821.3139650000001</c:v>
                </c:pt>
                <c:pt idx="3458">
                  <c:v>-1931.684814</c:v>
                </c:pt>
                <c:pt idx="3459">
                  <c:v>-1952.819336</c:v>
                </c:pt>
                <c:pt idx="3460">
                  <c:v>-2097.4296869999998</c:v>
                </c:pt>
                <c:pt idx="3461">
                  <c:v>-2070.8276369999999</c:v>
                </c:pt>
                <c:pt idx="3462">
                  <c:v>-2015.675659</c:v>
                </c:pt>
                <c:pt idx="3463">
                  <c:v>-1918.6362300000001</c:v>
                </c:pt>
                <c:pt idx="3464">
                  <c:v>-2047.419312</c:v>
                </c:pt>
                <c:pt idx="3465">
                  <c:v>-1931.5778809999999</c:v>
                </c:pt>
                <c:pt idx="3466">
                  <c:v>-1959.309937</c:v>
                </c:pt>
                <c:pt idx="3467">
                  <c:v>-1971.346313</c:v>
                </c:pt>
                <c:pt idx="3468">
                  <c:v>-1909.559448</c:v>
                </c:pt>
                <c:pt idx="3469">
                  <c:v>-1952.130371</c:v>
                </c:pt>
                <c:pt idx="3470">
                  <c:v>-2009.209717</c:v>
                </c:pt>
                <c:pt idx="3471">
                  <c:v>-1996.213745</c:v>
                </c:pt>
                <c:pt idx="3472">
                  <c:v>-1921.345581</c:v>
                </c:pt>
                <c:pt idx="3473">
                  <c:v>-1975.8077390000001</c:v>
                </c:pt>
                <c:pt idx="3474">
                  <c:v>-1918.084595</c:v>
                </c:pt>
                <c:pt idx="3475">
                  <c:v>-1899.679077</c:v>
                </c:pt>
                <c:pt idx="3476">
                  <c:v>-2067.8942870000001</c:v>
                </c:pt>
                <c:pt idx="3477">
                  <c:v>-2081.3305660000001</c:v>
                </c:pt>
                <c:pt idx="3478">
                  <c:v>-2001.559937</c:v>
                </c:pt>
                <c:pt idx="3479">
                  <c:v>-1879.8828120000001</c:v>
                </c:pt>
                <c:pt idx="3480">
                  <c:v>-1881.8942870000001</c:v>
                </c:pt>
                <c:pt idx="3481">
                  <c:v>-1958.775024</c:v>
                </c:pt>
                <c:pt idx="3482">
                  <c:v>-1760.8736570000001</c:v>
                </c:pt>
                <c:pt idx="3483">
                  <c:v>-1880.4788820000001</c:v>
                </c:pt>
                <c:pt idx="3484">
                  <c:v>-1954.622437</c:v>
                </c:pt>
                <c:pt idx="3485">
                  <c:v>-1880.4343260000001</c:v>
                </c:pt>
                <c:pt idx="3486">
                  <c:v>-1956.025024</c:v>
                </c:pt>
                <c:pt idx="3487">
                  <c:v>-2006.702393</c:v>
                </c:pt>
                <c:pt idx="3488">
                  <c:v>-2023.6929929999999</c:v>
                </c:pt>
                <c:pt idx="3489">
                  <c:v>-1923.799561</c:v>
                </c:pt>
                <c:pt idx="3490">
                  <c:v>-1880.3264160000001</c:v>
                </c:pt>
                <c:pt idx="3491">
                  <c:v>-2005.4654539999999</c:v>
                </c:pt>
                <c:pt idx="3492">
                  <c:v>-1934.5584719999999</c:v>
                </c:pt>
                <c:pt idx="3493">
                  <c:v>-1989.556519</c:v>
                </c:pt>
                <c:pt idx="3494">
                  <c:v>-1909.196289</c:v>
                </c:pt>
                <c:pt idx="3495">
                  <c:v>-1909.146851</c:v>
                </c:pt>
                <c:pt idx="3496">
                  <c:v>-1962.2967530000001</c:v>
                </c:pt>
                <c:pt idx="3497">
                  <c:v>-1818.8328859999999</c:v>
                </c:pt>
                <c:pt idx="3498">
                  <c:v>-1815.568237</c:v>
                </c:pt>
                <c:pt idx="3499">
                  <c:v>-1735.1649170000001</c:v>
                </c:pt>
                <c:pt idx="3500">
                  <c:v>-2000.0145259999999</c:v>
                </c:pt>
                <c:pt idx="3501">
                  <c:v>-1950.474487</c:v>
                </c:pt>
                <c:pt idx="3502">
                  <c:v>-1872.9799800000001</c:v>
                </c:pt>
                <c:pt idx="3503">
                  <c:v>-1866.3438719999999</c:v>
                </c:pt>
                <c:pt idx="3504">
                  <c:v>-1903.4406739999999</c:v>
                </c:pt>
                <c:pt idx="3505">
                  <c:v>-1892.609375</c:v>
                </c:pt>
                <c:pt idx="3506">
                  <c:v>-1970.401611</c:v>
                </c:pt>
                <c:pt idx="3507">
                  <c:v>-1832.3396</c:v>
                </c:pt>
                <c:pt idx="3508">
                  <c:v>-1842.674072</c:v>
                </c:pt>
                <c:pt idx="3509">
                  <c:v>-1803.1258539999999</c:v>
                </c:pt>
                <c:pt idx="3510">
                  <c:v>-1910.7242429999999</c:v>
                </c:pt>
                <c:pt idx="3511">
                  <c:v>-1802.3546140000001</c:v>
                </c:pt>
                <c:pt idx="3512">
                  <c:v>-1962.794189</c:v>
                </c:pt>
                <c:pt idx="3513">
                  <c:v>-1857.146851</c:v>
                </c:pt>
                <c:pt idx="3514">
                  <c:v>-1995.7955320000001</c:v>
                </c:pt>
                <c:pt idx="3515">
                  <c:v>-2056.5378420000002</c:v>
                </c:pt>
                <c:pt idx="3516">
                  <c:v>-1836.6936040000001</c:v>
                </c:pt>
                <c:pt idx="3517">
                  <c:v>-1901.163086</c:v>
                </c:pt>
                <c:pt idx="3518">
                  <c:v>-1857.1770019999999</c:v>
                </c:pt>
                <c:pt idx="3519">
                  <c:v>-1960.797241</c:v>
                </c:pt>
                <c:pt idx="3520">
                  <c:v>-1907.517456</c:v>
                </c:pt>
                <c:pt idx="3521">
                  <c:v>-1908.2298579999999</c:v>
                </c:pt>
                <c:pt idx="3522">
                  <c:v>-1871.3348390000001</c:v>
                </c:pt>
                <c:pt idx="3523">
                  <c:v>-1823.8507079999999</c:v>
                </c:pt>
                <c:pt idx="3524">
                  <c:v>-1967.092163</c:v>
                </c:pt>
                <c:pt idx="3525">
                  <c:v>-1933.116943</c:v>
                </c:pt>
                <c:pt idx="3526">
                  <c:v>-1926.2929690000001</c:v>
                </c:pt>
                <c:pt idx="3527">
                  <c:v>-1851.307251</c:v>
                </c:pt>
                <c:pt idx="3528">
                  <c:v>-1784.7353519999999</c:v>
                </c:pt>
                <c:pt idx="3529">
                  <c:v>-1747.8964840000001</c:v>
                </c:pt>
                <c:pt idx="3530">
                  <c:v>-1882.1629640000001</c:v>
                </c:pt>
                <c:pt idx="3531">
                  <c:v>-1918.3016359999999</c:v>
                </c:pt>
                <c:pt idx="3532">
                  <c:v>-1841.5620120000001</c:v>
                </c:pt>
                <c:pt idx="3533">
                  <c:v>-1842.6547849999999</c:v>
                </c:pt>
                <c:pt idx="3534">
                  <c:v>-1885.3129879999999</c:v>
                </c:pt>
                <c:pt idx="3535">
                  <c:v>-1963.983643</c:v>
                </c:pt>
                <c:pt idx="3536">
                  <c:v>-1839.820068</c:v>
                </c:pt>
                <c:pt idx="3537">
                  <c:v>-1920.266846</c:v>
                </c:pt>
                <c:pt idx="3538">
                  <c:v>-1791.7775879999999</c:v>
                </c:pt>
                <c:pt idx="3539">
                  <c:v>-1932.4384769999999</c:v>
                </c:pt>
                <c:pt idx="3540">
                  <c:v>-1896.420654</c:v>
                </c:pt>
                <c:pt idx="3541">
                  <c:v>-1749.9594729999999</c:v>
                </c:pt>
                <c:pt idx="3542">
                  <c:v>-1781.194702</c:v>
                </c:pt>
                <c:pt idx="3543">
                  <c:v>-1822.839966</c:v>
                </c:pt>
                <c:pt idx="3544">
                  <c:v>-1916.337158</c:v>
                </c:pt>
                <c:pt idx="3545">
                  <c:v>-1774.4794919999999</c:v>
                </c:pt>
                <c:pt idx="3546">
                  <c:v>-1757.2030030000001</c:v>
                </c:pt>
                <c:pt idx="3547">
                  <c:v>-1853.7185059999999</c:v>
                </c:pt>
                <c:pt idx="3548">
                  <c:v>-1909.070557</c:v>
                </c:pt>
                <c:pt idx="3549">
                  <c:v>-1997.8793949999999</c:v>
                </c:pt>
                <c:pt idx="3550">
                  <c:v>-1850.7413329999999</c:v>
                </c:pt>
                <c:pt idx="3551">
                  <c:v>-1851.290405</c:v>
                </c:pt>
                <c:pt idx="3552">
                  <c:v>-1925.067871</c:v>
                </c:pt>
                <c:pt idx="3553">
                  <c:v>-1911.1750489999999</c:v>
                </c:pt>
                <c:pt idx="3554">
                  <c:v>-1730.556519</c:v>
                </c:pt>
                <c:pt idx="3555">
                  <c:v>-1875.5902100000001</c:v>
                </c:pt>
                <c:pt idx="3556">
                  <c:v>-1799.0439449999999</c:v>
                </c:pt>
                <c:pt idx="3557">
                  <c:v>-1863.5126949999999</c:v>
                </c:pt>
                <c:pt idx="3558">
                  <c:v>-1711.294189</c:v>
                </c:pt>
                <c:pt idx="3559">
                  <c:v>-1722.6491699999999</c:v>
                </c:pt>
                <c:pt idx="3560">
                  <c:v>-1859.2163089999999</c:v>
                </c:pt>
                <c:pt idx="3561">
                  <c:v>-1777.0311280000001</c:v>
                </c:pt>
                <c:pt idx="3562">
                  <c:v>-1699.330078</c:v>
                </c:pt>
                <c:pt idx="3563">
                  <c:v>-1747.1621090000001</c:v>
                </c:pt>
                <c:pt idx="3564">
                  <c:v>-1802.241211</c:v>
                </c:pt>
                <c:pt idx="3565">
                  <c:v>-1925.8629149999999</c:v>
                </c:pt>
                <c:pt idx="3566">
                  <c:v>-1843.7354740000001</c:v>
                </c:pt>
                <c:pt idx="3567">
                  <c:v>-1844.8023679999999</c:v>
                </c:pt>
                <c:pt idx="3568">
                  <c:v>-1763.4183350000001</c:v>
                </c:pt>
                <c:pt idx="3569">
                  <c:v>-1796.3101810000001</c:v>
                </c:pt>
                <c:pt idx="3570">
                  <c:v>-1814.3861079999999</c:v>
                </c:pt>
                <c:pt idx="3571">
                  <c:v>-1805.5767820000001</c:v>
                </c:pt>
                <c:pt idx="3572">
                  <c:v>-1857.6529539999999</c:v>
                </c:pt>
                <c:pt idx="3573">
                  <c:v>-1773.3492429999999</c:v>
                </c:pt>
                <c:pt idx="3574">
                  <c:v>-1736.8999020000001</c:v>
                </c:pt>
                <c:pt idx="3575">
                  <c:v>-1794.9726559999999</c:v>
                </c:pt>
                <c:pt idx="3576">
                  <c:v>-1743.7172849999999</c:v>
                </c:pt>
                <c:pt idx="3577">
                  <c:v>-1793.961548</c:v>
                </c:pt>
                <c:pt idx="3578">
                  <c:v>-1786.39563</c:v>
                </c:pt>
                <c:pt idx="3579">
                  <c:v>-1718.5889890000001</c:v>
                </c:pt>
                <c:pt idx="3580">
                  <c:v>-1698.945923</c:v>
                </c:pt>
                <c:pt idx="3581">
                  <c:v>-1728.206543</c:v>
                </c:pt>
                <c:pt idx="3582">
                  <c:v>-1799.7272949999999</c:v>
                </c:pt>
                <c:pt idx="3583">
                  <c:v>-1757.366577</c:v>
                </c:pt>
                <c:pt idx="3584">
                  <c:v>-1737.855225</c:v>
                </c:pt>
                <c:pt idx="3585">
                  <c:v>-1672.654297</c:v>
                </c:pt>
                <c:pt idx="3586">
                  <c:v>-1787.7254640000001</c:v>
                </c:pt>
                <c:pt idx="3587">
                  <c:v>-1772.7010499999999</c:v>
                </c:pt>
                <c:pt idx="3588">
                  <c:v>-1808.700317</c:v>
                </c:pt>
                <c:pt idx="3589">
                  <c:v>-1770.3623050000001</c:v>
                </c:pt>
                <c:pt idx="3590">
                  <c:v>-1737.652832</c:v>
                </c:pt>
                <c:pt idx="3591">
                  <c:v>-1593.611572</c:v>
                </c:pt>
                <c:pt idx="3592">
                  <c:v>-1712.7148440000001</c:v>
                </c:pt>
                <c:pt idx="3593">
                  <c:v>-1743.0979</c:v>
                </c:pt>
                <c:pt idx="3594">
                  <c:v>-1627.1256100000001</c:v>
                </c:pt>
                <c:pt idx="3595">
                  <c:v>-1558.004639</c:v>
                </c:pt>
                <c:pt idx="3596">
                  <c:v>-1563.189697</c:v>
                </c:pt>
                <c:pt idx="3597">
                  <c:v>-1705.340942</c:v>
                </c:pt>
                <c:pt idx="3598">
                  <c:v>-1640.384644</c:v>
                </c:pt>
                <c:pt idx="3599">
                  <c:v>-1742.85376</c:v>
                </c:pt>
                <c:pt idx="3600">
                  <c:v>-1676.848389</c:v>
                </c:pt>
                <c:pt idx="3601">
                  <c:v>-1575.4685059999999</c:v>
                </c:pt>
                <c:pt idx="3602">
                  <c:v>-1586.2641599999999</c:v>
                </c:pt>
                <c:pt idx="3603">
                  <c:v>-1683.9102780000001</c:v>
                </c:pt>
                <c:pt idx="3604">
                  <c:v>-1721.4458010000001</c:v>
                </c:pt>
                <c:pt idx="3605">
                  <c:v>-1607.526245</c:v>
                </c:pt>
                <c:pt idx="3606">
                  <c:v>-1569.1671140000001</c:v>
                </c:pt>
                <c:pt idx="3607">
                  <c:v>-1568.895874</c:v>
                </c:pt>
                <c:pt idx="3608">
                  <c:v>-1503.5589600000001</c:v>
                </c:pt>
                <c:pt idx="3609">
                  <c:v>-1585.5424800000001</c:v>
                </c:pt>
                <c:pt idx="3610">
                  <c:v>-1608.4331050000001</c:v>
                </c:pt>
                <c:pt idx="3611">
                  <c:v>-1541.8170170000001</c:v>
                </c:pt>
                <c:pt idx="3612">
                  <c:v>-1632.4620359999999</c:v>
                </c:pt>
                <c:pt idx="3613">
                  <c:v>-1614.6801760000001</c:v>
                </c:pt>
                <c:pt idx="3614">
                  <c:v>-1520.384644</c:v>
                </c:pt>
                <c:pt idx="3615">
                  <c:v>-1748.145874</c:v>
                </c:pt>
                <c:pt idx="3616">
                  <c:v>-1593.892822</c:v>
                </c:pt>
                <c:pt idx="3617">
                  <c:v>-1560.748047</c:v>
                </c:pt>
                <c:pt idx="3618">
                  <c:v>-1497.249268</c:v>
                </c:pt>
                <c:pt idx="3619">
                  <c:v>-1590.309448</c:v>
                </c:pt>
                <c:pt idx="3620">
                  <c:v>-1604.7163089999999</c:v>
                </c:pt>
                <c:pt idx="3621">
                  <c:v>-1767.0483400000001</c:v>
                </c:pt>
                <c:pt idx="3622">
                  <c:v>-1577.697388</c:v>
                </c:pt>
                <c:pt idx="3623">
                  <c:v>-1609.585693</c:v>
                </c:pt>
                <c:pt idx="3624">
                  <c:v>-1680.994385</c:v>
                </c:pt>
                <c:pt idx="3625">
                  <c:v>-1676.6279300000001</c:v>
                </c:pt>
                <c:pt idx="3626">
                  <c:v>-1676.2827150000001</c:v>
                </c:pt>
                <c:pt idx="3627">
                  <c:v>-1572.839111</c:v>
                </c:pt>
                <c:pt idx="3628">
                  <c:v>-1558.940186</c:v>
                </c:pt>
                <c:pt idx="3629">
                  <c:v>-1649.0479740000001</c:v>
                </c:pt>
                <c:pt idx="3630">
                  <c:v>-1584.407471</c:v>
                </c:pt>
                <c:pt idx="3631">
                  <c:v>-1579.7974850000001</c:v>
                </c:pt>
                <c:pt idx="3632">
                  <c:v>-1704.4792480000001</c:v>
                </c:pt>
                <c:pt idx="3633">
                  <c:v>-1620.409668</c:v>
                </c:pt>
                <c:pt idx="3634">
                  <c:v>-1570.434937</c:v>
                </c:pt>
                <c:pt idx="3635">
                  <c:v>-1446.4183350000001</c:v>
                </c:pt>
                <c:pt idx="3636">
                  <c:v>-1463.833862</c:v>
                </c:pt>
                <c:pt idx="3637">
                  <c:v>-1565.8469239999999</c:v>
                </c:pt>
                <c:pt idx="3638">
                  <c:v>-1507.625</c:v>
                </c:pt>
                <c:pt idx="3639">
                  <c:v>-1616.4205320000001</c:v>
                </c:pt>
                <c:pt idx="3640">
                  <c:v>-1548.435669</c:v>
                </c:pt>
                <c:pt idx="3641">
                  <c:v>-1586.7650149999999</c:v>
                </c:pt>
                <c:pt idx="3642">
                  <c:v>-1568.3396</c:v>
                </c:pt>
                <c:pt idx="3643">
                  <c:v>-1454.730591</c:v>
                </c:pt>
                <c:pt idx="3644">
                  <c:v>-1528.819092</c:v>
                </c:pt>
                <c:pt idx="3645">
                  <c:v>-1628.7098390000001</c:v>
                </c:pt>
                <c:pt idx="3646">
                  <c:v>-1570.6179199999999</c:v>
                </c:pt>
                <c:pt idx="3647">
                  <c:v>-1743.1405030000001</c:v>
                </c:pt>
                <c:pt idx="3648">
                  <c:v>-1611.7082519999999</c:v>
                </c:pt>
                <c:pt idx="3649">
                  <c:v>-1547.626221</c:v>
                </c:pt>
                <c:pt idx="3650">
                  <c:v>-1641.2022710000001</c:v>
                </c:pt>
                <c:pt idx="3651">
                  <c:v>-1636.360962</c:v>
                </c:pt>
                <c:pt idx="3652">
                  <c:v>-1633.853394</c:v>
                </c:pt>
                <c:pt idx="3653">
                  <c:v>-1604.0317379999999</c:v>
                </c:pt>
                <c:pt idx="3654">
                  <c:v>-1445.2801509999999</c:v>
                </c:pt>
                <c:pt idx="3655">
                  <c:v>-1403.6141359999999</c:v>
                </c:pt>
                <c:pt idx="3656">
                  <c:v>-1445.0311280000001</c:v>
                </c:pt>
                <c:pt idx="3657">
                  <c:v>-1465.69165</c:v>
                </c:pt>
                <c:pt idx="3658">
                  <c:v>-1411.6362300000001</c:v>
                </c:pt>
                <c:pt idx="3659">
                  <c:v>-1580.965942</c:v>
                </c:pt>
                <c:pt idx="3660">
                  <c:v>-1580.6141359999999</c:v>
                </c:pt>
                <c:pt idx="3661">
                  <c:v>-1532.7407229999999</c:v>
                </c:pt>
                <c:pt idx="3662">
                  <c:v>-1393.1885990000001</c:v>
                </c:pt>
                <c:pt idx="3663">
                  <c:v>-1445.4848629999999</c:v>
                </c:pt>
                <c:pt idx="3664">
                  <c:v>-1449.36438</c:v>
                </c:pt>
                <c:pt idx="3665">
                  <c:v>-1573.9990230000001</c:v>
                </c:pt>
                <c:pt idx="3666">
                  <c:v>-1589.946899</c:v>
                </c:pt>
                <c:pt idx="3667">
                  <c:v>-1626.027832</c:v>
                </c:pt>
                <c:pt idx="3668">
                  <c:v>-1659.255615</c:v>
                </c:pt>
                <c:pt idx="3669">
                  <c:v>-1482.7769780000001</c:v>
                </c:pt>
                <c:pt idx="3670">
                  <c:v>-1536.3759769999999</c:v>
                </c:pt>
                <c:pt idx="3671">
                  <c:v>-1378.547241</c:v>
                </c:pt>
                <c:pt idx="3672">
                  <c:v>-1515.130981</c:v>
                </c:pt>
                <c:pt idx="3673">
                  <c:v>-1604.9139399999999</c:v>
                </c:pt>
                <c:pt idx="3674">
                  <c:v>-1565.630981</c:v>
                </c:pt>
                <c:pt idx="3675">
                  <c:v>-1557.0548100000001</c:v>
                </c:pt>
                <c:pt idx="3676">
                  <c:v>-1537.9652100000001</c:v>
                </c:pt>
                <c:pt idx="3677">
                  <c:v>-1637.650513</c:v>
                </c:pt>
                <c:pt idx="3678">
                  <c:v>-1727.3767089999999</c:v>
                </c:pt>
                <c:pt idx="3679">
                  <c:v>-1526.8388669999999</c:v>
                </c:pt>
                <c:pt idx="3680">
                  <c:v>-1501.4021</c:v>
                </c:pt>
                <c:pt idx="3681">
                  <c:v>-1521.5333250000001</c:v>
                </c:pt>
                <c:pt idx="3682">
                  <c:v>-1616.093384</c:v>
                </c:pt>
                <c:pt idx="3683">
                  <c:v>-1544.186279</c:v>
                </c:pt>
                <c:pt idx="3684">
                  <c:v>-1629.6801760000001</c:v>
                </c:pt>
                <c:pt idx="3685">
                  <c:v>-1563.2717290000001</c:v>
                </c:pt>
                <c:pt idx="3686">
                  <c:v>-1534.602783</c:v>
                </c:pt>
                <c:pt idx="3687">
                  <c:v>-1448.4094239999999</c:v>
                </c:pt>
                <c:pt idx="3688">
                  <c:v>-1475.4571530000001</c:v>
                </c:pt>
                <c:pt idx="3689">
                  <c:v>-1575.3804929999999</c:v>
                </c:pt>
                <c:pt idx="3690">
                  <c:v>-1754.283447</c:v>
                </c:pt>
                <c:pt idx="3691">
                  <c:v>-1535.967163</c:v>
                </c:pt>
                <c:pt idx="3692">
                  <c:v>-1411.3688959999999</c:v>
                </c:pt>
                <c:pt idx="3693">
                  <c:v>-1458.423828</c:v>
                </c:pt>
                <c:pt idx="3694">
                  <c:v>-1497.8937989999999</c:v>
                </c:pt>
                <c:pt idx="3695">
                  <c:v>-1612.0823969999999</c:v>
                </c:pt>
                <c:pt idx="3696">
                  <c:v>-1487.4194339999999</c:v>
                </c:pt>
                <c:pt idx="3697">
                  <c:v>-1510.423096</c:v>
                </c:pt>
                <c:pt idx="3698">
                  <c:v>-1455.440552</c:v>
                </c:pt>
                <c:pt idx="3699">
                  <c:v>-1459.983154</c:v>
                </c:pt>
                <c:pt idx="3700">
                  <c:v>-1469.765259</c:v>
                </c:pt>
                <c:pt idx="3701">
                  <c:v>-1430.6525879999999</c:v>
                </c:pt>
                <c:pt idx="3702">
                  <c:v>-1466.8366699999999</c:v>
                </c:pt>
                <c:pt idx="3703">
                  <c:v>-1353.839111</c:v>
                </c:pt>
                <c:pt idx="3704">
                  <c:v>-1412.6689449999999</c:v>
                </c:pt>
                <c:pt idx="3705">
                  <c:v>-1505.2448730000001</c:v>
                </c:pt>
                <c:pt idx="3706">
                  <c:v>-1496.8278809999999</c:v>
                </c:pt>
                <c:pt idx="3707">
                  <c:v>-1560.219116</c:v>
                </c:pt>
                <c:pt idx="3708">
                  <c:v>-1405.537476</c:v>
                </c:pt>
                <c:pt idx="3709">
                  <c:v>-1446.0920410000001</c:v>
                </c:pt>
                <c:pt idx="3710">
                  <c:v>-1508.1910399999999</c:v>
                </c:pt>
                <c:pt idx="3711">
                  <c:v>-1411.411255</c:v>
                </c:pt>
                <c:pt idx="3712">
                  <c:v>-1363.8095699999999</c:v>
                </c:pt>
                <c:pt idx="3713">
                  <c:v>-1502.529663</c:v>
                </c:pt>
                <c:pt idx="3714">
                  <c:v>-1600.9814449999999</c:v>
                </c:pt>
                <c:pt idx="3715">
                  <c:v>-1411.0177000000001</c:v>
                </c:pt>
                <c:pt idx="3716">
                  <c:v>-1308.8051760000001</c:v>
                </c:pt>
                <c:pt idx="3717">
                  <c:v>-1351.2738039999999</c:v>
                </c:pt>
                <c:pt idx="3718">
                  <c:v>-1535.604004</c:v>
                </c:pt>
                <c:pt idx="3719">
                  <c:v>-1570.0635990000001</c:v>
                </c:pt>
                <c:pt idx="3720">
                  <c:v>-1414.731689</c:v>
                </c:pt>
                <c:pt idx="3721">
                  <c:v>-1488.826538</c:v>
                </c:pt>
                <c:pt idx="3722">
                  <c:v>-1399.9121090000001</c:v>
                </c:pt>
                <c:pt idx="3723">
                  <c:v>-1414.227905</c:v>
                </c:pt>
                <c:pt idx="3724">
                  <c:v>-1416.1923830000001</c:v>
                </c:pt>
                <c:pt idx="3725">
                  <c:v>-1455.8861079999999</c:v>
                </c:pt>
                <c:pt idx="3726">
                  <c:v>-1650.25</c:v>
                </c:pt>
                <c:pt idx="3727">
                  <c:v>-1538.4334719999999</c:v>
                </c:pt>
                <c:pt idx="3728">
                  <c:v>-1574.4887699999999</c:v>
                </c:pt>
                <c:pt idx="3729">
                  <c:v>-1534.8344729999999</c:v>
                </c:pt>
                <c:pt idx="3730">
                  <c:v>-1532.13501</c:v>
                </c:pt>
                <c:pt idx="3731">
                  <c:v>-1528.0802000000001</c:v>
                </c:pt>
                <c:pt idx="3732">
                  <c:v>-1384.497192</c:v>
                </c:pt>
                <c:pt idx="3733">
                  <c:v>-1404.795044</c:v>
                </c:pt>
                <c:pt idx="3734">
                  <c:v>-1407.830078</c:v>
                </c:pt>
                <c:pt idx="3735">
                  <c:v>-1526.4738769999999</c:v>
                </c:pt>
                <c:pt idx="3736">
                  <c:v>-1496.758057</c:v>
                </c:pt>
                <c:pt idx="3737">
                  <c:v>-1587.6293949999999</c:v>
                </c:pt>
                <c:pt idx="3738">
                  <c:v>-1612.9404300000001</c:v>
                </c:pt>
                <c:pt idx="3739">
                  <c:v>-1497.3354489999999</c:v>
                </c:pt>
                <c:pt idx="3740">
                  <c:v>-1570.582764</c:v>
                </c:pt>
                <c:pt idx="3741">
                  <c:v>-1545.349487</c:v>
                </c:pt>
                <c:pt idx="3742">
                  <c:v>-1538.5413820000001</c:v>
                </c:pt>
                <c:pt idx="3743">
                  <c:v>-1477.883057</c:v>
                </c:pt>
                <c:pt idx="3744">
                  <c:v>-1470.7113039999999</c:v>
                </c:pt>
                <c:pt idx="3745">
                  <c:v>-1466.771606</c:v>
                </c:pt>
                <c:pt idx="3746">
                  <c:v>-1546.0115969999999</c:v>
                </c:pt>
                <c:pt idx="3747">
                  <c:v>-1560.5979</c:v>
                </c:pt>
                <c:pt idx="3748">
                  <c:v>-1551.1392820000001</c:v>
                </c:pt>
                <c:pt idx="3749">
                  <c:v>-1505.983643</c:v>
                </c:pt>
                <c:pt idx="3750">
                  <c:v>-1645.946289</c:v>
                </c:pt>
                <c:pt idx="3751">
                  <c:v>-1630.0780030000001</c:v>
                </c:pt>
                <c:pt idx="3752">
                  <c:v>-1412.772461</c:v>
                </c:pt>
                <c:pt idx="3753">
                  <c:v>-1473.3955080000001</c:v>
                </c:pt>
                <c:pt idx="3754">
                  <c:v>-1617.211182</c:v>
                </c:pt>
                <c:pt idx="3755">
                  <c:v>-1496.341919</c:v>
                </c:pt>
                <c:pt idx="3756">
                  <c:v>-1577.1423339999999</c:v>
                </c:pt>
                <c:pt idx="3757">
                  <c:v>-1610.5804439999999</c:v>
                </c:pt>
                <c:pt idx="3758">
                  <c:v>-1442.9770510000001</c:v>
                </c:pt>
                <c:pt idx="3759">
                  <c:v>-1467.0035399999999</c:v>
                </c:pt>
                <c:pt idx="3760">
                  <c:v>-1527.8583980000001</c:v>
                </c:pt>
                <c:pt idx="3761">
                  <c:v>-1452.412476</c:v>
                </c:pt>
                <c:pt idx="3762">
                  <c:v>-1469.8836670000001</c:v>
                </c:pt>
                <c:pt idx="3763">
                  <c:v>-1522.2392580000001</c:v>
                </c:pt>
                <c:pt idx="3764">
                  <c:v>-1404.1024170000001</c:v>
                </c:pt>
                <c:pt idx="3765">
                  <c:v>-1487.445557</c:v>
                </c:pt>
                <c:pt idx="3766">
                  <c:v>-1509.2143550000001</c:v>
                </c:pt>
                <c:pt idx="3767">
                  <c:v>-1525.722168</c:v>
                </c:pt>
                <c:pt idx="3768">
                  <c:v>-1604.5992429999999</c:v>
                </c:pt>
                <c:pt idx="3769">
                  <c:v>-1610.5112300000001</c:v>
                </c:pt>
                <c:pt idx="3770">
                  <c:v>-1577.7426760000001</c:v>
                </c:pt>
                <c:pt idx="3771">
                  <c:v>-1515.3579099999999</c:v>
                </c:pt>
                <c:pt idx="3772">
                  <c:v>-1534.251831</c:v>
                </c:pt>
                <c:pt idx="3773">
                  <c:v>-1571.7055660000001</c:v>
                </c:pt>
                <c:pt idx="3774">
                  <c:v>-1681.1938479999999</c:v>
                </c:pt>
                <c:pt idx="3775">
                  <c:v>-1621.0323490000001</c:v>
                </c:pt>
                <c:pt idx="3776">
                  <c:v>-1494.189697</c:v>
                </c:pt>
                <c:pt idx="3777">
                  <c:v>-1509.3995359999999</c:v>
                </c:pt>
                <c:pt idx="3778">
                  <c:v>-1436.8695070000001</c:v>
                </c:pt>
                <c:pt idx="3779">
                  <c:v>-1464.0417480000001</c:v>
                </c:pt>
                <c:pt idx="3780">
                  <c:v>-1521.334717</c:v>
                </c:pt>
                <c:pt idx="3781">
                  <c:v>-1558.678345</c:v>
                </c:pt>
                <c:pt idx="3782">
                  <c:v>-1635.3051760000001</c:v>
                </c:pt>
                <c:pt idx="3783">
                  <c:v>-1528.447754</c:v>
                </c:pt>
                <c:pt idx="3784">
                  <c:v>-1505.8519289999999</c:v>
                </c:pt>
                <c:pt idx="3785">
                  <c:v>-1625.89563</c:v>
                </c:pt>
                <c:pt idx="3786">
                  <c:v>-1574.6464840000001</c:v>
                </c:pt>
                <c:pt idx="3787">
                  <c:v>-1631.6236570000001</c:v>
                </c:pt>
                <c:pt idx="3788">
                  <c:v>-1697.1295170000001</c:v>
                </c:pt>
                <c:pt idx="3789">
                  <c:v>-1545.7052000000001</c:v>
                </c:pt>
                <c:pt idx="3790">
                  <c:v>-1618.5135499999999</c:v>
                </c:pt>
                <c:pt idx="3791">
                  <c:v>-1727.2117920000001</c:v>
                </c:pt>
                <c:pt idx="3792">
                  <c:v>-1735.1767580000001</c:v>
                </c:pt>
                <c:pt idx="3793">
                  <c:v>-1661.6958010000001</c:v>
                </c:pt>
                <c:pt idx="3794">
                  <c:v>-1738.803101</c:v>
                </c:pt>
                <c:pt idx="3795">
                  <c:v>-1699.4499510000001</c:v>
                </c:pt>
                <c:pt idx="3796">
                  <c:v>-1532.292725</c:v>
                </c:pt>
                <c:pt idx="3797">
                  <c:v>-1511.112061</c:v>
                </c:pt>
                <c:pt idx="3798">
                  <c:v>-1657.2510990000001</c:v>
                </c:pt>
                <c:pt idx="3799">
                  <c:v>-1648.9498289999999</c:v>
                </c:pt>
                <c:pt idx="3800">
                  <c:v>-1672.6082759999999</c:v>
                </c:pt>
                <c:pt idx="3801">
                  <c:v>-1639.1741939999999</c:v>
                </c:pt>
                <c:pt idx="3802">
                  <c:v>-1619.911987</c:v>
                </c:pt>
                <c:pt idx="3803">
                  <c:v>-1623.059814</c:v>
                </c:pt>
                <c:pt idx="3804">
                  <c:v>-1679.8046870000001</c:v>
                </c:pt>
                <c:pt idx="3805">
                  <c:v>-1498.970581</c:v>
                </c:pt>
                <c:pt idx="3806">
                  <c:v>-1488.1885990000001</c:v>
                </c:pt>
                <c:pt idx="3807">
                  <c:v>-1657.965698</c:v>
                </c:pt>
                <c:pt idx="3808">
                  <c:v>-1583.386475</c:v>
                </c:pt>
                <c:pt idx="3809">
                  <c:v>-1642.763428</c:v>
                </c:pt>
                <c:pt idx="3810">
                  <c:v>-1603.529663</c:v>
                </c:pt>
                <c:pt idx="3811">
                  <c:v>-1514.678711</c:v>
                </c:pt>
                <c:pt idx="3812">
                  <c:v>-1398.8041989999999</c:v>
                </c:pt>
                <c:pt idx="3813">
                  <c:v>-1522.246948</c:v>
                </c:pt>
                <c:pt idx="3814">
                  <c:v>-1625.4846190000001</c:v>
                </c:pt>
                <c:pt idx="3815">
                  <c:v>-1574.610596</c:v>
                </c:pt>
                <c:pt idx="3816">
                  <c:v>-1559.110107</c:v>
                </c:pt>
                <c:pt idx="3817">
                  <c:v>-1642.7719729999999</c:v>
                </c:pt>
                <c:pt idx="3818">
                  <c:v>-1595.4967039999999</c:v>
                </c:pt>
                <c:pt idx="3819">
                  <c:v>-1591.3157960000001</c:v>
                </c:pt>
                <c:pt idx="3820">
                  <c:v>-1593.1866460000001</c:v>
                </c:pt>
                <c:pt idx="3821">
                  <c:v>-1529.9136960000001</c:v>
                </c:pt>
                <c:pt idx="3822">
                  <c:v>-1739.602905</c:v>
                </c:pt>
                <c:pt idx="3823">
                  <c:v>-1566.2489009999999</c:v>
                </c:pt>
                <c:pt idx="3824">
                  <c:v>-1620.9970699999999</c:v>
                </c:pt>
                <c:pt idx="3825">
                  <c:v>-1508.9051509999999</c:v>
                </c:pt>
                <c:pt idx="3826">
                  <c:v>-1593.2485349999999</c:v>
                </c:pt>
                <c:pt idx="3827">
                  <c:v>-1545.1961670000001</c:v>
                </c:pt>
                <c:pt idx="3828">
                  <c:v>-1663.6888429999999</c:v>
                </c:pt>
                <c:pt idx="3829">
                  <c:v>-1607.8206789999999</c:v>
                </c:pt>
                <c:pt idx="3830">
                  <c:v>-1602.4030760000001</c:v>
                </c:pt>
                <c:pt idx="3831">
                  <c:v>-1593.4212649999999</c:v>
                </c:pt>
                <c:pt idx="3832">
                  <c:v>-1628.0888669999999</c:v>
                </c:pt>
                <c:pt idx="3833">
                  <c:v>-1648.6102289999999</c:v>
                </c:pt>
                <c:pt idx="3834">
                  <c:v>-1654.9144289999999</c:v>
                </c:pt>
                <c:pt idx="3835">
                  <c:v>-1599.154053</c:v>
                </c:pt>
                <c:pt idx="3836">
                  <c:v>-1628.9608149999999</c:v>
                </c:pt>
                <c:pt idx="3837">
                  <c:v>-1660.4564210000001</c:v>
                </c:pt>
                <c:pt idx="3838">
                  <c:v>-1496.938721</c:v>
                </c:pt>
                <c:pt idx="3839">
                  <c:v>-1659.250732</c:v>
                </c:pt>
                <c:pt idx="3840">
                  <c:v>-1740.239624</c:v>
                </c:pt>
                <c:pt idx="3841">
                  <c:v>-1764.7733149999999</c:v>
                </c:pt>
                <c:pt idx="3842">
                  <c:v>-1703.1870120000001</c:v>
                </c:pt>
                <c:pt idx="3843">
                  <c:v>-1661.194092</c:v>
                </c:pt>
                <c:pt idx="3844">
                  <c:v>-1732.137939</c:v>
                </c:pt>
                <c:pt idx="3845">
                  <c:v>-1735.1673579999999</c:v>
                </c:pt>
                <c:pt idx="3846">
                  <c:v>-1778.0054929999999</c:v>
                </c:pt>
                <c:pt idx="3847">
                  <c:v>-1735.6477050000001</c:v>
                </c:pt>
                <c:pt idx="3848">
                  <c:v>-1758.9071039999999</c:v>
                </c:pt>
                <c:pt idx="3849">
                  <c:v>-1778.8695070000001</c:v>
                </c:pt>
                <c:pt idx="3850">
                  <c:v>-1804.2768550000001</c:v>
                </c:pt>
                <c:pt idx="3851">
                  <c:v>-1775.102905</c:v>
                </c:pt>
                <c:pt idx="3852">
                  <c:v>-1804.6568600000001</c:v>
                </c:pt>
                <c:pt idx="3853">
                  <c:v>-1828.608154</c:v>
                </c:pt>
                <c:pt idx="3854">
                  <c:v>-1892.915283</c:v>
                </c:pt>
                <c:pt idx="3855">
                  <c:v>-1880.431885</c:v>
                </c:pt>
                <c:pt idx="3856">
                  <c:v>-1721.284302</c:v>
                </c:pt>
                <c:pt idx="3857">
                  <c:v>-1617.721802</c:v>
                </c:pt>
                <c:pt idx="3858">
                  <c:v>-1826.5158690000001</c:v>
                </c:pt>
                <c:pt idx="3859">
                  <c:v>-1841.8204350000001</c:v>
                </c:pt>
                <c:pt idx="3860">
                  <c:v>-1764.3107910000001</c:v>
                </c:pt>
                <c:pt idx="3861">
                  <c:v>-1775.0146480000001</c:v>
                </c:pt>
                <c:pt idx="3862">
                  <c:v>-1724.5582280000001</c:v>
                </c:pt>
                <c:pt idx="3863">
                  <c:v>-1615.1461179999999</c:v>
                </c:pt>
                <c:pt idx="3864">
                  <c:v>-1672.3204350000001</c:v>
                </c:pt>
                <c:pt idx="3865">
                  <c:v>-1716.3709719999999</c:v>
                </c:pt>
                <c:pt idx="3866">
                  <c:v>-1874.4201660000001</c:v>
                </c:pt>
                <c:pt idx="3867">
                  <c:v>-1841.428345</c:v>
                </c:pt>
                <c:pt idx="3868">
                  <c:v>-1514.2581789999999</c:v>
                </c:pt>
                <c:pt idx="3869">
                  <c:v>-1693.2418210000001</c:v>
                </c:pt>
                <c:pt idx="3870">
                  <c:v>-1749.9329829999999</c:v>
                </c:pt>
                <c:pt idx="3871">
                  <c:v>-1800.9892580000001</c:v>
                </c:pt>
                <c:pt idx="3872">
                  <c:v>-1641.771606</c:v>
                </c:pt>
                <c:pt idx="3873">
                  <c:v>-1606.057251</c:v>
                </c:pt>
                <c:pt idx="3874">
                  <c:v>-1613.133057</c:v>
                </c:pt>
                <c:pt idx="3875">
                  <c:v>-1593.704712</c:v>
                </c:pt>
                <c:pt idx="3876">
                  <c:v>-1704.9830320000001</c:v>
                </c:pt>
                <c:pt idx="3877">
                  <c:v>-1727.401245</c:v>
                </c:pt>
                <c:pt idx="3878">
                  <c:v>-1664.4169919999999</c:v>
                </c:pt>
                <c:pt idx="3879">
                  <c:v>-1719.8116460000001</c:v>
                </c:pt>
                <c:pt idx="3880">
                  <c:v>-1757.044189</c:v>
                </c:pt>
                <c:pt idx="3881">
                  <c:v>-1541.8404539999999</c:v>
                </c:pt>
                <c:pt idx="3882">
                  <c:v>-1591.251587</c:v>
                </c:pt>
                <c:pt idx="3883">
                  <c:v>-1571.3093260000001</c:v>
                </c:pt>
                <c:pt idx="3884">
                  <c:v>-1585.6473390000001</c:v>
                </c:pt>
                <c:pt idx="3885">
                  <c:v>-1603.2821039999999</c:v>
                </c:pt>
                <c:pt idx="3886">
                  <c:v>-1539.2653809999999</c:v>
                </c:pt>
                <c:pt idx="3887">
                  <c:v>-1575.8551030000001</c:v>
                </c:pt>
                <c:pt idx="3888">
                  <c:v>-1621.966064</c:v>
                </c:pt>
                <c:pt idx="3889">
                  <c:v>-1607.5401609999999</c:v>
                </c:pt>
                <c:pt idx="3890">
                  <c:v>-1527.4458010000001</c:v>
                </c:pt>
                <c:pt idx="3891">
                  <c:v>-1606.3164059999999</c:v>
                </c:pt>
                <c:pt idx="3892">
                  <c:v>-1580.981323</c:v>
                </c:pt>
                <c:pt idx="3893">
                  <c:v>-1485.0610349999999</c:v>
                </c:pt>
                <c:pt idx="3894">
                  <c:v>-1320.091797</c:v>
                </c:pt>
                <c:pt idx="3895">
                  <c:v>-1467.2738039999999</c:v>
                </c:pt>
                <c:pt idx="3896">
                  <c:v>-1451.976318</c:v>
                </c:pt>
                <c:pt idx="3897">
                  <c:v>-1325.482788</c:v>
                </c:pt>
                <c:pt idx="3898">
                  <c:v>-1480.764893</c:v>
                </c:pt>
                <c:pt idx="3899">
                  <c:v>-1392.3743899999999</c:v>
                </c:pt>
                <c:pt idx="3900">
                  <c:v>-1285.035889</c:v>
                </c:pt>
                <c:pt idx="3901">
                  <c:v>-1501.044189</c:v>
                </c:pt>
                <c:pt idx="3902">
                  <c:v>-1480.737061</c:v>
                </c:pt>
                <c:pt idx="3903">
                  <c:v>-1438.9167480000001</c:v>
                </c:pt>
                <c:pt idx="3904">
                  <c:v>-1437.301514</c:v>
                </c:pt>
                <c:pt idx="3905">
                  <c:v>-1360.9267580000001</c:v>
                </c:pt>
                <c:pt idx="3906">
                  <c:v>-1364.952759</c:v>
                </c:pt>
                <c:pt idx="3907">
                  <c:v>-1498.1376949999999</c:v>
                </c:pt>
                <c:pt idx="3908">
                  <c:v>-1342.8570560000001</c:v>
                </c:pt>
                <c:pt idx="3909">
                  <c:v>-1483.4833980000001</c:v>
                </c:pt>
                <c:pt idx="3910">
                  <c:v>-1492.3891599999999</c:v>
                </c:pt>
                <c:pt idx="3911">
                  <c:v>-1459.216919</c:v>
                </c:pt>
                <c:pt idx="3912">
                  <c:v>-1393.616943</c:v>
                </c:pt>
                <c:pt idx="3913">
                  <c:v>-1412.5543210000001</c:v>
                </c:pt>
                <c:pt idx="3914">
                  <c:v>-1436.972168</c:v>
                </c:pt>
                <c:pt idx="3915">
                  <c:v>-1394.864624</c:v>
                </c:pt>
                <c:pt idx="3916">
                  <c:v>-1446.869019</c:v>
                </c:pt>
                <c:pt idx="3917">
                  <c:v>-1489.376587</c:v>
                </c:pt>
                <c:pt idx="3918">
                  <c:v>-1407.166504</c:v>
                </c:pt>
                <c:pt idx="3919">
                  <c:v>-1461.4023440000001</c:v>
                </c:pt>
                <c:pt idx="3920">
                  <c:v>-1353.09375</c:v>
                </c:pt>
                <c:pt idx="3921">
                  <c:v>-1438.8636469999999</c:v>
                </c:pt>
                <c:pt idx="3922">
                  <c:v>-1443.4544679999999</c:v>
                </c:pt>
                <c:pt idx="3923">
                  <c:v>-1405.2476810000001</c:v>
                </c:pt>
                <c:pt idx="3924">
                  <c:v>-1449.428345</c:v>
                </c:pt>
                <c:pt idx="3925">
                  <c:v>-1496.0504149999999</c:v>
                </c:pt>
                <c:pt idx="3926">
                  <c:v>-1504.3242190000001</c:v>
                </c:pt>
                <c:pt idx="3927">
                  <c:v>-1498.6857910000001</c:v>
                </c:pt>
                <c:pt idx="3928">
                  <c:v>-1427.8438719999999</c:v>
                </c:pt>
                <c:pt idx="3929">
                  <c:v>-1286.3706050000001</c:v>
                </c:pt>
                <c:pt idx="3930">
                  <c:v>-1269.85022</c:v>
                </c:pt>
                <c:pt idx="3931">
                  <c:v>-1240.179443</c:v>
                </c:pt>
                <c:pt idx="3932">
                  <c:v>-1337.7404790000001</c:v>
                </c:pt>
                <c:pt idx="3933">
                  <c:v>-1270.6591800000001</c:v>
                </c:pt>
                <c:pt idx="3934">
                  <c:v>-1265.6450199999999</c:v>
                </c:pt>
                <c:pt idx="3935">
                  <c:v>-1497.0588379999999</c:v>
                </c:pt>
                <c:pt idx="3936">
                  <c:v>-1298.189453</c:v>
                </c:pt>
                <c:pt idx="3937">
                  <c:v>-1382.735596</c:v>
                </c:pt>
                <c:pt idx="3938">
                  <c:v>-1355.584961</c:v>
                </c:pt>
                <c:pt idx="3939">
                  <c:v>-1362.154053</c:v>
                </c:pt>
                <c:pt idx="3940">
                  <c:v>-1364.5722659999999</c:v>
                </c:pt>
                <c:pt idx="3941">
                  <c:v>-1338.8167719999999</c:v>
                </c:pt>
                <c:pt idx="3942">
                  <c:v>-1326.3851320000001</c:v>
                </c:pt>
                <c:pt idx="3943">
                  <c:v>-1336.466553</c:v>
                </c:pt>
                <c:pt idx="3944">
                  <c:v>-1303.267456</c:v>
                </c:pt>
                <c:pt idx="3945">
                  <c:v>-1329.940186</c:v>
                </c:pt>
                <c:pt idx="3946">
                  <c:v>-1301.682861</c:v>
                </c:pt>
                <c:pt idx="3947">
                  <c:v>-1340.243164</c:v>
                </c:pt>
                <c:pt idx="3948">
                  <c:v>-1280.9742429999999</c:v>
                </c:pt>
                <c:pt idx="3949">
                  <c:v>-1169.3244629999999</c:v>
                </c:pt>
                <c:pt idx="3950">
                  <c:v>-1279.096802</c:v>
                </c:pt>
                <c:pt idx="3951">
                  <c:v>-1387.056763</c:v>
                </c:pt>
                <c:pt idx="3952">
                  <c:v>-1478.3264160000001</c:v>
                </c:pt>
                <c:pt idx="3953">
                  <c:v>-1328.319336</c:v>
                </c:pt>
                <c:pt idx="3954">
                  <c:v>-1414.483643</c:v>
                </c:pt>
                <c:pt idx="3955">
                  <c:v>-1331.7430420000001</c:v>
                </c:pt>
                <c:pt idx="3956">
                  <c:v>-1353.343018</c:v>
                </c:pt>
                <c:pt idx="3957">
                  <c:v>-1359.2219239999999</c:v>
                </c:pt>
                <c:pt idx="3958">
                  <c:v>-1210.9848629999999</c:v>
                </c:pt>
                <c:pt idx="3959">
                  <c:v>-1481.049683</c:v>
                </c:pt>
                <c:pt idx="3960">
                  <c:v>-1447.3714600000001</c:v>
                </c:pt>
                <c:pt idx="3961">
                  <c:v>-1325.0325929999999</c:v>
                </c:pt>
                <c:pt idx="3962">
                  <c:v>-1454.333862</c:v>
                </c:pt>
                <c:pt idx="3963">
                  <c:v>-1284.9578859999999</c:v>
                </c:pt>
                <c:pt idx="3964">
                  <c:v>-1397.8009030000001</c:v>
                </c:pt>
                <c:pt idx="3965">
                  <c:v>-1390.0177000000001</c:v>
                </c:pt>
                <c:pt idx="3966">
                  <c:v>-1399.962769</c:v>
                </c:pt>
                <c:pt idx="3967">
                  <c:v>-1426.542725</c:v>
                </c:pt>
                <c:pt idx="3968">
                  <c:v>-1332.6870120000001</c:v>
                </c:pt>
                <c:pt idx="3969">
                  <c:v>-1408.619019</c:v>
                </c:pt>
                <c:pt idx="3970">
                  <c:v>-1335.4678960000001</c:v>
                </c:pt>
                <c:pt idx="3971">
                  <c:v>-1500.4461670000001</c:v>
                </c:pt>
                <c:pt idx="3972">
                  <c:v>-1384.107788</c:v>
                </c:pt>
                <c:pt idx="3973">
                  <c:v>-1378.855591</c:v>
                </c:pt>
                <c:pt idx="3974">
                  <c:v>-1520.9241939999999</c:v>
                </c:pt>
                <c:pt idx="3975">
                  <c:v>-1423.0952150000001</c:v>
                </c:pt>
                <c:pt idx="3976">
                  <c:v>-1452.652832</c:v>
                </c:pt>
                <c:pt idx="3977">
                  <c:v>-1482.793457</c:v>
                </c:pt>
                <c:pt idx="3978">
                  <c:v>-1476.319336</c:v>
                </c:pt>
                <c:pt idx="3979">
                  <c:v>-1511.831909</c:v>
                </c:pt>
                <c:pt idx="3980">
                  <c:v>-1517.2211910000001</c:v>
                </c:pt>
                <c:pt idx="3981">
                  <c:v>-1507.6136469999999</c:v>
                </c:pt>
                <c:pt idx="3982">
                  <c:v>-1518.8073730000001</c:v>
                </c:pt>
                <c:pt idx="3983">
                  <c:v>-1450.4902340000001</c:v>
                </c:pt>
                <c:pt idx="3984">
                  <c:v>-1522.484375</c:v>
                </c:pt>
                <c:pt idx="3985">
                  <c:v>-1405.9930420000001</c:v>
                </c:pt>
                <c:pt idx="3986">
                  <c:v>-1671.181885</c:v>
                </c:pt>
                <c:pt idx="3987">
                  <c:v>-1767.345703</c:v>
                </c:pt>
                <c:pt idx="3988">
                  <c:v>-1622.8104249999999</c:v>
                </c:pt>
                <c:pt idx="3989">
                  <c:v>-1679.9233400000001</c:v>
                </c:pt>
                <c:pt idx="3990">
                  <c:v>-1689.8828120000001</c:v>
                </c:pt>
                <c:pt idx="3991">
                  <c:v>-1657.0139160000001</c:v>
                </c:pt>
                <c:pt idx="3992">
                  <c:v>-1689.904663</c:v>
                </c:pt>
                <c:pt idx="3993">
                  <c:v>-1723.21875</c:v>
                </c:pt>
                <c:pt idx="3994">
                  <c:v>-1734.2042240000001</c:v>
                </c:pt>
                <c:pt idx="3995">
                  <c:v>-1609.717163</c:v>
                </c:pt>
                <c:pt idx="3996">
                  <c:v>-1665.2695309999999</c:v>
                </c:pt>
                <c:pt idx="3997">
                  <c:v>-1681.602173</c:v>
                </c:pt>
                <c:pt idx="3998">
                  <c:v>-1700.911865</c:v>
                </c:pt>
                <c:pt idx="3999">
                  <c:v>-1746.16687</c:v>
                </c:pt>
                <c:pt idx="4000">
                  <c:v>-1677.3312989999999</c:v>
                </c:pt>
                <c:pt idx="4001">
                  <c:v>-1926.618164</c:v>
                </c:pt>
                <c:pt idx="4002">
                  <c:v>-1822.4672849999999</c:v>
                </c:pt>
                <c:pt idx="4003">
                  <c:v>-1864.263428</c:v>
                </c:pt>
                <c:pt idx="4004">
                  <c:v>-1789.8217770000001</c:v>
                </c:pt>
                <c:pt idx="4005">
                  <c:v>-1742.377563</c:v>
                </c:pt>
                <c:pt idx="4006">
                  <c:v>-1761.444336</c:v>
                </c:pt>
                <c:pt idx="4007">
                  <c:v>-1662.7391359999999</c:v>
                </c:pt>
                <c:pt idx="4008">
                  <c:v>-1559.7089840000001</c:v>
                </c:pt>
                <c:pt idx="4009">
                  <c:v>-1844.5367429999999</c:v>
                </c:pt>
                <c:pt idx="4010">
                  <c:v>-1819.4517820000001</c:v>
                </c:pt>
                <c:pt idx="4011">
                  <c:v>-1796.9255370000001</c:v>
                </c:pt>
                <c:pt idx="4012">
                  <c:v>-1835.479004</c:v>
                </c:pt>
                <c:pt idx="4013">
                  <c:v>-1808.692505</c:v>
                </c:pt>
                <c:pt idx="4014">
                  <c:v>-1726.763428</c:v>
                </c:pt>
                <c:pt idx="4015">
                  <c:v>-1702.2322999999999</c:v>
                </c:pt>
                <c:pt idx="4016">
                  <c:v>-1851.2379149999999</c:v>
                </c:pt>
                <c:pt idx="4017">
                  <c:v>-1799.8167719999999</c:v>
                </c:pt>
                <c:pt idx="4018">
                  <c:v>-1795.85376</c:v>
                </c:pt>
                <c:pt idx="4019">
                  <c:v>-1750.205322</c:v>
                </c:pt>
                <c:pt idx="4020">
                  <c:v>-1841.4604489999999</c:v>
                </c:pt>
                <c:pt idx="4021">
                  <c:v>-1843.895996</c:v>
                </c:pt>
                <c:pt idx="4022">
                  <c:v>-1812.053711</c:v>
                </c:pt>
                <c:pt idx="4023">
                  <c:v>-1890.2945560000001</c:v>
                </c:pt>
                <c:pt idx="4024">
                  <c:v>-1792.340942</c:v>
                </c:pt>
                <c:pt idx="4025">
                  <c:v>-1853.2531739999999</c:v>
                </c:pt>
                <c:pt idx="4026">
                  <c:v>-1831.509644</c:v>
                </c:pt>
                <c:pt idx="4027">
                  <c:v>-1929.2799070000001</c:v>
                </c:pt>
                <c:pt idx="4028">
                  <c:v>-1771.8682859999999</c:v>
                </c:pt>
                <c:pt idx="4029">
                  <c:v>-1897.0770259999999</c:v>
                </c:pt>
                <c:pt idx="4030">
                  <c:v>-1833.959351</c:v>
                </c:pt>
                <c:pt idx="4031">
                  <c:v>-1822.4678960000001</c:v>
                </c:pt>
                <c:pt idx="4032">
                  <c:v>-1887.1345209999999</c:v>
                </c:pt>
                <c:pt idx="4033">
                  <c:v>-1900.5642089999999</c:v>
                </c:pt>
                <c:pt idx="4034">
                  <c:v>-1964.5946039999999</c:v>
                </c:pt>
                <c:pt idx="4035">
                  <c:v>-1968.213745</c:v>
                </c:pt>
                <c:pt idx="4036">
                  <c:v>-2041.7977289999999</c:v>
                </c:pt>
                <c:pt idx="4037">
                  <c:v>-2067.2375489999999</c:v>
                </c:pt>
                <c:pt idx="4038">
                  <c:v>-2011.0153809999999</c:v>
                </c:pt>
                <c:pt idx="4039">
                  <c:v>-1926.4011230000001</c:v>
                </c:pt>
                <c:pt idx="4040">
                  <c:v>-1854.6906739999999</c:v>
                </c:pt>
                <c:pt idx="4041">
                  <c:v>-1957.576538</c:v>
                </c:pt>
                <c:pt idx="4042">
                  <c:v>-1883.6511230000001</c:v>
                </c:pt>
                <c:pt idx="4043">
                  <c:v>-1939.3907469999999</c:v>
                </c:pt>
                <c:pt idx="4044">
                  <c:v>-1943.096802</c:v>
                </c:pt>
                <c:pt idx="4045">
                  <c:v>-1952.7060550000001</c:v>
                </c:pt>
                <c:pt idx="4046">
                  <c:v>-1951.3046870000001</c:v>
                </c:pt>
                <c:pt idx="4047">
                  <c:v>-2090.2609859999998</c:v>
                </c:pt>
                <c:pt idx="4048">
                  <c:v>-1941.990356</c:v>
                </c:pt>
                <c:pt idx="4049">
                  <c:v>-2006.4018550000001</c:v>
                </c:pt>
                <c:pt idx="4050">
                  <c:v>-2032.8248289999999</c:v>
                </c:pt>
                <c:pt idx="4051">
                  <c:v>-2057.9160160000001</c:v>
                </c:pt>
                <c:pt idx="4052">
                  <c:v>-2010.2380370000001</c:v>
                </c:pt>
                <c:pt idx="4053">
                  <c:v>-1895.307861</c:v>
                </c:pt>
                <c:pt idx="4054">
                  <c:v>-1951.7532960000001</c:v>
                </c:pt>
                <c:pt idx="4055">
                  <c:v>-2057.7497560000002</c:v>
                </c:pt>
                <c:pt idx="4056">
                  <c:v>-2083.1396479999999</c:v>
                </c:pt>
                <c:pt idx="4057">
                  <c:v>-1866.426514</c:v>
                </c:pt>
                <c:pt idx="4058">
                  <c:v>-2247.6889649999998</c:v>
                </c:pt>
                <c:pt idx="4059">
                  <c:v>-2067.7683109999998</c:v>
                </c:pt>
                <c:pt idx="4060">
                  <c:v>-1966.5042719999999</c:v>
                </c:pt>
                <c:pt idx="4061">
                  <c:v>-2067.8154300000001</c:v>
                </c:pt>
                <c:pt idx="4062">
                  <c:v>-1964.5345460000001</c:v>
                </c:pt>
                <c:pt idx="4063">
                  <c:v>-1967.638794</c:v>
                </c:pt>
                <c:pt idx="4064">
                  <c:v>-2003.3482670000001</c:v>
                </c:pt>
                <c:pt idx="4065">
                  <c:v>-2018.479126</c:v>
                </c:pt>
                <c:pt idx="4066">
                  <c:v>-1962.9129640000001</c:v>
                </c:pt>
                <c:pt idx="4067">
                  <c:v>-2005.3790280000001</c:v>
                </c:pt>
                <c:pt idx="4068">
                  <c:v>-1949.473755</c:v>
                </c:pt>
                <c:pt idx="4069">
                  <c:v>-2031.440552</c:v>
                </c:pt>
                <c:pt idx="4070">
                  <c:v>-2017.068481</c:v>
                </c:pt>
                <c:pt idx="4071">
                  <c:v>-2058.4257809999999</c:v>
                </c:pt>
                <c:pt idx="4072">
                  <c:v>-2099.2456050000001</c:v>
                </c:pt>
                <c:pt idx="4073">
                  <c:v>-1943.04126</c:v>
                </c:pt>
                <c:pt idx="4074">
                  <c:v>-2085.6535640000002</c:v>
                </c:pt>
                <c:pt idx="4075">
                  <c:v>-2039.392212</c:v>
                </c:pt>
                <c:pt idx="4076">
                  <c:v>-2092.5947270000001</c:v>
                </c:pt>
                <c:pt idx="4077">
                  <c:v>-2088.124268</c:v>
                </c:pt>
                <c:pt idx="4078">
                  <c:v>-1864.8046870000001</c:v>
                </c:pt>
                <c:pt idx="4079">
                  <c:v>-1860.2801509999999</c:v>
                </c:pt>
                <c:pt idx="4080">
                  <c:v>-1864.598999</c:v>
                </c:pt>
                <c:pt idx="4081">
                  <c:v>-1979.996948</c:v>
                </c:pt>
                <c:pt idx="4082">
                  <c:v>-1952.824341</c:v>
                </c:pt>
                <c:pt idx="4083">
                  <c:v>-1979.809692</c:v>
                </c:pt>
                <c:pt idx="4084">
                  <c:v>-1908.8610839999999</c:v>
                </c:pt>
                <c:pt idx="4085">
                  <c:v>-2187.8254390000002</c:v>
                </c:pt>
                <c:pt idx="4086">
                  <c:v>-2008.0852050000001</c:v>
                </c:pt>
                <c:pt idx="4087">
                  <c:v>-2025.18103</c:v>
                </c:pt>
                <c:pt idx="4088">
                  <c:v>-2013.0010990000001</c:v>
                </c:pt>
                <c:pt idx="4089">
                  <c:v>-2087.8610840000001</c:v>
                </c:pt>
                <c:pt idx="4090">
                  <c:v>-1986.7923579999999</c:v>
                </c:pt>
                <c:pt idx="4091">
                  <c:v>-2031.777466</c:v>
                </c:pt>
                <c:pt idx="4092">
                  <c:v>-2125.438721</c:v>
                </c:pt>
                <c:pt idx="4093">
                  <c:v>-2014.794922</c:v>
                </c:pt>
                <c:pt idx="4094">
                  <c:v>-1952.865601</c:v>
                </c:pt>
                <c:pt idx="4095">
                  <c:v>-2019.319092</c:v>
                </c:pt>
                <c:pt idx="4096">
                  <c:v>-1985.5288089999999</c:v>
                </c:pt>
                <c:pt idx="4097">
                  <c:v>-2107.1757809999999</c:v>
                </c:pt>
                <c:pt idx="4098">
                  <c:v>-2002.474731</c:v>
                </c:pt>
                <c:pt idx="4099">
                  <c:v>-1954.090698</c:v>
                </c:pt>
                <c:pt idx="4100">
                  <c:v>-1991.8695070000001</c:v>
                </c:pt>
                <c:pt idx="4101">
                  <c:v>-1900.5203859999999</c:v>
                </c:pt>
                <c:pt idx="4102">
                  <c:v>-1903.552246</c:v>
                </c:pt>
                <c:pt idx="4103">
                  <c:v>-1954.8270259999999</c:v>
                </c:pt>
                <c:pt idx="4104">
                  <c:v>-1953.224365</c:v>
                </c:pt>
                <c:pt idx="4105">
                  <c:v>-1963.1051030000001</c:v>
                </c:pt>
                <c:pt idx="4106">
                  <c:v>-1908.134033</c:v>
                </c:pt>
                <c:pt idx="4107">
                  <c:v>-2012.674561</c:v>
                </c:pt>
                <c:pt idx="4108">
                  <c:v>-2030.799561</c:v>
                </c:pt>
                <c:pt idx="4109">
                  <c:v>-2009.929932</c:v>
                </c:pt>
                <c:pt idx="4110">
                  <c:v>-2049.029297</c:v>
                </c:pt>
                <c:pt idx="4111">
                  <c:v>-2097.8427729999999</c:v>
                </c:pt>
                <c:pt idx="4112">
                  <c:v>-2061.680664</c:v>
                </c:pt>
                <c:pt idx="4113">
                  <c:v>-2090.7844239999999</c:v>
                </c:pt>
                <c:pt idx="4114">
                  <c:v>-2222.2058109999998</c:v>
                </c:pt>
                <c:pt idx="4115">
                  <c:v>-2141.9616700000001</c:v>
                </c:pt>
                <c:pt idx="4116">
                  <c:v>-2198.9438479999999</c:v>
                </c:pt>
                <c:pt idx="4117">
                  <c:v>-2165.9658199999999</c:v>
                </c:pt>
                <c:pt idx="4118">
                  <c:v>-2204.3530270000001</c:v>
                </c:pt>
                <c:pt idx="4119">
                  <c:v>-2113.001953</c:v>
                </c:pt>
                <c:pt idx="4120">
                  <c:v>-2229.6435550000001</c:v>
                </c:pt>
                <c:pt idx="4121">
                  <c:v>-2268.8659670000002</c:v>
                </c:pt>
                <c:pt idx="4122">
                  <c:v>-2323.139404</c:v>
                </c:pt>
                <c:pt idx="4123">
                  <c:v>-2293.9885250000002</c:v>
                </c:pt>
                <c:pt idx="4124">
                  <c:v>-2213.7109369999998</c:v>
                </c:pt>
                <c:pt idx="4125">
                  <c:v>-2143.55249</c:v>
                </c:pt>
                <c:pt idx="4126">
                  <c:v>-2261.8823240000002</c:v>
                </c:pt>
                <c:pt idx="4127">
                  <c:v>-2226.9963379999999</c:v>
                </c:pt>
                <c:pt idx="4128">
                  <c:v>-2256.9438479999999</c:v>
                </c:pt>
                <c:pt idx="4129">
                  <c:v>-2370.9323730000001</c:v>
                </c:pt>
                <c:pt idx="4130">
                  <c:v>-2286.1071780000002</c:v>
                </c:pt>
                <c:pt idx="4131">
                  <c:v>-2396.9213869999999</c:v>
                </c:pt>
                <c:pt idx="4132">
                  <c:v>-2302.1967770000001</c:v>
                </c:pt>
                <c:pt idx="4133">
                  <c:v>-2297.91626</c:v>
                </c:pt>
                <c:pt idx="4134">
                  <c:v>-2319.857422</c:v>
                </c:pt>
                <c:pt idx="4135">
                  <c:v>-2440.8686520000001</c:v>
                </c:pt>
                <c:pt idx="4136">
                  <c:v>-2433.97876</c:v>
                </c:pt>
                <c:pt idx="4137">
                  <c:v>-2381.6748050000001</c:v>
                </c:pt>
                <c:pt idx="4138">
                  <c:v>-2311.8334960000002</c:v>
                </c:pt>
                <c:pt idx="4139">
                  <c:v>-2306.5532229999999</c:v>
                </c:pt>
                <c:pt idx="4140">
                  <c:v>-2392.463135</c:v>
                </c:pt>
                <c:pt idx="4141">
                  <c:v>-2353.8120119999999</c:v>
                </c:pt>
                <c:pt idx="4142">
                  <c:v>-2424.9975589999999</c:v>
                </c:pt>
                <c:pt idx="4143">
                  <c:v>-2352.9895019999999</c:v>
                </c:pt>
                <c:pt idx="4144">
                  <c:v>-2364.3032229999999</c:v>
                </c:pt>
                <c:pt idx="4145">
                  <c:v>-2414.08374</c:v>
                </c:pt>
                <c:pt idx="4146">
                  <c:v>-2375.405029</c:v>
                </c:pt>
                <c:pt idx="4147">
                  <c:v>-2339.1809079999998</c:v>
                </c:pt>
                <c:pt idx="4148">
                  <c:v>-2480.7683109999998</c:v>
                </c:pt>
                <c:pt idx="4149">
                  <c:v>-2440.7380370000001</c:v>
                </c:pt>
                <c:pt idx="4150">
                  <c:v>-2300.6784670000002</c:v>
                </c:pt>
                <c:pt idx="4151">
                  <c:v>-2404.1511230000001</c:v>
                </c:pt>
                <c:pt idx="4152">
                  <c:v>-2422.0351559999999</c:v>
                </c:pt>
                <c:pt idx="4153">
                  <c:v>-2482.1196289999998</c:v>
                </c:pt>
                <c:pt idx="4154">
                  <c:v>-2341.3881839999999</c:v>
                </c:pt>
                <c:pt idx="4155">
                  <c:v>-2421.8996579999998</c:v>
                </c:pt>
                <c:pt idx="4156">
                  <c:v>-2365.85376</c:v>
                </c:pt>
                <c:pt idx="4157">
                  <c:v>-2314.695557</c:v>
                </c:pt>
                <c:pt idx="4158">
                  <c:v>-2471.4953609999998</c:v>
                </c:pt>
                <c:pt idx="4159">
                  <c:v>-2523.9372560000002</c:v>
                </c:pt>
                <c:pt idx="4160">
                  <c:v>-2507.3630370000001</c:v>
                </c:pt>
                <c:pt idx="4161">
                  <c:v>-2514.5673830000001</c:v>
                </c:pt>
                <c:pt idx="4162">
                  <c:v>-2455.3896479999999</c:v>
                </c:pt>
                <c:pt idx="4163">
                  <c:v>-2513.2141109999998</c:v>
                </c:pt>
                <c:pt idx="4164">
                  <c:v>-2572.8244629999999</c:v>
                </c:pt>
                <c:pt idx="4165">
                  <c:v>-2445.7700199999999</c:v>
                </c:pt>
                <c:pt idx="4166">
                  <c:v>-2479.0122070000002</c:v>
                </c:pt>
                <c:pt idx="4167">
                  <c:v>-2567.8874510000001</c:v>
                </c:pt>
                <c:pt idx="4168">
                  <c:v>-2545.5405270000001</c:v>
                </c:pt>
                <c:pt idx="4169">
                  <c:v>-2518.2709960000002</c:v>
                </c:pt>
                <c:pt idx="4170">
                  <c:v>-2490.2089839999999</c:v>
                </c:pt>
                <c:pt idx="4171">
                  <c:v>-2511.506836</c:v>
                </c:pt>
                <c:pt idx="4172">
                  <c:v>-2467.0659179999998</c:v>
                </c:pt>
                <c:pt idx="4173">
                  <c:v>-2431.8000489999999</c:v>
                </c:pt>
                <c:pt idx="4174">
                  <c:v>-2430.7922359999998</c:v>
                </c:pt>
                <c:pt idx="4175">
                  <c:v>-2515.619385</c:v>
                </c:pt>
                <c:pt idx="4176">
                  <c:v>-2570.016846</c:v>
                </c:pt>
                <c:pt idx="4177">
                  <c:v>-2541.779297</c:v>
                </c:pt>
                <c:pt idx="4178">
                  <c:v>-2626.4938959999999</c:v>
                </c:pt>
                <c:pt idx="4179">
                  <c:v>-2488.5180660000001</c:v>
                </c:pt>
                <c:pt idx="4180">
                  <c:v>-2502.1748050000001</c:v>
                </c:pt>
                <c:pt idx="4181">
                  <c:v>-2561.8063959999999</c:v>
                </c:pt>
                <c:pt idx="4182">
                  <c:v>-2545.5043949999999</c:v>
                </c:pt>
                <c:pt idx="4183">
                  <c:v>-2591.2971189999998</c:v>
                </c:pt>
                <c:pt idx="4184">
                  <c:v>-2492.1286620000001</c:v>
                </c:pt>
                <c:pt idx="4185">
                  <c:v>-2553.0063479999999</c:v>
                </c:pt>
                <c:pt idx="4186">
                  <c:v>-2666.086914</c:v>
                </c:pt>
                <c:pt idx="4187">
                  <c:v>-2480.156982</c:v>
                </c:pt>
                <c:pt idx="4188">
                  <c:v>-2525.661865</c:v>
                </c:pt>
                <c:pt idx="4189">
                  <c:v>-2426.4013669999999</c:v>
                </c:pt>
                <c:pt idx="4190">
                  <c:v>-2380.9460450000001</c:v>
                </c:pt>
                <c:pt idx="4191">
                  <c:v>-2533.6765140000002</c:v>
                </c:pt>
                <c:pt idx="4192">
                  <c:v>-2468.959961</c:v>
                </c:pt>
                <c:pt idx="4193">
                  <c:v>-2502.1367190000001</c:v>
                </c:pt>
                <c:pt idx="4194">
                  <c:v>-2500.3054200000001</c:v>
                </c:pt>
                <c:pt idx="4195">
                  <c:v>-2442.3034670000002</c:v>
                </c:pt>
                <c:pt idx="4196">
                  <c:v>-2504.4213869999999</c:v>
                </c:pt>
                <c:pt idx="4197">
                  <c:v>-2520.5139159999999</c:v>
                </c:pt>
                <c:pt idx="4198">
                  <c:v>-2598.7829590000001</c:v>
                </c:pt>
                <c:pt idx="4199">
                  <c:v>-2618.8178710000002</c:v>
                </c:pt>
                <c:pt idx="4200">
                  <c:v>-2541.8432619999999</c:v>
                </c:pt>
                <c:pt idx="4201">
                  <c:v>-2384.0390619999998</c:v>
                </c:pt>
                <c:pt idx="4202">
                  <c:v>-2526.0434570000002</c:v>
                </c:pt>
                <c:pt idx="4203">
                  <c:v>-2471.0261230000001</c:v>
                </c:pt>
                <c:pt idx="4204">
                  <c:v>-2571.505615</c:v>
                </c:pt>
                <c:pt idx="4205">
                  <c:v>-2522.6091310000002</c:v>
                </c:pt>
                <c:pt idx="4206">
                  <c:v>-2493.9470209999999</c:v>
                </c:pt>
                <c:pt idx="4207">
                  <c:v>-2488.1345209999999</c:v>
                </c:pt>
                <c:pt idx="4208">
                  <c:v>-2521.936279</c:v>
                </c:pt>
                <c:pt idx="4209">
                  <c:v>-2610.7265619999998</c:v>
                </c:pt>
                <c:pt idx="4210">
                  <c:v>-2441.4770509999998</c:v>
                </c:pt>
                <c:pt idx="4211">
                  <c:v>-2486.3171390000002</c:v>
                </c:pt>
                <c:pt idx="4212">
                  <c:v>-2501.4262699999999</c:v>
                </c:pt>
                <c:pt idx="4213">
                  <c:v>-2672.617432</c:v>
                </c:pt>
                <c:pt idx="4214">
                  <c:v>-2439.1044919999999</c:v>
                </c:pt>
                <c:pt idx="4215">
                  <c:v>-2446.4052729999999</c:v>
                </c:pt>
                <c:pt idx="4216">
                  <c:v>-2566.9572750000002</c:v>
                </c:pt>
                <c:pt idx="4217">
                  <c:v>-2517.3259280000002</c:v>
                </c:pt>
                <c:pt idx="4218">
                  <c:v>-2406.126221</c:v>
                </c:pt>
                <c:pt idx="4219">
                  <c:v>-2580.4252929999998</c:v>
                </c:pt>
                <c:pt idx="4220">
                  <c:v>-2498.7094729999999</c:v>
                </c:pt>
                <c:pt idx="4221">
                  <c:v>-2436.5546869999998</c:v>
                </c:pt>
                <c:pt idx="4222">
                  <c:v>-2425.483643</c:v>
                </c:pt>
                <c:pt idx="4223">
                  <c:v>-2270.2697750000002</c:v>
                </c:pt>
                <c:pt idx="4224">
                  <c:v>-2419.0024410000001</c:v>
                </c:pt>
                <c:pt idx="4225">
                  <c:v>-2450.8254390000002</c:v>
                </c:pt>
                <c:pt idx="4226">
                  <c:v>-2496.2563479999999</c:v>
                </c:pt>
                <c:pt idx="4227">
                  <c:v>-2532.3498540000001</c:v>
                </c:pt>
                <c:pt idx="4228">
                  <c:v>-2440.048096</c:v>
                </c:pt>
                <c:pt idx="4229">
                  <c:v>-2422.2204590000001</c:v>
                </c:pt>
                <c:pt idx="4230">
                  <c:v>-2305.2475589999999</c:v>
                </c:pt>
                <c:pt idx="4231">
                  <c:v>-2284.2365719999998</c:v>
                </c:pt>
                <c:pt idx="4232">
                  <c:v>-2395.9179690000001</c:v>
                </c:pt>
                <c:pt idx="4233">
                  <c:v>-2454.6745609999998</c:v>
                </c:pt>
                <c:pt idx="4234">
                  <c:v>-2319.0249020000001</c:v>
                </c:pt>
                <c:pt idx="4235">
                  <c:v>-2349.2827149999998</c:v>
                </c:pt>
                <c:pt idx="4236">
                  <c:v>-2418.7373050000001</c:v>
                </c:pt>
                <c:pt idx="4237">
                  <c:v>-2362.9406739999999</c:v>
                </c:pt>
                <c:pt idx="4238">
                  <c:v>-2417.595703</c:v>
                </c:pt>
                <c:pt idx="4239">
                  <c:v>-2353.7810060000002</c:v>
                </c:pt>
                <c:pt idx="4240">
                  <c:v>-2248.3454590000001</c:v>
                </c:pt>
                <c:pt idx="4241">
                  <c:v>-2370.0830080000001</c:v>
                </c:pt>
                <c:pt idx="4242">
                  <c:v>-2241.7048340000001</c:v>
                </c:pt>
                <c:pt idx="4243">
                  <c:v>-2339.6640619999998</c:v>
                </c:pt>
                <c:pt idx="4244">
                  <c:v>-2458.7246089999999</c:v>
                </c:pt>
                <c:pt idx="4245">
                  <c:v>-2362.2966310000002</c:v>
                </c:pt>
                <c:pt idx="4246">
                  <c:v>-2365.9409179999998</c:v>
                </c:pt>
                <c:pt idx="4247">
                  <c:v>-2218.8896479999999</c:v>
                </c:pt>
                <c:pt idx="4248">
                  <c:v>-2275.3666990000002</c:v>
                </c:pt>
                <c:pt idx="4249">
                  <c:v>-2226.3298340000001</c:v>
                </c:pt>
                <c:pt idx="4250">
                  <c:v>-2264.8386230000001</c:v>
                </c:pt>
                <c:pt idx="4251">
                  <c:v>-2197.819336</c:v>
                </c:pt>
                <c:pt idx="4252">
                  <c:v>-2255.7617190000001</c:v>
                </c:pt>
                <c:pt idx="4253">
                  <c:v>-2240.4284670000002</c:v>
                </c:pt>
                <c:pt idx="4254">
                  <c:v>-2234.7790530000002</c:v>
                </c:pt>
                <c:pt idx="4255">
                  <c:v>-2116.0358890000002</c:v>
                </c:pt>
                <c:pt idx="4256">
                  <c:v>-2193.0908199999999</c:v>
                </c:pt>
                <c:pt idx="4257">
                  <c:v>-2241.7128910000001</c:v>
                </c:pt>
                <c:pt idx="4258">
                  <c:v>-2235.841797</c:v>
                </c:pt>
                <c:pt idx="4259">
                  <c:v>-2302.1342770000001</c:v>
                </c:pt>
                <c:pt idx="4260">
                  <c:v>-2251.0634770000001</c:v>
                </c:pt>
                <c:pt idx="4261">
                  <c:v>-2175.6171869999998</c:v>
                </c:pt>
                <c:pt idx="4262">
                  <c:v>-2129.6030270000001</c:v>
                </c:pt>
                <c:pt idx="4263">
                  <c:v>-2141.5048830000001</c:v>
                </c:pt>
                <c:pt idx="4264">
                  <c:v>-2367.0170899999998</c:v>
                </c:pt>
                <c:pt idx="4265">
                  <c:v>-2128.4194339999999</c:v>
                </c:pt>
                <c:pt idx="4266">
                  <c:v>-2162.1496579999998</c:v>
                </c:pt>
                <c:pt idx="4267">
                  <c:v>-2136.65625</c:v>
                </c:pt>
                <c:pt idx="4268">
                  <c:v>-2099.15625</c:v>
                </c:pt>
                <c:pt idx="4269">
                  <c:v>-2121.2348630000001</c:v>
                </c:pt>
                <c:pt idx="4270">
                  <c:v>-2148.2539059999999</c:v>
                </c:pt>
                <c:pt idx="4271">
                  <c:v>-2083.4741210000002</c:v>
                </c:pt>
                <c:pt idx="4272">
                  <c:v>-2232.296143</c:v>
                </c:pt>
                <c:pt idx="4273">
                  <c:v>-2113.0527339999999</c:v>
                </c:pt>
                <c:pt idx="4274">
                  <c:v>-2017.3535159999999</c:v>
                </c:pt>
                <c:pt idx="4275">
                  <c:v>-2069.0485840000001</c:v>
                </c:pt>
                <c:pt idx="4276">
                  <c:v>-2180.4558109999998</c:v>
                </c:pt>
                <c:pt idx="4277">
                  <c:v>-2212.98999</c:v>
                </c:pt>
                <c:pt idx="4278">
                  <c:v>-2302.109375</c:v>
                </c:pt>
                <c:pt idx="4279">
                  <c:v>-2266.3303219999998</c:v>
                </c:pt>
                <c:pt idx="4280">
                  <c:v>-2185.3344729999999</c:v>
                </c:pt>
                <c:pt idx="4281">
                  <c:v>-2219.1843260000001</c:v>
                </c:pt>
                <c:pt idx="4282">
                  <c:v>-2236.5239259999998</c:v>
                </c:pt>
                <c:pt idx="4283">
                  <c:v>-2165.4741210000002</c:v>
                </c:pt>
                <c:pt idx="4284">
                  <c:v>-2046.4626459999999</c:v>
                </c:pt>
                <c:pt idx="4285">
                  <c:v>-2057.5485840000001</c:v>
                </c:pt>
                <c:pt idx="4286">
                  <c:v>-2263.2651369999999</c:v>
                </c:pt>
                <c:pt idx="4287">
                  <c:v>-2181.7468260000001</c:v>
                </c:pt>
                <c:pt idx="4288">
                  <c:v>-2223.3623050000001</c:v>
                </c:pt>
                <c:pt idx="4289">
                  <c:v>-2134.6845699999999</c:v>
                </c:pt>
                <c:pt idx="4290">
                  <c:v>-2060.4240719999998</c:v>
                </c:pt>
                <c:pt idx="4291">
                  <c:v>-2136.8552249999998</c:v>
                </c:pt>
                <c:pt idx="4292">
                  <c:v>-2145.0073240000002</c:v>
                </c:pt>
                <c:pt idx="4293">
                  <c:v>-2044.065186</c:v>
                </c:pt>
                <c:pt idx="4294">
                  <c:v>-1970.289673</c:v>
                </c:pt>
                <c:pt idx="4295">
                  <c:v>-2036.7597659999999</c:v>
                </c:pt>
                <c:pt idx="4296">
                  <c:v>-2074.4494629999999</c:v>
                </c:pt>
                <c:pt idx="4297">
                  <c:v>-2212.5554200000001</c:v>
                </c:pt>
                <c:pt idx="4298">
                  <c:v>-2123.9179690000001</c:v>
                </c:pt>
                <c:pt idx="4299">
                  <c:v>-2180.8461910000001</c:v>
                </c:pt>
                <c:pt idx="4300">
                  <c:v>-2120.6103520000001</c:v>
                </c:pt>
                <c:pt idx="4301">
                  <c:v>-2055.8190920000002</c:v>
                </c:pt>
                <c:pt idx="4302">
                  <c:v>-1997.4313959999999</c:v>
                </c:pt>
                <c:pt idx="4303">
                  <c:v>-2041.8895259999999</c:v>
                </c:pt>
                <c:pt idx="4304">
                  <c:v>-2081.3891600000002</c:v>
                </c:pt>
                <c:pt idx="4305">
                  <c:v>-2054.2890619999998</c:v>
                </c:pt>
                <c:pt idx="4306">
                  <c:v>-2090.3298340000001</c:v>
                </c:pt>
                <c:pt idx="4307">
                  <c:v>-2240.73999</c:v>
                </c:pt>
                <c:pt idx="4308">
                  <c:v>-2162.1989749999998</c:v>
                </c:pt>
                <c:pt idx="4309">
                  <c:v>-2083.3100589999999</c:v>
                </c:pt>
                <c:pt idx="4310">
                  <c:v>-2086.4365229999999</c:v>
                </c:pt>
                <c:pt idx="4311">
                  <c:v>-2159.7846679999998</c:v>
                </c:pt>
                <c:pt idx="4312">
                  <c:v>-2037.516846</c:v>
                </c:pt>
                <c:pt idx="4313">
                  <c:v>-2050.0180660000001</c:v>
                </c:pt>
                <c:pt idx="4314">
                  <c:v>-2044.9030760000001</c:v>
                </c:pt>
                <c:pt idx="4315">
                  <c:v>-2002.616211</c:v>
                </c:pt>
                <c:pt idx="4316">
                  <c:v>-2099.1750489999999</c:v>
                </c:pt>
                <c:pt idx="4317">
                  <c:v>-1963.966919</c:v>
                </c:pt>
                <c:pt idx="4318">
                  <c:v>-1945.6547849999999</c:v>
                </c:pt>
                <c:pt idx="4319">
                  <c:v>-1925.9769289999999</c:v>
                </c:pt>
                <c:pt idx="4320">
                  <c:v>-1932.6320800000001</c:v>
                </c:pt>
                <c:pt idx="4321">
                  <c:v>-2011.404419</c:v>
                </c:pt>
                <c:pt idx="4322">
                  <c:v>-1995.133789</c:v>
                </c:pt>
                <c:pt idx="4323">
                  <c:v>-1910.2524410000001</c:v>
                </c:pt>
                <c:pt idx="4324">
                  <c:v>-1955.9545900000001</c:v>
                </c:pt>
                <c:pt idx="4325">
                  <c:v>-1910.159302</c:v>
                </c:pt>
                <c:pt idx="4326">
                  <c:v>-1917.143677</c:v>
                </c:pt>
                <c:pt idx="4327">
                  <c:v>-1981.7204589999999</c:v>
                </c:pt>
                <c:pt idx="4328">
                  <c:v>-2115.4758299999999</c:v>
                </c:pt>
                <c:pt idx="4329">
                  <c:v>-1982.2420649999999</c:v>
                </c:pt>
                <c:pt idx="4330">
                  <c:v>-2029.5760499999999</c:v>
                </c:pt>
                <c:pt idx="4331">
                  <c:v>-1991.1889650000001</c:v>
                </c:pt>
                <c:pt idx="4332">
                  <c:v>-1938.498169</c:v>
                </c:pt>
                <c:pt idx="4333">
                  <c:v>-1897.837769</c:v>
                </c:pt>
                <c:pt idx="4334">
                  <c:v>-2012.2232670000001</c:v>
                </c:pt>
                <c:pt idx="4335">
                  <c:v>-1974.7669679999999</c:v>
                </c:pt>
                <c:pt idx="4336">
                  <c:v>-1909.752686</c:v>
                </c:pt>
                <c:pt idx="4337">
                  <c:v>-1910.485962</c:v>
                </c:pt>
                <c:pt idx="4338">
                  <c:v>-1901.033813</c:v>
                </c:pt>
                <c:pt idx="4339">
                  <c:v>-1854.541138</c:v>
                </c:pt>
                <c:pt idx="4340">
                  <c:v>-1854.5960689999999</c:v>
                </c:pt>
                <c:pt idx="4341">
                  <c:v>-1724.5493160000001</c:v>
                </c:pt>
                <c:pt idx="4342">
                  <c:v>-1678.735962</c:v>
                </c:pt>
                <c:pt idx="4343">
                  <c:v>-1796.160034</c:v>
                </c:pt>
                <c:pt idx="4344">
                  <c:v>-1875.005005</c:v>
                </c:pt>
                <c:pt idx="4345">
                  <c:v>-1891.7967530000001</c:v>
                </c:pt>
                <c:pt idx="4346">
                  <c:v>-1841.5067140000001</c:v>
                </c:pt>
                <c:pt idx="4347">
                  <c:v>-1761.7014160000001</c:v>
                </c:pt>
                <c:pt idx="4348">
                  <c:v>-1820.9537350000001</c:v>
                </c:pt>
                <c:pt idx="4349">
                  <c:v>-1921.619629</c:v>
                </c:pt>
                <c:pt idx="4350">
                  <c:v>-1903.286621</c:v>
                </c:pt>
                <c:pt idx="4351">
                  <c:v>-1899.6396480000001</c:v>
                </c:pt>
                <c:pt idx="4352">
                  <c:v>-1869.341064</c:v>
                </c:pt>
                <c:pt idx="4353">
                  <c:v>-1888.169922</c:v>
                </c:pt>
                <c:pt idx="4354">
                  <c:v>-2030.6929929999999</c:v>
                </c:pt>
                <c:pt idx="4355">
                  <c:v>-1887.5645750000001</c:v>
                </c:pt>
                <c:pt idx="4356">
                  <c:v>-1878.6735839999999</c:v>
                </c:pt>
                <c:pt idx="4357">
                  <c:v>-2012.8082280000001</c:v>
                </c:pt>
                <c:pt idx="4358">
                  <c:v>-1777.2402340000001</c:v>
                </c:pt>
                <c:pt idx="4359">
                  <c:v>-1824.7116699999999</c:v>
                </c:pt>
                <c:pt idx="4360">
                  <c:v>-1864.0389399999999</c:v>
                </c:pt>
                <c:pt idx="4361">
                  <c:v>-1892.906616</c:v>
                </c:pt>
                <c:pt idx="4362">
                  <c:v>-1877.955322</c:v>
                </c:pt>
                <c:pt idx="4363">
                  <c:v>-1827.345581</c:v>
                </c:pt>
                <c:pt idx="4364">
                  <c:v>-1840.165894</c:v>
                </c:pt>
                <c:pt idx="4365">
                  <c:v>-1861.2947999999999</c:v>
                </c:pt>
                <c:pt idx="4366">
                  <c:v>-1775.7382809999999</c:v>
                </c:pt>
                <c:pt idx="4367">
                  <c:v>-1877.459595</c:v>
                </c:pt>
                <c:pt idx="4368">
                  <c:v>-1989.7312010000001</c:v>
                </c:pt>
                <c:pt idx="4369">
                  <c:v>-1937.8461910000001</c:v>
                </c:pt>
                <c:pt idx="4370">
                  <c:v>-1866.4454350000001</c:v>
                </c:pt>
                <c:pt idx="4371">
                  <c:v>-1850.1861570000001</c:v>
                </c:pt>
                <c:pt idx="4372">
                  <c:v>-1822.7229</c:v>
                </c:pt>
                <c:pt idx="4373">
                  <c:v>-1883.2897949999999</c:v>
                </c:pt>
                <c:pt idx="4374">
                  <c:v>-1882.6164550000001</c:v>
                </c:pt>
                <c:pt idx="4375">
                  <c:v>-1855.096802</c:v>
                </c:pt>
                <c:pt idx="4376">
                  <c:v>-1878.177612</c:v>
                </c:pt>
                <c:pt idx="4377">
                  <c:v>-1888.7388920000001</c:v>
                </c:pt>
                <c:pt idx="4378">
                  <c:v>-1820.643677</c:v>
                </c:pt>
                <c:pt idx="4379">
                  <c:v>-1924.012573</c:v>
                </c:pt>
                <c:pt idx="4380">
                  <c:v>-1743.321533</c:v>
                </c:pt>
                <c:pt idx="4381">
                  <c:v>-1867.548462</c:v>
                </c:pt>
                <c:pt idx="4382">
                  <c:v>-1790.9666749999999</c:v>
                </c:pt>
                <c:pt idx="4383">
                  <c:v>-1784.1958010000001</c:v>
                </c:pt>
                <c:pt idx="4384">
                  <c:v>-1955.372803</c:v>
                </c:pt>
                <c:pt idx="4385">
                  <c:v>-1948.449341</c:v>
                </c:pt>
                <c:pt idx="4386">
                  <c:v>-1845.6367190000001</c:v>
                </c:pt>
                <c:pt idx="4387">
                  <c:v>-1878.3032229999999</c:v>
                </c:pt>
                <c:pt idx="4388">
                  <c:v>-1805.2969969999999</c:v>
                </c:pt>
                <c:pt idx="4389">
                  <c:v>-2013.8798830000001</c:v>
                </c:pt>
                <c:pt idx="4390">
                  <c:v>-1864.8779300000001</c:v>
                </c:pt>
                <c:pt idx="4391">
                  <c:v>-1784.6069339999999</c:v>
                </c:pt>
                <c:pt idx="4392">
                  <c:v>-1834.5008539999999</c:v>
                </c:pt>
                <c:pt idx="4393">
                  <c:v>-1934.637207</c:v>
                </c:pt>
                <c:pt idx="4394">
                  <c:v>-1899.4163820000001</c:v>
                </c:pt>
                <c:pt idx="4395">
                  <c:v>-1933.4259030000001</c:v>
                </c:pt>
                <c:pt idx="4396">
                  <c:v>-2030.7022710000001</c:v>
                </c:pt>
                <c:pt idx="4397">
                  <c:v>-2040.8007809999999</c:v>
                </c:pt>
                <c:pt idx="4398">
                  <c:v>-1883.805298</c:v>
                </c:pt>
                <c:pt idx="4399">
                  <c:v>-1862.787842</c:v>
                </c:pt>
                <c:pt idx="4400">
                  <c:v>-2047.662231</c:v>
                </c:pt>
                <c:pt idx="4401">
                  <c:v>-1814.213013</c:v>
                </c:pt>
                <c:pt idx="4402">
                  <c:v>-1981.6414789999999</c:v>
                </c:pt>
                <c:pt idx="4403">
                  <c:v>-1956.7763669999999</c:v>
                </c:pt>
                <c:pt idx="4404">
                  <c:v>-1906.9857179999999</c:v>
                </c:pt>
                <c:pt idx="4405">
                  <c:v>-1924.771606</c:v>
                </c:pt>
                <c:pt idx="4406">
                  <c:v>-1937.0417480000001</c:v>
                </c:pt>
                <c:pt idx="4407">
                  <c:v>-2026.0604249999999</c:v>
                </c:pt>
                <c:pt idx="4408">
                  <c:v>-2031.776611</c:v>
                </c:pt>
                <c:pt idx="4409">
                  <c:v>-2027.303101</c:v>
                </c:pt>
                <c:pt idx="4410">
                  <c:v>-1965.109375</c:v>
                </c:pt>
                <c:pt idx="4411">
                  <c:v>-1949.462524</c:v>
                </c:pt>
                <c:pt idx="4412">
                  <c:v>-2095.3146969999998</c:v>
                </c:pt>
                <c:pt idx="4413">
                  <c:v>-2035.0006100000001</c:v>
                </c:pt>
                <c:pt idx="4414">
                  <c:v>-2095.7890619999998</c:v>
                </c:pt>
                <c:pt idx="4415">
                  <c:v>-2030.7025149999999</c:v>
                </c:pt>
                <c:pt idx="4416">
                  <c:v>-1975.7189940000001</c:v>
                </c:pt>
                <c:pt idx="4417">
                  <c:v>-1995.55249</c:v>
                </c:pt>
                <c:pt idx="4418">
                  <c:v>-1995.003052</c:v>
                </c:pt>
                <c:pt idx="4419">
                  <c:v>-1855.6501459999999</c:v>
                </c:pt>
                <c:pt idx="4420">
                  <c:v>-1991.760254</c:v>
                </c:pt>
                <c:pt idx="4421">
                  <c:v>-1940.3115230000001</c:v>
                </c:pt>
                <c:pt idx="4422">
                  <c:v>-2039.914673</c:v>
                </c:pt>
                <c:pt idx="4423">
                  <c:v>-2081.8569339999999</c:v>
                </c:pt>
                <c:pt idx="4424">
                  <c:v>-2044.282471</c:v>
                </c:pt>
                <c:pt idx="4425">
                  <c:v>-1968.0821530000001</c:v>
                </c:pt>
                <c:pt idx="4426">
                  <c:v>-1934.0352780000001</c:v>
                </c:pt>
                <c:pt idx="4427">
                  <c:v>-1938.0932620000001</c:v>
                </c:pt>
                <c:pt idx="4428">
                  <c:v>-2050.1899410000001</c:v>
                </c:pt>
                <c:pt idx="4429">
                  <c:v>-1946.3632809999999</c:v>
                </c:pt>
                <c:pt idx="4430">
                  <c:v>-1921.7607419999999</c:v>
                </c:pt>
                <c:pt idx="4431">
                  <c:v>-2070.2734369999998</c:v>
                </c:pt>
                <c:pt idx="4432">
                  <c:v>-2127.407471</c:v>
                </c:pt>
                <c:pt idx="4433">
                  <c:v>-2023.795288</c:v>
                </c:pt>
                <c:pt idx="4434">
                  <c:v>-2035.7211910000001</c:v>
                </c:pt>
                <c:pt idx="4435">
                  <c:v>-2055.5646969999998</c:v>
                </c:pt>
                <c:pt idx="4436">
                  <c:v>-2028.0139160000001</c:v>
                </c:pt>
                <c:pt idx="4437">
                  <c:v>-2060.6992190000001</c:v>
                </c:pt>
                <c:pt idx="4438">
                  <c:v>-2134.2407229999999</c:v>
                </c:pt>
                <c:pt idx="4439">
                  <c:v>-2137.5302729999999</c:v>
                </c:pt>
                <c:pt idx="4440">
                  <c:v>-2110.5827640000002</c:v>
                </c:pt>
                <c:pt idx="4441">
                  <c:v>-1972.5704350000001</c:v>
                </c:pt>
                <c:pt idx="4442">
                  <c:v>-1968.94751</c:v>
                </c:pt>
                <c:pt idx="4443">
                  <c:v>-1995.9764399999999</c:v>
                </c:pt>
                <c:pt idx="4444">
                  <c:v>-2042.7626949999999</c:v>
                </c:pt>
                <c:pt idx="4445">
                  <c:v>-2090.525635</c:v>
                </c:pt>
                <c:pt idx="4446">
                  <c:v>-2125.6171869999998</c:v>
                </c:pt>
                <c:pt idx="4447">
                  <c:v>-2046.315186</c:v>
                </c:pt>
                <c:pt idx="4448">
                  <c:v>-2091.9704590000001</c:v>
                </c:pt>
                <c:pt idx="4449">
                  <c:v>-2165.9750979999999</c:v>
                </c:pt>
                <c:pt idx="4450">
                  <c:v>-2137.2490229999999</c:v>
                </c:pt>
                <c:pt idx="4451">
                  <c:v>-2174.9067380000001</c:v>
                </c:pt>
                <c:pt idx="4452">
                  <c:v>-2232.015625</c:v>
                </c:pt>
                <c:pt idx="4453">
                  <c:v>-2224.8901369999999</c:v>
                </c:pt>
                <c:pt idx="4454">
                  <c:v>-2212.1567380000001</c:v>
                </c:pt>
                <c:pt idx="4455">
                  <c:v>-2176.6196289999998</c:v>
                </c:pt>
                <c:pt idx="4456">
                  <c:v>-2154.6345209999999</c:v>
                </c:pt>
                <c:pt idx="4457">
                  <c:v>-2087.2321780000002</c:v>
                </c:pt>
                <c:pt idx="4458">
                  <c:v>-2053.1813959999999</c:v>
                </c:pt>
                <c:pt idx="4459">
                  <c:v>-2122.436279</c:v>
                </c:pt>
                <c:pt idx="4460">
                  <c:v>-2289.6335450000001</c:v>
                </c:pt>
                <c:pt idx="4461">
                  <c:v>-2295.34375</c:v>
                </c:pt>
                <c:pt idx="4462">
                  <c:v>-2247.4025879999999</c:v>
                </c:pt>
                <c:pt idx="4463">
                  <c:v>-2188.8393550000001</c:v>
                </c:pt>
                <c:pt idx="4464">
                  <c:v>-2345.561279</c:v>
                </c:pt>
                <c:pt idx="4465">
                  <c:v>-2225.1501459999999</c:v>
                </c:pt>
                <c:pt idx="4466">
                  <c:v>-2213.7211910000001</c:v>
                </c:pt>
                <c:pt idx="4467">
                  <c:v>-2181.3090820000002</c:v>
                </c:pt>
                <c:pt idx="4468">
                  <c:v>-2159.390625</c:v>
                </c:pt>
                <c:pt idx="4469">
                  <c:v>-2193.8027339999999</c:v>
                </c:pt>
                <c:pt idx="4470">
                  <c:v>-2315.3691410000001</c:v>
                </c:pt>
                <c:pt idx="4471">
                  <c:v>-2267.9875489999999</c:v>
                </c:pt>
                <c:pt idx="4472">
                  <c:v>-2150.4951169999999</c:v>
                </c:pt>
                <c:pt idx="4473">
                  <c:v>-2132.0686040000001</c:v>
                </c:pt>
                <c:pt idx="4474">
                  <c:v>-2230.5751949999999</c:v>
                </c:pt>
                <c:pt idx="4475">
                  <c:v>-2218.8234859999998</c:v>
                </c:pt>
                <c:pt idx="4476">
                  <c:v>-2255.9865719999998</c:v>
                </c:pt>
                <c:pt idx="4477">
                  <c:v>-2225.844482</c:v>
                </c:pt>
                <c:pt idx="4478">
                  <c:v>-2256.7932129999999</c:v>
                </c:pt>
                <c:pt idx="4479">
                  <c:v>-2339.4570309999999</c:v>
                </c:pt>
                <c:pt idx="4480">
                  <c:v>-2287.5432129999999</c:v>
                </c:pt>
                <c:pt idx="4481">
                  <c:v>-2412.8071289999998</c:v>
                </c:pt>
                <c:pt idx="4482">
                  <c:v>-2361.4645999999998</c:v>
                </c:pt>
                <c:pt idx="4483">
                  <c:v>-2497.5341800000001</c:v>
                </c:pt>
                <c:pt idx="4484">
                  <c:v>-2289.3718260000001</c:v>
                </c:pt>
                <c:pt idx="4485">
                  <c:v>-2334.4770509999998</c:v>
                </c:pt>
                <c:pt idx="4486">
                  <c:v>-2352.8286130000001</c:v>
                </c:pt>
                <c:pt idx="4487">
                  <c:v>-2397.226807</c:v>
                </c:pt>
                <c:pt idx="4488">
                  <c:v>-2358.733643</c:v>
                </c:pt>
                <c:pt idx="4489">
                  <c:v>-2374.3156739999999</c:v>
                </c:pt>
                <c:pt idx="4490">
                  <c:v>-2551.4460450000001</c:v>
                </c:pt>
                <c:pt idx="4491">
                  <c:v>-2416.0905760000001</c:v>
                </c:pt>
                <c:pt idx="4492">
                  <c:v>-2290.6401369999999</c:v>
                </c:pt>
                <c:pt idx="4493">
                  <c:v>-2345.1328119999998</c:v>
                </c:pt>
                <c:pt idx="4494">
                  <c:v>-2248.5405270000001</c:v>
                </c:pt>
                <c:pt idx="4495">
                  <c:v>-2379.1755370000001</c:v>
                </c:pt>
                <c:pt idx="4496">
                  <c:v>-2454.9458009999998</c:v>
                </c:pt>
                <c:pt idx="4497">
                  <c:v>-2343.701904</c:v>
                </c:pt>
                <c:pt idx="4498">
                  <c:v>-2303.0842290000001</c:v>
                </c:pt>
                <c:pt idx="4499">
                  <c:v>-2342.4467770000001</c:v>
                </c:pt>
                <c:pt idx="4500">
                  <c:v>-2441.9331050000001</c:v>
                </c:pt>
                <c:pt idx="4501">
                  <c:v>-2406.1560060000002</c:v>
                </c:pt>
                <c:pt idx="4502">
                  <c:v>-2496.6594239999999</c:v>
                </c:pt>
                <c:pt idx="4503">
                  <c:v>-2465.929932</c:v>
                </c:pt>
                <c:pt idx="4504">
                  <c:v>-2395.1750489999999</c:v>
                </c:pt>
                <c:pt idx="4505">
                  <c:v>-2386.2990719999998</c:v>
                </c:pt>
                <c:pt idx="4506">
                  <c:v>-2504.2104490000002</c:v>
                </c:pt>
                <c:pt idx="4507">
                  <c:v>-2415.5439449999999</c:v>
                </c:pt>
                <c:pt idx="4508">
                  <c:v>-2434.9887699999999</c:v>
                </c:pt>
                <c:pt idx="4509">
                  <c:v>-2303.6142580000001</c:v>
                </c:pt>
                <c:pt idx="4510">
                  <c:v>-2516.8598630000001</c:v>
                </c:pt>
                <c:pt idx="4511">
                  <c:v>-2371.1064449999999</c:v>
                </c:pt>
                <c:pt idx="4512">
                  <c:v>-2378.6979980000001</c:v>
                </c:pt>
                <c:pt idx="4513">
                  <c:v>-2382.59375</c:v>
                </c:pt>
                <c:pt idx="4514">
                  <c:v>-2322.743164</c:v>
                </c:pt>
                <c:pt idx="4515">
                  <c:v>-2496.4777829999998</c:v>
                </c:pt>
                <c:pt idx="4516">
                  <c:v>-2460.9470209999999</c:v>
                </c:pt>
                <c:pt idx="4517">
                  <c:v>-2326.6296390000002</c:v>
                </c:pt>
                <c:pt idx="4518">
                  <c:v>-2382.9436040000001</c:v>
                </c:pt>
                <c:pt idx="4519">
                  <c:v>-2445.2517090000001</c:v>
                </c:pt>
                <c:pt idx="4520">
                  <c:v>-2359.7333979999999</c:v>
                </c:pt>
                <c:pt idx="4521">
                  <c:v>-2394.9428710000002</c:v>
                </c:pt>
                <c:pt idx="4522">
                  <c:v>-2337.4951169999999</c:v>
                </c:pt>
                <c:pt idx="4523">
                  <c:v>-2303.294922</c:v>
                </c:pt>
                <c:pt idx="4524">
                  <c:v>-2300.342529</c:v>
                </c:pt>
                <c:pt idx="4525">
                  <c:v>-2269.2673340000001</c:v>
                </c:pt>
                <c:pt idx="4526">
                  <c:v>-2264.1926269999999</c:v>
                </c:pt>
                <c:pt idx="4527">
                  <c:v>-2407.8317870000001</c:v>
                </c:pt>
                <c:pt idx="4528">
                  <c:v>-2358.8911130000001</c:v>
                </c:pt>
                <c:pt idx="4529">
                  <c:v>-2332.5656739999999</c:v>
                </c:pt>
                <c:pt idx="4530">
                  <c:v>-2426.3166500000002</c:v>
                </c:pt>
                <c:pt idx="4531">
                  <c:v>-2346.7160640000002</c:v>
                </c:pt>
                <c:pt idx="4532">
                  <c:v>-2348.2558589999999</c:v>
                </c:pt>
                <c:pt idx="4533">
                  <c:v>-2337.5085450000001</c:v>
                </c:pt>
                <c:pt idx="4534">
                  <c:v>-2357.2145999999998</c:v>
                </c:pt>
                <c:pt idx="4535">
                  <c:v>-2431.6071780000002</c:v>
                </c:pt>
                <c:pt idx="4536">
                  <c:v>-2278.741211</c:v>
                </c:pt>
                <c:pt idx="4537">
                  <c:v>-2334.34375</c:v>
                </c:pt>
                <c:pt idx="4538">
                  <c:v>-2400.3920899999998</c:v>
                </c:pt>
                <c:pt idx="4539">
                  <c:v>-2228.970703</c:v>
                </c:pt>
                <c:pt idx="4540">
                  <c:v>-2277.2998050000001</c:v>
                </c:pt>
                <c:pt idx="4541">
                  <c:v>-2324.0991210000002</c:v>
                </c:pt>
                <c:pt idx="4542">
                  <c:v>-2347.798096</c:v>
                </c:pt>
                <c:pt idx="4543">
                  <c:v>-2178.5810550000001</c:v>
                </c:pt>
                <c:pt idx="4544">
                  <c:v>-2312.263672</c:v>
                </c:pt>
                <c:pt idx="4545">
                  <c:v>-2250.0749510000001</c:v>
                </c:pt>
                <c:pt idx="4546">
                  <c:v>-2168.6523440000001</c:v>
                </c:pt>
                <c:pt idx="4547">
                  <c:v>-2188.9826659999999</c:v>
                </c:pt>
                <c:pt idx="4548">
                  <c:v>-2155.0061040000001</c:v>
                </c:pt>
                <c:pt idx="4549">
                  <c:v>-2263.9802249999998</c:v>
                </c:pt>
                <c:pt idx="4550">
                  <c:v>-2223.5683589999999</c:v>
                </c:pt>
                <c:pt idx="4551">
                  <c:v>-2208.0673830000001</c:v>
                </c:pt>
                <c:pt idx="4552">
                  <c:v>-2245.804932</c:v>
                </c:pt>
                <c:pt idx="4553">
                  <c:v>-2258.9201659999999</c:v>
                </c:pt>
                <c:pt idx="4554">
                  <c:v>-2143.3378910000001</c:v>
                </c:pt>
                <c:pt idx="4555">
                  <c:v>-2212.141846</c:v>
                </c:pt>
                <c:pt idx="4556">
                  <c:v>-2294.7387699999999</c:v>
                </c:pt>
                <c:pt idx="4557">
                  <c:v>-2307.3803710000002</c:v>
                </c:pt>
                <c:pt idx="4558">
                  <c:v>-2205.992432</c:v>
                </c:pt>
                <c:pt idx="4559">
                  <c:v>-2166.4541020000001</c:v>
                </c:pt>
                <c:pt idx="4560">
                  <c:v>-2183.1633299999999</c:v>
                </c:pt>
                <c:pt idx="4561">
                  <c:v>-2123.83374</c:v>
                </c:pt>
                <c:pt idx="4562">
                  <c:v>-2172.5900879999999</c:v>
                </c:pt>
                <c:pt idx="4563">
                  <c:v>-2117.6298830000001</c:v>
                </c:pt>
                <c:pt idx="4564">
                  <c:v>-2149.8706050000001</c:v>
                </c:pt>
                <c:pt idx="4565">
                  <c:v>-2046.2441409999999</c:v>
                </c:pt>
                <c:pt idx="4566">
                  <c:v>-2000.0371090000001</c:v>
                </c:pt>
                <c:pt idx="4567">
                  <c:v>-2052.5966800000001</c:v>
                </c:pt>
                <c:pt idx="4568">
                  <c:v>-2073.1540530000002</c:v>
                </c:pt>
                <c:pt idx="4569">
                  <c:v>-2075.1166990000002</c:v>
                </c:pt>
                <c:pt idx="4570">
                  <c:v>-2144.563721</c:v>
                </c:pt>
                <c:pt idx="4571">
                  <c:v>-2048.0344239999999</c:v>
                </c:pt>
                <c:pt idx="4572">
                  <c:v>-2160.9853520000001</c:v>
                </c:pt>
                <c:pt idx="4573">
                  <c:v>-2142.4697270000001</c:v>
                </c:pt>
                <c:pt idx="4574">
                  <c:v>-2182.1374510000001</c:v>
                </c:pt>
                <c:pt idx="4575">
                  <c:v>-2209.9128420000002</c:v>
                </c:pt>
                <c:pt idx="4576">
                  <c:v>-1989.924927</c:v>
                </c:pt>
                <c:pt idx="4577">
                  <c:v>-2139.1850589999999</c:v>
                </c:pt>
                <c:pt idx="4578">
                  <c:v>-2067.210693</c:v>
                </c:pt>
                <c:pt idx="4579">
                  <c:v>-2030.104126</c:v>
                </c:pt>
                <c:pt idx="4580">
                  <c:v>-2095.7553710000002</c:v>
                </c:pt>
                <c:pt idx="4581">
                  <c:v>-2040.4726559999999</c:v>
                </c:pt>
                <c:pt idx="4582">
                  <c:v>-1928.1961670000001</c:v>
                </c:pt>
                <c:pt idx="4583">
                  <c:v>-1985.622314</c:v>
                </c:pt>
                <c:pt idx="4584">
                  <c:v>-2024.732422</c:v>
                </c:pt>
                <c:pt idx="4585">
                  <c:v>-1902.62915</c:v>
                </c:pt>
                <c:pt idx="4586">
                  <c:v>-1857.3004149999999</c:v>
                </c:pt>
                <c:pt idx="4587">
                  <c:v>-1965.772461</c:v>
                </c:pt>
                <c:pt idx="4588">
                  <c:v>-2014.224731</c:v>
                </c:pt>
                <c:pt idx="4589">
                  <c:v>-2055.569336</c:v>
                </c:pt>
                <c:pt idx="4590">
                  <c:v>-1932.19812</c:v>
                </c:pt>
                <c:pt idx="4591">
                  <c:v>-1850.608643</c:v>
                </c:pt>
                <c:pt idx="4592">
                  <c:v>-2027.569092</c:v>
                </c:pt>
                <c:pt idx="4593">
                  <c:v>-1865.0922849999999</c:v>
                </c:pt>
                <c:pt idx="4594">
                  <c:v>-1884.9536129999999</c:v>
                </c:pt>
                <c:pt idx="4595">
                  <c:v>-1957.3009030000001</c:v>
                </c:pt>
                <c:pt idx="4596">
                  <c:v>-1875.7304690000001</c:v>
                </c:pt>
                <c:pt idx="4597">
                  <c:v>-1908.5322269999999</c:v>
                </c:pt>
                <c:pt idx="4598">
                  <c:v>-1898.9091800000001</c:v>
                </c:pt>
                <c:pt idx="4599">
                  <c:v>-1867.2333980000001</c:v>
                </c:pt>
                <c:pt idx="4600">
                  <c:v>-1895.7030030000001</c:v>
                </c:pt>
                <c:pt idx="4601">
                  <c:v>-1890.514038</c:v>
                </c:pt>
                <c:pt idx="4602">
                  <c:v>-1801.5454099999999</c:v>
                </c:pt>
                <c:pt idx="4603">
                  <c:v>-1954.799561</c:v>
                </c:pt>
                <c:pt idx="4604">
                  <c:v>-1884.8012699999999</c:v>
                </c:pt>
                <c:pt idx="4605">
                  <c:v>-1946.128784</c:v>
                </c:pt>
                <c:pt idx="4606">
                  <c:v>-1990.36853</c:v>
                </c:pt>
                <c:pt idx="4607">
                  <c:v>-1795.25415</c:v>
                </c:pt>
                <c:pt idx="4608">
                  <c:v>-1883.469116</c:v>
                </c:pt>
                <c:pt idx="4609">
                  <c:v>-1933.5242920000001</c:v>
                </c:pt>
                <c:pt idx="4610">
                  <c:v>-1859.8258060000001</c:v>
                </c:pt>
                <c:pt idx="4611">
                  <c:v>-1821.3977050000001</c:v>
                </c:pt>
                <c:pt idx="4612">
                  <c:v>-1769.615601</c:v>
                </c:pt>
                <c:pt idx="4613">
                  <c:v>-1877.532837</c:v>
                </c:pt>
                <c:pt idx="4614">
                  <c:v>-1928.0311280000001</c:v>
                </c:pt>
                <c:pt idx="4615">
                  <c:v>-1884.0600589999999</c:v>
                </c:pt>
                <c:pt idx="4616">
                  <c:v>-1823.709595</c:v>
                </c:pt>
                <c:pt idx="4617">
                  <c:v>-1816.2126459999999</c:v>
                </c:pt>
                <c:pt idx="4618">
                  <c:v>-1779.4677730000001</c:v>
                </c:pt>
                <c:pt idx="4619">
                  <c:v>-1898.177856</c:v>
                </c:pt>
                <c:pt idx="4620">
                  <c:v>-1945.005615</c:v>
                </c:pt>
                <c:pt idx="4621">
                  <c:v>-1745.6798100000001</c:v>
                </c:pt>
                <c:pt idx="4622">
                  <c:v>-1813.113525</c:v>
                </c:pt>
                <c:pt idx="4623">
                  <c:v>-1847.955688</c:v>
                </c:pt>
                <c:pt idx="4624">
                  <c:v>-1826.0850829999999</c:v>
                </c:pt>
                <c:pt idx="4625">
                  <c:v>-1872.9464109999999</c:v>
                </c:pt>
                <c:pt idx="4626">
                  <c:v>-1816.8801269999999</c:v>
                </c:pt>
                <c:pt idx="4627">
                  <c:v>-1726.078857</c:v>
                </c:pt>
                <c:pt idx="4628">
                  <c:v>-1755.578125</c:v>
                </c:pt>
                <c:pt idx="4629">
                  <c:v>-1905.11438</c:v>
                </c:pt>
                <c:pt idx="4630">
                  <c:v>-1771.522217</c:v>
                </c:pt>
                <c:pt idx="4631">
                  <c:v>-1843.171143</c:v>
                </c:pt>
                <c:pt idx="4632">
                  <c:v>-1797.198486</c:v>
                </c:pt>
                <c:pt idx="4633">
                  <c:v>-1797.848999</c:v>
                </c:pt>
                <c:pt idx="4634">
                  <c:v>-1841.19397</c:v>
                </c:pt>
                <c:pt idx="4635">
                  <c:v>-1805.7655030000001</c:v>
                </c:pt>
                <c:pt idx="4636">
                  <c:v>-1849.8759769999999</c:v>
                </c:pt>
                <c:pt idx="4637">
                  <c:v>-1812.3486330000001</c:v>
                </c:pt>
                <c:pt idx="4638">
                  <c:v>-1891.3691409999999</c:v>
                </c:pt>
                <c:pt idx="4639">
                  <c:v>-1884.1597899999999</c:v>
                </c:pt>
                <c:pt idx="4640">
                  <c:v>-1779.7270510000001</c:v>
                </c:pt>
                <c:pt idx="4641">
                  <c:v>-1732.80603</c:v>
                </c:pt>
                <c:pt idx="4642">
                  <c:v>-1809.3907469999999</c:v>
                </c:pt>
                <c:pt idx="4643">
                  <c:v>-1713.8636469999999</c:v>
                </c:pt>
                <c:pt idx="4644">
                  <c:v>-1679.2185059999999</c:v>
                </c:pt>
                <c:pt idx="4645">
                  <c:v>-1833.670654</c:v>
                </c:pt>
                <c:pt idx="4646">
                  <c:v>-1756.4361570000001</c:v>
                </c:pt>
                <c:pt idx="4647">
                  <c:v>-1810.314087</c:v>
                </c:pt>
                <c:pt idx="4648">
                  <c:v>-1794.809448</c:v>
                </c:pt>
                <c:pt idx="4649">
                  <c:v>-1881.0219729999999</c:v>
                </c:pt>
                <c:pt idx="4650">
                  <c:v>-1773.6904300000001</c:v>
                </c:pt>
                <c:pt idx="4651">
                  <c:v>-1677.819092</c:v>
                </c:pt>
                <c:pt idx="4652">
                  <c:v>-1624.720703</c:v>
                </c:pt>
                <c:pt idx="4653">
                  <c:v>-1765.616943</c:v>
                </c:pt>
                <c:pt idx="4654">
                  <c:v>-1603.538086</c:v>
                </c:pt>
                <c:pt idx="4655">
                  <c:v>-1557.016846</c:v>
                </c:pt>
                <c:pt idx="4656">
                  <c:v>-1701.377563</c:v>
                </c:pt>
                <c:pt idx="4657">
                  <c:v>-1717.6594239999999</c:v>
                </c:pt>
                <c:pt idx="4658">
                  <c:v>-1642.861938</c:v>
                </c:pt>
                <c:pt idx="4659">
                  <c:v>-1596.6701660000001</c:v>
                </c:pt>
                <c:pt idx="4660">
                  <c:v>-1593.0170900000001</c:v>
                </c:pt>
                <c:pt idx="4661">
                  <c:v>-1453.680664</c:v>
                </c:pt>
                <c:pt idx="4662">
                  <c:v>-1543.3636469999999</c:v>
                </c:pt>
                <c:pt idx="4663">
                  <c:v>-1574.615967</c:v>
                </c:pt>
                <c:pt idx="4664">
                  <c:v>-1499.8824460000001</c:v>
                </c:pt>
                <c:pt idx="4665">
                  <c:v>-1547.8093260000001</c:v>
                </c:pt>
                <c:pt idx="4666">
                  <c:v>-1573.6256100000001</c:v>
                </c:pt>
                <c:pt idx="4667">
                  <c:v>-1567.9898679999999</c:v>
                </c:pt>
                <c:pt idx="4668">
                  <c:v>-1595.38501</c:v>
                </c:pt>
                <c:pt idx="4669">
                  <c:v>-1647.182251</c:v>
                </c:pt>
                <c:pt idx="4670">
                  <c:v>-1599.4605710000001</c:v>
                </c:pt>
                <c:pt idx="4671">
                  <c:v>-1561.139893</c:v>
                </c:pt>
                <c:pt idx="4672">
                  <c:v>-1426.991943</c:v>
                </c:pt>
                <c:pt idx="4673">
                  <c:v>-1488.602173</c:v>
                </c:pt>
                <c:pt idx="4674">
                  <c:v>-1370.142578</c:v>
                </c:pt>
                <c:pt idx="4675">
                  <c:v>-1564.3781739999999</c:v>
                </c:pt>
                <c:pt idx="4676">
                  <c:v>-1576.488525</c:v>
                </c:pt>
                <c:pt idx="4677">
                  <c:v>-1599.9643550000001</c:v>
                </c:pt>
                <c:pt idx="4678">
                  <c:v>-1374.1279300000001</c:v>
                </c:pt>
                <c:pt idx="4679">
                  <c:v>-1461.659058</c:v>
                </c:pt>
                <c:pt idx="4680">
                  <c:v>-1544.1697999999999</c:v>
                </c:pt>
                <c:pt idx="4681">
                  <c:v>-1459.1213379999999</c:v>
                </c:pt>
                <c:pt idx="4682">
                  <c:v>-1416.9179690000001</c:v>
                </c:pt>
                <c:pt idx="4683">
                  <c:v>-1547.145874</c:v>
                </c:pt>
                <c:pt idx="4684">
                  <c:v>-1445.6281739999999</c:v>
                </c:pt>
                <c:pt idx="4685">
                  <c:v>-1442.7395019999999</c:v>
                </c:pt>
                <c:pt idx="4686">
                  <c:v>-1492.424927</c:v>
                </c:pt>
                <c:pt idx="4687">
                  <c:v>-1505.6292719999999</c:v>
                </c:pt>
                <c:pt idx="4688">
                  <c:v>-1477.9061280000001</c:v>
                </c:pt>
                <c:pt idx="4689">
                  <c:v>-1431.7445070000001</c:v>
                </c:pt>
                <c:pt idx="4690">
                  <c:v>-1352.3988039999999</c:v>
                </c:pt>
                <c:pt idx="4691">
                  <c:v>-1348.475342</c:v>
                </c:pt>
                <c:pt idx="4692">
                  <c:v>-1265.060913</c:v>
                </c:pt>
                <c:pt idx="4693">
                  <c:v>-1311.329712</c:v>
                </c:pt>
                <c:pt idx="4694">
                  <c:v>-1393.1064449999999</c:v>
                </c:pt>
                <c:pt idx="4695">
                  <c:v>-1261.2548830000001</c:v>
                </c:pt>
                <c:pt idx="4696">
                  <c:v>-1440.3774410000001</c:v>
                </c:pt>
                <c:pt idx="4697">
                  <c:v>-1275.4147949999999</c:v>
                </c:pt>
                <c:pt idx="4698">
                  <c:v>-1386.837769</c:v>
                </c:pt>
                <c:pt idx="4699">
                  <c:v>-1451.3785399999999</c:v>
                </c:pt>
                <c:pt idx="4700">
                  <c:v>-1344.886841</c:v>
                </c:pt>
                <c:pt idx="4701">
                  <c:v>-1306.8428960000001</c:v>
                </c:pt>
                <c:pt idx="4702">
                  <c:v>-1390.378418</c:v>
                </c:pt>
                <c:pt idx="4703">
                  <c:v>-1380.3616939999999</c:v>
                </c:pt>
                <c:pt idx="4704">
                  <c:v>-1327.8000489999999</c:v>
                </c:pt>
                <c:pt idx="4705">
                  <c:v>-1439.2508539999999</c:v>
                </c:pt>
                <c:pt idx="4706">
                  <c:v>-1438.3957519999999</c:v>
                </c:pt>
                <c:pt idx="4707">
                  <c:v>-1299.202393</c:v>
                </c:pt>
                <c:pt idx="4708">
                  <c:v>-1210.369019</c:v>
                </c:pt>
                <c:pt idx="4709">
                  <c:v>-1232.8461910000001</c:v>
                </c:pt>
                <c:pt idx="4710">
                  <c:v>-1333.6030270000001</c:v>
                </c:pt>
                <c:pt idx="4711">
                  <c:v>-1366.913452</c:v>
                </c:pt>
                <c:pt idx="4712">
                  <c:v>-1456.5976559999999</c:v>
                </c:pt>
                <c:pt idx="4713">
                  <c:v>-1398.8041989999999</c:v>
                </c:pt>
                <c:pt idx="4714">
                  <c:v>-1300.071533</c:v>
                </c:pt>
                <c:pt idx="4715">
                  <c:v>-1209.501587</c:v>
                </c:pt>
                <c:pt idx="4716">
                  <c:v>-1326.705688</c:v>
                </c:pt>
                <c:pt idx="4717">
                  <c:v>-1386.109741</c:v>
                </c:pt>
                <c:pt idx="4718">
                  <c:v>-1347.748047</c:v>
                </c:pt>
                <c:pt idx="4719">
                  <c:v>-1327.818726</c:v>
                </c:pt>
                <c:pt idx="4720">
                  <c:v>-1355.439697</c:v>
                </c:pt>
                <c:pt idx="4721">
                  <c:v>-1492.9179690000001</c:v>
                </c:pt>
                <c:pt idx="4722">
                  <c:v>-1262.6629640000001</c:v>
                </c:pt>
                <c:pt idx="4723">
                  <c:v>-1186.1301269999999</c:v>
                </c:pt>
                <c:pt idx="4724">
                  <c:v>-1376.115112</c:v>
                </c:pt>
                <c:pt idx="4725">
                  <c:v>-1226.638794</c:v>
                </c:pt>
                <c:pt idx="4726">
                  <c:v>-1319.705078</c:v>
                </c:pt>
                <c:pt idx="4727">
                  <c:v>-1330.526611</c:v>
                </c:pt>
                <c:pt idx="4728">
                  <c:v>-1370.1895750000001</c:v>
                </c:pt>
                <c:pt idx="4729">
                  <c:v>-1361.740356</c:v>
                </c:pt>
                <c:pt idx="4730">
                  <c:v>-1280.3323969999999</c:v>
                </c:pt>
                <c:pt idx="4731">
                  <c:v>-1218.0455320000001</c:v>
                </c:pt>
                <c:pt idx="4732">
                  <c:v>-1370.4884030000001</c:v>
                </c:pt>
                <c:pt idx="4733">
                  <c:v>-1256.200073</c:v>
                </c:pt>
                <c:pt idx="4734">
                  <c:v>-1266.070923</c:v>
                </c:pt>
                <c:pt idx="4735">
                  <c:v>-1365.4438479999999</c:v>
                </c:pt>
                <c:pt idx="4736">
                  <c:v>-1246.243774</c:v>
                </c:pt>
                <c:pt idx="4737">
                  <c:v>-1306.7789310000001</c:v>
                </c:pt>
                <c:pt idx="4738">
                  <c:v>-1379.8645019999999</c:v>
                </c:pt>
                <c:pt idx="4739">
                  <c:v>-1178.7368160000001</c:v>
                </c:pt>
                <c:pt idx="4740">
                  <c:v>-1250.338379</c:v>
                </c:pt>
                <c:pt idx="4741">
                  <c:v>-1268.754639</c:v>
                </c:pt>
                <c:pt idx="4742">
                  <c:v>-1217.0535890000001</c:v>
                </c:pt>
                <c:pt idx="4743">
                  <c:v>-1124.537231</c:v>
                </c:pt>
                <c:pt idx="4744">
                  <c:v>-1229.0592039999999</c:v>
                </c:pt>
                <c:pt idx="4745">
                  <c:v>-1144.7260739999999</c:v>
                </c:pt>
                <c:pt idx="4746">
                  <c:v>-1252.128418</c:v>
                </c:pt>
                <c:pt idx="4747">
                  <c:v>-1201.3645019999999</c:v>
                </c:pt>
                <c:pt idx="4748">
                  <c:v>-1322.2073969999999</c:v>
                </c:pt>
                <c:pt idx="4749">
                  <c:v>-1233.0463870000001</c:v>
                </c:pt>
                <c:pt idx="4750">
                  <c:v>-1207.0347899999999</c:v>
                </c:pt>
                <c:pt idx="4751">
                  <c:v>-1201.3759769999999</c:v>
                </c:pt>
                <c:pt idx="4752">
                  <c:v>-1324.3413089999999</c:v>
                </c:pt>
                <c:pt idx="4753">
                  <c:v>-1260.857422</c:v>
                </c:pt>
                <c:pt idx="4754">
                  <c:v>-1166.2879640000001</c:v>
                </c:pt>
                <c:pt idx="4755">
                  <c:v>-1154.465332</c:v>
                </c:pt>
                <c:pt idx="4756">
                  <c:v>-1167.3245850000001</c:v>
                </c:pt>
                <c:pt idx="4757">
                  <c:v>-1187.7749020000001</c:v>
                </c:pt>
                <c:pt idx="4758">
                  <c:v>-1141.2635499999999</c:v>
                </c:pt>
                <c:pt idx="4759">
                  <c:v>-1261.874268</c:v>
                </c:pt>
                <c:pt idx="4760">
                  <c:v>-1070.765625</c:v>
                </c:pt>
                <c:pt idx="4761">
                  <c:v>-1173.1798100000001</c:v>
                </c:pt>
                <c:pt idx="4762">
                  <c:v>-1274.0201420000001</c:v>
                </c:pt>
                <c:pt idx="4763">
                  <c:v>-1169.876221</c:v>
                </c:pt>
                <c:pt idx="4764">
                  <c:v>-1205.379639</c:v>
                </c:pt>
                <c:pt idx="4765">
                  <c:v>-1205.883789</c:v>
                </c:pt>
                <c:pt idx="4766">
                  <c:v>-1212.6557620000001</c:v>
                </c:pt>
                <c:pt idx="4767">
                  <c:v>-1313.647095</c:v>
                </c:pt>
                <c:pt idx="4768">
                  <c:v>-1237.8682859999999</c:v>
                </c:pt>
                <c:pt idx="4769">
                  <c:v>-1325.64624</c:v>
                </c:pt>
                <c:pt idx="4770">
                  <c:v>-1161.0198969999999</c:v>
                </c:pt>
                <c:pt idx="4771">
                  <c:v>-1216.25647</c:v>
                </c:pt>
                <c:pt idx="4772">
                  <c:v>-1215.117432</c:v>
                </c:pt>
                <c:pt idx="4773">
                  <c:v>-1278.558716</c:v>
                </c:pt>
                <c:pt idx="4774">
                  <c:v>-1258.8625489999999</c:v>
                </c:pt>
                <c:pt idx="4775">
                  <c:v>-1248.9019780000001</c:v>
                </c:pt>
                <c:pt idx="4776">
                  <c:v>-1280.3785399999999</c:v>
                </c:pt>
                <c:pt idx="4777">
                  <c:v>-1238.6092530000001</c:v>
                </c:pt>
                <c:pt idx="4778">
                  <c:v>-1213.7329099999999</c:v>
                </c:pt>
                <c:pt idx="4779">
                  <c:v>-1293.2229</c:v>
                </c:pt>
                <c:pt idx="4780">
                  <c:v>-1352.537842</c:v>
                </c:pt>
                <c:pt idx="4781">
                  <c:v>-1346.3507079999999</c:v>
                </c:pt>
                <c:pt idx="4782">
                  <c:v>-1311.510376</c:v>
                </c:pt>
                <c:pt idx="4783">
                  <c:v>-1144.6629640000001</c:v>
                </c:pt>
                <c:pt idx="4784">
                  <c:v>-1294.362793</c:v>
                </c:pt>
                <c:pt idx="4785">
                  <c:v>-1328.114746</c:v>
                </c:pt>
                <c:pt idx="4786">
                  <c:v>-1220.9895019999999</c:v>
                </c:pt>
                <c:pt idx="4787">
                  <c:v>-1253.7142329999999</c:v>
                </c:pt>
                <c:pt idx="4788">
                  <c:v>-1243.001831</c:v>
                </c:pt>
                <c:pt idx="4789">
                  <c:v>-1297.6064449999999</c:v>
                </c:pt>
                <c:pt idx="4790">
                  <c:v>-1398.392212</c:v>
                </c:pt>
                <c:pt idx="4791">
                  <c:v>-1270.6831050000001</c:v>
                </c:pt>
                <c:pt idx="4792">
                  <c:v>-1287.3546140000001</c:v>
                </c:pt>
                <c:pt idx="4793">
                  <c:v>-1293.685669</c:v>
                </c:pt>
                <c:pt idx="4794">
                  <c:v>-1298.9488530000001</c:v>
                </c:pt>
                <c:pt idx="4795">
                  <c:v>-1249.8792719999999</c:v>
                </c:pt>
                <c:pt idx="4796">
                  <c:v>-1241.769775</c:v>
                </c:pt>
                <c:pt idx="4797">
                  <c:v>-1219.081177</c:v>
                </c:pt>
                <c:pt idx="4798">
                  <c:v>-1256.2933350000001</c:v>
                </c:pt>
                <c:pt idx="4799">
                  <c:v>-1221.304077</c:v>
                </c:pt>
                <c:pt idx="4800">
                  <c:v>-1196.9681399999999</c:v>
                </c:pt>
                <c:pt idx="4801">
                  <c:v>-1317.287842</c:v>
                </c:pt>
                <c:pt idx="4802">
                  <c:v>-1252.1373289999999</c:v>
                </c:pt>
                <c:pt idx="4803">
                  <c:v>-1378.105225</c:v>
                </c:pt>
                <c:pt idx="4804">
                  <c:v>-1269.5104980000001</c:v>
                </c:pt>
                <c:pt idx="4805">
                  <c:v>-1283.703857</c:v>
                </c:pt>
                <c:pt idx="4806">
                  <c:v>-1225.871948</c:v>
                </c:pt>
                <c:pt idx="4807">
                  <c:v>-1134.554077</c:v>
                </c:pt>
                <c:pt idx="4808">
                  <c:v>-1310.1285399999999</c:v>
                </c:pt>
                <c:pt idx="4809">
                  <c:v>-1210.502808</c:v>
                </c:pt>
                <c:pt idx="4810">
                  <c:v>-1200.6826169999999</c:v>
                </c:pt>
                <c:pt idx="4811">
                  <c:v>-1166.518188</c:v>
                </c:pt>
                <c:pt idx="4812">
                  <c:v>-1116.230957</c:v>
                </c:pt>
                <c:pt idx="4813">
                  <c:v>-1261.5458980000001</c:v>
                </c:pt>
                <c:pt idx="4814">
                  <c:v>-1172.0375979999999</c:v>
                </c:pt>
                <c:pt idx="4815">
                  <c:v>-1217.674072</c:v>
                </c:pt>
                <c:pt idx="4816">
                  <c:v>-1226.5158690000001</c:v>
                </c:pt>
                <c:pt idx="4817">
                  <c:v>-1272.3811040000001</c:v>
                </c:pt>
                <c:pt idx="4818">
                  <c:v>-1155.692749</c:v>
                </c:pt>
                <c:pt idx="4819">
                  <c:v>-1059.5623780000001</c:v>
                </c:pt>
                <c:pt idx="4820">
                  <c:v>-1012.891724</c:v>
                </c:pt>
                <c:pt idx="4821">
                  <c:v>-1157.382202</c:v>
                </c:pt>
                <c:pt idx="4822">
                  <c:v>-1024.4586179999999</c:v>
                </c:pt>
                <c:pt idx="4823">
                  <c:v>-1013.399719</c:v>
                </c:pt>
                <c:pt idx="4824">
                  <c:v>-1063.165894</c:v>
                </c:pt>
                <c:pt idx="4825">
                  <c:v>-1128.5767820000001</c:v>
                </c:pt>
                <c:pt idx="4826">
                  <c:v>-1118.369629</c:v>
                </c:pt>
                <c:pt idx="4827">
                  <c:v>-1003.3756100000001</c:v>
                </c:pt>
                <c:pt idx="4828">
                  <c:v>-1042.530884</c:v>
                </c:pt>
                <c:pt idx="4829">
                  <c:v>-1016.366211</c:v>
                </c:pt>
                <c:pt idx="4830">
                  <c:v>-1039.645264</c:v>
                </c:pt>
                <c:pt idx="4831">
                  <c:v>-976.64343299999996</c:v>
                </c:pt>
                <c:pt idx="4832">
                  <c:v>-969.73260500000004</c:v>
                </c:pt>
                <c:pt idx="4833">
                  <c:v>-928.38171399999999</c:v>
                </c:pt>
                <c:pt idx="4834">
                  <c:v>-969.24377400000003</c:v>
                </c:pt>
                <c:pt idx="4835">
                  <c:v>-912.19122300000004</c:v>
                </c:pt>
                <c:pt idx="4836">
                  <c:v>-801.26965299999995</c:v>
                </c:pt>
                <c:pt idx="4837">
                  <c:v>-940.89538600000003</c:v>
                </c:pt>
                <c:pt idx="4838">
                  <c:v>-971.68566899999996</c:v>
                </c:pt>
                <c:pt idx="4839">
                  <c:v>-1040.5397949999999</c:v>
                </c:pt>
                <c:pt idx="4840">
                  <c:v>-984.95654300000001</c:v>
                </c:pt>
                <c:pt idx="4841">
                  <c:v>-993.77740500000004</c:v>
                </c:pt>
                <c:pt idx="4842">
                  <c:v>-963.71606399999996</c:v>
                </c:pt>
                <c:pt idx="4843">
                  <c:v>-765.78991699999995</c:v>
                </c:pt>
                <c:pt idx="4844">
                  <c:v>-973.57946800000002</c:v>
                </c:pt>
                <c:pt idx="4845">
                  <c:v>-897.69708300000002</c:v>
                </c:pt>
                <c:pt idx="4846">
                  <c:v>-951.31689500000005</c:v>
                </c:pt>
                <c:pt idx="4847">
                  <c:v>-828.172729</c:v>
                </c:pt>
                <c:pt idx="4848">
                  <c:v>-900.99298099999999</c:v>
                </c:pt>
                <c:pt idx="4849">
                  <c:v>-809.958618</c:v>
                </c:pt>
                <c:pt idx="4850">
                  <c:v>-863.67468299999996</c:v>
                </c:pt>
                <c:pt idx="4851">
                  <c:v>-928.57208300000002</c:v>
                </c:pt>
                <c:pt idx="4852">
                  <c:v>-861.03283699999997</c:v>
                </c:pt>
                <c:pt idx="4853">
                  <c:v>-920.31897000000004</c:v>
                </c:pt>
                <c:pt idx="4854">
                  <c:v>-763.926331</c:v>
                </c:pt>
                <c:pt idx="4855">
                  <c:v>-680.64630099999999</c:v>
                </c:pt>
                <c:pt idx="4856">
                  <c:v>-723.32488999999998</c:v>
                </c:pt>
                <c:pt idx="4857">
                  <c:v>-830.89965800000004</c:v>
                </c:pt>
                <c:pt idx="4858">
                  <c:v>-701.597351</c:v>
                </c:pt>
                <c:pt idx="4859">
                  <c:v>-748.87103300000001</c:v>
                </c:pt>
                <c:pt idx="4860">
                  <c:v>-781.44482400000004</c:v>
                </c:pt>
                <c:pt idx="4861">
                  <c:v>-749.96942100000001</c:v>
                </c:pt>
                <c:pt idx="4862">
                  <c:v>-656.72125200000005</c:v>
                </c:pt>
                <c:pt idx="4863">
                  <c:v>-748.40033000000005</c:v>
                </c:pt>
                <c:pt idx="4864">
                  <c:v>-737.76049799999998</c:v>
                </c:pt>
                <c:pt idx="4865">
                  <c:v>-747.25988800000005</c:v>
                </c:pt>
                <c:pt idx="4866">
                  <c:v>-750.42864999999995</c:v>
                </c:pt>
                <c:pt idx="4867">
                  <c:v>-842.64593500000001</c:v>
                </c:pt>
                <c:pt idx="4868">
                  <c:v>-856.19390899999996</c:v>
                </c:pt>
                <c:pt idx="4869">
                  <c:v>-820.39117399999998</c:v>
                </c:pt>
                <c:pt idx="4870">
                  <c:v>-719.27893100000006</c:v>
                </c:pt>
                <c:pt idx="4871">
                  <c:v>-788.550476</c:v>
                </c:pt>
                <c:pt idx="4872">
                  <c:v>-772.394226</c:v>
                </c:pt>
                <c:pt idx="4873">
                  <c:v>-648.14849900000002</c:v>
                </c:pt>
                <c:pt idx="4874">
                  <c:v>-744.65380900000002</c:v>
                </c:pt>
                <c:pt idx="4875">
                  <c:v>-678.28131099999996</c:v>
                </c:pt>
                <c:pt idx="4876">
                  <c:v>-627.10394299999996</c:v>
                </c:pt>
                <c:pt idx="4877">
                  <c:v>-775.53961200000003</c:v>
                </c:pt>
                <c:pt idx="4878">
                  <c:v>-776.19903599999998</c:v>
                </c:pt>
                <c:pt idx="4879">
                  <c:v>-708.66467299999999</c:v>
                </c:pt>
                <c:pt idx="4880">
                  <c:v>-872.21734600000002</c:v>
                </c:pt>
                <c:pt idx="4881">
                  <c:v>-864.24420199999997</c:v>
                </c:pt>
                <c:pt idx="4882">
                  <c:v>-715.682007</c:v>
                </c:pt>
                <c:pt idx="4883">
                  <c:v>-811.327271</c:v>
                </c:pt>
                <c:pt idx="4884">
                  <c:v>-835.34674099999995</c:v>
                </c:pt>
                <c:pt idx="4885">
                  <c:v>-860.03472899999997</c:v>
                </c:pt>
                <c:pt idx="4886">
                  <c:v>-790.49328600000001</c:v>
                </c:pt>
                <c:pt idx="4887">
                  <c:v>-905.77710000000002</c:v>
                </c:pt>
                <c:pt idx="4888">
                  <c:v>-919.40728799999999</c:v>
                </c:pt>
                <c:pt idx="4889">
                  <c:v>-832.98999000000003</c:v>
                </c:pt>
                <c:pt idx="4890">
                  <c:v>-801.58941700000003</c:v>
                </c:pt>
                <c:pt idx="4891">
                  <c:v>-891.37567100000001</c:v>
                </c:pt>
                <c:pt idx="4892">
                  <c:v>-823.61718699999994</c:v>
                </c:pt>
                <c:pt idx="4893">
                  <c:v>-816.51965299999995</c:v>
                </c:pt>
                <c:pt idx="4894">
                  <c:v>-692.54754600000001</c:v>
                </c:pt>
                <c:pt idx="4895">
                  <c:v>-788.45629899999994</c:v>
                </c:pt>
                <c:pt idx="4896">
                  <c:v>-761.174622</c:v>
                </c:pt>
                <c:pt idx="4897">
                  <c:v>-796.22015399999998</c:v>
                </c:pt>
                <c:pt idx="4898">
                  <c:v>-806.24816899999996</c:v>
                </c:pt>
                <c:pt idx="4899">
                  <c:v>-666.54620399999999</c:v>
                </c:pt>
                <c:pt idx="4900">
                  <c:v>-796.50921600000004</c:v>
                </c:pt>
                <c:pt idx="4901">
                  <c:v>-896.08673099999999</c:v>
                </c:pt>
                <c:pt idx="4902">
                  <c:v>-920.56793200000004</c:v>
                </c:pt>
                <c:pt idx="4903">
                  <c:v>-900.45721400000002</c:v>
                </c:pt>
                <c:pt idx="4904">
                  <c:v>-953.40521200000001</c:v>
                </c:pt>
                <c:pt idx="4905">
                  <c:v>-1021.742554</c:v>
                </c:pt>
                <c:pt idx="4906">
                  <c:v>-804.10803199999998</c:v>
                </c:pt>
                <c:pt idx="4907">
                  <c:v>-702.62274200000002</c:v>
                </c:pt>
                <c:pt idx="4908">
                  <c:v>-836.92181400000004</c:v>
                </c:pt>
                <c:pt idx="4909">
                  <c:v>-713.77429199999995</c:v>
                </c:pt>
                <c:pt idx="4910">
                  <c:v>-733.55578600000001</c:v>
                </c:pt>
                <c:pt idx="4911">
                  <c:v>-909.93804899999998</c:v>
                </c:pt>
                <c:pt idx="4912">
                  <c:v>-858.75866699999995</c:v>
                </c:pt>
                <c:pt idx="4913">
                  <c:v>-818.70929000000001</c:v>
                </c:pt>
                <c:pt idx="4914">
                  <c:v>-854.23803699999996</c:v>
                </c:pt>
                <c:pt idx="4915">
                  <c:v>-846.785889</c:v>
                </c:pt>
                <c:pt idx="4916">
                  <c:v>-722.831726</c:v>
                </c:pt>
                <c:pt idx="4917">
                  <c:v>-919.95898399999999</c:v>
                </c:pt>
                <c:pt idx="4918">
                  <c:v>-992.23510699999997</c:v>
                </c:pt>
                <c:pt idx="4919">
                  <c:v>-998.75048800000002</c:v>
                </c:pt>
                <c:pt idx="4920">
                  <c:v>-905.27050799999995</c:v>
                </c:pt>
                <c:pt idx="4921">
                  <c:v>-959.30145300000004</c:v>
                </c:pt>
                <c:pt idx="4922">
                  <c:v>-909.74591099999998</c:v>
                </c:pt>
                <c:pt idx="4923">
                  <c:v>-1039.17749</c:v>
                </c:pt>
                <c:pt idx="4924">
                  <c:v>-874.06494099999998</c:v>
                </c:pt>
                <c:pt idx="4925">
                  <c:v>-945.29022199999997</c:v>
                </c:pt>
                <c:pt idx="4926">
                  <c:v>-1050.016357</c:v>
                </c:pt>
                <c:pt idx="4927">
                  <c:v>-927.77716099999998</c:v>
                </c:pt>
                <c:pt idx="4928">
                  <c:v>-865.02899200000002</c:v>
                </c:pt>
                <c:pt idx="4929">
                  <c:v>-968.87481700000001</c:v>
                </c:pt>
                <c:pt idx="4930">
                  <c:v>-1059.2624510000001</c:v>
                </c:pt>
                <c:pt idx="4931">
                  <c:v>-991.50183100000004</c:v>
                </c:pt>
                <c:pt idx="4932">
                  <c:v>-1041.192505</c:v>
                </c:pt>
                <c:pt idx="4933">
                  <c:v>-995.07415800000001</c:v>
                </c:pt>
                <c:pt idx="4934">
                  <c:v>-1050.312866</c:v>
                </c:pt>
                <c:pt idx="4935">
                  <c:v>-969.69189500000005</c:v>
                </c:pt>
                <c:pt idx="4936">
                  <c:v>-1074.5982670000001</c:v>
                </c:pt>
                <c:pt idx="4937">
                  <c:v>-932.384277</c:v>
                </c:pt>
                <c:pt idx="4938">
                  <c:v>-1058.7421870000001</c:v>
                </c:pt>
                <c:pt idx="4939">
                  <c:v>-1000.832275</c:v>
                </c:pt>
                <c:pt idx="4940">
                  <c:v>-1105.7441409999999</c:v>
                </c:pt>
                <c:pt idx="4941">
                  <c:v>-991.90557899999999</c:v>
                </c:pt>
                <c:pt idx="4942">
                  <c:v>-963.74267599999996</c:v>
                </c:pt>
                <c:pt idx="4943">
                  <c:v>-1045.5771480000001</c:v>
                </c:pt>
                <c:pt idx="4944">
                  <c:v>-910.90655500000003</c:v>
                </c:pt>
                <c:pt idx="4945">
                  <c:v>-1051.526001</c:v>
                </c:pt>
                <c:pt idx="4946">
                  <c:v>-960.03887899999995</c:v>
                </c:pt>
                <c:pt idx="4947">
                  <c:v>-1060.871216</c:v>
                </c:pt>
                <c:pt idx="4948">
                  <c:v>-910.21423300000004</c:v>
                </c:pt>
                <c:pt idx="4949">
                  <c:v>-1028.500366</c:v>
                </c:pt>
                <c:pt idx="4950">
                  <c:v>-1013.4375</c:v>
                </c:pt>
                <c:pt idx="4951">
                  <c:v>-948.07745399999999</c:v>
                </c:pt>
                <c:pt idx="4952">
                  <c:v>-1006.40979</c:v>
                </c:pt>
                <c:pt idx="4953">
                  <c:v>-1014.031372</c:v>
                </c:pt>
                <c:pt idx="4954">
                  <c:v>-949.70617700000003</c:v>
                </c:pt>
                <c:pt idx="4955">
                  <c:v>-943.27154499999995</c:v>
                </c:pt>
                <c:pt idx="4956">
                  <c:v>-1052.975952</c:v>
                </c:pt>
                <c:pt idx="4957">
                  <c:v>-1094.908447</c:v>
                </c:pt>
                <c:pt idx="4958">
                  <c:v>-1028.9205320000001</c:v>
                </c:pt>
                <c:pt idx="4959">
                  <c:v>-1091.4316409999999</c:v>
                </c:pt>
                <c:pt idx="4960">
                  <c:v>-1048.6285399999999</c:v>
                </c:pt>
                <c:pt idx="4961">
                  <c:v>-1115.096802</c:v>
                </c:pt>
                <c:pt idx="4962">
                  <c:v>-891.23254399999996</c:v>
                </c:pt>
                <c:pt idx="4963">
                  <c:v>-836.69281000000001</c:v>
                </c:pt>
                <c:pt idx="4964">
                  <c:v>-978.51007100000004</c:v>
                </c:pt>
                <c:pt idx="4965">
                  <c:v>-1068.944702</c:v>
                </c:pt>
                <c:pt idx="4966">
                  <c:v>-1047.952759</c:v>
                </c:pt>
                <c:pt idx="4967">
                  <c:v>-1005.016724</c:v>
                </c:pt>
                <c:pt idx="4968">
                  <c:v>-1053.844116</c:v>
                </c:pt>
                <c:pt idx="4969">
                  <c:v>-1156.1694339999999</c:v>
                </c:pt>
                <c:pt idx="4970">
                  <c:v>-990.82354699999996</c:v>
                </c:pt>
                <c:pt idx="4971">
                  <c:v>-1044.924438</c:v>
                </c:pt>
                <c:pt idx="4972">
                  <c:v>-1052.7933350000001</c:v>
                </c:pt>
                <c:pt idx="4973">
                  <c:v>-1055.02478</c:v>
                </c:pt>
                <c:pt idx="4974">
                  <c:v>-1026.2227780000001</c:v>
                </c:pt>
                <c:pt idx="4975">
                  <c:v>-1059.6004640000001</c:v>
                </c:pt>
                <c:pt idx="4976">
                  <c:v>-976.11328100000003</c:v>
                </c:pt>
                <c:pt idx="4977">
                  <c:v>-1006.145935</c:v>
                </c:pt>
                <c:pt idx="4978">
                  <c:v>-996.98223900000005</c:v>
                </c:pt>
                <c:pt idx="4979">
                  <c:v>-1048.4003909999999</c:v>
                </c:pt>
                <c:pt idx="4980">
                  <c:v>-1082.6419679999999</c:v>
                </c:pt>
                <c:pt idx="4981">
                  <c:v>-1017.207947</c:v>
                </c:pt>
                <c:pt idx="4982">
                  <c:v>-972.00811799999997</c:v>
                </c:pt>
                <c:pt idx="4983">
                  <c:v>-1018.142456</c:v>
                </c:pt>
                <c:pt idx="4984">
                  <c:v>-989.83972200000005</c:v>
                </c:pt>
                <c:pt idx="4985">
                  <c:v>-1010.292114</c:v>
                </c:pt>
                <c:pt idx="4986">
                  <c:v>-1027.3714600000001</c:v>
                </c:pt>
                <c:pt idx="4987">
                  <c:v>-1050.212769</c:v>
                </c:pt>
                <c:pt idx="4988">
                  <c:v>-888.64764400000001</c:v>
                </c:pt>
                <c:pt idx="4989">
                  <c:v>-951.46044900000004</c:v>
                </c:pt>
                <c:pt idx="4990">
                  <c:v>-993.13458300000002</c:v>
                </c:pt>
                <c:pt idx="4991">
                  <c:v>-1021.75293</c:v>
                </c:pt>
                <c:pt idx="4992">
                  <c:v>-923.66632100000004</c:v>
                </c:pt>
                <c:pt idx="4993">
                  <c:v>-947.77331500000003</c:v>
                </c:pt>
                <c:pt idx="4994">
                  <c:v>-913.93872099999999</c:v>
                </c:pt>
                <c:pt idx="4995">
                  <c:v>-976.97210700000005</c:v>
                </c:pt>
                <c:pt idx="4996">
                  <c:v>-863.34265100000005</c:v>
                </c:pt>
                <c:pt idx="4997">
                  <c:v>-811.86535600000002</c:v>
                </c:pt>
                <c:pt idx="4998">
                  <c:v>-950.65228300000001</c:v>
                </c:pt>
                <c:pt idx="4999">
                  <c:v>-1035.46228</c:v>
                </c:pt>
                <c:pt idx="5000">
                  <c:v>-842.94580099999996</c:v>
                </c:pt>
                <c:pt idx="5001">
                  <c:v>-905.57128899999998</c:v>
                </c:pt>
                <c:pt idx="5002">
                  <c:v>-817.61676</c:v>
                </c:pt>
                <c:pt idx="5003">
                  <c:v>-925.639771</c:v>
                </c:pt>
                <c:pt idx="5004">
                  <c:v>-880.06549099999995</c:v>
                </c:pt>
                <c:pt idx="5005">
                  <c:v>-782.81762700000002</c:v>
                </c:pt>
                <c:pt idx="5006">
                  <c:v>-909.15106200000002</c:v>
                </c:pt>
                <c:pt idx="5007">
                  <c:v>-866.81671100000005</c:v>
                </c:pt>
                <c:pt idx="5008">
                  <c:v>-801.84307899999999</c:v>
                </c:pt>
                <c:pt idx="5009">
                  <c:v>-769.24426300000005</c:v>
                </c:pt>
                <c:pt idx="5010">
                  <c:v>-820.84375</c:v>
                </c:pt>
                <c:pt idx="5011">
                  <c:v>-907.25714100000005</c:v>
                </c:pt>
                <c:pt idx="5012">
                  <c:v>-969.46710199999995</c:v>
                </c:pt>
                <c:pt idx="5013">
                  <c:v>-884.23498500000005</c:v>
                </c:pt>
                <c:pt idx="5014">
                  <c:v>-787.89923099999999</c:v>
                </c:pt>
                <c:pt idx="5015">
                  <c:v>-897.26806599999998</c:v>
                </c:pt>
                <c:pt idx="5016">
                  <c:v>-784.43926999999996</c:v>
                </c:pt>
                <c:pt idx="5017">
                  <c:v>-840.18829300000004</c:v>
                </c:pt>
                <c:pt idx="5018">
                  <c:v>-829.68463099999997</c:v>
                </c:pt>
                <c:pt idx="5019">
                  <c:v>-833.66784700000005</c:v>
                </c:pt>
                <c:pt idx="5020">
                  <c:v>-851.81414800000005</c:v>
                </c:pt>
                <c:pt idx="5021">
                  <c:v>-749.81768799999998</c:v>
                </c:pt>
                <c:pt idx="5022">
                  <c:v>-749.44183299999997</c:v>
                </c:pt>
                <c:pt idx="5023">
                  <c:v>-899.95184300000005</c:v>
                </c:pt>
                <c:pt idx="5024">
                  <c:v>-746.43994099999998</c:v>
                </c:pt>
                <c:pt idx="5025">
                  <c:v>-796.92517099999998</c:v>
                </c:pt>
                <c:pt idx="5026">
                  <c:v>-821.522156</c:v>
                </c:pt>
                <c:pt idx="5027">
                  <c:v>-851.83221400000002</c:v>
                </c:pt>
                <c:pt idx="5028">
                  <c:v>-821.35607900000002</c:v>
                </c:pt>
                <c:pt idx="5029">
                  <c:v>-849.84191899999996</c:v>
                </c:pt>
                <c:pt idx="5030">
                  <c:v>-779.25799600000005</c:v>
                </c:pt>
                <c:pt idx="5031">
                  <c:v>-840.70867899999996</c:v>
                </c:pt>
                <c:pt idx="5032">
                  <c:v>-758.79125999999997</c:v>
                </c:pt>
                <c:pt idx="5033">
                  <c:v>-885.08886700000005</c:v>
                </c:pt>
                <c:pt idx="5034">
                  <c:v>-862.43866000000003</c:v>
                </c:pt>
                <c:pt idx="5035">
                  <c:v>-846.77032499999996</c:v>
                </c:pt>
                <c:pt idx="5036">
                  <c:v>-773.243652</c:v>
                </c:pt>
                <c:pt idx="5037">
                  <c:v>-892.63226299999997</c:v>
                </c:pt>
                <c:pt idx="5038">
                  <c:v>-865.40478499999995</c:v>
                </c:pt>
                <c:pt idx="5039">
                  <c:v>-865.23761000000002</c:v>
                </c:pt>
                <c:pt idx="5040">
                  <c:v>-828.75677499999995</c:v>
                </c:pt>
                <c:pt idx="5041">
                  <c:v>-901.63647500000002</c:v>
                </c:pt>
                <c:pt idx="5042">
                  <c:v>-880.65917999999999</c:v>
                </c:pt>
                <c:pt idx="5043">
                  <c:v>-862.50006099999996</c:v>
                </c:pt>
                <c:pt idx="5044">
                  <c:v>-870.50701900000001</c:v>
                </c:pt>
                <c:pt idx="5045">
                  <c:v>-1054.3989260000001</c:v>
                </c:pt>
                <c:pt idx="5046">
                  <c:v>-917.06762700000002</c:v>
                </c:pt>
                <c:pt idx="5047">
                  <c:v>-994.00817900000004</c:v>
                </c:pt>
                <c:pt idx="5048">
                  <c:v>-980.79187000000002</c:v>
                </c:pt>
                <c:pt idx="5049">
                  <c:v>-945.17535399999997</c:v>
                </c:pt>
                <c:pt idx="5050">
                  <c:v>-1035.568481</c:v>
                </c:pt>
                <c:pt idx="5051">
                  <c:v>-1089.119751</c:v>
                </c:pt>
                <c:pt idx="5052">
                  <c:v>-1080.841553</c:v>
                </c:pt>
                <c:pt idx="5053">
                  <c:v>-994.917419</c:v>
                </c:pt>
                <c:pt idx="5054">
                  <c:v>-934.91296399999999</c:v>
                </c:pt>
                <c:pt idx="5055">
                  <c:v>-1155.584106</c:v>
                </c:pt>
                <c:pt idx="5056">
                  <c:v>-1193.387817</c:v>
                </c:pt>
                <c:pt idx="5057">
                  <c:v>-1103.833374</c:v>
                </c:pt>
                <c:pt idx="5058">
                  <c:v>-1128.5866699999999</c:v>
                </c:pt>
                <c:pt idx="5059">
                  <c:v>-1271.619263</c:v>
                </c:pt>
                <c:pt idx="5060">
                  <c:v>-1104.1923830000001</c:v>
                </c:pt>
                <c:pt idx="5061">
                  <c:v>-1062.4617920000001</c:v>
                </c:pt>
                <c:pt idx="5062">
                  <c:v>-1145.5589600000001</c:v>
                </c:pt>
                <c:pt idx="5063">
                  <c:v>-1046.5787350000001</c:v>
                </c:pt>
                <c:pt idx="5064">
                  <c:v>-1156.5900879999999</c:v>
                </c:pt>
                <c:pt idx="5065">
                  <c:v>-1207.026245</c:v>
                </c:pt>
                <c:pt idx="5066">
                  <c:v>-1204.7558590000001</c:v>
                </c:pt>
                <c:pt idx="5067">
                  <c:v>-1172.1336670000001</c:v>
                </c:pt>
                <c:pt idx="5068">
                  <c:v>-1103.3496090000001</c:v>
                </c:pt>
                <c:pt idx="5069">
                  <c:v>-1152.0668949999999</c:v>
                </c:pt>
                <c:pt idx="5070">
                  <c:v>-1206.8817140000001</c:v>
                </c:pt>
                <c:pt idx="5071">
                  <c:v>-1181.323486</c:v>
                </c:pt>
                <c:pt idx="5072">
                  <c:v>-1154.919678</c:v>
                </c:pt>
                <c:pt idx="5073">
                  <c:v>-1106.931885</c:v>
                </c:pt>
                <c:pt idx="5074">
                  <c:v>-1123.1058350000001</c:v>
                </c:pt>
                <c:pt idx="5075">
                  <c:v>-1207.9731449999999</c:v>
                </c:pt>
                <c:pt idx="5076">
                  <c:v>-1176.0783690000001</c:v>
                </c:pt>
                <c:pt idx="5077">
                  <c:v>-1182.9521480000001</c:v>
                </c:pt>
                <c:pt idx="5078">
                  <c:v>-1217.1914059999999</c:v>
                </c:pt>
                <c:pt idx="5079">
                  <c:v>-1155.603638</c:v>
                </c:pt>
                <c:pt idx="5080">
                  <c:v>-1221.087158</c:v>
                </c:pt>
                <c:pt idx="5081">
                  <c:v>-1123.6311040000001</c:v>
                </c:pt>
                <c:pt idx="5082">
                  <c:v>-1149.2821039999999</c:v>
                </c:pt>
                <c:pt idx="5083">
                  <c:v>-1095.732544</c:v>
                </c:pt>
                <c:pt idx="5084">
                  <c:v>-1173.6556399999999</c:v>
                </c:pt>
                <c:pt idx="5085">
                  <c:v>-1163.934448</c:v>
                </c:pt>
                <c:pt idx="5086">
                  <c:v>-1136.0889890000001</c:v>
                </c:pt>
                <c:pt idx="5087">
                  <c:v>-1128.4334719999999</c:v>
                </c:pt>
                <c:pt idx="5088">
                  <c:v>-1211.008057</c:v>
                </c:pt>
                <c:pt idx="5089">
                  <c:v>-1152.740967</c:v>
                </c:pt>
                <c:pt idx="5090">
                  <c:v>-1102.1796870000001</c:v>
                </c:pt>
                <c:pt idx="5091">
                  <c:v>-1051.684692</c:v>
                </c:pt>
                <c:pt idx="5092">
                  <c:v>-1098.203125</c:v>
                </c:pt>
                <c:pt idx="5093">
                  <c:v>-1209.576538</c:v>
                </c:pt>
                <c:pt idx="5094">
                  <c:v>-1089.9604489999999</c:v>
                </c:pt>
                <c:pt idx="5095">
                  <c:v>-955.58593699999994</c:v>
                </c:pt>
                <c:pt idx="5096">
                  <c:v>-1073.1602780000001</c:v>
                </c:pt>
                <c:pt idx="5097">
                  <c:v>-1016.491577</c:v>
                </c:pt>
                <c:pt idx="5098">
                  <c:v>-972.02868699999999</c:v>
                </c:pt>
                <c:pt idx="5099">
                  <c:v>-1045.9735109999999</c:v>
                </c:pt>
                <c:pt idx="5100">
                  <c:v>-1033.8287350000001</c:v>
                </c:pt>
                <c:pt idx="5101">
                  <c:v>-979.08856200000002</c:v>
                </c:pt>
                <c:pt idx="5102">
                  <c:v>-890.14459199999999</c:v>
                </c:pt>
                <c:pt idx="5103">
                  <c:v>-840.08026099999995</c:v>
                </c:pt>
                <c:pt idx="5104">
                  <c:v>-908.93633999999997</c:v>
                </c:pt>
                <c:pt idx="5105">
                  <c:v>-930.10632299999997</c:v>
                </c:pt>
                <c:pt idx="5106">
                  <c:v>-904.20410200000003</c:v>
                </c:pt>
                <c:pt idx="5107">
                  <c:v>-951.41229199999998</c:v>
                </c:pt>
                <c:pt idx="5108">
                  <c:v>-922.97448699999995</c:v>
                </c:pt>
                <c:pt idx="5109">
                  <c:v>-964.98498500000005</c:v>
                </c:pt>
                <c:pt idx="5110">
                  <c:v>-914.91833499999996</c:v>
                </c:pt>
                <c:pt idx="5111">
                  <c:v>-865.58673099999999</c:v>
                </c:pt>
                <c:pt idx="5112">
                  <c:v>-953.13244599999996</c:v>
                </c:pt>
                <c:pt idx="5113">
                  <c:v>-1031.1229249999999</c:v>
                </c:pt>
                <c:pt idx="5114">
                  <c:v>-1012.476013</c:v>
                </c:pt>
                <c:pt idx="5115">
                  <c:v>-1007.761108</c:v>
                </c:pt>
                <c:pt idx="5116">
                  <c:v>-1008.36554</c:v>
                </c:pt>
                <c:pt idx="5117">
                  <c:v>-852.71484399999997</c:v>
                </c:pt>
                <c:pt idx="5118">
                  <c:v>-800.50042699999995</c:v>
                </c:pt>
                <c:pt idx="5119">
                  <c:v>-952.80078100000003</c:v>
                </c:pt>
                <c:pt idx="5120">
                  <c:v>-925.50744599999996</c:v>
                </c:pt>
                <c:pt idx="5121">
                  <c:v>-974.31243900000004</c:v>
                </c:pt>
                <c:pt idx="5122">
                  <c:v>-946.89373799999998</c:v>
                </c:pt>
                <c:pt idx="5123">
                  <c:v>-885.36321999999996</c:v>
                </c:pt>
                <c:pt idx="5124">
                  <c:v>-906.75762899999995</c:v>
                </c:pt>
                <c:pt idx="5125">
                  <c:v>-867.81030299999998</c:v>
                </c:pt>
                <c:pt idx="5126">
                  <c:v>-1011.184998</c:v>
                </c:pt>
                <c:pt idx="5127">
                  <c:v>-841.95825200000002</c:v>
                </c:pt>
                <c:pt idx="5128">
                  <c:v>-789.34582499999999</c:v>
                </c:pt>
                <c:pt idx="5129">
                  <c:v>-986.38574200000005</c:v>
                </c:pt>
                <c:pt idx="5130">
                  <c:v>-962.07818599999996</c:v>
                </c:pt>
                <c:pt idx="5131">
                  <c:v>-997.54357900000002</c:v>
                </c:pt>
                <c:pt idx="5132">
                  <c:v>-816.35314900000003</c:v>
                </c:pt>
                <c:pt idx="5133">
                  <c:v>-850.310608</c:v>
                </c:pt>
                <c:pt idx="5134">
                  <c:v>-917.14477499999998</c:v>
                </c:pt>
                <c:pt idx="5135">
                  <c:v>-1019.625549</c:v>
                </c:pt>
                <c:pt idx="5136">
                  <c:v>-975.59155299999998</c:v>
                </c:pt>
                <c:pt idx="5137">
                  <c:v>-925.64941399999998</c:v>
                </c:pt>
                <c:pt idx="5138">
                  <c:v>-950.39172399999995</c:v>
                </c:pt>
                <c:pt idx="5139">
                  <c:v>-1051.6016850000001</c:v>
                </c:pt>
                <c:pt idx="5140">
                  <c:v>-1070.6374510000001</c:v>
                </c:pt>
                <c:pt idx="5141">
                  <c:v>-954.24957300000005</c:v>
                </c:pt>
                <c:pt idx="5142">
                  <c:v>-1042.5798339999999</c:v>
                </c:pt>
                <c:pt idx="5143">
                  <c:v>-1070.627686</c:v>
                </c:pt>
                <c:pt idx="5144">
                  <c:v>-1061.434448</c:v>
                </c:pt>
                <c:pt idx="5145">
                  <c:v>-1003.988037</c:v>
                </c:pt>
                <c:pt idx="5146">
                  <c:v>-1110.6411129999999</c:v>
                </c:pt>
                <c:pt idx="5147">
                  <c:v>-1062.1801760000001</c:v>
                </c:pt>
                <c:pt idx="5148">
                  <c:v>-1105.5711670000001</c:v>
                </c:pt>
                <c:pt idx="5149">
                  <c:v>-1044.184082</c:v>
                </c:pt>
                <c:pt idx="5150">
                  <c:v>-1065.706909</c:v>
                </c:pt>
                <c:pt idx="5151">
                  <c:v>-1176.6918949999999</c:v>
                </c:pt>
                <c:pt idx="5152">
                  <c:v>-1103.818726</c:v>
                </c:pt>
                <c:pt idx="5153">
                  <c:v>-1101.3861079999999</c:v>
                </c:pt>
                <c:pt idx="5154">
                  <c:v>-1138.591064</c:v>
                </c:pt>
                <c:pt idx="5155">
                  <c:v>-1288.6851810000001</c:v>
                </c:pt>
                <c:pt idx="5156">
                  <c:v>-1150.0842290000001</c:v>
                </c:pt>
                <c:pt idx="5157">
                  <c:v>-1201.363525</c:v>
                </c:pt>
                <c:pt idx="5158">
                  <c:v>-1204.0313719999999</c:v>
                </c:pt>
                <c:pt idx="5159">
                  <c:v>-1096.3017580000001</c:v>
                </c:pt>
                <c:pt idx="5160">
                  <c:v>-1127.326294</c:v>
                </c:pt>
                <c:pt idx="5161">
                  <c:v>-1204.8604740000001</c:v>
                </c:pt>
                <c:pt idx="5162">
                  <c:v>-1079.0351559999999</c:v>
                </c:pt>
                <c:pt idx="5163">
                  <c:v>-1174.652832</c:v>
                </c:pt>
                <c:pt idx="5164">
                  <c:v>-1161.8900149999999</c:v>
                </c:pt>
                <c:pt idx="5165">
                  <c:v>-1138.697388</c:v>
                </c:pt>
                <c:pt idx="5166">
                  <c:v>-1191.4904790000001</c:v>
                </c:pt>
                <c:pt idx="5167">
                  <c:v>-1094.6137699999999</c:v>
                </c:pt>
                <c:pt idx="5168">
                  <c:v>-1172.7413329999999</c:v>
                </c:pt>
                <c:pt idx="5169">
                  <c:v>-1189.943115</c:v>
                </c:pt>
                <c:pt idx="5170">
                  <c:v>-1155.3920900000001</c:v>
                </c:pt>
                <c:pt idx="5171">
                  <c:v>-1241.9132079999999</c:v>
                </c:pt>
                <c:pt idx="5172">
                  <c:v>-1153.4986570000001</c:v>
                </c:pt>
                <c:pt idx="5173">
                  <c:v>-1226.1621090000001</c:v>
                </c:pt>
                <c:pt idx="5174">
                  <c:v>-1157.6049800000001</c:v>
                </c:pt>
                <c:pt idx="5175">
                  <c:v>-1177.5870359999999</c:v>
                </c:pt>
                <c:pt idx="5176">
                  <c:v>-1239.2299800000001</c:v>
                </c:pt>
                <c:pt idx="5177">
                  <c:v>-1202.5708010000001</c:v>
                </c:pt>
                <c:pt idx="5178">
                  <c:v>-1183.236572</c:v>
                </c:pt>
                <c:pt idx="5179">
                  <c:v>-1193.950439</c:v>
                </c:pt>
                <c:pt idx="5180">
                  <c:v>-1214.227539</c:v>
                </c:pt>
                <c:pt idx="5181">
                  <c:v>-1212.505371</c:v>
                </c:pt>
                <c:pt idx="5182">
                  <c:v>-1269.911987</c:v>
                </c:pt>
                <c:pt idx="5183">
                  <c:v>-1321.192505</c:v>
                </c:pt>
                <c:pt idx="5184">
                  <c:v>-1210.4938959999999</c:v>
                </c:pt>
                <c:pt idx="5185">
                  <c:v>-1290.8935550000001</c:v>
                </c:pt>
                <c:pt idx="5186">
                  <c:v>-1314.5550539999999</c:v>
                </c:pt>
                <c:pt idx="5187">
                  <c:v>-1338.659668</c:v>
                </c:pt>
                <c:pt idx="5188">
                  <c:v>-1272.456543</c:v>
                </c:pt>
                <c:pt idx="5189">
                  <c:v>-1272.099121</c:v>
                </c:pt>
                <c:pt idx="5190">
                  <c:v>-1354.288818</c:v>
                </c:pt>
                <c:pt idx="5191">
                  <c:v>-1411.6816409999999</c:v>
                </c:pt>
                <c:pt idx="5192">
                  <c:v>-1374.2468260000001</c:v>
                </c:pt>
                <c:pt idx="5193">
                  <c:v>-1342.395874</c:v>
                </c:pt>
                <c:pt idx="5194">
                  <c:v>-1541.440918</c:v>
                </c:pt>
                <c:pt idx="5195">
                  <c:v>-1581.196533</c:v>
                </c:pt>
                <c:pt idx="5196">
                  <c:v>-1565.0749510000001</c:v>
                </c:pt>
                <c:pt idx="5197">
                  <c:v>-1603.2172849999999</c:v>
                </c:pt>
                <c:pt idx="5198">
                  <c:v>-1530.9298100000001</c:v>
                </c:pt>
                <c:pt idx="5199">
                  <c:v>-1445.2073969999999</c:v>
                </c:pt>
                <c:pt idx="5200">
                  <c:v>-1535.6445309999999</c:v>
                </c:pt>
                <c:pt idx="5201">
                  <c:v>-1627.915405</c:v>
                </c:pt>
                <c:pt idx="5202">
                  <c:v>-1648.38501</c:v>
                </c:pt>
                <c:pt idx="5203">
                  <c:v>-1579.0631100000001</c:v>
                </c:pt>
                <c:pt idx="5204">
                  <c:v>-1655.253052</c:v>
                </c:pt>
                <c:pt idx="5205">
                  <c:v>-1648.155518</c:v>
                </c:pt>
                <c:pt idx="5206">
                  <c:v>-1696.923096</c:v>
                </c:pt>
                <c:pt idx="5207">
                  <c:v>-1745.64978</c:v>
                </c:pt>
                <c:pt idx="5208">
                  <c:v>-1824.2368160000001</c:v>
                </c:pt>
                <c:pt idx="5209">
                  <c:v>-1798.4360349999999</c:v>
                </c:pt>
                <c:pt idx="5210">
                  <c:v>-1815.630249</c:v>
                </c:pt>
                <c:pt idx="5211">
                  <c:v>-1797.8828120000001</c:v>
                </c:pt>
                <c:pt idx="5212">
                  <c:v>-1671.458496</c:v>
                </c:pt>
                <c:pt idx="5213">
                  <c:v>-1695.131226</c:v>
                </c:pt>
                <c:pt idx="5214">
                  <c:v>-1799.357422</c:v>
                </c:pt>
                <c:pt idx="5215">
                  <c:v>-1833.1770019999999</c:v>
                </c:pt>
                <c:pt idx="5216">
                  <c:v>-1813.67688</c:v>
                </c:pt>
                <c:pt idx="5217">
                  <c:v>-1804.799438</c:v>
                </c:pt>
                <c:pt idx="5218">
                  <c:v>-1909.4686280000001</c:v>
                </c:pt>
                <c:pt idx="5219">
                  <c:v>-1848.5238039999999</c:v>
                </c:pt>
                <c:pt idx="5220">
                  <c:v>-1891.8623050000001</c:v>
                </c:pt>
                <c:pt idx="5221">
                  <c:v>-1843.989624</c:v>
                </c:pt>
                <c:pt idx="5222">
                  <c:v>-1784.0187989999999</c:v>
                </c:pt>
                <c:pt idx="5223">
                  <c:v>-1878.2254640000001</c:v>
                </c:pt>
                <c:pt idx="5224">
                  <c:v>-1974.7817379999999</c:v>
                </c:pt>
                <c:pt idx="5225">
                  <c:v>-1891.1263429999999</c:v>
                </c:pt>
                <c:pt idx="5226">
                  <c:v>-2038.23999</c:v>
                </c:pt>
                <c:pt idx="5227">
                  <c:v>-2073.5129390000002</c:v>
                </c:pt>
                <c:pt idx="5228">
                  <c:v>-2071.4196780000002</c:v>
                </c:pt>
                <c:pt idx="5229">
                  <c:v>-2148.304443</c:v>
                </c:pt>
                <c:pt idx="5230">
                  <c:v>-2240.3679200000001</c:v>
                </c:pt>
                <c:pt idx="5231">
                  <c:v>-2200.798096</c:v>
                </c:pt>
                <c:pt idx="5232">
                  <c:v>-2192.6721189999998</c:v>
                </c:pt>
                <c:pt idx="5233">
                  <c:v>-2116.4052729999999</c:v>
                </c:pt>
                <c:pt idx="5234">
                  <c:v>-2272.3317870000001</c:v>
                </c:pt>
                <c:pt idx="5235">
                  <c:v>-2262.9868160000001</c:v>
                </c:pt>
                <c:pt idx="5236">
                  <c:v>-2349.085693</c:v>
                </c:pt>
                <c:pt idx="5237">
                  <c:v>-2381.6735840000001</c:v>
                </c:pt>
                <c:pt idx="5238">
                  <c:v>-2495.0415039999998</c:v>
                </c:pt>
                <c:pt idx="5239">
                  <c:v>-2499.1845699999999</c:v>
                </c:pt>
                <c:pt idx="5240">
                  <c:v>-2597.892578</c:v>
                </c:pt>
                <c:pt idx="5241">
                  <c:v>-2649.2670899999998</c:v>
                </c:pt>
                <c:pt idx="5242">
                  <c:v>-2597.0268550000001</c:v>
                </c:pt>
                <c:pt idx="5243">
                  <c:v>-2697.6279300000001</c:v>
                </c:pt>
                <c:pt idx="5244">
                  <c:v>-2750.97876</c:v>
                </c:pt>
                <c:pt idx="5245">
                  <c:v>-2675.3798830000001</c:v>
                </c:pt>
                <c:pt idx="5246">
                  <c:v>-2844.4482419999999</c:v>
                </c:pt>
                <c:pt idx="5247">
                  <c:v>-2760.555664</c:v>
                </c:pt>
                <c:pt idx="5248">
                  <c:v>-2803.345703</c:v>
                </c:pt>
                <c:pt idx="5249">
                  <c:v>-2895.0390619999998</c:v>
                </c:pt>
                <c:pt idx="5250">
                  <c:v>-2798.2189939999998</c:v>
                </c:pt>
                <c:pt idx="5251">
                  <c:v>-2843.2416990000002</c:v>
                </c:pt>
                <c:pt idx="5252">
                  <c:v>-2785.155518</c:v>
                </c:pt>
                <c:pt idx="5253">
                  <c:v>-2772.4411620000001</c:v>
                </c:pt>
                <c:pt idx="5254">
                  <c:v>-2808.110596</c:v>
                </c:pt>
                <c:pt idx="5255">
                  <c:v>-2796.1672359999998</c:v>
                </c:pt>
                <c:pt idx="5256">
                  <c:v>-2852.724365</c:v>
                </c:pt>
                <c:pt idx="5257">
                  <c:v>-2800.374268</c:v>
                </c:pt>
                <c:pt idx="5258">
                  <c:v>-2868.4594729999999</c:v>
                </c:pt>
                <c:pt idx="5259">
                  <c:v>-2917.321289</c:v>
                </c:pt>
                <c:pt idx="5260">
                  <c:v>-2895.6411130000001</c:v>
                </c:pt>
                <c:pt idx="5261">
                  <c:v>-2818.2553710000002</c:v>
                </c:pt>
                <c:pt idx="5262">
                  <c:v>-2836.616211</c:v>
                </c:pt>
                <c:pt idx="5263">
                  <c:v>-2703.1171869999998</c:v>
                </c:pt>
                <c:pt idx="5264">
                  <c:v>-2755.6606449999999</c:v>
                </c:pt>
                <c:pt idx="5265">
                  <c:v>-2780.438721</c:v>
                </c:pt>
                <c:pt idx="5266">
                  <c:v>-2900.2309570000002</c:v>
                </c:pt>
                <c:pt idx="5267">
                  <c:v>-2801.3378910000001</c:v>
                </c:pt>
                <c:pt idx="5268">
                  <c:v>-2807.4392090000001</c:v>
                </c:pt>
                <c:pt idx="5269">
                  <c:v>-2901.1640619999998</c:v>
                </c:pt>
                <c:pt idx="5270">
                  <c:v>-2882.3508299999999</c:v>
                </c:pt>
                <c:pt idx="5271">
                  <c:v>-2818.0827640000002</c:v>
                </c:pt>
                <c:pt idx="5272">
                  <c:v>-2750.696289</c:v>
                </c:pt>
                <c:pt idx="5273">
                  <c:v>-2780.1152339999999</c:v>
                </c:pt>
                <c:pt idx="5274">
                  <c:v>-2834.8183589999999</c:v>
                </c:pt>
                <c:pt idx="5275">
                  <c:v>-2839.1354980000001</c:v>
                </c:pt>
                <c:pt idx="5276">
                  <c:v>-2808.4868160000001</c:v>
                </c:pt>
                <c:pt idx="5277">
                  <c:v>-2726.2834469999998</c:v>
                </c:pt>
                <c:pt idx="5278">
                  <c:v>-2811.844971</c:v>
                </c:pt>
                <c:pt idx="5279">
                  <c:v>-2824.9853520000001</c:v>
                </c:pt>
                <c:pt idx="5280">
                  <c:v>-2715.4794919999999</c:v>
                </c:pt>
                <c:pt idx="5281">
                  <c:v>-2667.9885250000002</c:v>
                </c:pt>
                <c:pt idx="5282">
                  <c:v>-2832.411865</c:v>
                </c:pt>
                <c:pt idx="5283">
                  <c:v>-2791.272461</c:v>
                </c:pt>
                <c:pt idx="5284">
                  <c:v>-2764.8676759999998</c:v>
                </c:pt>
                <c:pt idx="5285">
                  <c:v>-2810.8259280000002</c:v>
                </c:pt>
                <c:pt idx="5286">
                  <c:v>-2858.5571289999998</c:v>
                </c:pt>
                <c:pt idx="5287">
                  <c:v>-2744.5417480000001</c:v>
                </c:pt>
                <c:pt idx="5288">
                  <c:v>-2717.7993160000001</c:v>
                </c:pt>
                <c:pt idx="5289">
                  <c:v>-2873.2536620000001</c:v>
                </c:pt>
                <c:pt idx="5290">
                  <c:v>-2819.265625</c:v>
                </c:pt>
                <c:pt idx="5291">
                  <c:v>-2801.977539</c:v>
                </c:pt>
                <c:pt idx="5292">
                  <c:v>-2827.6667480000001</c:v>
                </c:pt>
                <c:pt idx="5293">
                  <c:v>-2815.8811040000001</c:v>
                </c:pt>
                <c:pt idx="5294">
                  <c:v>-2834.3066410000001</c:v>
                </c:pt>
                <c:pt idx="5295">
                  <c:v>-2718.8972170000002</c:v>
                </c:pt>
                <c:pt idx="5296">
                  <c:v>-2889.773193</c:v>
                </c:pt>
                <c:pt idx="5297">
                  <c:v>-2717.2392580000001</c:v>
                </c:pt>
                <c:pt idx="5298">
                  <c:v>-2800.7036130000001</c:v>
                </c:pt>
                <c:pt idx="5299">
                  <c:v>-2798.2204590000001</c:v>
                </c:pt>
                <c:pt idx="5300">
                  <c:v>-2872.040039</c:v>
                </c:pt>
                <c:pt idx="5301">
                  <c:v>-2788.4265140000002</c:v>
                </c:pt>
                <c:pt idx="5302">
                  <c:v>-2854.2473140000002</c:v>
                </c:pt>
                <c:pt idx="5303">
                  <c:v>-2785.516357</c:v>
                </c:pt>
                <c:pt idx="5304">
                  <c:v>-2927.4528810000002</c:v>
                </c:pt>
                <c:pt idx="5305">
                  <c:v>-2911.8483890000002</c:v>
                </c:pt>
                <c:pt idx="5306">
                  <c:v>-2839.5241700000001</c:v>
                </c:pt>
                <c:pt idx="5307">
                  <c:v>-2831.6320799999999</c:v>
                </c:pt>
                <c:pt idx="5308">
                  <c:v>-2877.8874510000001</c:v>
                </c:pt>
                <c:pt idx="5309">
                  <c:v>-2669.42749</c:v>
                </c:pt>
                <c:pt idx="5310">
                  <c:v>-2790.8310550000001</c:v>
                </c:pt>
                <c:pt idx="5311">
                  <c:v>-2811.866211</c:v>
                </c:pt>
                <c:pt idx="5312">
                  <c:v>-2841.4106449999999</c:v>
                </c:pt>
                <c:pt idx="5313">
                  <c:v>-2846.1669919999999</c:v>
                </c:pt>
                <c:pt idx="5314">
                  <c:v>-2758.6284179999998</c:v>
                </c:pt>
                <c:pt idx="5315">
                  <c:v>-2787.7871089999999</c:v>
                </c:pt>
                <c:pt idx="5316">
                  <c:v>-2678.6828609999998</c:v>
                </c:pt>
                <c:pt idx="5317">
                  <c:v>-2794.7082519999999</c:v>
                </c:pt>
                <c:pt idx="5318">
                  <c:v>-2711.7614749999998</c:v>
                </c:pt>
                <c:pt idx="5319">
                  <c:v>-2729.248779</c:v>
                </c:pt>
                <c:pt idx="5320">
                  <c:v>-2762.5954590000001</c:v>
                </c:pt>
                <c:pt idx="5321">
                  <c:v>-2713.4736330000001</c:v>
                </c:pt>
                <c:pt idx="5322">
                  <c:v>-2557.7521969999998</c:v>
                </c:pt>
                <c:pt idx="5323">
                  <c:v>-2685.8264159999999</c:v>
                </c:pt>
                <c:pt idx="5324">
                  <c:v>-2731.2077640000002</c:v>
                </c:pt>
                <c:pt idx="5325">
                  <c:v>-2616.757568</c:v>
                </c:pt>
                <c:pt idx="5326">
                  <c:v>-2588.790039</c:v>
                </c:pt>
                <c:pt idx="5327">
                  <c:v>-2601.6420899999998</c:v>
                </c:pt>
                <c:pt idx="5328">
                  <c:v>-2534.2485350000002</c:v>
                </c:pt>
                <c:pt idx="5329">
                  <c:v>-2560.719971</c:v>
                </c:pt>
                <c:pt idx="5330">
                  <c:v>-2697.624268</c:v>
                </c:pt>
                <c:pt idx="5331">
                  <c:v>-2545.4875489999999</c:v>
                </c:pt>
                <c:pt idx="5332">
                  <c:v>-2580.974365</c:v>
                </c:pt>
                <c:pt idx="5333">
                  <c:v>-2519.9721679999998</c:v>
                </c:pt>
                <c:pt idx="5334">
                  <c:v>-2589.7770999999998</c:v>
                </c:pt>
                <c:pt idx="5335">
                  <c:v>-2433.0883789999998</c:v>
                </c:pt>
                <c:pt idx="5336">
                  <c:v>-2491.118164</c:v>
                </c:pt>
                <c:pt idx="5337">
                  <c:v>-2614.5070799999999</c:v>
                </c:pt>
                <c:pt idx="5338">
                  <c:v>-2666.8571780000002</c:v>
                </c:pt>
                <c:pt idx="5339">
                  <c:v>-2641.8410640000002</c:v>
                </c:pt>
                <c:pt idx="5340">
                  <c:v>-2438.7937010000001</c:v>
                </c:pt>
                <c:pt idx="5341">
                  <c:v>-2469.3796390000002</c:v>
                </c:pt>
                <c:pt idx="5342">
                  <c:v>-2458.8034670000002</c:v>
                </c:pt>
                <c:pt idx="5343">
                  <c:v>-2409.9990229999999</c:v>
                </c:pt>
                <c:pt idx="5344">
                  <c:v>-2311.3015140000002</c:v>
                </c:pt>
                <c:pt idx="5345">
                  <c:v>-2422.7148440000001</c:v>
                </c:pt>
                <c:pt idx="5346">
                  <c:v>-2476.0629880000001</c:v>
                </c:pt>
                <c:pt idx="5347">
                  <c:v>-2447.0241700000001</c:v>
                </c:pt>
                <c:pt idx="5348">
                  <c:v>-2409.0805660000001</c:v>
                </c:pt>
                <c:pt idx="5349">
                  <c:v>-2325.608643</c:v>
                </c:pt>
                <c:pt idx="5350">
                  <c:v>-2440.1994629999999</c:v>
                </c:pt>
                <c:pt idx="5351">
                  <c:v>-2320.811768</c:v>
                </c:pt>
                <c:pt idx="5352">
                  <c:v>-2415.8684079999998</c:v>
                </c:pt>
                <c:pt idx="5353">
                  <c:v>-2436.5048830000001</c:v>
                </c:pt>
                <c:pt idx="5354">
                  <c:v>-2445.4235840000001</c:v>
                </c:pt>
                <c:pt idx="5355">
                  <c:v>-2400.0659179999998</c:v>
                </c:pt>
                <c:pt idx="5356">
                  <c:v>-2380.5427249999998</c:v>
                </c:pt>
                <c:pt idx="5357">
                  <c:v>-2407.6684570000002</c:v>
                </c:pt>
                <c:pt idx="5358">
                  <c:v>-2313.116211</c:v>
                </c:pt>
                <c:pt idx="5359">
                  <c:v>-2193.6645509999998</c:v>
                </c:pt>
                <c:pt idx="5360">
                  <c:v>-2207.141846</c:v>
                </c:pt>
                <c:pt idx="5361">
                  <c:v>-2346.5646969999998</c:v>
                </c:pt>
                <c:pt idx="5362">
                  <c:v>-2175.9560550000001</c:v>
                </c:pt>
                <c:pt idx="5363">
                  <c:v>-2132.3259280000002</c:v>
                </c:pt>
                <c:pt idx="5364">
                  <c:v>-2217.141846</c:v>
                </c:pt>
                <c:pt idx="5365">
                  <c:v>-2236.3078609999998</c:v>
                </c:pt>
                <c:pt idx="5366">
                  <c:v>-2307.1977539999998</c:v>
                </c:pt>
                <c:pt idx="5367">
                  <c:v>-2221.5261230000001</c:v>
                </c:pt>
                <c:pt idx="5368">
                  <c:v>-2243.92749</c:v>
                </c:pt>
                <c:pt idx="5369">
                  <c:v>-2131.016357</c:v>
                </c:pt>
                <c:pt idx="5370">
                  <c:v>-2237.1779790000001</c:v>
                </c:pt>
                <c:pt idx="5371">
                  <c:v>-2101.8041990000002</c:v>
                </c:pt>
                <c:pt idx="5372">
                  <c:v>-2094.561768</c:v>
                </c:pt>
                <c:pt idx="5373">
                  <c:v>-2197.9582519999999</c:v>
                </c:pt>
                <c:pt idx="5374">
                  <c:v>-2142.1821289999998</c:v>
                </c:pt>
                <c:pt idx="5375">
                  <c:v>-2063.626953</c:v>
                </c:pt>
                <c:pt idx="5376">
                  <c:v>-2016.2963870000001</c:v>
                </c:pt>
                <c:pt idx="5377">
                  <c:v>-2175.436279</c:v>
                </c:pt>
                <c:pt idx="5378">
                  <c:v>-2075.2705080000001</c:v>
                </c:pt>
                <c:pt idx="5379">
                  <c:v>-1587.4711910000001</c:v>
                </c:pt>
                <c:pt idx="5380">
                  <c:v>-213.895996</c:v>
                </c:pt>
                <c:pt idx="5381">
                  <c:v>-1733.222534</c:v>
                </c:pt>
                <c:pt idx="5382">
                  <c:v>-2096.0991210000002</c:v>
                </c:pt>
                <c:pt idx="5383">
                  <c:v>-2134.3010250000002</c:v>
                </c:pt>
                <c:pt idx="5384">
                  <c:v>-2101.9194339999999</c:v>
                </c:pt>
                <c:pt idx="5385">
                  <c:v>-1974.756226</c:v>
                </c:pt>
                <c:pt idx="5386">
                  <c:v>-1846.4822999999999</c:v>
                </c:pt>
                <c:pt idx="5387">
                  <c:v>-1878.968018</c:v>
                </c:pt>
                <c:pt idx="5388">
                  <c:v>-1861.8443600000001</c:v>
                </c:pt>
                <c:pt idx="5389">
                  <c:v>-1974.690063</c:v>
                </c:pt>
                <c:pt idx="5390">
                  <c:v>-1926.015991</c:v>
                </c:pt>
                <c:pt idx="5391">
                  <c:v>-1945.6671140000001</c:v>
                </c:pt>
                <c:pt idx="5392">
                  <c:v>-1917.9041749999999</c:v>
                </c:pt>
                <c:pt idx="5393">
                  <c:v>-1948.0297849999999</c:v>
                </c:pt>
                <c:pt idx="5394">
                  <c:v>-1925.5870359999999</c:v>
                </c:pt>
                <c:pt idx="5395">
                  <c:v>-1830.084717</c:v>
                </c:pt>
                <c:pt idx="5396">
                  <c:v>-1834.602539</c:v>
                </c:pt>
                <c:pt idx="5397">
                  <c:v>-1982.996948</c:v>
                </c:pt>
                <c:pt idx="5398">
                  <c:v>-1972.8781739999999</c:v>
                </c:pt>
                <c:pt idx="5399">
                  <c:v>-1801.1129149999999</c:v>
                </c:pt>
                <c:pt idx="5400">
                  <c:v>-1805.755371</c:v>
                </c:pt>
                <c:pt idx="5401">
                  <c:v>-1881.5164789999999</c:v>
                </c:pt>
                <c:pt idx="5402">
                  <c:v>-1843.4567870000001</c:v>
                </c:pt>
                <c:pt idx="5403">
                  <c:v>-1752.6560059999999</c:v>
                </c:pt>
                <c:pt idx="5404">
                  <c:v>-1809.0479740000001</c:v>
                </c:pt>
                <c:pt idx="5405">
                  <c:v>-1943.399414</c:v>
                </c:pt>
                <c:pt idx="5406">
                  <c:v>-1842.444092</c:v>
                </c:pt>
                <c:pt idx="5407">
                  <c:v>-1915.932129</c:v>
                </c:pt>
                <c:pt idx="5408">
                  <c:v>-1812.695557</c:v>
                </c:pt>
                <c:pt idx="5409">
                  <c:v>-1804.8479</c:v>
                </c:pt>
                <c:pt idx="5410">
                  <c:v>-1863.7520750000001</c:v>
                </c:pt>
                <c:pt idx="5411">
                  <c:v>-1846.885376</c:v>
                </c:pt>
                <c:pt idx="5412">
                  <c:v>-1867.674927</c:v>
                </c:pt>
                <c:pt idx="5413">
                  <c:v>-1874.6835940000001</c:v>
                </c:pt>
                <c:pt idx="5414">
                  <c:v>-1878.1518550000001</c:v>
                </c:pt>
                <c:pt idx="5415">
                  <c:v>-1864.8618160000001</c:v>
                </c:pt>
                <c:pt idx="5416">
                  <c:v>-1771.5764160000001</c:v>
                </c:pt>
                <c:pt idx="5417">
                  <c:v>-1694.985596</c:v>
                </c:pt>
                <c:pt idx="5418">
                  <c:v>-1828.665283</c:v>
                </c:pt>
                <c:pt idx="5419">
                  <c:v>-1674.6499020000001</c:v>
                </c:pt>
                <c:pt idx="5420">
                  <c:v>-1774.841797</c:v>
                </c:pt>
                <c:pt idx="5421">
                  <c:v>-1854.276245</c:v>
                </c:pt>
                <c:pt idx="5422">
                  <c:v>-1879.3114009999999</c:v>
                </c:pt>
                <c:pt idx="5423">
                  <c:v>-1866.552124</c:v>
                </c:pt>
                <c:pt idx="5424">
                  <c:v>-1906.2561040000001</c:v>
                </c:pt>
                <c:pt idx="5425">
                  <c:v>-1883.0576169999999</c:v>
                </c:pt>
                <c:pt idx="5426">
                  <c:v>-1841.4857179999999</c:v>
                </c:pt>
                <c:pt idx="5427">
                  <c:v>-1885.0905760000001</c:v>
                </c:pt>
                <c:pt idx="5428">
                  <c:v>-1760.1439210000001</c:v>
                </c:pt>
                <c:pt idx="5429">
                  <c:v>-1786.670654</c:v>
                </c:pt>
                <c:pt idx="5430">
                  <c:v>-1864.401611</c:v>
                </c:pt>
                <c:pt idx="5431">
                  <c:v>-1896.4376219999999</c:v>
                </c:pt>
                <c:pt idx="5432">
                  <c:v>-1957.9658199999999</c:v>
                </c:pt>
                <c:pt idx="5433">
                  <c:v>-2039.5787350000001</c:v>
                </c:pt>
                <c:pt idx="5434">
                  <c:v>-1893.5471190000001</c:v>
                </c:pt>
                <c:pt idx="5435">
                  <c:v>-1971.4241939999999</c:v>
                </c:pt>
                <c:pt idx="5436">
                  <c:v>-2024.191284</c:v>
                </c:pt>
                <c:pt idx="5437">
                  <c:v>-2034.7589109999999</c:v>
                </c:pt>
                <c:pt idx="5438">
                  <c:v>-2046.1423339999999</c:v>
                </c:pt>
                <c:pt idx="5439">
                  <c:v>-2054.2490229999999</c:v>
                </c:pt>
                <c:pt idx="5440">
                  <c:v>-2083.9011230000001</c:v>
                </c:pt>
                <c:pt idx="5441">
                  <c:v>-2169.735596</c:v>
                </c:pt>
                <c:pt idx="5442">
                  <c:v>-2143.834961</c:v>
                </c:pt>
                <c:pt idx="5443">
                  <c:v>-2185.735107</c:v>
                </c:pt>
                <c:pt idx="5444">
                  <c:v>-2117.0043949999999</c:v>
                </c:pt>
                <c:pt idx="5445">
                  <c:v>-2243.3676759999998</c:v>
                </c:pt>
                <c:pt idx="5446">
                  <c:v>-2180.431885</c:v>
                </c:pt>
                <c:pt idx="5447">
                  <c:v>-2206.8198240000002</c:v>
                </c:pt>
                <c:pt idx="5448">
                  <c:v>-2422.5239259999998</c:v>
                </c:pt>
                <c:pt idx="5449">
                  <c:v>-2429.5458979999999</c:v>
                </c:pt>
                <c:pt idx="5450">
                  <c:v>-2418.4501949999999</c:v>
                </c:pt>
                <c:pt idx="5451">
                  <c:v>-2503.5593260000001</c:v>
                </c:pt>
                <c:pt idx="5452">
                  <c:v>-2503.3220209999999</c:v>
                </c:pt>
                <c:pt idx="5453">
                  <c:v>-2628.5593260000001</c:v>
                </c:pt>
                <c:pt idx="5454">
                  <c:v>-2487.335693</c:v>
                </c:pt>
                <c:pt idx="5455">
                  <c:v>-2486.5834960000002</c:v>
                </c:pt>
                <c:pt idx="5456">
                  <c:v>-2683.6826169999999</c:v>
                </c:pt>
                <c:pt idx="5457">
                  <c:v>-2676.1145019999999</c:v>
                </c:pt>
                <c:pt idx="5458">
                  <c:v>-2552.5791020000001</c:v>
                </c:pt>
                <c:pt idx="5459">
                  <c:v>-2540.8308109999998</c:v>
                </c:pt>
                <c:pt idx="5460">
                  <c:v>-2604.7746579999998</c:v>
                </c:pt>
                <c:pt idx="5461">
                  <c:v>-2631.2905270000001</c:v>
                </c:pt>
                <c:pt idx="5462">
                  <c:v>-2565.6459960000002</c:v>
                </c:pt>
                <c:pt idx="5463">
                  <c:v>-2598.4804690000001</c:v>
                </c:pt>
                <c:pt idx="5464">
                  <c:v>-2562.4995119999999</c:v>
                </c:pt>
                <c:pt idx="5465">
                  <c:v>-2496.1159670000002</c:v>
                </c:pt>
                <c:pt idx="5466">
                  <c:v>-2415.5407709999999</c:v>
                </c:pt>
                <c:pt idx="5467">
                  <c:v>-2484.235596</c:v>
                </c:pt>
                <c:pt idx="5468">
                  <c:v>-2571.6135250000002</c:v>
                </c:pt>
                <c:pt idx="5469">
                  <c:v>-2578.7807619999999</c:v>
                </c:pt>
                <c:pt idx="5470">
                  <c:v>-2620.1591800000001</c:v>
                </c:pt>
                <c:pt idx="5471">
                  <c:v>-2599.9716800000001</c:v>
                </c:pt>
                <c:pt idx="5472">
                  <c:v>-2585.3178710000002</c:v>
                </c:pt>
                <c:pt idx="5473">
                  <c:v>-2690.5585940000001</c:v>
                </c:pt>
                <c:pt idx="5474">
                  <c:v>-2534.576904</c:v>
                </c:pt>
                <c:pt idx="5475">
                  <c:v>-2680.1354980000001</c:v>
                </c:pt>
                <c:pt idx="5476">
                  <c:v>-2660.5026859999998</c:v>
                </c:pt>
                <c:pt idx="5477">
                  <c:v>-2702.7429200000001</c:v>
                </c:pt>
                <c:pt idx="5478">
                  <c:v>-2644.8793949999999</c:v>
                </c:pt>
                <c:pt idx="5479">
                  <c:v>-2763.680664</c:v>
                </c:pt>
                <c:pt idx="5480">
                  <c:v>-2751.45874</c:v>
                </c:pt>
                <c:pt idx="5481">
                  <c:v>-2643.0341800000001</c:v>
                </c:pt>
                <c:pt idx="5482">
                  <c:v>-2640.9472660000001</c:v>
                </c:pt>
                <c:pt idx="5483">
                  <c:v>-2719.8415530000002</c:v>
                </c:pt>
                <c:pt idx="5484">
                  <c:v>-2712.4360350000002</c:v>
                </c:pt>
                <c:pt idx="5485">
                  <c:v>-2610.3967290000001</c:v>
                </c:pt>
                <c:pt idx="5486">
                  <c:v>-2692.539307</c:v>
                </c:pt>
                <c:pt idx="5487">
                  <c:v>-2711.375</c:v>
                </c:pt>
                <c:pt idx="5488">
                  <c:v>-2726.9750979999999</c:v>
                </c:pt>
                <c:pt idx="5489">
                  <c:v>-2717.256836</c:v>
                </c:pt>
                <c:pt idx="5490">
                  <c:v>-2724.983154</c:v>
                </c:pt>
                <c:pt idx="5491">
                  <c:v>-2698.6755370000001</c:v>
                </c:pt>
                <c:pt idx="5492">
                  <c:v>-2734.9726559999999</c:v>
                </c:pt>
                <c:pt idx="5493">
                  <c:v>-2746.7116700000001</c:v>
                </c:pt>
                <c:pt idx="5494">
                  <c:v>-2556.4663089999999</c:v>
                </c:pt>
                <c:pt idx="5495">
                  <c:v>-2755.0590820000002</c:v>
                </c:pt>
                <c:pt idx="5496">
                  <c:v>-2700.3100589999999</c:v>
                </c:pt>
                <c:pt idx="5497">
                  <c:v>-2669.0966800000001</c:v>
                </c:pt>
                <c:pt idx="5498">
                  <c:v>-2719.7478030000002</c:v>
                </c:pt>
                <c:pt idx="5499">
                  <c:v>-2830.1210940000001</c:v>
                </c:pt>
                <c:pt idx="5500">
                  <c:v>-2595.0895999999998</c:v>
                </c:pt>
                <c:pt idx="5501">
                  <c:v>-2591.0915530000002</c:v>
                </c:pt>
                <c:pt idx="5502">
                  <c:v>-2713.6984859999998</c:v>
                </c:pt>
                <c:pt idx="5503">
                  <c:v>-2695.0458979999999</c:v>
                </c:pt>
                <c:pt idx="5504">
                  <c:v>-2732.1845699999999</c:v>
                </c:pt>
                <c:pt idx="5505">
                  <c:v>-2573.274414</c:v>
                </c:pt>
                <c:pt idx="5506">
                  <c:v>-2582.0734859999998</c:v>
                </c:pt>
                <c:pt idx="5507">
                  <c:v>-2783.4990229999999</c:v>
                </c:pt>
                <c:pt idx="5508">
                  <c:v>-2813.966797</c:v>
                </c:pt>
                <c:pt idx="5509">
                  <c:v>-2715.8164059999999</c:v>
                </c:pt>
                <c:pt idx="5510">
                  <c:v>-2665.6987300000001</c:v>
                </c:pt>
                <c:pt idx="5511">
                  <c:v>-2775.4887699999999</c:v>
                </c:pt>
                <c:pt idx="5512">
                  <c:v>-2724.5729980000001</c:v>
                </c:pt>
                <c:pt idx="5513">
                  <c:v>-2733.969482</c:v>
                </c:pt>
                <c:pt idx="5514">
                  <c:v>-2761.6054690000001</c:v>
                </c:pt>
                <c:pt idx="5515">
                  <c:v>-2711.1140140000002</c:v>
                </c:pt>
                <c:pt idx="5516">
                  <c:v>-2780.656982</c:v>
                </c:pt>
                <c:pt idx="5517">
                  <c:v>-2810.8776859999998</c:v>
                </c:pt>
                <c:pt idx="5518">
                  <c:v>-2876.7453609999998</c:v>
                </c:pt>
                <c:pt idx="5519">
                  <c:v>-2644.8488769999999</c:v>
                </c:pt>
                <c:pt idx="5520">
                  <c:v>-2835.7089839999999</c:v>
                </c:pt>
                <c:pt idx="5521">
                  <c:v>-2823.0102539999998</c:v>
                </c:pt>
                <c:pt idx="5522">
                  <c:v>-3417.2485350000002</c:v>
                </c:pt>
                <c:pt idx="5523">
                  <c:v>-3141.7397460000002</c:v>
                </c:pt>
                <c:pt idx="5524">
                  <c:v>-2682.5034179999998</c:v>
                </c:pt>
                <c:pt idx="5525">
                  <c:v>-2756.546875</c:v>
                </c:pt>
                <c:pt idx="5526">
                  <c:v>-2818.7080080000001</c:v>
                </c:pt>
                <c:pt idx="5527">
                  <c:v>-2710.2192380000001</c:v>
                </c:pt>
                <c:pt idx="5528">
                  <c:v>-2611.329346</c:v>
                </c:pt>
                <c:pt idx="5529">
                  <c:v>-2744.0954590000001</c:v>
                </c:pt>
                <c:pt idx="5530">
                  <c:v>-2857.7934570000002</c:v>
                </c:pt>
                <c:pt idx="5531">
                  <c:v>-2729.1447750000002</c:v>
                </c:pt>
                <c:pt idx="5532">
                  <c:v>-2909.3869629999999</c:v>
                </c:pt>
                <c:pt idx="5533">
                  <c:v>-2864.7565920000002</c:v>
                </c:pt>
                <c:pt idx="5534">
                  <c:v>-2841.9194339999999</c:v>
                </c:pt>
                <c:pt idx="5535">
                  <c:v>-2760.5339359999998</c:v>
                </c:pt>
                <c:pt idx="5536">
                  <c:v>-2802.7333979999999</c:v>
                </c:pt>
                <c:pt idx="5537">
                  <c:v>-2793.3937989999999</c:v>
                </c:pt>
                <c:pt idx="5538">
                  <c:v>-2759.3022460000002</c:v>
                </c:pt>
                <c:pt idx="5539">
                  <c:v>-2902.4257809999999</c:v>
                </c:pt>
                <c:pt idx="5540">
                  <c:v>-2890.0678710000002</c:v>
                </c:pt>
                <c:pt idx="5541">
                  <c:v>-2569.9423830000001</c:v>
                </c:pt>
                <c:pt idx="5542">
                  <c:v>-2867.9533689999998</c:v>
                </c:pt>
                <c:pt idx="5543">
                  <c:v>-2828.7524410000001</c:v>
                </c:pt>
                <c:pt idx="5544">
                  <c:v>-2724.7385250000002</c:v>
                </c:pt>
                <c:pt idx="5545">
                  <c:v>-2776.756836</c:v>
                </c:pt>
                <c:pt idx="5546">
                  <c:v>-2765.0578609999998</c:v>
                </c:pt>
                <c:pt idx="5547">
                  <c:v>-2778.8186040000001</c:v>
                </c:pt>
                <c:pt idx="5548">
                  <c:v>-2786.657471</c:v>
                </c:pt>
                <c:pt idx="5549">
                  <c:v>-2797.0336910000001</c:v>
                </c:pt>
                <c:pt idx="5550">
                  <c:v>-2866.9604490000002</c:v>
                </c:pt>
                <c:pt idx="5551">
                  <c:v>-2875.7368160000001</c:v>
                </c:pt>
                <c:pt idx="5552">
                  <c:v>-2892.2033689999998</c:v>
                </c:pt>
                <c:pt idx="5553">
                  <c:v>-2764.8129880000001</c:v>
                </c:pt>
                <c:pt idx="5554">
                  <c:v>-2882.1801759999998</c:v>
                </c:pt>
                <c:pt idx="5555">
                  <c:v>-2786.1987300000001</c:v>
                </c:pt>
                <c:pt idx="5556">
                  <c:v>-2832.8847660000001</c:v>
                </c:pt>
                <c:pt idx="5557">
                  <c:v>-2800.7778320000002</c:v>
                </c:pt>
                <c:pt idx="5558">
                  <c:v>-2732.7116700000001</c:v>
                </c:pt>
                <c:pt idx="5559">
                  <c:v>-2727.7160640000002</c:v>
                </c:pt>
                <c:pt idx="5560">
                  <c:v>-2727.6215820000002</c:v>
                </c:pt>
                <c:pt idx="5561">
                  <c:v>-2713.0656739999999</c:v>
                </c:pt>
                <c:pt idx="5562">
                  <c:v>-2744.9865719999998</c:v>
                </c:pt>
                <c:pt idx="5563">
                  <c:v>-2766.2844239999999</c:v>
                </c:pt>
                <c:pt idx="5564">
                  <c:v>-2756.803711</c:v>
                </c:pt>
                <c:pt idx="5565">
                  <c:v>-2673.4802249999998</c:v>
                </c:pt>
                <c:pt idx="5566">
                  <c:v>-2760.3488769999999</c:v>
                </c:pt>
                <c:pt idx="5567">
                  <c:v>-2681.7629390000002</c:v>
                </c:pt>
                <c:pt idx="5568">
                  <c:v>-2806.5686040000001</c:v>
                </c:pt>
                <c:pt idx="5569">
                  <c:v>-2852.626221</c:v>
                </c:pt>
                <c:pt idx="5570">
                  <c:v>-2769.1052249999998</c:v>
                </c:pt>
                <c:pt idx="5571">
                  <c:v>-2822.7497560000002</c:v>
                </c:pt>
                <c:pt idx="5572">
                  <c:v>-2665.2707519999999</c:v>
                </c:pt>
                <c:pt idx="5573">
                  <c:v>-2798.577393</c:v>
                </c:pt>
                <c:pt idx="5574">
                  <c:v>-2734.6936040000001</c:v>
                </c:pt>
                <c:pt idx="5575">
                  <c:v>-2702.2607419999999</c:v>
                </c:pt>
                <c:pt idx="5576">
                  <c:v>-2782.039307</c:v>
                </c:pt>
                <c:pt idx="5577">
                  <c:v>-2726.53125</c:v>
                </c:pt>
                <c:pt idx="5578">
                  <c:v>-2753.7749020000001</c:v>
                </c:pt>
                <c:pt idx="5579">
                  <c:v>-2734.4001459999999</c:v>
                </c:pt>
                <c:pt idx="5580">
                  <c:v>-2744.2172850000002</c:v>
                </c:pt>
                <c:pt idx="5581">
                  <c:v>-2799.149414</c:v>
                </c:pt>
                <c:pt idx="5582">
                  <c:v>-2694.6831050000001</c:v>
                </c:pt>
                <c:pt idx="5583">
                  <c:v>-2774.741211</c:v>
                </c:pt>
                <c:pt idx="5584">
                  <c:v>-2766.4257809999999</c:v>
                </c:pt>
                <c:pt idx="5585">
                  <c:v>-2666.3085940000001</c:v>
                </c:pt>
                <c:pt idx="5586">
                  <c:v>-2706.8715820000002</c:v>
                </c:pt>
                <c:pt idx="5587">
                  <c:v>-2771.6604000000002</c:v>
                </c:pt>
                <c:pt idx="5588">
                  <c:v>-2821.3562010000001</c:v>
                </c:pt>
                <c:pt idx="5589">
                  <c:v>-2691.1232909999999</c:v>
                </c:pt>
                <c:pt idx="5590">
                  <c:v>-2728.1496579999998</c:v>
                </c:pt>
                <c:pt idx="5591">
                  <c:v>-2747.1767580000001</c:v>
                </c:pt>
                <c:pt idx="5592">
                  <c:v>-2693.1137699999999</c:v>
                </c:pt>
                <c:pt idx="5593">
                  <c:v>-2738.6579590000001</c:v>
                </c:pt>
                <c:pt idx="5594">
                  <c:v>-2830.507568</c:v>
                </c:pt>
                <c:pt idx="5595">
                  <c:v>-2819.0043949999999</c:v>
                </c:pt>
                <c:pt idx="5596">
                  <c:v>-2708.4179690000001</c:v>
                </c:pt>
                <c:pt idx="5597">
                  <c:v>-2727.0864259999998</c:v>
                </c:pt>
                <c:pt idx="5598">
                  <c:v>-2783.4152829999998</c:v>
                </c:pt>
                <c:pt idx="5599">
                  <c:v>-2718.513672</c:v>
                </c:pt>
                <c:pt idx="5600">
                  <c:v>-2760.5507809999999</c:v>
                </c:pt>
                <c:pt idx="5601">
                  <c:v>-2753.9689939999998</c:v>
                </c:pt>
                <c:pt idx="5602">
                  <c:v>-2770.2902829999998</c:v>
                </c:pt>
                <c:pt idx="5603">
                  <c:v>-2658.6130370000001</c:v>
                </c:pt>
                <c:pt idx="5604">
                  <c:v>-2824.4602049999999</c:v>
                </c:pt>
                <c:pt idx="5605">
                  <c:v>-2764.798828</c:v>
                </c:pt>
                <c:pt idx="5606">
                  <c:v>-2631.0981449999999</c:v>
                </c:pt>
                <c:pt idx="5607">
                  <c:v>-2728.9492190000001</c:v>
                </c:pt>
                <c:pt idx="5608">
                  <c:v>-2710.5424800000001</c:v>
                </c:pt>
                <c:pt idx="5609">
                  <c:v>-2638.2014159999999</c:v>
                </c:pt>
                <c:pt idx="5610">
                  <c:v>-2778.9270019999999</c:v>
                </c:pt>
                <c:pt idx="5611">
                  <c:v>-2803.9248050000001</c:v>
                </c:pt>
                <c:pt idx="5612">
                  <c:v>-2728.8386230000001</c:v>
                </c:pt>
                <c:pt idx="5613">
                  <c:v>-2779.2553710000002</c:v>
                </c:pt>
                <c:pt idx="5614">
                  <c:v>-2716.6411130000001</c:v>
                </c:pt>
                <c:pt idx="5615">
                  <c:v>-2653.0485840000001</c:v>
                </c:pt>
                <c:pt idx="5616">
                  <c:v>-2629.219971</c:v>
                </c:pt>
                <c:pt idx="5617">
                  <c:v>-2674.3515619999998</c:v>
                </c:pt>
                <c:pt idx="5618">
                  <c:v>-2625.1252439999998</c:v>
                </c:pt>
                <c:pt idx="5619">
                  <c:v>-2681.970703</c:v>
                </c:pt>
                <c:pt idx="5620">
                  <c:v>-2674.5900879999999</c:v>
                </c:pt>
                <c:pt idx="5621">
                  <c:v>-2630.5878910000001</c:v>
                </c:pt>
                <c:pt idx="5622">
                  <c:v>-2674.9257809999999</c:v>
                </c:pt>
                <c:pt idx="5623">
                  <c:v>-2625.0988769999999</c:v>
                </c:pt>
                <c:pt idx="5624">
                  <c:v>-2768.6840820000002</c:v>
                </c:pt>
                <c:pt idx="5625">
                  <c:v>-2643.7421869999998</c:v>
                </c:pt>
                <c:pt idx="5626">
                  <c:v>-2601.29126</c:v>
                </c:pt>
                <c:pt idx="5627">
                  <c:v>-2553.4472660000001</c:v>
                </c:pt>
                <c:pt idx="5628">
                  <c:v>-2663.5114749999998</c:v>
                </c:pt>
                <c:pt idx="5629">
                  <c:v>-2617.1586910000001</c:v>
                </c:pt>
                <c:pt idx="5630">
                  <c:v>-2698.3090820000002</c:v>
                </c:pt>
                <c:pt idx="5631">
                  <c:v>-2680.8984369999998</c:v>
                </c:pt>
                <c:pt idx="5632">
                  <c:v>-2654.125</c:v>
                </c:pt>
                <c:pt idx="5633">
                  <c:v>-2742.2102049999999</c:v>
                </c:pt>
                <c:pt idx="5634">
                  <c:v>-2696.8820799999999</c:v>
                </c:pt>
                <c:pt idx="5635">
                  <c:v>-2542.0419919999999</c:v>
                </c:pt>
                <c:pt idx="5636">
                  <c:v>-2676.352539</c:v>
                </c:pt>
                <c:pt idx="5637">
                  <c:v>-2711.0083009999998</c:v>
                </c:pt>
                <c:pt idx="5638">
                  <c:v>-2653.0246579999998</c:v>
                </c:pt>
                <c:pt idx="5639">
                  <c:v>-2563.8242190000001</c:v>
                </c:pt>
                <c:pt idx="5640">
                  <c:v>-2623.4223630000001</c:v>
                </c:pt>
                <c:pt idx="5641">
                  <c:v>-2609.9895019999999</c:v>
                </c:pt>
                <c:pt idx="5642">
                  <c:v>-2760.4582519999999</c:v>
                </c:pt>
                <c:pt idx="5643">
                  <c:v>-2686.6201169999999</c:v>
                </c:pt>
                <c:pt idx="5644">
                  <c:v>-2751.8127439999998</c:v>
                </c:pt>
                <c:pt idx="5645">
                  <c:v>-2676.710693</c:v>
                </c:pt>
                <c:pt idx="5646">
                  <c:v>-2736.8010250000002</c:v>
                </c:pt>
                <c:pt idx="5647">
                  <c:v>-2744.1035160000001</c:v>
                </c:pt>
                <c:pt idx="5648">
                  <c:v>-2668.0915530000002</c:v>
                </c:pt>
                <c:pt idx="5649">
                  <c:v>-2734.3591310000002</c:v>
                </c:pt>
                <c:pt idx="5650">
                  <c:v>-2924.40625</c:v>
                </c:pt>
                <c:pt idx="5651">
                  <c:v>-2761.296875</c:v>
                </c:pt>
                <c:pt idx="5652">
                  <c:v>-2730.5903320000002</c:v>
                </c:pt>
                <c:pt idx="5653">
                  <c:v>-2785.7524410000001</c:v>
                </c:pt>
                <c:pt idx="5654">
                  <c:v>-2676.4235840000001</c:v>
                </c:pt>
                <c:pt idx="5655">
                  <c:v>-2639.1535640000002</c:v>
                </c:pt>
                <c:pt idx="5656">
                  <c:v>-2731.5874020000001</c:v>
                </c:pt>
                <c:pt idx="5657">
                  <c:v>-2840.5415039999998</c:v>
                </c:pt>
                <c:pt idx="5658">
                  <c:v>-2852.7561040000001</c:v>
                </c:pt>
                <c:pt idx="5659">
                  <c:v>-2666.5229490000002</c:v>
                </c:pt>
                <c:pt idx="5660">
                  <c:v>-2731.304932</c:v>
                </c:pt>
                <c:pt idx="5661">
                  <c:v>-2767.8352049999999</c:v>
                </c:pt>
                <c:pt idx="5662">
                  <c:v>-2848.4123540000001</c:v>
                </c:pt>
                <c:pt idx="5663">
                  <c:v>-2669.9433589999999</c:v>
                </c:pt>
                <c:pt idx="5664">
                  <c:v>-2867.4357909999999</c:v>
                </c:pt>
                <c:pt idx="5665">
                  <c:v>-2868.9289549999999</c:v>
                </c:pt>
                <c:pt idx="5666">
                  <c:v>-2737.5014649999998</c:v>
                </c:pt>
                <c:pt idx="5667">
                  <c:v>-2652.2065429999998</c:v>
                </c:pt>
                <c:pt idx="5668">
                  <c:v>-2774.7509770000001</c:v>
                </c:pt>
                <c:pt idx="5669">
                  <c:v>-2636.1953119999998</c:v>
                </c:pt>
                <c:pt idx="5670">
                  <c:v>-2649.1020509999998</c:v>
                </c:pt>
                <c:pt idx="5671">
                  <c:v>-2804.1135250000002</c:v>
                </c:pt>
                <c:pt idx="5672">
                  <c:v>-2772.6154790000001</c:v>
                </c:pt>
                <c:pt idx="5673">
                  <c:v>-2621.4670409999999</c:v>
                </c:pt>
                <c:pt idx="5674">
                  <c:v>-2649.0266109999998</c:v>
                </c:pt>
                <c:pt idx="5675">
                  <c:v>-2647.3085940000001</c:v>
                </c:pt>
                <c:pt idx="5676">
                  <c:v>-2490.7302249999998</c:v>
                </c:pt>
                <c:pt idx="5677">
                  <c:v>-2562.0490719999998</c:v>
                </c:pt>
                <c:pt idx="5678">
                  <c:v>-2572.8183589999999</c:v>
                </c:pt>
                <c:pt idx="5679">
                  <c:v>-2644.0034179999998</c:v>
                </c:pt>
                <c:pt idx="5680">
                  <c:v>-2735.930664</c:v>
                </c:pt>
                <c:pt idx="5681">
                  <c:v>-2753.5217290000001</c:v>
                </c:pt>
                <c:pt idx="5682">
                  <c:v>-2685.203857</c:v>
                </c:pt>
                <c:pt idx="5683">
                  <c:v>-2453.4892580000001</c:v>
                </c:pt>
                <c:pt idx="5684">
                  <c:v>-2605.4184570000002</c:v>
                </c:pt>
                <c:pt idx="5685">
                  <c:v>-2550.6364749999998</c:v>
                </c:pt>
                <c:pt idx="5686">
                  <c:v>-2530.953125</c:v>
                </c:pt>
                <c:pt idx="5687">
                  <c:v>-2610.1103520000001</c:v>
                </c:pt>
                <c:pt idx="5688">
                  <c:v>-2595.4873050000001</c:v>
                </c:pt>
                <c:pt idx="5689">
                  <c:v>-2445.227539</c:v>
                </c:pt>
                <c:pt idx="5690">
                  <c:v>-2598.0417480000001</c:v>
                </c:pt>
                <c:pt idx="5691">
                  <c:v>-2386.3410640000002</c:v>
                </c:pt>
                <c:pt idx="5692">
                  <c:v>-2406.570068</c:v>
                </c:pt>
                <c:pt idx="5693">
                  <c:v>-2463.5351559999999</c:v>
                </c:pt>
                <c:pt idx="5694">
                  <c:v>-2588.275635</c:v>
                </c:pt>
                <c:pt idx="5695">
                  <c:v>-2462.1315920000002</c:v>
                </c:pt>
                <c:pt idx="5696">
                  <c:v>-2483.64624</c:v>
                </c:pt>
                <c:pt idx="5697">
                  <c:v>-2494.536865</c:v>
                </c:pt>
                <c:pt idx="5698">
                  <c:v>-2633.9328609999998</c:v>
                </c:pt>
                <c:pt idx="5699">
                  <c:v>-2563.000732</c:v>
                </c:pt>
                <c:pt idx="5700">
                  <c:v>-2629.7226559999999</c:v>
                </c:pt>
                <c:pt idx="5701">
                  <c:v>-2506.1203609999998</c:v>
                </c:pt>
                <c:pt idx="5702">
                  <c:v>-2543.5510250000002</c:v>
                </c:pt>
                <c:pt idx="5703">
                  <c:v>-2521.2839359999998</c:v>
                </c:pt>
                <c:pt idx="5704">
                  <c:v>-2554.8122560000002</c:v>
                </c:pt>
                <c:pt idx="5705">
                  <c:v>-2471.5073240000002</c:v>
                </c:pt>
                <c:pt idx="5706">
                  <c:v>-2478.1850589999999</c:v>
                </c:pt>
                <c:pt idx="5707">
                  <c:v>-2540.2790530000002</c:v>
                </c:pt>
                <c:pt idx="5708">
                  <c:v>-2530.766357</c:v>
                </c:pt>
                <c:pt idx="5709">
                  <c:v>-2607.7817380000001</c:v>
                </c:pt>
                <c:pt idx="5710">
                  <c:v>-2501.9416500000002</c:v>
                </c:pt>
                <c:pt idx="5711">
                  <c:v>-2426.5510250000002</c:v>
                </c:pt>
                <c:pt idx="5712">
                  <c:v>-2504.6218260000001</c:v>
                </c:pt>
                <c:pt idx="5713">
                  <c:v>-2471.85376</c:v>
                </c:pt>
                <c:pt idx="5714">
                  <c:v>-2524.8935550000001</c:v>
                </c:pt>
                <c:pt idx="5715">
                  <c:v>-2342.4633789999998</c:v>
                </c:pt>
                <c:pt idx="5716">
                  <c:v>-2556.5893550000001</c:v>
                </c:pt>
                <c:pt idx="5717">
                  <c:v>-2565.688721</c:v>
                </c:pt>
                <c:pt idx="5718">
                  <c:v>-2552.766846</c:v>
                </c:pt>
                <c:pt idx="5719">
                  <c:v>-2451.5729980000001</c:v>
                </c:pt>
                <c:pt idx="5720">
                  <c:v>-2352.1557619999999</c:v>
                </c:pt>
                <c:pt idx="5721">
                  <c:v>-2371.530029</c:v>
                </c:pt>
                <c:pt idx="5722">
                  <c:v>-2484.264404</c:v>
                </c:pt>
                <c:pt idx="5723">
                  <c:v>-2453.7006839999999</c:v>
                </c:pt>
                <c:pt idx="5724">
                  <c:v>-2505.873779</c:v>
                </c:pt>
                <c:pt idx="5725">
                  <c:v>-2463.4907229999999</c:v>
                </c:pt>
                <c:pt idx="5726">
                  <c:v>-2462.8666990000002</c:v>
                </c:pt>
                <c:pt idx="5727">
                  <c:v>-2502.6003420000002</c:v>
                </c:pt>
                <c:pt idx="5728">
                  <c:v>-2576.4833979999999</c:v>
                </c:pt>
                <c:pt idx="5729">
                  <c:v>-2465.616211</c:v>
                </c:pt>
                <c:pt idx="5730">
                  <c:v>-2499.5566410000001</c:v>
                </c:pt>
                <c:pt idx="5731">
                  <c:v>-2514.0490719999998</c:v>
                </c:pt>
                <c:pt idx="5732">
                  <c:v>-2450.4772950000001</c:v>
                </c:pt>
                <c:pt idx="5733">
                  <c:v>-2415.3308109999998</c:v>
                </c:pt>
                <c:pt idx="5734">
                  <c:v>-2425.5422359999998</c:v>
                </c:pt>
                <c:pt idx="5735">
                  <c:v>-2431.5356449999999</c:v>
                </c:pt>
                <c:pt idx="5736">
                  <c:v>-2518.1933589999999</c:v>
                </c:pt>
                <c:pt idx="5737">
                  <c:v>-2393.8950199999999</c:v>
                </c:pt>
                <c:pt idx="5738">
                  <c:v>-2494.0505370000001</c:v>
                </c:pt>
                <c:pt idx="5739">
                  <c:v>-2477.3842770000001</c:v>
                </c:pt>
                <c:pt idx="5740">
                  <c:v>-2459.880615</c:v>
                </c:pt>
                <c:pt idx="5741">
                  <c:v>-2503.0517580000001</c:v>
                </c:pt>
                <c:pt idx="5742">
                  <c:v>-2388.1828609999998</c:v>
                </c:pt>
                <c:pt idx="5743">
                  <c:v>-2478.0043949999999</c:v>
                </c:pt>
                <c:pt idx="5744">
                  <c:v>-2322.6687010000001</c:v>
                </c:pt>
                <c:pt idx="5745">
                  <c:v>-2304.633057</c:v>
                </c:pt>
                <c:pt idx="5746">
                  <c:v>-2534.6245119999999</c:v>
                </c:pt>
                <c:pt idx="5747">
                  <c:v>-2537.5473630000001</c:v>
                </c:pt>
                <c:pt idx="5748">
                  <c:v>-2310.8254390000002</c:v>
                </c:pt>
                <c:pt idx="5749">
                  <c:v>-2434.1623540000001</c:v>
                </c:pt>
                <c:pt idx="5750">
                  <c:v>-2458.2998050000001</c:v>
                </c:pt>
                <c:pt idx="5751">
                  <c:v>-2322.0109859999998</c:v>
                </c:pt>
                <c:pt idx="5752">
                  <c:v>-2439.6357419999999</c:v>
                </c:pt>
                <c:pt idx="5753">
                  <c:v>-2434.1923830000001</c:v>
                </c:pt>
                <c:pt idx="5754">
                  <c:v>-2379.3723140000002</c:v>
                </c:pt>
                <c:pt idx="5755">
                  <c:v>-2325.3957519999999</c:v>
                </c:pt>
                <c:pt idx="5756">
                  <c:v>-2432.580078</c:v>
                </c:pt>
                <c:pt idx="5757">
                  <c:v>-2434.0002439999998</c:v>
                </c:pt>
                <c:pt idx="5758">
                  <c:v>-2387.8071289999998</c:v>
                </c:pt>
                <c:pt idx="5759">
                  <c:v>-2273.8835450000001</c:v>
                </c:pt>
                <c:pt idx="5760">
                  <c:v>-2224.6589359999998</c:v>
                </c:pt>
                <c:pt idx="5761">
                  <c:v>-2384.561279</c:v>
                </c:pt>
                <c:pt idx="5762">
                  <c:v>-2325.0043949999999</c:v>
                </c:pt>
                <c:pt idx="5763">
                  <c:v>-2347.6010740000002</c:v>
                </c:pt>
                <c:pt idx="5764">
                  <c:v>-2435.4533689999998</c:v>
                </c:pt>
                <c:pt idx="5765">
                  <c:v>-2367.7958979999999</c:v>
                </c:pt>
                <c:pt idx="5766">
                  <c:v>-2426.9333499999998</c:v>
                </c:pt>
                <c:pt idx="5767">
                  <c:v>-2350.1647950000001</c:v>
                </c:pt>
                <c:pt idx="5768">
                  <c:v>-2427.060547</c:v>
                </c:pt>
                <c:pt idx="5769">
                  <c:v>-2445.0222170000002</c:v>
                </c:pt>
                <c:pt idx="5770">
                  <c:v>-2336.5363769999999</c:v>
                </c:pt>
                <c:pt idx="5771">
                  <c:v>-2367.4711910000001</c:v>
                </c:pt>
                <c:pt idx="5772">
                  <c:v>-2370.6430660000001</c:v>
                </c:pt>
                <c:pt idx="5773">
                  <c:v>-2178.9340820000002</c:v>
                </c:pt>
                <c:pt idx="5774">
                  <c:v>-2356.9189449999999</c:v>
                </c:pt>
                <c:pt idx="5775">
                  <c:v>-2429.9277339999999</c:v>
                </c:pt>
                <c:pt idx="5776">
                  <c:v>-2471.9121089999999</c:v>
                </c:pt>
                <c:pt idx="5777">
                  <c:v>-2442.5915530000002</c:v>
                </c:pt>
                <c:pt idx="5778">
                  <c:v>-2266.7790530000002</c:v>
                </c:pt>
                <c:pt idx="5779">
                  <c:v>-2230.8015140000002</c:v>
                </c:pt>
                <c:pt idx="5780">
                  <c:v>-2297.6752929999998</c:v>
                </c:pt>
                <c:pt idx="5781">
                  <c:v>-2377.029297</c:v>
                </c:pt>
                <c:pt idx="5782">
                  <c:v>-2358.5898440000001</c:v>
                </c:pt>
                <c:pt idx="5783">
                  <c:v>-2493.6655270000001</c:v>
                </c:pt>
                <c:pt idx="5784">
                  <c:v>-2426.985107</c:v>
                </c:pt>
                <c:pt idx="5785">
                  <c:v>-2313.4152829999998</c:v>
                </c:pt>
                <c:pt idx="5786">
                  <c:v>-2348.0219729999999</c:v>
                </c:pt>
                <c:pt idx="5787">
                  <c:v>-2364.8041990000002</c:v>
                </c:pt>
                <c:pt idx="5788">
                  <c:v>-2408.915039</c:v>
                </c:pt>
                <c:pt idx="5789">
                  <c:v>-2359.9489749999998</c:v>
                </c:pt>
                <c:pt idx="5790">
                  <c:v>-2462.9558109999998</c:v>
                </c:pt>
                <c:pt idx="5791">
                  <c:v>-2599.9357909999999</c:v>
                </c:pt>
                <c:pt idx="5792">
                  <c:v>-2597.828857</c:v>
                </c:pt>
                <c:pt idx="5793">
                  <c:v>-2448.2951659999999</c:v>
                </c:pt>
                <c:pt idx="5794">
                  <c:v>-2418.5786130000001</c:v>
                </c:pt>
                <c:pt idx="5795">
                  <c:v>-2503.2231449999999</c:v>
                </c:pt>
                <c:pt idx="5796">
                  <c:v>-2456.921143</c:v>
                </c:pt>
                <c:pt idx="5797">
                  <c:v>-2438.8923340000001</c:v>
                </c:pt>
                <c:pt idx="5798">
                  <c:v>-2390.8051759999998</c:v>
                </c:pt>
                <c:pt idx="5799">
                  <c:v>-2447.2551269999999</c:v>
                </c:pt>
                <c:pt idx="5800">
                  <c:v>-2456.8327640000002</c:v>
                </c:pt>
                <c:pt idx="5801">
                  <c:v>-2338.235596</c:v>
                </c:pt>
                <c:pt idx="5802">
                  <c:v>-2535.161865</c:v>
                </c:pt>
                <c:pt idx="5803">
                  <c:v>-2394.4970699999999</c:v>
                </c:pt>
                <c:pt idx="5804">
                  <c:v>-2448.3527829999998</c:v>
                </c:pt>
                <c:pt idx="5805">
                  <c:v>-2487.8217770000001</c:v>
                </c:pt>
                <c:pt idx="5806">
                  <c:v>-2489.344482</c:v>
                </c:pt>
                <c:pt idx="5807">
                  <c:v>-2552.1821289999998</c:v>
                </c:pt>
                <c:pt idx="5808">
                  <c:v>-2589.640625</c:v>
                </c:pt>
                <c:pt idx="5809">
                  <c:v>-2515.273193</c:v>
                </c:pt>
                <c:pt idx="5810">
                  <c:v>-2508.5205080000001</c:v>
                </c:pt>
                <c:pt idx="5811">
                  <c:v>-2515.5676269999999</c:v>
                </c:pt>
                <c:pt idx="5812">
                  <c:v>-2522.411865</c:v>
                </c:pt>
                <c:pt idx="5813">
                  <c:v>-2493.2822270000001</c:v>
                </c:pt>
                <c:pt idx="5814">
                  <c:v>-2445.0024410000001</c:v>
                </c:pt>
                <c:pt idx="5815">
                  <c:v>-2546.7250979999999</c:v>
                </c:pt>
                <c:pt idx="5816">
                  <c:v>-2493.0363769999999</c:v>
                </c:pt>
                <c:pt idx="5817">
                  <c:v>-2550.0268550000001</c:v>
                </c:pt>
                <c:pt idx="5818">
                  <c:v>-2682.1411130000001</c:v>
                </c:pt>
                <c:pt idx="5819">
                  <c:v>-2589.3776859999998</c:v>
                </c:pt>
                <c:pt idx="5820">
                  <c:v>-2550.640625</c:v>
                </c:pt>
                <c:pt idx="5821">
                  <c:v>-2550.3154300000001</c:v>
                </c:pt>
                <c:pt idx="5822">
                  <c:v>-2577.5749510000001</c:v>
                </c:pt>
                <c:pt idx="5823">
                  <c:v>-2343.5339359999998</c:v>
                </c:pt>
                <c:pt idx="5824">
                  <c:v>-2462.0764159999999</c:v>
                </c:pt>
                <c:pt idx="5825">
                  <c:v>-2418.3332519999999</c:v>
                </c:pt>
                <c:pt idx="5826">
                  <c:v>-2500.015625</c:v>
                </c:pt>
                <c:pt idx="5827">
                  <c:v>-2446.421143</c:v>
                </c:pt>
                <c:pt idx="5828">
                  <c:v>-2479.1083979999999</c:v>
                </c:pt>
                <c:pt idx="5829">
                  <c:v>-2403.5036620000001</c:v>
                </c:pt>
                <c:pt idx="5830">
                  <c:v>-2509.361328</c:v>
                </c:pt>
                <c:pt idx="5831">
                  <c:v>-2419.2937010000001</c:v>
                </c:pt>
                <c:pt idx="5832">
                  <c:v>-2383.4296869999998</c:v>
                </c:pt>
                <c:pt idx="5833">
                  <c:v>-2292.45874</c:v>
                </c:pt>
                <c:pt idx="5834">
                  <c:v>-2317.5183109999998</c:v>
                </c:pt>
                <c:pt idx="5835">
                  <c:v>-2440.6660160000001</c:v>
                </c:pt>
                <c:pt idx="5836">
                  <c:v>-2460.1372070000002</c:v>
                </c:pt>
                <c:pt idx="5837">
                  <c:v>-2405.7702640000002</c:v>
                </c:pt>
                <c:pt idx="5838">
                  <c:v>-2357.1137699999999</c:v>
                </c:pt>
                <c:pt idx="5839">
                  <c:v>-2403.5341800000001</c:v>
                </c:pt>
                <c:pt idx="5840">
                  <c:v>-2405.431885</c:v>
                </c:pt>
                <c:pt idx="5841">
                  <c:v>-2385.2822270000001</c:v>
                </c:pt>
                <c:pt idx="5842">
                  <c:v>-2479.9020999999998</c:v>
                </c:pt>
                <c:pt idx="5843">
                  <c:v>-2467.8583979999999</c:v>
                </c:pt>
                <c:pt idx="5844">
                  <c:v>-2450.5625</c:v>
                </c:pt>
                <c:pt idx="5845">
                  <c:v>-2405.093018</c:v>
                </c:pt>
                <c:pt idx="5846">
                  <c:v>-2539.8996579999998</c:v>
                </c:pt>
                <c:pt idx="5847">
                  <c:v>-2533.5322270000001</c:v>
                </c:pt>
                <c:pt idx="5848">
                  <c:v>-2472.8640140000002</c:v>
                </c:pt>
                <c:pt idx="5849">
                  <c:v>-2424.469482</c:v>
                </c:pt>
                <c:pt idx="5850">
                  <c:v>-2532.0344239999999</c:v>
                </c:pt>
                <c:pt idx="5851">
                  <c:v>-2430.6254880000001</c:v>
                </c:pt>
                <c:pt idx="5852">
                  <c:v>-2496.1789549999999</c:v>
                </c:pt>
                <c:pt idx="5853">
                  <c:v>-2588.2033689999998</c:v>
                </c:pt>
                <c:pt idx="5854">
                  <c:v>-2576.633789</c:v>
                </c:pt>
                <c:pt idx="5855">
                  <c:v>-2360.0361330000001</c:v>
                </c:pt>
                <c:pt idx="5856">
                  <c:v>-2555.1704100000002</c:v>
                </c:pt>
                <c:pt idx="5857">
                  <c:v>-2597.1184079999998</c:v>
                </c:pt>
                <c:pt idx="5858">
                  <c:v>-2486.1088869999999</c:v>
                </c:pt>
                <c:pt idx="5859">
                  <c:v>-2707.3725589999999</c:v>
                </c:pt>
                <c:pt idx="5860">
                  <c:v>-2753.4909670000002</c:v>
                </c:pt>
                <c:pt idx="5861">
                  <c:v>-2788.0778810000002</c:v>
                </c:pt>
                <c:pt idx="5862">
                  <c:v>-2767.608643</c:v>
                </c:pt>
                <c:pt idx="5863">
                  <c:v>-2642.1733399999998</c:v>
                </c:pt>
                <c:pt idx="5864">
                  <c:v>-2614.755615</c:v>
                </c:pt>
                <c:pt idx="5865">
                  <c:v>-2581.107422</c:v>
                </c:pt>
                <c:pt idx="5866">
                  <c:v>-2711.9296869999998</c:v>
                </c:pt>
                <c:pt idx="5867">
                  <c:v>-2713.3093260000001</c:v>
                </c:pt>
                <c:pt idx="5868">
                  <c:v>-2715.4001459999999</c:v>
                </c:pt>
                <c:pt idx="5869">
                  <c:v>-2586.0158689999998</c:v>
                </c:pt>
                <c:pt idx="5870">
                  <c:v>-2595.7282709999999</c:v>
                </c:pt>
                <c:pt idx="5871">
                  <c:v>-2651.321289</c:v>
                </c:pt>
                <c:pt idx="5872">
                  <c:v>-2651.47876</c:v>
                </c:pt>
                <c:pt idx="5873">
                  <c:v>-2707.1513669999999</c:v>
                </c:pt>
                <c:pt idx="5874">
                  <c:v>-2572.2265619999998</c:v>
                </c:pt>
                <c:pt idx="5875">
                  <c:v>-2622.9479980000001</c:v>
                </c:pt>
                <c:pt idx="5876">
                  <c:v>-2706.4819339999999</c:v>
                </c:pt>
                <c:pt idx="5877">
                  <c:v>-2595.1372070000002</c:v>
                </c:pt>
                <c:pt idx="5878">
                  <c:v>-2638.1159670000002</c:v>
                </c:pt>
                <c:pt idx="5879">
                  <c:v>-2654.2224120000001</c:v>
                </c:pt>
                <c:pt idx="5880">
                  <c:v>-2665.9782709999999</c:v>
                </c:pt>
                <c:pt idx="5881">
                  <c:v>-2609.279297</c:v>
                </c:pt>
                <c:pt idx="5882">
                  <c:v>-2544.7446289999998</c:v>
                </c:pt>
                <c:pt idx="5883">
                  <c:v>-2612.7153320000002</c:v>
                </c:pt>
                <c:pt idx="5884">
                  <c:v>-2552.5690920000002</c:v>
                </c:pt>
                <c:pt idx="5885">
                  <c:v>-2503.3786620000001</c:v>
                </c:pt>
                <c:pt idx="5886">
                  <c:v>-2544.522461</c:v>
                </c:pt>
                <c:pt idx="5887">
                  <c:v>-2511.470703</c:v>
                </c:pt>
                <c:pt idx="5888">
                  <c:v>-2612.4970699999999</c:v>
                </c:pt>
                <c:pt idx="5889">
                  <c:v>-2454.1623540000001</c:v>
                </c:pt>
                <c:pt idx="5890">
                  <c:v>-2504.330078</c:v>
                </c:pt>
                <c:pt idx="5891">
                  <c:v>-2454.4177249999998</c:v>
                </c:pt>
                <c:pt idx="5892">
                  <c:v>-2568.586182</c:v>
                </c:pt>
                <c:pt idx="5893">
                  <c:v>-2385.1682129999999</c:v>
                </c:pt>
                <c:pt idx="5894">
                  <c:v>-2467.4187010000001</c:v>
                </c:pt>
                <c:pt idx="5895">
                  <c:v>-2541.6047359999998</c:v>
                </c:pt>
                <c:pt idx="5896">
                  <c:v>-2410.461914</c:v>
                </c:pt>
                <c:pt idx="5897">
                  <c:v>-2454.6572270000001</c:v>
                </c:pt>
                <c:pt idx="5898">
                  <c:v>-2353.0966800000001</c:v>
                </c:pt>
                <c:pt idx="5899">
                  <c:v>-2315.3771969999998</c:v>
                </c:pt>
                <c:pt idx="5900">
                  <c:v>-2352.7810060000002</c:v>
                </c:pt>
                <c:pt idx="5901">
                  <c:v>-2372.7426759999998</c:v>
                </c:pt>
                <c:pt idx="5902">
                  <c:v>-2385.2009280000002</c:v>
                </c:pt>
                <c:pt idx="5903">
                  <c:v>-2441.5734859999998</c:v>
                </c:pt>
                <c:pt idx="5904">
                  <c:v>-2330.7316890000002</c:v>
                </c:pt>
                <c:pt idx="5905">
                  <c:v>-2519.3903810000002</c:v>
                </c:pt>
                <c:pt idx="5906">
                  <c:v>-2368.3078609999998</c:v>
                </c:pt>
                <c:pt idx="5907">
                  <c:v>-2314.5820309999999</c:v>
                </c:pt>
                <c:pt idx="5908">
                  <c:v>-2234.7846679999998</c:v>
                </c:pt>
                <c:pt idx="5909">
                  <c:v>-2304.5505370000001</c:v>
                </c:pt>
                <c:pt idx="5910">
                  <c:v>-2248.8608399999998</c:v>
                </c:pt>
                <c:pt idx="5911">
                  <c:v>-2317.7963869999999</c:v>
                </c:pt>
                <c:pt idx="5912">
                  <c:v>-2298.2751459999999</c:v>
                </c:pt>
                <c:pt idx="5913">
                  <c:v>-2397.0141600000002</c:v>
                </c:pt>
                <c:pt idx="5914">
                  <c:v>-2482.8466800000001</c:v>
                </c:pt>
                <c:pt idx="5915">
                  <c:v>-2517.9140619999998</c:v>
                </c:pt>
                <c:pt idx="5916">
                  <c:v>-2537.2866210000002</c:v>
                </c:pt>
                <c:pt idx="5917">
                  <c:v>-2430.4990229999999</c:v>
                </c:pt>
                <c:pt idx="5918">
                  <c:v>-2430.6994629999999</c:v>
                </c:pt>
                <c:pt idx="5919">
                  <c:v>-2547.3371579999998</c:v>
                </c:pt>
                <c:pt idx="5920">
                  <c:v>-2530.1528320000002</c:v>
                </c:pt>
                <c:pt idx="5921">
                  <c:v>-2617.5952149999998</c:v>
                </c:pt>
                <c:pt idx="5922">
                  <c:v>-2568.8583979999999</c:v>
                </c:pt>
                <c:pt idx="5923">
                  <c:v>-2482.6096189999998</c:v>
                </c:pt>
                <c:pt idx="5924">
                  <c:v>-2479.7829590000001</c:v>
                </c:pt>
                <c:pt idx="5925">
                  <c:v>-2540.351807</c:v>
                </c:pt>
                <c:pt idx="5926">
                  <c:v>-2594.6875</c:v>
                </c:pt>
                <c:pt idx="5927">
                  <c:v>-2623.8110350000002</c:v>
                </c:pt>
                <c:pt idx="5928">
                  <c:v>-2536.1926269999999</c:v>
                </c:pt>
                <c:pt idx="5929">
                  <c:v>-2486.6440429999998</c:v>
                </c:pt>
                <c:pt idx="5930">
                  <c:v>-2545.1911620000001</c:v>
                </c:pt>
                <c:pt idx="5931">
                  <c:v>-2543.1010740000002</c:v>
                </c:pt>
                <c:pt idx="5932">
                  <c:v>-2536.381836</c:v>
                </c:pt>
                <c:pt idx="5933">
                  <c:v>-2627.118164</c:v>
                </c:pt>
                <c:pt idx="5934">
                  <c:v>-2637.5275879999999</c:v>
                </c:pt>
                <c:pt idx="5935">
                  <c:v>-2604.2841800000001</c:v>
                </c:pt>
                <c:pt idx="5936">
                  <c:v>-2487.1821289999998</c:v>
                </c:pt>
                <c:pt idx="5937">
                  <c:v>-2497.0874020000001</c:v>
                </c:pt>
                <c:pt idx="5938">
                  <c:v>-2398.517578</c:v>
                </c:pt>
                <c:pt idx="5939">
                  <c:v>-2548.6828609999998</c:v>
                </c:pt>
                <c:pt idx="5940">
                  <c:v>-2577.860596</c:v>
                </c:pt>
                <c:pt idx="5941">
                  <c:v>-2591.1362300000001</c:v>
                </c:pt>
                <c:pt idx="5942">
                  <c:v>-2521.8452149999998</c:v>
                </c:pt>
                <c:pt idx="5943">
                  <c:v>-2426.055664</c:v>
                </c:pt>
                <c:pt idx="5944">
                  <c:v>-2472.516357</c:v>
                </c:pt>
                <c:pt idx="5945">
                  <c:v>-2549.1064449999999</c:v>
                </c:pt>
                <c:pt idx="5946">
                  <c:v>-2580.0432129999999</c:v>
                </c:pt>
                <c:pt idx="5947">
                  <c:v>-2608.913818</c:v>
                </c:pt>
                <c:pt idx="5948">
                  <c:v>-2461.3732909999999</c:v>
                </c:pt>
                <c:pt idx="5949">
                  <c:v>-2528.5983890000002</c:v>
                </c:pt>
                <c:pt idx="5950">
                  <c:v>-2663.1359859999998</c:v>
                </c:pt>
                <c:pt idx="5951">
                  <c:v>-2515.408203</c:v>
                </c:pt>
                <c:pt idx="5952">
                  <c:v>-2528.5439449999999</c:v>
                </c:pt>
                <c:pt idx="5953">
                  <c:v>-2503.1044919999999</c:v>
                </c:pt>
                <c:pt idx="5954">
                  <c:v>-2610.6210940000001</c:v>
                </c:pt>
                <c:pt idx="5955">
                  <c:v>-2606.2761230000001</c:v>
                </c:pt>
                <c:pt idx="5956">
                  <c:v>-2583.2761230000001</c:v>
                </c:pt>
                <c:pt idx="5957">
                  <c:v>-2605.0502929999998</c:v>
                </c:pt>
                <c:pt idx="5958">
                  <c:v>-2453.8874510000001</c:v>
                </c:pt>
                <c:pt idx="5959">
                  <c:v>-2451.6020509999998</c:v>
                </c:pt>
                <c:pt idx="5960">
                  <c:v>-2502.982422</c:v>
                </c:pt>
                <c:pt idx="5961">
                  <c:v>-2445.8642580000001</c:v>
                </c:pt>
                <c:pt idx="5962">
                  <c:v>-2575.023193</c:v>
                </c:pt>
                <c:pt idx="5963">
                  <c:v>-2448.1391600000002</c:v>
                </c:pt>
                <c:pt idx="5964">
                  <c:v>-2473.1389159999999</c:v>
                </c:pt>
                <c:pt idx="5965">
                  <c:v>-2508.0336910000001</c:v>
                </c:pt>
                <c:pt idx="5966">
                  <c:v>-2523.548828</c:v>
                </c:pt>
                <c:pt idx="5967">
                  <c:v>-2443.7248540000001</c:v>
                </c:pt>
                <c:pt idx="5968">
                  <c:v>-2463.088135</c:v>
                </c:pt>
                <c:pt idx="5969">
                  <c:v>-2380.750732</c:v>
                </c:pt>
                <c:pt idx="5970">
                  <c:v>-2218.5517580000001</c:v>
                </c:pt>
                <c:pt idx="5971">
                  <c:v>-2451.0607909999999</c:v>
                </c:pt>
                <c:pt idx="5972">
                  <c:v>-2300.4841310000002</c:v>
                </c:pt>
                <c:pt idx="5973">
                  <c:v>-2333.7055660000001</c:v>
                </c:pt>
                <c:pt idx="5974">
                  <c:v>-2290.5825199999999</c:v>
                </c:pt>
                <c:pt idx="5975">
                  <c:v>-2376.0026859999998</c:v>
                </c:pt>
                <c:pt idx="5976">
                  <c:v>-2410.6660160000001</c:v>
                </c:pt>
                <c:pt idx="5977">
                  <c:v>-2395.3479000000002</c:v>
                </c:pt>
                <c:pt idx="5978">
                  <c:v>-2408.6906739999999</c:v>
                </c:pt>
                <c:pt idx="5979">
                  <c:v>-2287.7548830000001</c:v>
                </c:pt>
                <c:pt idx="5980">
                  <c:v>-2355.281982</c:v>
                </c:pt>
                <c:pt idx="5981">
                  <c:v>-2336.5893550000001</c:v>
                </c:pt>
                <c:pt idx="5982">
                  <c:v>-2325.827393</c:v>
                </c:pt>
                <c:pt idx="5983">
                  <c:v>-2319.4018550000001</c:v>
                </c:pt>
                <c:pt idx="5984">
                  <c:v>-2379.3059079999998</c:v>
                </c:pt>
                <c:pt idx="5985">
                  <c:v>-2397.5214839999999</c:v>
                </c:pt>
                <c:pt idx="5986">
                  <c:v>-2277.4501949999999</c:v>
                </c:pt>
                <c:pt idx="5987">
                  <c:v>-2381.2192380000001</c:v>
                </c:pt>
                <c:pt idx="5988">
                  <c:v>-2364.9472660000001</c:v>
                </c:pt>
                <c:pt idx="5989">
                  <c:v>-2332.8823240000002</c:v>
                </c:pt>
                <c:pt idx="5990">
                  <c:v>-2379.3332519999999</c:v>
                </c:pt>
                <c:pt idx="5991">
                  <c:v>-2471.5571289999998</c:v>
                </c:pt>
                <c:pt idx="5992">
                  <c:v>-2451.4384770000001</c:v>
                </c:pt>
                <c:pt idx="5993">
                  <c:v>-2423.173096</c:v>
                </c:pt>
                <c:pt idx="5994">
                  <c:v>-2463.3479000000002</c:v>
                </c:pt>
                <c:pt idx="5995">
                  <c:v>-2540.2683109999998</c:v>
                </c:pt>
                <c:pt idx="5996">
                  <c:v>-2453.8676759999998</c:v>
                </c:pt>
                <c:pt idx="5997">
                  <c:v>-2410.2558589999999</c:v>
                </c:pt>
                <c:pt idx="5998">
                  <c:v>-2433.3583979999999</c:v>
                </c:pt>
                <c:pt idx="5999">
                  <c:v>-2396.5910640000002</c:v>
                </c:pt>
                <c:pt idx="6000">
                  <c:v>-2451.8266600000002</c:v>
                </c:pt>
                <c:pt idx="6001">
                  <c:v>-2401.5415039999998</c:v>
                </c:pt>
                <c:pt idx="6002">
                  <c:v>-2384.0656739999999</c:v>
                </c:pt>
                <c:pt idx="6003">
                  <c:v>-2424.2834469999998</c:v>
                </c:pt>
                <c:pt idx="6004">
                  <c:v>-2453.8435060000002</c:v>
                </c:pt>
                <c:pt idx="6005">
                  <c:v>-2460.3676759999998</c:v>
                </c:pt>
                <c:pt idx="6006">
                  <c:v>-2287.732422</c:v>
                </c:pt>
                <c:pt idx="6007">
                  <c:v>-2320.0473630000001</c:v>
                </c:pt>
                <c:pt idx="6008">
                  <c:v>-2417.3427729999999</c:v>
                </c:pt>
                <c:pt idx="6009">
                  <c:v>-2505.2426759999998</c:v>
                </c:pt>
                <c:pt idx="6010">
                  <c:v>-2407.921143</c:v>
                </c:pt>
                <c:pt idx="6011">
                  <c:v>-2284.4389649999998</c:v>
                </c:pt>
                <c:pt idx="6012">
                  <c:v>-2311.3098140000002</c:v>
                </c:pt>
                <c:pt idx="6013">
                  <c:v>-2313.3034670000002</c:v>
                </c:pt>
                <c:pt idx="6014">
                  <c:v>-2325.5986330000001</c:v>
                </c:pt>
                <c:pt idx="6015">
                  <c:v>-2398.5483399999998</c:v>
                </c:pt>
                <c:pt idx="6016">
                  <c:v>-2240.6843260000001</c:v>
                </c:pt>
                <c:pt idx="6017">
                  <c:v>-2247.078125</c:v>
                </c:pt>
                <c:pt idx="6018">
                  <c:v>-2441.5803219999998</c:v>
                </c:pt>
                <c:pt idx="6019">
                  <c:v>-2411.1408689999998</c:v>
                </c:pt>
                <c:pt idx="6020">
                  <c:v>-2351.4638669999999</c:v>
                </c:pt>
                <c:pt idx="6021">
                  <c:v>-2390.2126459999999</c:v>
                </c:pt>
                <c:pt idx="6022">
                  <c:v>-2425.6906739999999</c:v>
                </c:pt>
                <c:pt idx="6023">
                  <c:v>-2376.1889649999998</c:v>
                </c:pt>
                <c:pt idx="6024">
                  <c:v>-2299.5771479999999</c:v>
                </c:pt>
                <c:pt idx="6025">
                  <c:v>-2340.3957519999999</c:v>
                </c:pt>
                <c:pt idx="6026">
                  <c:v>-2412.179932</c:v>
                </c:pt>
                <c:pt idx="6027">
                  <c:v>-2339.5385740000002</c:v>
                </c:pt>
                <c:pt idx="6028">
                  <c:v>-2326.9194339999999</c:v>
                </c:pt>
                <c:pt idx="6029">
                  <c:v>-2394.2905270000001</c:v>
                </c:pt>
                <c:pt idx="6030">
                  <c:v>-2406.8798830000001</c:v>
                </c:pt>
                <c:pt idx="6031">
                  <c:v>-2480.0529790000001</c:v>
                </c:pt>
                <c:pt idx="6032">
                  <c:v>-2447.7788089999999</c:v>
                </c:pt>
                <c:pt idx="6033">
                  <c:v>-2430.921143</c:v>
                </c:pt>
                <c:pt idx="6034">
                  <c:v>-2371.3664549999999</c:v>
                </c:pt>
                <c:pt idx="6035">
                  <c:v>-2523.744385</c:v>
                </c:pt>
                <c:pt idx="6036">
                  <c:v>-2436.2780760000001</c:v>
                </c:pt>
                <c:pt idx="6037">
                  <c:v>-2492.8374020000001</c:v>
                </c:pt>
                <c:pt idx="6038">
                  <c:v>-2363.6108399999998</c:v>
                </c:pt>
                <c:pt idx="6039">
                  <c:v>-2424.9570309999999</c:v>
                </c:pt>
                <c:pt idx="6040">
                  <c:v>-2532.7551269999999</c:v>
                </c:pt>
                <c:pt idx="6041">
                  <c:v>-2407.031982</c:v>
                </c:pt>
                <c:pt idx="6042">
                  <c:v>-2539.796143</c:v>
                </c:pt>
                <c:pt idx="6043">
                  <c:v>-2526.2844239999999</c:v>
                </c:pt>
                <c:pt idx="6044">
                  <c:v>-2504.0842290000001</c:v>
                </c:pt>
                <c:pt idx="6045">
                  <c:v>-2578.2436520000001</c:v>
                </c:pt>
                <c:pt idx="6046">
                  <c:v>-2631.45874</c:v>
                </c:pt>
                <c:pt idx="6047">
                  <c:v>-2550.5131839999999</c:v>
                </c:pt>
                <c:pt idx="6048">
                  <c:v>-2568.983154</c:v>
                </c:pt>
                <c:pt idx="6049">
                  <c:v>-2566.9196780000002</c:v>
                </c:pt>
                <c:pt idx="6050">
                  <c:v>-2586.3767090000001</c:v>
                </c:pt>
                <c:pt idx="6051">
                  <c:v>-2621.5756839999999</c:v>
                </c:pt>
                <c:pt idx="6052">
                  <c:v>-2745.8151859999998</c:v>
                </c:pt>
                <c:pt idx="6053">
                  <c:v>-2642.40625</c:v>
                </c:pt>
                <c:pt idx="6054">
                  <c:v>-2744.3327640000002</c:v>
                </c:pt>
                <c:pt idx="6055">
                  <c:v>-2698.868164</c:v>
                </c:pt>
                <c:pt idx="6056">
                  <c:v>-2807.984375</c:v>
                </c:pt>
                <c:pt idx="6057">
                  <c:v>-2714.523682</c:v>
                </c:pt>
                <c:pt idx="6058">
                  <c:v>-2807.078857</c:v>
                </c:pt>
                <c:pt idx="6059">
                  <c:v>-2838.2346189999998</c:v>
                </c:pt>
                <c:pt idx="6060">
                  <c:v>-2830.6157229999999</c:v>
                </c:pt>
                <c:pt idx="6061">
                  <c:v>-2624.3688959999999</c:v>
                </c:pt>
                <c:pt idx="6062">
                  <c:v>-2682.8735350000002</c:v>
                </c:pt>
                <c:pt idx="6063">
                  <c:v>-2792.2907709999999</c:v>
                </c:pt>
                <c:pt idx="6064">
                  <c:v>-2740.889404</c:v>
                </c:pt>
                <c:pt idx="6065">
                  <c:v>-2660.7651369999999</c:v>
                </c:pt>
                <c:pt idx="6066">
                  <c:v>-2714.946289</c:v>
                </c:pt>
                <c:pt idx="6067">
                  <c:v>-2670.5129390000002</c:v>
                </c:pt>
                <c:pt idx="6068">
                  <c:v>-2657.9304200000001</c:v>
                </c:pt>
                <c:pt idx="6069">
                  <c:v>-2876.8486330000001</c:v>
                </c:pt>
                <c:pt idx="6070">
                  <c:v>-2872.4472660000001</c:v>
                </c:pt>
                <c:pt idx="6071">
                  <c:v>-2866.3796390000002</c:v>
                </c:pt>
                <c:pt idx="6072">
                  <c:v>-2803.4516600000002</c:v>
                </c:pt>
                <c:pt idx="6073">
                  <c:v>-2707.7014159999999</c:v>
                </c:pt>
                <c:pt idx="6074">
                  <c:v>-2749.1157229999999</c:v>
                </c:pt>
                <c:pt idx="6075">
                  <c:v>-2773.9626459999999</c:v>
                </c:pt>
                <c:pt idx="6076">
                  <c:v>-2625.5207519999999</c:v>
                </c:pt>
                <c:pt idx="6077">
                  <c:v>-2580.6608890000002</c:v>
                </c:pt>
                <c:pt idx="6078">
                  <c:v>-2655.6520999999998</c:v>
                </c:pt>
                <c:pt idx="6079">
                  <c:v>-2681.211182</c:v>
                </c:pt>
                <c:pt idx="6080">
                  <c:v>-2634.0551759999998</c:v>
                </c:pt>
                <c:pt idx="6081">
                  <c:v>-2545.45874</c:v>
                </c:pt>
                <c:pt idx="6082">
                  <c:v>-2445.1088869999999</c:v>
                </c:pt>
                <c:pt idx="6083">
                  <c:v>-2484.2993160000001</c:v>
                </c:pt>
                <c:pt idx="6084">
                  <c:v>-2496.4724120000001</c:v>
                </c:pt>
                <c:pt idx="6085">
                  <c:v>-2422.8125</c:v>
                </c:pt>
                <c:pt idx="6086">
                  <c:v>-2486.235107</c:v>
                </c:pt>
                <c:pt idx="6087">
                  <c:v>-2480.72876</c:v>
                </c:pt>
                <c:pt idx="6088">
                  <c:v>-2517.6708979999999</c:v>
                </c:pt>
                <c:pt idx="6089">
                  <c:v>-2420.7585450000001</c:v>
                </c:pt>
                <c:pt idx="6090">
                  <c:v>-2394.03125</c:v>
                </c:pt>
                <c:pt idx="6091">
                  <c:v>-2380.6035160000001</c:v>
                </c:pt>
                <c:pt idx="6092">
                  <c:v>-2388.3403320000002</c:v>
                </c:pt>
                <c:pt idx="6093">
                  <c:v>-2457.5048830000001</c:v>
                </c:pt>
                <c:pt idx="6094">
                  <c:v>-2342.2438959999999</c:v>
                </c:pt>
                <c:pt idx="6095">
                  <c:v>-2399.2861330000001</c:v>
                </c:pt>
                <c:pt idx="6096">
                  <c:v>-2251.5991210000002</c:v>
                </c:pt>
                <c:pt idx="6097">
                  <c:v>-2340.6298830000001</c:v>
                </c:pt>
                <c:pt idx="6098">
                  <c:v>-2318.2211910000001</c:v>
                </c:pt>
                <c:pt idx="6099">
                  <c:v>-2232.4953609999998</c:v>
                </c:pt>
                <c:pt idx="6100">
                  <c:v>-2120.78125</c:v>
                </c:pt>
                <c:pt idx="6101">
                  <c:v>-2254.280029</c:v>
                </c:pt>
                <c:pt idx="6102">
                  <c:v>-2231.0122070000002</c:v>
                </c:pt>
                <c:pt idx="6103">
                  <c:v>-2304.0625</c:v>
                </c:pt>
                <c:pt idx="6104">
                  <c:v>-2254.0666500000002</c:v>
                </c:pt>
                <c:pt idx="6105">
                  <c:v>-2216.0063479999999</c:v>
                </c:pt>
                <c:pt idx="6106">
                  <c:v>-2132.9384770000001</c:v>
                </c:pt>
                <c:pt idx="6107">
                  <c:v>-2212.2810060000002</c:v>
                </c:pt>
                <c:pt idx="6108">
                  <c:v>-2250.7612300000001</c:v>
                </c:pt>
                <c:pt idx="6109">
                  <c:v>-2280.5222170000002</c:v>
                </c:pt>
                <c:pt idx="6110">
                  <c:v>-2155.5900879999999</c:v>
                </c:pt>
                <c:pt idx="6111">
                  <c:v>-2298.5471189999998</c:v>
                </c:pt>
                <c:pt idx="6112">
                  <c:v>-2296.20874</c:v>
                </c:pt>
                <c:pt idx="6113">
                  <c:v>-2319.0109859999998</c:v>
                </c:pt>
                <c:pt idx="6114">
                  <c:v>-2116.7495119999999</c:v>
                </c:pt>
                <c:pt idx="6115">
                  <c:v>-2242.1098630000001</c:v>
                </c:pt>
                <c:pt idx="6116">
                  <c:v>-2201.6286620000001</c:v>
                </c:pt>
                <c:pt idx="6117">
                  <c:v>-2179.9448240000002</c:v>
                </c:pt>
                <c:pt idx="6118">
                  <c:v>-2100.8864749999998</c:v>
                </c:pt>
                <c:pt idx="6119">
                  <c:v>-2022.841919</c:v>
                </c:pt>
                <c:pt idx="6120">
                  <c:v>-2156.8571780000002</c:v>
                </c:pt>
                <c:pt idx="6121">
                  <c:v>-2233.7766109999998</c:v>
                </c:pt>
                <c:pt idx="6122">
                  <c:v>-2217.3945309999999</c:v>
                </c:pt>
                <c:pt idx="6123">
                  <c:v>-2218.8923340000001</c:v>
                </c:pt>
                <c:pt idx="6124">
                  <c:v>-2221.1682129999999</c:v>
                </c:pt>
                <c:pt idx="6125">
                  <c:v>-2139.3774410000001</c:v>
                </c:pt>
                <c:pt idx="6126">
                  <c:v>-2011.110596</c:v>
                </c:pt>
                <c:pt idx="6127">
                  <c:v>-2065.1118160000001</c:v>
                </c:pt>
                <c:pt idx="6128">
                  <c:v>-1901.595337</c:v>
                </c:pt>
                <c:pt idx="6129">
                  <c:v>-2114.8647460000002</c:v>
                </c:pt>
                <c:pt idx="6130">
                  <c:v>-2043.2246090000001</c:v>
                </c:pt>
                <c:pt idx="6131">
                  <c:v>-2006.210693</c:v>
                </c:pt>
                <c:pt idx="6132">
                  <c:v>-1935.6405030000001</c:v>
                </c:pt>
                <c:pt idx="6133">
                  <c:v>-1937.360107</c:v>
                </c:pt>
                <c:pt idx="6134">
                  <c:v>-1943.861938</c:v>
                </c:pt>
                <c:pt idx="6135">
                  <c:v>-1932.525024</c:v>
                </c:pt>
                <c:pt idx="6136">
                  <c:v>-1924.9686280000001</c:v>
                </c:pt>
                <c:pt idx="6137">
                  <c:v>-1938.9670410000001</c:v>
                </c:pt>
                <c:pt idx="6138">
                  <c:v>-1789.518311</c:v>
                </c:pt>
                <c:pt idx="6139">
                  <c:v>-1975.5952150000001</c:v>
                </c:pt>
                <c:pt idx="6140">
                  <c:v>-1942.498779</c:v>
                </c:pt>
                <c:pt idx="6141">
                  <c:v>-1758.438232</c:v>
                </c:pt>
                <c:pt idx="6142">
                  <c:v>-1828.3984370000001</c:v>
                </c:pt>
                <c:pt idx="6143">
                  <c:v>-1806.253052</c:v>
                </c:pt>
                <c:pt idx="6144">
                  <c:v>-1852.638672</c:v>
                </c:pt>
                <c:pt idx="6145">
                  <c:v>-1889.1082759999999</c:v>
                </c:pt>
                <c:pt idx="6146">
                  <c:v>-1776.7910159999999</c:v>
                </c:pt>
                <c:pt idx="6147">
                  <c:v>-1755.9301760000001</c:v>
                </c:pt>
                <c:pt idx="6148">
                  <c:v>-1821.804077</c:v>
                </c:pt>
                <c:pt idx="6149">
                  <c:v>-1843.5120850000001</c:v>
                </c:pt>
                <c:pt idx="6150">
                  <c:v>-1802.2269289999999</c:v>
                </c:pt>
                <c:pt idx="6151">
                  <c:v>-1898.149658</c:v>
                </c:pt>
                <c:pt idx="6152">
                  <c:v>-1854.909058</c:v>
                </c:pt>
                <c:pt idx="6153">
                  <c:v>-1839.205322</c:v>
                </c:pt>
                <c:pt idx="6154">
                  <c:v>-1880.591064</c:v>
                </c:pt>
                <c:pt idx="6155">
                  <c:v>-1841.349731</c:v>
                </c:pt>
                <c:pt idx="6156">
                  <c:v>-1858.100342</c:v>
                </c:pt>
                <c:pt idx="6157">
                  <c:v>-1806.928467</c:v>
                </c:pt>
                <c:pt idx="6158">
                  <c:v>-1792.9598390000001</c:v>
                </c:pt>
                <c:pt idx="6159">
                  <c:v>-1849.0756839999999</c:v>
                </c:pt>
                <c:pt idx="6160">
                  <c:v>-1921.3652340000001</c:v>
                </c:pt>
                <c:pt idx="6161">
                  <c:v>-1797.0858149999999</c:v>
                </c:pt>
                <c:pt idx="6162">
                  <c:v>-1827.776245</c:v>
                </c:pt>
                <c:pt idx="6163">
                  <c:v>-1895.9361570000001</c:v>
                </c:pt>
                <c:pt idx="6164">
                  <c:v>-1834.7037350000001</c:v>
                </c:pt>
                <c:pt idx="6165">
                  <c:v>-2016.9423830000001</c:v>
                </c:pt>
                <c:pt idx="6166">
                  <c:v>-1967.363159</c:v>
                </c:pt>
                <c:pt idx="6167">
                  <c:v>-1707.0969239999999</c:v>
                </c:pt>
                <c:pt idx="6168">
                  <c:v>-1765.619751</c:v>
                </c:pt>
                <c:pt idx="6169">
                  <c:v>-1712.123169</c:v>
                </c:pt>
                <c:pt idx="6170">
                  <c:v>-1713.3845209999999</c:v>
                </c:pt>
                <c:pt idx="6171">
                  <c:v>-1790.3636469999999</c:v>
                </c:pt>
                <c:pt idx="6172">
                  <c:v>-1677.4702150000001</c:v>
                </c:pt>
                <c:pt idx="6173">
                  <c:v>-1874.2889399999999</c:v>
                </c:pt>
                <c:pt idx="6174">
                  <c:v>-1807.4968260000001</c:v>
                </c:pt>
                <c:pt idx="6175">
                  <c:v>-1811.9832759999999</c:v>
                </c:pt>
                <c:pt idx="6176">
                  <c:v>-1755.5273440000001</c:v>
                </c:pt>
                <c:pt idx="6177">
                  <c:v>-1731.249268</c:v>
                </c:pt>
                <c:pt idx="6178">
                  <c:v>-1709.4571530000001</c:v>
                </c:pt>
                <c:pt idx="6179">
                  <c:v>-1783.1732179999999</c:v>
                </c:pt>
                <c:pt idx="6180">
                  <c:v>-1771.2044679999999</c:v>
                </c:pt>
                <c:pt idx="6181">
                  <c:v>-1732.3718260000001</c:v>
                </c:pt>
                <c:pt idx="6182">
                  <c:v>-1683.5904539999999</c:v>
                </c:pt>
                <c:pt idx="6183">
                  <c:v>-1569.380005</c:v>
                </c:pt>
                <c:pt idx="6184">
                  <c:v>-1512.8576660000001</c:v>
                </c:pt>
                <c:pt idx="6185">
                  <c:v>-1737.8066409999999</c:v>
                </c:pt>
                <c:pt idx="6186">
                  <c:v>-1633.6469729999999</c:v>
                </c:pt>
                <c:pt idx="6187">
                  <c:v>-1657.810303</c:v>
                </c:pt>
                <c:pt idx="6188">
                  <c:v>-1635.6951899999999</c:v>
                </c:pt>
                <c:pt idx="6189">
                  <c:v>-1590.202393</c:v>
                </c:pt>
                <c:pt idx="6190">
                  <c:v>-1684.2536620000001</c:v>
                </c:pt>
                <c:pt idx="6191">
                  <c:v>-1611.7680660000001</c:v>
                </c:pt>
                <c:pt idx="6192">
                  <c:v>-1539.8081050000001</c:v>
                </c:pt>
                <c:pt idx="6193">
                  <c:v>-1522.3498540000001</c:v>
                </c:pt>
                <c:pt idx="6194">
                  <c:v>-1546.8079829999999</c:v>
                </c:pt>
                <c:pt idx="6195">
                  <c:v>-1466.887939</c:v>
                </c:pt>
                <c:pt idx="6196">
                  <c:v>-1522.661865</c:v>
                </c:pt>
                <c:pt idx="6197">
                  <c:v>-1447.8602289999999</c:v>
                </c:pt>
                <c:pt idx="6198">
                  <c:v>-1647.3548579999999</c:v>
                </c:pt>
                <c:pt idx="6199">
                  <c:v>-1572.9372559999999</c:v>
                </c:pt>
                <c:pt idx="6200">
                  <c:v>-1486.3957519999999</c:v>
                </c:pt>
                <c:pt idx="6201">
                  <c:v>-1381.775269</c:v>
                </c:pt>
                <c:pt idx="6202">
                  <c:v>-1413.1739500000001</c:v>
                </c:pt>
                <c:pt idx="6203">
                  <c:v>-1472.9077150000001</c:v>
                </c:pt>
                <c:pt idx="6204">
                  <c:v>-1471.738525</c:v>
                </c:pt>
                <c:pt idx="6205">
                  <c:v>-1503.105225</c:v>
                </c:pt>
                <c:pt idx="6206">
                  <c:v>-1387.9104</c:v>
                </c:pt>
                <c:pt idx="6207">
                  <c:v>-1508.5139160000001</c:v>
                </c:pt>
                <c:pt idx="6208">
                  <c:v>-1534.384033</c:v>
                </c:pt>
                <c:pt idx="6209">
                  <c:v>-1513.1403809999999</c:v>
                </c:pt>
                <c:pt idx="6210">
                  <c:v>-1459.338135</c:v>
                </c:pt>
                <c:pt idx="6211">
                  <c:v>-1361.5894780000001</c:v>
                </c:pt>
                <c:pt idx="6212">
                  <c:v>-1384.8020019999999</c:v>
                </c:pt>
                <c:pt idx="6213">
                  <c:v>-1354.768677</c:v>
                </c:pt>
                <c:pt idx="6214">
                  <c:v>-1478.6868899999999</c:v>
                </c:pt>
                <c:pt idx="6215">
                  <c:v>-1471.7529300000001</c:v>
                </c:pt>
                <c:pt idx="6216">
                  <c:v>-1544.267822</c:v>
                </c:pt>
                <c:pt idx="6217">
                  <c:v>-1536.892578</c:v>
                </c:pt>
                <c:pt idx="6218">
                  <c:v>-1482.6326899999999</c:v>
                </c:pt>
                <c:pt idx="6219">
                  <c:v>-1517.5155030000001</c:v>
                </c:pt>
                <c:pt idx="6220">
                  <c:v>-1406.6285399999999</c:v>
                </c:pt>
                <c:pt idx="6221">
                  <c:v>-1508.2136230000001</c:v>
                </c:pt>
                <c:pt idx="6222">
                  <c:v>-1425.643188</c:v>
                </c:pt>
                <c:pt idx="6223">
                  <c:v>-1355.7835689999999</c:v>
                </c:pt>
                <c:pt idx="6224">
                  <c:v>-1383.6347659999999</c:v>
                </c:pt>
                <c:pt idx="6225">
                  <c:v>-1587.290649</c:v>
                </c:pt>
                <c:pt idx="6226">
                  <c:v>-1509.0439449999999</c:v>
                </c:pt>
                <c:pt idx="6227">
                  <c:v>-1472.6667480000001</c:v>
                </c:pt>
                <c:pt idx="6228">
                  <c:v>-1518.826538</c:v>
                </c:pt>
                <c:pt idx="6229">
                  <c:v>-1449.5195309999999</c:v>
                </c:pt>
                <c:pt idx="6230">
                  <c:v>-1445.344971</c:v>
                </c:pt>
                <c:pt idx="6231">
                  <c:v>-1604.91687</c:v>
                </c:pt>
                <c:pt idx="6232">
                  <c:v>-1582.7148440000001</c:v>
                </c:pt>
                <c:pt idx="6233">
                  <c:v>-1565.3564449999999</c:v>
                </c:pt>
                <c:pt idx="6234">
                  <c:v>-1693.679443</c:v>
                </c:pt>
                <c:pt idx="6235">
                  <c:v>-1608.0297849999999</c:v>
                </c:pt>
                <c:pt idx="6236">
                  <c:v>-1675.840942</c:v>
                </c:pt>
                <c:pt idx="6237">
                  <c:v>-1441.5219729999999</c:v>
                </c:pt>
                <c:pt idx="6238">
                  <c:v>-1496.176025</c:v>
                </c:pt>
                <c:pt idx="6239">
                  <c:v>-1621.611938</c:v>
                </c:pt>
                <c:pt idx="6240">
                  <c:v>-1672.155884</c:v>
                </c:pt>
                <c:pt idx="6241">
                  <c:v>-1736.7026370000001</c:v>
                </c:pt>
                <c:pt idx="6242">
                  <c:v>-1747.6888429999999</c:v>
                </c:pt>
                <c:pt idx="6243">
                  <c:v>-1649.6613769999999</c:v>
                </c:pt>
                <c:pt idx="6244">
                  <c:v>-1800.3192140000001</c:v>
                </c:pt>
                <c:pt idx="6245">
                  <c:v>-1758.2387699999999</c:v>
                </c:pt>
                <c:pt idx="6246">
                  <c:v>-1630.7266850000001</c:v>
                </c:pt>
                <c:pt idx="6247">
                  <c:v>-1820.1712649999999</c:v>
                </c:pt>
                <c:pt idx="6248">
                  <c:v>-1925.3874510000001</c:v>
                </c:pt>
                <c:pt idx="6249">
                  <c:v>-1689.0928960000001</c:v>
                </c:pt>
                <c:pt idx="6250">
                  <c:v>-1800.4508060000001</c:v>
                </c:pt>
                <c:pt idx="6251">
                  <c:v>-1801.5986330000001</c:v>
                </c:pt>
                <c:pt idx="6252">
                  <c:v>-1935.373413</c:v>
                </c:pt>
                <c:pt idx="6253">
                  <c:v>-1898.6209719999999</c:v>
                </c:pt>
                <c:pt idx="6254">
                  <c:v>-1744.3282469999999</c:v>
                </c:pt>
                <c:pt idx="6255">
                  <c:v>-1751.2226559999999</c:v>
                </c:pt>
                <c:pt idx="6256">
                  <c:v>-1861.825562</c:v>
                </c:pt>
                <c:pt idx="6257">
                  <c:v>-1932.6026609999999</c:v>
                </c:pt>
                <c:pt idx="6258">
                  <c:v>-1880.8400879999999</c:v>
                </c:pt>
                <c:pt idx="6259">
                  <c:v>-1808.2349850000001</c:v>
                </c:pt>
                <c:pt idx="6260">
                  <c:v>-1903.2520750000001</c:v>
                </c:pt>
                <c:pt idx="6261">
                  <c:v>-1968.831543</c:v>
                </c:pt>
                <c:pt idx="6262">
                  <c:v>-1767.4052730000001</c:v>
                </c:pt>
                <c:pt idx="6263">
                  <c:v>-1820.44397</c:v>
                </c:pt>
                <c:pt idx="6264">
                  <c:v>-1871.5280760000001</c:v>
                </c:pt>
                <c:pt idx="6265">
                  <c:v>-1862.6521</c:v>
                </c:pt>
                <c:pt idx="6266">
                  <c:v>-1794.536865</c:v>
                </c:pt>
                <c:pt idx="6267">
                  <c:v>-1804.742432</c:v>
                </c:pt>
                <c:pt idx="6268">
                  <c:v>-1799.2547609999999</c:v>
                </c:pt>
                <c:pt idx="6269">
                  <c:v>-1873.5776370000001</c:v>
                </c:pt>
                <c:pt idx="6270">
                  <c:v>-1877.200928</c:v>
                </c:pt>
                <c:pt idx="6271">
                  <c:v>-1900.098389</c:v>
                </c:pt>
                <c:pt idx="6272">
                  <c:v>-1886.105957</c:v>
                </c:pt>
                <c:pt idx="6273">
                  <c:v>-1947.934692</c:v>
                </c:pt>
                <c:pt idx="6274">
                  <c:v>-1951.9738769999999</c:v>
                </c:pt>
                <c:pt idx="6275">
                  <c:v>-1863.0714109999999</c:v>
                </c:pt>
                <c:pt idx="6276">
                  <c:v>-1867.5904539999999</c:v>
                </c:pt>
                <c:pt idx="6277">
                  <c:v>-1904.0451660000001</c:v>
                </c:pt>
                <c:pt idx="6278">
                  <c:v>-1873.2937010000001</c:v>
                </c:pt>
                <c:pt idx="6279">
                  <c:v>-1868.2320560000001</c:v>
                </c:pt>
                <c:pt idx="6280">
                  <c:v>-1833.924072</c:v>
                </c:pt>
                <c:pt idx="6281">
                  <c:v>-1929.255615</c:v>
                </c:pt>
                <c:pt idx="6282">
                  <c:v>-1848.008423</c:v>
                </c:pt>
                <c:pt idx="6283">
                  <c:v>-1886.004639</c:v>
                </c:pt>
                <c:pt idx="6284">
                  <c:v>-1899.4879149999999</c:v>
                </c:pt>
                <c:pt idx="6285">
                  <c:v>-1904.0185550000001</c:v>
                </c:pt>
                <c:pt idx="6286">
                  <c:v>-1806.478394</c:v>
                </c:pt>
                <c:pt idx="6287">
                  <c:v>-1808.0073239999999</c:v>
                </c:pt>
                <c:pt idx="6288">
                  <c:v>-2031.169922</c:v>
                </c:pt>
                <c:pt idx="6289">
                  <c:v>-1960.4486079999999</c:v>
                </c:pt>
                <c:pt idx="6290">
                  <c:v>-2019.1606449999999</c:v>
                </c:pt>
                <c:pt idx="6291">
                  <c:v>-1957.4438479999999</c:v>
                </c:pt>
                <c:pt idx="6292">
                  <c:v>-1988.8312989999999</c:v>
                </c:pt>
                <c:pt idx="6293">
                  <c:v>-1954.6236570000001</c:v>
                </c:pt>
                <c:pt idx="6294">
                  <c:v>-1838.252808</c:v>
                </c:pt>
                <c:pt idx="6295">
                  <c:v>-1991.308716</c:v>
                </c:pt>
                <c:pt idx="6296">
                  <c:v>-1903.272095</c:v>
                </c:pt>
                <c:pt idx="6297">
                  <c:v>-1886.293823</c:v>
                </c:pt>
                <c:pt idx="6298">
                  <c:v>-2027.988525</c:v>
                </c:pt>
                <c:pt idx="6299">
                  <c:v>-2103.0903320000002</c:v>
                </c:pt>
                <c:pt idx="6300">
                  <c:v>-2315.1845699999999</c:v>
                </c:pt>
                <c:pt idx="6301">
                  <c:v>-2079.9101559999999</c:v>
                </c:pt>
                <c:pt idx="6302">
                  <c:v>-2132.2734369999998</c:v>
                </c:pt>
                <c:pt idx="6303">
                  <c:v>-2188.5202640000002</c:v>
                </c:pt>
                <c:pt idx="6304">
                  <c:v>-2116.5458979999999</c:v>
                </c:pt>
                <c:pt idx="6305">
                  <c:v>-2206.7058109999998</c:v>
                </c:pt>
                <c:pt idx="6306">
                  <c:v>-2356.0854490000002</c:v>
                </c:pt>
                <c:pt idx="6307">
                  <c:v>-2340.411865</c:v>
                </c:pt>
                <c:pt idx="6308">
                  <c:v>-2252.8295899999998</c:v>
                </c:pt>
                <c:pt idx="6309">
                  <c:v>-2319.3723140000002</c:v>
                </c:pt>
                <c:pt idx="6310">
                  <c:v>-2330.0749510000001</c:v>
                </c:pt>
                <c:pt idx="6311">
                  <c:v>-2319.977539</c:v>
                </c:pt>
                <c:pt idx="6312">
                  <c:v>-2400.6594239999999</c:v>
                </c:pt>
                <c:pt idx="6313">
                  <c:v>-2284.7485350000002</c:v>
                </c:pt>
                <c:pt idx="6314">
                  <c:v>-2487.735596</c:v>
                </c:pt>
                <c:pt idx="6315">
                  <c:v>-2293.923828</c:v>
                </c:pt>
                <c:pt idx="6316">
                  <c:v>-2204.3591310000002</c:v>
                </c:pt>
                <c:pt idx="6317">
                  <c:v>-2217.0410160000001</c:v>
                </c:pt>
                <c:pt idx="6318">
                  <c:v>-2342.5878910000001</c:v>
                </c:pt>
                <c:pt idx="6319">
                  <c:v>-2406.1923830000001</c:v>
                </c:pt>
                <c:pt idx="6320">
                  <c:v>-2372.5258789999998</c:v>
                </c:pt>
                <c:pt idx="6321">
                  <c:v>-2412.6884770000001</c:v>
                </c:pt>
                <c:pt idx="6322">
                  <c:v>-2366.5161130000001</c:v>
                </c:pt>
                <c:pt idx="6323">
                  <c:v>-2220.6835940000001</c:v>
                </c:pt>
                <c:pt idx="6324">
                  <c:v>-2438.9221189999998</c:v>
                </c:pt>
                <c:pt idx="6325">
                  <c:v>-2366.7370609999998</c:v>
                </c:pt>
                <c:pt idx="6326">
                  <c:v>-2371.6918949999999</c:v>
                </c:pt>
                <c:pt idx="6327">
                  <c:v>-2343.1328119999998</c:v>
                </c:pt>
                <c:pt idx="6328">
                  <c:v>-2509.3432619999999</c:v>
                </c:pt>
                <c:pt idx="6329">
                  <c:v>-2441.9406739999999</c:v>
                </c:pt>
                <c:pt idx="6330">
                  <c:v>-2479.1713869999999</c:v>
                </c:pt>
                <c:pt idx="6331">
                  <c:v>-2392.4641109999998</c:v>
                </c:pt>
                <c:pt idx="6332">
                  <c:v>-2340.4265140000002</c:v>
                </c:pt>
                <c:pt idx="6333">
                  <c:v>-2466.0371089999999</c:v>
                </c:pt>
                <c:pt idx="6334">
                  <c:v>-2428.7460940000001</c:v>
                </c:pt>
                <c:pt idx="6335">
                  <c:v>-2423.2619629999999</c:v>
                </c:pt>
                <c:pt idx="6336">
                  <c:v>-2452.0471189999998</c:v>
                </c:pt>
                <c:pt idx="6337">
                  <c:v>-2442.4821780000002</c:v>
                </c:pt>
                <c:pt idx="6338">
                  <c:v>-2369.382568</c:v>
                </c:pt>
                <c:pt idx="6339">
                  <c:v>-2448.6274410000001</c:v>
                </c:pt>
                <c:pt idx="6340">
                  <c:v>-2339.4514159999999</c:v>
                </c:pt>
                <c:pt idx="6341">
                  <c:v>-2334.1518550000001</c:v>
                </c:pt>
                <c:pt idx="6342">
                  <c:v>-2482.1047359999998</c:v>
                </c:pt>
                <c:pt idx="6343">
                  <c:v>-2463.16626</c:v>
                </c:pt>
                <c:pt idx="6344">
                  <c:v>-2426.9094239999999</c:v>
                </c:pt>
                <c:pt idx="6345">
                  <c:v>-2445.0039059999999</c:v>
                </c:pt>
                <c:pt idx="6346">
                  <c:v>-2448.2761230000001</c:v>
                </c:pt>
                <c:pt idx="6347">
                  <c:v>-2420.3989259999998</c:v>
                </c:pt>
                <c:pt idx="6348">
                  <c:v>-2416.813232</c:v>
                </c:pt>
                <c:pt idx="6349">
                  <c:v>-2256.053711</c:v>
                </c:pt>
                <c:pt idx="6350">
                  <c:v>-2315.921875</c:v>
                </c:pt>
                <c:pt idx="6351">
                  <c:v>-2240.196289</c:v>
                </c:pt>
                <c:pt idx="6352">
                  <c:v>-2296.2685550000001</c:v>
                </c:pt>
                <c:pt idx="6353">
                  <c:v>-2333.7133789999998</c:v>
                </c:pt>
                <c:pt idx="6354">
                  <c:v>-2388.344482</c:v>
                </c:pt>
                <c:pt idx="6355">
                  <c:v>-2396.1601559999999</c:v>
                </c:pt>
                <c:pt idx="6356">
                  <c:v>-2380.3710940000001</c:v>
                </c:pt>
                <c:pt idx="6357">
                  <c:v>-2371.5505370000001</c:v>
                </c:pt>
                <c:pt idx="6358">
                  <c:v>-2437.529297</c:v>
                </c:pt>
                <c:pt idx="6359">
                  <c:v>-2521.5629880000001</c:v>
                </c:pt>
                <c:pt idx="6360">
                  <c:v>-2522.1945799999999</c:v>
                </c:pt>
                <c:pt idx="6361">
                  <c:v>-2490.556885</c:v>
                </c:pt>
                <c:pt idx="6362">
                  <c:v>-2554.891357</c:v>
                </c:pt>
                <c:pt idx="6363">
                  <c:v>-2457.5024410000001</c:v>
                </c:pt>
                <c:pt idx="6364">
                  <c:v>-2486.0109859999998</c:v>
                </c:pt>
                <c:pt idx="6365">
                  <c:v>-2585.4282229999999</c:v>
                </c:pt>
                <c:pt idx="6366">
                  <c:v>-2565.9887699999999</c:v>
                </c:pt>
                <c:pt idx="6367">
                  <c:v>-2499.451172</c:v>
                </c:pt>
                <c:pt idx="6368">
                  <c:v>-2440.3771969999998</c:v>
          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<c:v>-2695.4489749999998</c:v>
                </c:pt>
                <c:pt idx="6372">
                  <c:v>-2736.5222170000002</c:v>
                </c:pt>
                <c:pt idx="6373">
                  <c:v>-2576.1218260000001</c:v>
                </c:pt>
                <c:pt idx="6374">
                  <c:v>-2693.6828609999998</c:v>
                </c:pt>
                <c:pt idx="6375">
                  <c:v>-2575.0207519999999</c:v>
                </c:pt>
                <c:pt idx="6376">
                  <c:v>-2678.570068</c:v>
                </c:pt>
                <c:pt idx="6377">
                  <c:v>-2671.3339839999999</c:v>
                </c:pt>
                <c:pt idx="6378">
                  <c:v>-2740.9897460000002</c:v>
                </c:pt>
                <c:pt idx="6379">
                  <c:v>-2715.100586</c:v>
                </c:pt>
                <c:pt idx="6380">
                  <c:v>-2604.0703119999998</c:v>
                </c:pt>
                <c:pt idx="6381">
                  <c:v>-2675.4506839999999</c:v>
                </c:pt>
                <c:pt idx="6382">
                  <c:v>-2740.6523440000001</c:v>
                </c:pt>
                <c:pt idx="6383">
                  <c:v>-2551.6022950000001</c:v>
                </c:pt>
                <c:pt idx="6384">
                  <c:v>-2576.733643</c:v>
                </c:pt>
                <c:pt idx="6385">
                  <c:v>-2798.8183589999999</c:v>
                </c:pt>
                <c:pt idx="6386">
                  <c:v>-2748.9108890000002</c:v>
                </c:pt>
                <c:pt idx="6387">
                  <c:v>-2709.4433589999999</c:v>
                </c:pt>
                <c:pt idx="6388">
                  <c:v>-2570.789307</c:v>
                </c:pt>
                <c:pt idx="6389">
                  <c:v>-2672.2053219999998</c:v>
                </c:pt>
                <c:pt idx="6390">
                  <c:v>-2563.0102539999998</c:v>
                </c:pt>
                <c:pt idx="6391">
                  <c:v>-2502.5273440000001</c:v>
                </c:pt>
                <c:pt idx="6392">
                  <c:v>-2559.1721189999998</c:v>
                </c:pt>
                <c:pt idx="6393">
                  <c:v>-2579.5639649999998</c:v>
                </c:pt>
                <c:pt idx="6394">
                  <c:v>-2522.6765140000002</c:v>
                </c:pt>
                <c:pt idx="6395">
                  <c:v>-2564.1274410000001</c:v>
                </c:pt>
                <c:pt idx="6396">
                  <c:v>-2526.0642090000001</c:v>
                </c:pt>
                <c:pt idx="6397">
                  <c:v>-2532.9885250000002</c:v>
                </c:pt>
                <c:pt idx="6398">
                  <c:v>-2608.2622070000002</c:v>
                </c:pt>
                <c:pt idx="6399">
                  <c:v>-2552.272461</c:v>
                </c:pt>
                <c:pt idx="6400">
                  <c:v>-2527.931885</c:v>
                </c:pt>
                <c:pt idx="6401">
                  <c:v>-2467.389404</c:v>
                </c:pt>
                <c:pt idx="6402">
                  <c:v>-2545.619385</c:v>
                </c:pt>
                <c:pt idx="6403">
                  <c:v>-2458.2460940000001</c:v>
                </c:pt>
                <c:pt idx="6404">
                  <c:v>-2417.1823730000001</c:v>
                </c:pt>
                <c:pt idx="6405">
                  <c:v>-2396.3562010000001</c:v>
                </c:pt>
                <c:pt idx="6406">
                  <c:v>-2493.8532709999999</c:v>
                </c:pt>
                <c:pt idx="6407">
                  <c:v>-2401.0429690000001</c:v>
                </c:pt>
                <c:pt idx="6408">
                  <c:v>-2312.033203</c:v>
                </c:pt>
                <c:pt idx="6409">
                  <c:v>-2337.961914</c:v>
                </c:pt>
                <c:pt idx="6410">
                  <c:v>-2386.6215820000002</c:v>
                </c:pt>
                <c:pt idx="6411">
                  <c:v>-2304.1525879999999</c:v>
                </c:pt>
                <c:pt idx="6412">
                  <c:v>-2227.5803219999998</c:v>
                </c:pt>
                <c:pt idx="6413">
                  <c:v>-2388.8413089999999</c:v>
                </c:pt>
                <c:pt idx="6414">
                  <c:v>-2407.5742190000001</c:v>
                </c:pt>
                <c:pt idx="6415">
                  <c:v>-2462.03125</c:v>
                </c:pt>
                <c:pt idx="6416">
                  <c:v>-2297.4189449999999</c:v>
                </c:pt>
                <c:pt idx="6417">
                  <c:v>-2411.3234859999998</c:v>
                </c:pt>
                <c:pt idx="6418">
                  <c:v>-2144.5786130000001</c:v>
                </c:pt>
                <c:pt idx="6419">
                  <c:v>-2337.4228520000001</c:v>
                </c:pt>
                <c:pt idx="6420">
                  <c:v>-2244.9875489999999</c:v>
                </c:pt>
                <c:pt idx="6421">
                  <c:v>-2156.8256839999999</c:v>
                </c:pt>
                <c:pt idx="6422">
                  <c:v>-2088.2377929999998</c:v>
                </c:pt>
                <c:pt idx="6423">
                  <c:v>-2117.126221</c:v>
                </c:pt>
                <c:pt idx="6424">
                  <c:v>-2125.9365229999999</c:v>
                </c:pt>
                <c:pt idx="6425">
                  <c:v>-2240.8061520000001</c:v>
                </c:pt>
                <c:pt idx="6426">
                  <c:v>-2173.6472170000002</c:v>
                </c:pt>
                <c:pt idx="6427">
                  <c:v>-2090.1437989999999</c:v>
                </c:pt>
                <c:pt idx="6428">
                  <c:v>-2064.9089359999998</c:v>
                </c:pt>
                <c:pt idx="6429">
                  <c:v>-2120.6127929999998</c:v>
                </c:pt>
                <c:pt idx="6430">
                  <c:v>-2044.718018</c:v>
                </c:pt>
                <c:pt idx="6431">
                  <c:v>-2095.226318</c:v>
                </c:pt>
                <c:pt idx="6432">
                  <c:v>-2127.1672359999998</c:v>
                </c:pt>
                <c:pt idx="6433">
                  <c:v>-2156.2414549999999</c:v>
                </c:pt>
                <c:pt idx="6434">
                  <c:v>-2256.326904</c:v>
                </c:pt>
                <c:pt idx="6435">
                  <c:v>-2191.4545899999998</c:v>
                </c:pt>
                <c:pt idx="6436">
                  <c:v>-2254.8842770000001</c:v>
                </c:pt>
                <c:pt idx="6437">
                  <c:v>-2190.9284670000002</c:v>
                </c:pt>
                <c:pt idx="6438">
                  <c:v>-2152.8237300000001</c:v>
                </c:pt>
                <c:pt idx="6439">
                  <c:v>-2076.2954100000002</c:v>
                </c:pt>
                <c:pt idx="6440">
                  <c:v>-2045.7089840000001</c:v>
                </c:pt>
                <c:pt idx="6441">
                  <c:v>-2069.6547850000002</c:v>
                </c:pt>
                <c:pt idx="6442">
                  <c:v>-2149.786865</c:v>
                </c:pt>
                <c:pt idx="6443">
                  <c:v>-2059.1396479999999</c:v>
                </c:pt>
                <c:pt idx="6444">
                  <c:v>-2067.2929690000001</c:v>
                </c:pt>
                <c:pt idx="6445">
                  <c:v>-2048.0729980000001</c:v>
                </c:pt>
                <c:pt idx="6446">
                  <c:v>-2114.591797</c:v>
                </c:pt>
                <c:pt idx="6447">
                  <c:v>-2153.1933589999999</c:v>
                </c:pt>
                <c:pt idx="6448">
                  <c:v>-2135.5590820000002</c:v>
                </c:pt>
                <c:pt idx="6449">
                  <c:v>-2092.7670899999998</c:v>
                </c:pt>
                <c:pt idx="6450">
                  <c:v>-2091.2727049999999</c:v>
                </c:pt>
                <c:pt idx="6451">
                  <c:v>-2028.649414</c:v>
                </c:pt>
                <c:pt idx="6452">
                  <c:v>-2113.5122070000002</c:v>
                </c:pt>
                <c:pt idx="6453">
                  <c:v>-1994.538818</c:v>
                </c:pt>
                <c:pt idx="6454">
                  <c:v>-2140.3793949999999</c:v>
                </c:pt>
                <c:pt idx="6455">
                  <c:v>-2084.1235350000002</c:v>
                </c:pt>
                <c:pt idx="6456">
                  <c:v>-2086.6428219999998</c:v>
                </c:pt>
                <c:pt idx="6457">
                  <c:v>-2136.1652829999998</c:v>
                </c:pt>
                <c:pt idx="6458">
                  <c:v>-2189.155518</c:v>
                </c:pt>
                <c:pt idx="6459">
                  <c:v>-2043.4814449999999</c:v>
                </c:pt>
                <c:pt idx="6460">
                  <c:v>-2129.4575199999999</c:v>
                </c:pt>
                <c:pt idx="6461">
                  <c:v>-2034.9542240000001</c:v>
                </c:pt>
                <c:pt idx="6462">
                  <c:v>-2104.390625</c:v>
                </c:pt>
                <c:pt idx="6463">
                  <c:v>-2233.7639159999999</c:v>
                </c:pt>
                <c:pt idx="6464">
                  <c:v>-2168.5239259999998</c:v>
                </c:pt>
                <c:pt idx="6465">
                  <c:v>-1964.652832</c:v>
                </c:pt>
                <c:pt idx="6466">
                  <c:v>-2146.2253420000002</c:v>
                </c:pt>
                <c:pt idx="6467">
                  <c:v>-2081.6489259999998</c:v>
                </c:pt>
                <c:pt idx="6468">
                  <c:v>-2153.5893550000001</c:v>
                </c:pt>
                <c:pt idx="6469">
                  <c:v>-2185.0427249999998</c:v>
                </c:pt>
                <c:pt idx="6470">
                  <c:v>-2222.3576659999999</c:v>
                </c:pt>
                <c:pt idx="6471">
                  <c:v>-2191.5358890000002</c:v>
                </c:pt>
                <c:pt idx="6472">
                  <c:v>-2250.4167480000001</c:v>
                </c:pt>
                <c:pt idx="6473">
                  <c:v>-2131.5512699999999</c:v>
                </c:pt>
                <c:pt idx="6474">
                  <c:v>-2175.3544919999999</c:v>
                </c:pt>
                <c:pt idx="6475">
                  <c:v>-2197.970703</c:v>
                </c:pt>
                <c:pt idx="6476">
                  <c:v>-2101.2653810000002</c:v>
                </c:pt>
                <c:pt idx="6477">
                  <c:v>-2134.124268</c:v>
                </c:pt>
                <c:pt idx="6478">
                  <c:v>-2218.0847170000002</c:v>
                </c:pt>
                <c:pt idx="6479">
                  <c:v>-2275.5009770000001</c:v>
                </c:pt>
                <c:pt idx="6480">
                  <c:v>-2329.0473630000001</c:v>
                </c:pt>
                <c:pt idx="6481">
                  <c:v>-2387.016357</c:v>
                </c:pt>
                <c:pt idx="6482">
                  <c:v>-2479.5932619999999</c:v>
                </c:pt>
                <c:pt idx="6483">
                  <c:v>-2404.2585450000001</c:v>
                </c:pt>
                <c:pt idx="6484">
                  <c:v>-2496.7871089999999</c:v>
                </c:pt>
                <c:pt idx="6485">
                  <c:v>-2366.7727049999999</c:v>
                </c:pt>
                <c:pt idx="6486">
                  <c:v>-2501.4650879999999</c:v>
                </c:pt>
                <c:pt idx="6487">
                  <c:v>-2514.201904</c:v>
                </c:pt>
                <c:pt idx="6488">
                  <c:v>-2325.961914</c:v>
                </c:pt>
                <c:pt idx="6489">
                  <c:v>-2420.4536130000001</c:v>
                </c:pt>
                <c:pt idx="6490">
                  <c:v>-2412.663818</c:v>
                </c:pt>
                <c:pt idx="6491">
                  <c:v>-2272.1252439999998</c:v>
                </c:pt>
                <c:pt idx="6492">
                  <c:v>-2466.80249</c:v>
                </c:pt>
                <c:pt idx="6493">
                  <c:v>-2267.1535640000002</c:v>
                </c:pt>
                <c:pt idx="6494">
                  <c:v>-2323.0280760000001</c:v>
                </c:pt>
                <c:pt idx="6495">
                  <c:v>-2341.0009770000001</c:v>
                </c:pt>
                <c:pt idx="6496">
                  <c:v>-2345.7402339999999</c:v>
                </c:pt>
                <c:pt idx="6497">
                  <c:v>-2315.2565920000002</c:v>
                </c:pt>
                <c:pt idx="6498">
                  <c:v>-2342.4338379999999</c:v>
                </c:pt>
                <c:pt idx="6499">
                  <c:v>-2313.904297</c:v>
                </c:pt>
                <c:pt idx="6500">
                  <c:v>-2359.001953</c:v>
                </c:pt>
                <c:pt idx="6501">
                  <c:v>-2420.0749510000001</c:v>
                </c:pt>
                <c:pt idx="6502">
                  <c:v>-2351.3251949999999</c:v>
                </c:pt>
                <c:pt idx="6503">
                  <c:v>-2404.063721</c:v>
                </c:pt>
                <c:pt idx="6504">
                  <c:v>-2320.2856449999999</c:v>
                </c:pt>
                <c:pt idx="6505">
                  <c:v>-2314.006836</c:v>
                </c:pt>
                <c:pt idx="6506">
                  <c:v>-2328.73999</c:v>
                </c:pt>
                <c:pt idx="6507">
                  <c:v>-2291.0112300000001</c:v>
                </c:pt>
                <c:pt idx="6508">
                  <c:v>-2312.9689939999998</c:v>
                </c:pt>
                <c:pt idx="6509">
                  <c:v>-2083.158203</c:v>
                </c:pt>
                <c:pt idx="6510">
                  <c:v>-2285.944336</c:v>
                </c:pt>
                <c:pt idx="6511">
                  <c:v>-2286.157471</c:v>
                </c:pt>
                <c:pt idx="6512">
                  <c:v>-2295.0207519999999</c:v>
                </c:pt>
                <c:pt idx="6513">
                  <c:v>-2290.6611330000001</c:v>
                </c:pt>
                <c:pt idx="6514">
                  <c:v>-2338.469482</c:v>
                </c:pt>
                <c:pt idx="6515">
                  <c:v>-2293.8095699999999</c:v>
                </c:pt>
                <c:pt idx="6516">
                  <c:v>-2274.3232419999999</c:v>
                </c:pt>
                <c:pt idx="6517">
                  <c:v>-2330.4758299999999</c:v>
                </c:pt>
                <c:pt idx="6518">
                  <c:v>-2307.0217290000001</c:v>
                </c:pt>
                <c:pt idx="6519">
                  <c:v>-2350.0419919999999</c:v>
                </c:pt>
                <c:pt idx="6520">
                  <c:v>-2406.522461</c:v>
                </c:pt>
                <c:pt idx="6521">
                  <c:v>-2349.196289</c:v>
                </c:pt>
                <c:pt idx="6522">
                  <c:v>-2291.8332519999999</c:v>
                </c:pt>
                <c:pt idx="6523">
                  <c:v>-2277.813232</c:v>
                </c:pt>
                <c:pt idx="6524">
                  <c:v>-2402.6965329999998</c:v>
                </c:pt>
                <c:pt idx="6525">
                  <c:v>-2365.633789</c:v>
                </c:pt>
                <c:pt idx="6526">
                  <c:v>-2406.9794919999999</c:v>
                </c:pt>
                <c:pt idx="6527">
                  <c:v>-2497.9028320000002</c:v>
                </c:pt>
                <c:pt idx="6528">
                  <c:v>-2307.4821780000002</c:v>
                </c:pt>
                <c:pt idx="6529">
                  <c:v>-2355.2917480000001</c:v>
                </c:pt>
                <c:pt idx="6530">
                  <c:v>-2278.5744629999999</c:v>
                </c:pt>
                <c:pt idx="6531">
                  <c:v>-2233.8120119999999</c:v>
                </c:pt>
                <c:pt idx="6532">
                  <c:v>-2216.9746089999999</c:v>
                </c:pt>
                <c:pt idx="6533">
                  <c:v>-2195.9482419999999</c:v>
                </c:pt>
                <c:pt idx="6534">
                  <c:v>-2465.4560550000001</c:v>
                </c:pt>
                <c:pt idx="6535">
                  <c:v>-2337.4816890000002</c:v>
                </c:pt>
                <c:pt idx="6536">
                  <c:v>-2327.919922</c:v>
                </c:pt>
                <c:pt idx="6537">
                  <c:v>-2346.7192380000001</c:v>
                </c:pt>
                <c:pt idx="6538">
                  <c:v>-2302.0598140000002</c:v>
                </c:pt>
                <c:pt idx="6539">
                  <c:v>-2229.4011230000001</c:v>
                </c:pt>
                <c:pt idx="6540">
                  <c:v>-2265.5153810000002</c:v>
                </c:pt>
                <c:pt idx="6541">
                  <c:v>-2354.169922</c:v>
                </c:pt>
                <c:pt idx="6542">
                  <c:v>-2279.7329100000002</c:v>
                </c:pt>
                <c:pt idx="6543">
                  <c:v>-2338.204346</c:v>
                </c:pt>
                <c:pt idx="6544">
                  <c:v>-2257.5119629999999</c:v>
                </c:pt>
                <c:pt idx="6545">
                  <c:v>-2317.7360840000001</c:v>
                </c:pt>
                <c:pt idx="6546">
                  <c:v>-2296.4106449999999</c:v>
                </c:pt>
                <c:pt idx="6547">
                  <c:v>-2328.0747070000002</c:v>
                </c:pt>
                <c:pt idx="6548">
                  <c:v>-2255.516846</c:v>
                </c:pt>
                <c:pt idx="6549">
                  <c:v>-2184.8767090000001</c:v>
                </c:pt>
                <c:pt idx="6550">
                  <c:v>-2330.821289</c:v>
                </c:pt>
                <c:pt idx="6551">
                  <c:v>-2386.6850589999999</c:v>
                </c:pt>
                <c:pt idx="6552">
                  <c:v>-2414.7551269999999</c:v>
                </c:pt>
                <c:pt idx="6553">
                  <c:v>-2368.3012699999999</c:v>
                </c:pt>
                <c:pt idx="6554">
                  <c:v>-2319.4147950000001</c:v>
                </c:pt>
                <c:pt idx="6555">
                  <c:v>-2232.5183109999998</c:v>
                </c:pt>
                <c:pt idx="6556">
                  <c:v>-2333.8320309999999</c:v>
                </c:pt>
                <c:pt idx="6557">
                  <c:v>-2424.0927729999999</c:v>
                </c:pt>
                <c:pt idx="6558">
                  <c:v>-2456.0832519999999</c:v>
                </c:pt>
                <c:pt idx="6559">
                  <c:v>-2374.9077149999998</c:v>
                </c:pt>
                <c:pt idx="6560">
                  <c:v>-2289.095703</c:v>
                </c:pt>
                <c:pt idx="6561">
                  <c:v>-2396.8173830000001</c:v>
                </c:pt>
                <c:pt idx="6562">
                  <c:v>-2351.51001</c:v>
                </c:pt>
                <c:pt idx="6563">
                  <c:v>-2322.5478520000001</c:v>
                </c:pt>
                <c:pt idx="6564">
                  <c:v>-2258.0222170000002</c:v>
                </c:pt>
                <c:pt idx="6565">
                  <c:v>-2214.1083979999999</c:v>
                </c:pt>
                <c:pt idx="6566">
                  <c:v>-2241.8930660000001</c:v>
                </c:pt>
                <c:pt idx="6567">
                  <c:v>-2296.4829100000002</c:v>
                </c:pt>
                <c:pt idx="6568">
                  <c:v>-2367.0249020000001</c:v>
                </c:pt>
                <c:pt idx="6569">
                  <c:v>-2295.0979000000002</c:v>
                </c:pt>
                <c:pt idx="6570">
                  <c:v>-2241.6652829999998</c:v>
                </c:pt>
                <c:pt idx="6571">
                  <c:v>-2327.5729980000001</c:v>
                </c:pt>
                <c:pt idx="6572">
                  <c:v>-2303.5661620000001</c:v>
                </c:pt>
                <c:pt idx="6573">
                  <c:v>-2285.8178710000002</c:v>
                </c:pt>
                <c:pt idx="6574">
                  <c:v>-2389.4929200000001</c:v>
                </c:pt>
                <c:pt idx="6575">
                  <c:v>-2351.626221</c:v>
                </c:pt>
                <c:pt idx="6576">
                  <c:v>-2450.4196780000002</c:v>
                </c:pt>
                <c:pt idx="6577">
                  <c:v>-2496.8166500000002</c:v>
                </c:pt>
                <c:pt idx="6578">
                  <c:v>-2436.9221189999998</c:v>
                </c:pt>
                <c:pt idx="6579">
                  <c:v>-2479.9995119999999</c:v>
                </c:pt>
                <c:pt idx="6580">
                  <c:v>-2367.9711910000001</c:v>
                </c:pt>
                <c:pt idx="6581">
                  <c:v>-2395.0932619999999</c:v>
                </c:pt>
                <c:pt idx="6582">
                  <c:v>-2525.2993160000001</c:v>
                </c:pt>
                <c:pt idx="6583">
                  <c:v>-2558.673828</c:v>
                </c:pt>
                <c:pt idx="6584">
                  <c:v>-2574.23999</c:v>
                </c:pt>
                <c:pt idx="6585">
                  <c:v>-2674.9177249999998</c:v>
                </c:pt>
                <c:pt idx="6586">
                  <c:v>-2631.9970699999999</c:v>
                </c:pt>
                <c:pt idx="6587">
                  <c:v>-2632.366211</c:v>
                </c:pt>
                <c:pt idx="6588">
                  <c:v>-2725.241943</c:v>
                </c:pt>
                <c:pt idx="6589">
                  <c:v>-2774.1870119999999</c:v>
                </c:pt>
                <c:pt idx="6590">
                  <c:v>-2738.6110840000001</c:v>
                </c:pt>
                <c:pt idx="6591">
                  <c:v>-2714.5322270000001</c:v>
                </c:pt>
                <c:pt idx="6592">
                  <c:v>-2816.4484859999998</c:v>
                </c:pt>
                <c:pt idx="6593">
                  <c:v>-2755.4821780000002</c:v>
                </c:pt>
                <c:pt idx="6594">
                  <c:v>-2793.905029</c:v>
                </c:pt>
                <c:pt idx="6595">
                  <c:v>-2791.9963379999999</c:v>
                </c:pt>
                <c:pt idx="6596">
                  <c:v>-2850.6027829999998</c:v>
                </c:pt>
                <c:pt idx="6597">
                  <c:v>-2811.6184079999998</c:v>
                </c:pt>
                <c:pt idx="6598">
                  <c:v>-2960.7602539999998</c:v>
                </c:pt>
                <c:pt idx="6599">
                  <c:v>-2948.9418949999999</c:v>
                </c:pt>
                <c:pt idx="6600">
                  <c:v>-3007.985107</c:v>
                </c:pt>
                <c:pt idx="6601">
                  <c:v>-2994.4614259999998</c:v>
                </c:pt>
                <c:pt idx="6602">
                  <c:v>-2901.7685550000001</c:v>
                </c:pt>
                <c:pt idx="6603">
                  <c:v>-3002.0742190000001</c:v>
                </c:pt>
                <c:pt idx="6604">
                  <c:v>-3069.8725589999999</c:v>
                </c:pt>
                <c:pt idx="6605">
                  <c:v>-2895.641846</c:v>
                </c:pt>
                <c:pt idx="6606">
                  <c:v>-2981.693115</c:v>
                </c:pt>
                <c:pt idx="6607">
                  <c:v>-2906.3991700000001</c:v>
                </c:pt>
                <c:pt idx="6608">
                  <c:v>-3007.8801269999999</c:v>
                </c:pt>
                <c:pt idx="6609">
                  <c:v>-3100.8598630000001</c:v>
                </c:pt>
                <c:pt idx="6610">
                  <c:v>-3001.5229490000002</c:v>
                </c:pt>
                <c:pt idx="6611">
                  <c:v>-2998.6540530000002</c:v>
                </c:pt>
                <c:pt idx="6612">
                  <c:v>-2808.3544919999999</c:v>
                </c:pt>
                <c:pt idx="6613">
                  <c:v>-3007.0808109999998</c:v>
                </c:pt>
                <c:pt idx="6614">
                  <c:v>-2969.7907709999999</c:v>
                </c:pt>
                <c:pt idx="6615">
                  <c:v>-2945.8759770000001</c:v>
                </c:pt>
                <c:pt idx="6616">
                  <c:v>-2930.9597170000002</c:v>
                </c:pt>
                <c:pt idx="6617">
                  <c:v>-2976.4326169999999</c:v>
                </c:pt>
                <c:pt idx="6618">
                  <c:v>-2883.548828</c:v>
                </c:pt>
                <c:pt idx="6619">
                  <c:v>-2858.5532229999999</c:v>
                </c:pt>
                <c:pt idx="6620">
                  <c:v>-2913.5622560000002</c:v>
                </c:pt>
                <c:pt idx="6621">
                  <c:v>-3017.5661620000001</c:v>
                </c:pt>
                <c:pt idx="6622">
                  <c:v>-2976.0571289999998</c:v>
                </c:pt>
                <c:pt idx="6623">
                  <c:v>-2986.720703</c:v>
                </c:pt>
                <c:pt idx="6624">
                  <c:v>-2974.9255370000001</c:v>
                </c:pt>
                <c:pt idx="6625">
                  <c:v>-2884.88501</c:v>
                </c:pt>
                <c:pt idx="6626">
                  <c:v>-2791.6826169999999</c:v>
                </c:pt>
                <c:pt idx="6627">
                  <c:v>-2973.4248050000001</c:v>
                </c:pt>
                <c:pt idx="6628">
                  <c:v>-3020.4633789999998</c:v>
                </c:pt>
                <c:pt idx="6629">
                  <c:v>-2923.1096189999998</c:v>
                </c:pt>
                <c:pt idx="6630">
                  <c:v>-2984.439453</c:v>
                </c:pt>
                <c:pt idx="6631">
                  <c:v>-2981.8405760000001</c:v>
                </c:pt>
                <c:pt idx="6632">
                  <c:v>-3036.67749</c:v>
                </c:pt>
                <c:pt idx="6633">
                  <c:v>-3039.2387699999999</c:v>
                </c:pt>
                <c:pt idx="6634">
                  <c:v>-2978.0683589999999</c:v>
                </c:pt>
                <c:pt idx="6635">
                  <c:v>-3039.39624</c:v>
                </c:pt>
                <c:pt idx="6636">
                  <c:v>-2992.1203609999998</c:v>
                </c:pt>
                <c:pt idx="6637">
                  <c:v>-2925.241943</c:v>
                </c:pt>
                <c:pt idx="6638">
                  <c:v>-3025.9020999999998</c:v>
                </c:pt>
                <c:pt idx="6639">
                  <c:v>-3052.141357</c:v>
                </c:pt>
                <c:pt idx="6640">
                  <c:v>-3091.14624</c:v>
                </c:pt>
                <c:pt idx="6641">
                  <c:v>-3077.8950199999999</c:v>
                </c:pt>
                <c:pt idx="6642">
                  <c:v>-3087.7795409999999</c:v>
                </c:pt>
                <c:pt idx="6643">
                  <c:v>-3023.786865</c:v>
                </c:pt>
                <c:pt idx="6644">
                  <c:v>-2978.6411130000001</c:v>
                </c:pt>
                <c:pt idx="6645">
                  <c:v>-3014.6777339999999</c:v>
                </c:pt>
                <c:pt idx="6646">
                  <c:v>-3175.5522460000002</c:v>
                </c:pt>
                <c:pt idx="6647">
                  <c:v>-3121.1259770000001</c:v>
                </c:pt>
                <c:pt idx="6648">
                  <c:v>-3135.297607</c:v>
                </c:pt>
                <c:pt idx="6649">
                  <c:v>-3215.6364749999998</c:v>
                </c:pt>
                <c:pt idx="6650">
                  <c:v>-3189.3903810000002</c:v>
                </c:pt>
                <c:pt idx="6651">
                  <c:v>-3115.1008299999999</c:v>
                </c:pt>
                <c:pt idx="6652">
                  <c:v>-3146.9870609999998</c:v>
                </c:pt>
                <c:pt idx="6653">
                  <c:v>-3174.4594729999999</c:v>
                </c:pt>
                <c:pt idx="6654">
                  <c:v>-3123.5983890000002</c:v>
                </c:pt>
                <c:pt idx="6655">
                  <c:v>-3167.4328609999998</c:v>
                </c:pt>
                <c:pt idx="6656">
                  <c:v>-3068.8632809999999</c:v>
                </c:pt>
                <c:pt idx="6657">
                  <c:v>-3146.7849120000001</c:v>
                </c:pt>
                <c:pt idx="6658">
                  <c:v>-3102.0290530000002</c:v>
                </c:pt>
                <c:pt idx="6659">
                  <c:v>-3158.4145509999998</c:v>
                </c:pt>
                <c:pt idx="6660">
                  <c:v>-3190.0463869999999</c:v>
                </c:pt>
                <c:pt idx="6661">
                  <c:v>-3196.576904</c:v>
                </c:pt>
                <c:pt idx="6662">
                  <c:v>-3178.320557</c:v>
                </c:pt>
                <c:pt idx="6663">
                  <c:v>-3119.5595699999999</c:v>
                </c:pt>
                <c:pt idx="6664">
                  <c:v>-3181.6381839999999</c:v>
                </c:pt>
                <c:pt idx="6665">
                  <c:v>-3215.763672</c:v>
                </c:pt>
                <c:pt idx="6666">
                  <c:v>-3362.59375</c:v>
                </c:pt>
                <c:pt idx="6667">
                  <c:v>-3290.1933589999999</c:v>
                </c:pt>
                <c:pt idx="6668">
                  <c:v>-3281.9194339999999</c:v>
                </c:pt>
                <c:pt idx="6669">
                  <c:v>-3225.9965820000002</c:v>
                </c:pt>
                <c:pt idx="6670">
                  <c:v>-3151.9040530000002</c:v>
                </c:pt>
                <c:pt idx="6671">
                  <c:v>-3231.4335940000001</c:v>
                </c:pt>
                <c:pt idx="6672">
                  <c:v>-3344.4133299999999</c:v>
                </c:pt>
                <c:pt idx="6673">
                  <c:v>-3310.985596</c:v>
                </c:pt>
                <c:pt idx="6674">
                  <c:v>-3259.2768550000001</c:v>
                </c:pt>
                <c:pt idx="6675">
                  <c:v>-3426.9697270000001</c:v>
                </c:pt>
                <c:pt idx="6676">
                  <c:v>-3363.4392090000001</c:v>
                </c:pt>
                <c:pt idx="6677">
                  <c:v>-3283.3498540000001</c:v>
                </c:pt>
                <c:pt idx="6678">
                  <c:v>-3251.3735350000002</c:v>
                </c:pt>
                <c:pt idx="6679">
                  <c:v>-3371.6533199999999</c:v>
                </c:pt>
                <c:pt idx="6680">
                  <c:v>-3414.421143</c:v>
                </c:pt>
                <c:pt idx="6681">
                  <c:v>-3360.015625</c:v>
                </c:pt>
                <c:pt idx="6682">
                  <c:v>-3364.0058589999999</c:v>
                </c:pt>
                <c:pt idx="6683">
                  <c:v>-3363.782471</c:v>
                </c:pt>
                <c:pt idx="6684">
                  <c:v>-3279.3317870000001</c:v>
                </c:pt>
                <c:pt idx="6685">
                  <c:v>-3396.444336</c:v>
                </c:pt>
                <c:pt idx="6686">
                  <c:v>-3195.4948730000001</c:v>
                </c:pt>
                <c:pt idx="6687">
                  <c:v>-3376.1484369999998</c:v>
                </c:pt>
                <c:pt idx="6688">
                  <c:v>-3446.4953609999998</c:v>
                </c:pt>
                <c:pt idx="6689">
                  <c:v>-3395.420654</c:v>
                </c:pt>
                <c:pt idx="6690">
                  <c:v>-3374.890625</c:v>
                </c:pt>
                <c:pt idx="6691">
                  <c:v>-3430.5090329999998</c:v>
                </c:pt>
                <c:pt idx="6692">
                  <c:v>-3321.959961</c:v>
                </c:pt>
                <c:pt idx="6693">
                  <c:v>-3434.9809570000002</c:v>
                </c:pt>
                <c:pt idx="6694">
                  <c:v>-3377.4045409999999</c:v>
                </c:pt>
                <c:pt idx="6695">
                  <c:v>-3350.600586</c:v>
                </c:pt>
                <c:pt idx="6696">
                  <c:v>-3388.9279790000001</c:v>
                </c:pt>
                <c:pt idx="6697">
                  <c:v>-3358.3645019999999</c:v>
                </c:pt>
                <c:pt idx="6698">
                  <c:v>-3562.9626459999999</c:v>
                </c:pt>
                <c:pt idx="6699">
                  <c:v>-3451.6054690000001</c:v>
                </c:pt>
                <c:pt idx="6700">
                  <c:v>-3431.4990229999999</c:v>
                </c:pt>
                <c:pt idx="6701">
                  <c:v>-3314.9765619999998</c:v>
                </c:pt>
                <c:pt idx="6702">
                  <c:v>-3402.9423830000001</c:v>
                </c:pt>
                <c:pt idx="6703">
                  <c:v>-3435.4777829999998</c:v>
                </c:pt>
                <c:pt idx="6704">
                  <c:v>-3379.070068</c:v>
                </c:pt>
                <c:pt idx="6705">
                  <c:v>-3407.9602049999999</c:v>
                </c:pt>
                <c:pt idx="6706">
                  <c:v>-3535.8317870000001</c:v>
                </c:pt>
                <c:pt idx="6707">
                  <c:v>-3475.0004880000001</c:v>
                </c:pt>
                <c:pt idx="6708">
                  <c:v>-3498.3012699999999</c:v>
                </c:pt>
                <c:pt idx="6709">
                  <c:v>-3417.2910160000001</c:v>
                </c:pt>
                <c:pt idx="6710">
                  <c:v>-3691.4265140000002</c:v>
                </c:pt>
                <c:pt idx="6711">
                  <c:v>-3613.7248540000001</c:v>
                </c:pt>
                <c:pt idx="6712">
                  <c:v>-3606.8278810000002</c:v>
                </c:pt>
                <c:pt idx="6713">
                  <c:v>-3574.2570799999999</c:v>
                </c:pt>
                <c:pt idx="6714">
                  <c:v>-3510.8952640000002</c:v>
                </c:pt>
                <c:pt idx="6715">
                  <c:v>-3654.3637699999999</c:v>
                </c:pt>
                <c:pt idx="6716">
                  <c:v>-3663.2570799999999</c:v>
                </c:pt>
                <c:pt idx="6717">
                  <c:v>-3549.1499020000001</c:v>
                </c:pt>
                <c:pt idx="6718">
                  <c:v>-3608.915039</c:v>
                </c:pt>
                <c:pt idx="6719">
                  <c:v>-3589.3007809999999</c:v>
                </c:pt>
                <c:pt idx="6720">
                  <c:v>-3549.8767090000001</c:v>
                </c:pt>
                <c:pt idx="6721">
                  <c:v>-3613.5988769999999</c:v>
                </c:pt>
                <c:pt idx="6722">
                  <c:v>-3530.4638669999999</c:v>
                </c:pt>
                <c:pt idx="6723">
                  <c:v>-3643.7741700000001</c:v>
                </c:pt>
                <c:pt idx="6724">
                  <c:v>-3507.83374</c:v>
                </c:pt>
                <c:pt idx="6725">
                  <c:v>-3541.2929690000001</c:v>
                </c:pt>
                <c:pt idx="6726">
                  <c:v>-3656.4445799999999</c:v>
                </c:pt>
                <c:pt idx="6727">
                  <c:v>-3582.4602049999999</c:v>
                </c:pt>
                <c:pt idx="6728">
                  <c:v>-3582.5290530000002</c:v>
                </c:pt>
                <c:pt idx="6729">
                  <c:v>-3615.9216310000002</c:v>
                </c:pt>
                <c:pt idx="6730">
                  <c:v>-3564.4553219999998</c:v>
                </c:pt>
                <c:pt idx="6731">
                  <c:v>-3557.0668949999999</c:v>
                </c:pt>
                <c:pt idx="6732">
                  <c:v>-3569.1357419999999</c:v>
                </c:pt>
                <c:pt idx="6733">
                  <c:v>-3529.59375</c:v>
                </c:pt>
                <c:pt idx="6734">
                  <c:v>-3501.398193</c:v>
                </c:pt>
                <c:pt idx="6735">
                  <c:v>-3500.0913089999999</c:v>
                </c:pt>
                <c:pt idx="6736">
                  <c:v>-3515.5776369999999</c:v>
                </c:pt>
                <c:pt idx="6737">
                  <c:v>-3633.983643</c:v>
                </c:pt>
                <c:pt idx="6738">
                  <c:v>-3531.1933589999999</c:v>
                </c:pt>
                <c:pt idx="6739">
                  <c:v>-3585.7585450000001</c:v>
                </c:pt>
                <c:pt idx="6740">
                  <c:v>-3616.4614259999998</c:v>
                </c:pt>
                <c:pt idx="6741">
                  <c:v>-3589.5844729999999</c:v>
                </c:pt>
                <c:pt idx="6742">
                  <c:v>-3657.1362300000001</c:v>
                </c:pt>
                <c:pt idx="6743">
                  <c:v>-3638.0366210000002</c:v>
                </c:pt>
                <c:pt idx="6744">
                  <c:v>-3504.765625</c:v>
                </c:pt>
                <c:pt idx="6745">
                  <c:v>-3543.7917480000001</c:v>
                </c:pt>
                <c:pt idx="6746">
                  <c:v>-3428.5407709999999</c:v>
                </c:pt>
                <c:pt idx="6747">
                  <c:v>-3568.5744629999999</c:v>
                </c:pt>
                <c:pt idx="6748">
                  <c:v>-3588.8989259999998</c:v>
                </c:pt>
                <c:pt idx="6749">
                  <c:v>-3732.8923340000001</c:v>
                </c:pt>
                <c:pt idx="6750">
                  <c:v>-3627.9777829999998</c:v>
                </c:pt>
                <c:pt idx="6751">
                  <c:v>-3433.7248540000001</c:v>
                </c:pt>
                <c:pt idx="6752">
                  <c:v>-3475.3549800000001</c:v>
                </c:pt>
                <c:pt idx="6753">
                  <c:v>-3366.7285160000001</c:v>
                </c:pt>
                <c:pt idx="6754">
                  <c:v>-3571.522461</c:v>
                </c:pt>
                <c:pt idx="6755">
                  <c:v>-3500.0942380000001</c:v>
                </c:pt>
                <c:pt idx="6756">
                  <c:v>-3515.524414</c:v>
                </c:pt>
                <c:pt idx="6757">
                  <c:v>-3400.983643</c:v>
                </c:pt>
                <c:pt idx="6758">
                  <c:v>-3426.8173830000001</c:v>
                </c:pt>
                <c:pt idx="6759">
                  <c:v>-3391.3188479999999</c:v>
                </c:pt>
                <c:pt idx="6760">
                  <c:v>-3482.9628910000001</c:v>
                </c:pt>
                <c:pt idx="6761">
                  <c:v>-3517.0109859999998</c:v>
                </c:pt>
                <c:pt idx="6762">
                  <c:v>-3545.3959960000002</c:v>
                </c:pt>
                <c:pt idx="6763">
                  <c:v>-3423.2634280000002</c:v>
                </c:pt>
                <c:pt idx="6764">
                  <c:v>-3422.8317870000001</c:v>
                </c:pt>
                <c:pt idx="6765">
                  <c:v>-3395.6369629999999</c:v>
                </c:pt>
                <c:pt idx="6766">
                  <c:v>-3382.2084960000002</c:v>
                </c:pt>
                <c:pt idx="6767">
                  <c:v>-3421.8503420000002</c:v>
                </c:pt>
                <c:pt idx="6768">
                  <c:v>-3509.4650879999999</c:v>
                </c:pt>
                <c:pt idx="6769">
                  <c:v>-3320.086182</c:v>
                </c:pt>
                <c:pt idx="6770">
                  <c:v>-3313.1884770000001</c:v>
                </c:pt>
                <c:pt idx="6771">
                  <c:v>-3486.9086910000001</c:v>
                </c:pt>
                <c:pt idx="6772">
                  <c:v>-3394.4782709999999</c:v>
                </c:pt>
                <c:pt idx="6773">
                  <c:v>-3299.9282229999999</c:v>
                </c:pt>
                <c:pt idx="6774">
                  <c:v>-3231.8002929999998</c:v>
                </c:pt>
                <c:pt idx="6775">
                  <c:v>-3406.9577640000002</c:v>
                </c:pt>
                <c:pt idx="6776">
                  <c:v>-3348.951172</c:v>
                </c:pt>
                <c:pt idx="6777">
                  <c:v>-3345.0498050000001</c:v>
                </c:pt>
                <c:pt idx="6778">
                  <c:v>-3325.9194339999999</c:v>
                </c:pt>
                <c:pt idx="6779">
                  <c:v>-3306.4880370000001</c:v>
                </c:pt>
                <c:pt idx="6780">
                  <c:v>-3299.9982909999999</c:v>
                </c:pt>
                <c:pt idx="6781">
                  <c:v>-3180.005615</c:v>
                </c:pt>
                <c:pt idx="6782">
                  <c:v>-3241.525635</c:v>
                </c:pt>
                <c:pt idx="6783">
                  <c:v>-3302.531982</c:v>
                </c:pt>
                <c:pt idx="6784">
                  <c:v>-3251.2124020000001</c:v>
                </c:pt>
                <c:pt idx="6785">
                  <c:v>-3278.0363769999999</c:v>
                </c:pt>
                <c:pt idx="6786">
                  <c:v>-3363.4167480000001</c:v>
                </c:pt>
                <c:pt idx="6787">
                  <c:v>-3293.7150879999999</c:v>
                </c:pt>
                <c:pt idx="6788">
                  <c:v>-3299.20874</c:v>
                </c:pt>
                <c:pt idx="6789">
                  <c:v>-3241.2626949999999</c:v>
                </c:pt>
                <c:pt idx="6790">
                  <c:v>-3322.828125</c:v>
                </c:pt>
                <c:pt idx="6791">
                  <c:v>-3327.0085450000001</c:v>
                </c:pt>
                <c:pt idx="6792">
                  <c:v>-3320.8295899999998</c:v>
                </c:pt>
                <c:pt idx="6793">
                  <c:v>-3384.6979980000001</c:v>
                </c:pt>
                <c:pt idx="6794">
                  <c:v>-3152.4887699999999</c:v>
                </c:pt>
                <c:pt idx="6795">
                  <c:v>-3323.5187989999999</c:v>
                </c:pt>
                <c:pt idx="6796">
                  <c:v>-3352.1059570000002</c:v>
                </c:pt>
                <c:pt idx="6797">
                  <c:v>-3252.352539</c:v>
                </c:pt>
                <c:pt idx="6798">
                  <c:v>-3243.9562989999999</c:v>
                </c:pt>
                <c:pt idx="6799">
                  <c:v>-3232.516357</c:v>
                </c:pt>
                <c:pt idx="6800">
                  <c:v>-3254.3811040000001</c:v>
                </c:pt>
                <c:pt idx="6801">
                  <c:v>-3395.264893</c:v>
                </c:pt>
                <c:pt idx="6802">
                  <c:v>-3292.2929690000001</c:v>
                </c:pt>
                <c:pt idx="6803">
                  <c:v>-3416.2897950000001</c:v>
                </c:pt>
                <c:pt idx="6804">
                  <c:v>-3367.0158689999998</c:v>
                </c:pt>
                <c:pt idx="6805">
                  <c:v>-3281.5786130000001</c:v>
                </c:pt>
                <c:pt idx="6806">
                  <c:v>-3230.4985350000002</c:v>
                </c:pt>
                <c:pt idx="6807">
                  <c:v>-3236.1672359999998</c:v>
                </c:pt>
                <c:pt idx="6808">
                  <c:v>-3447.77124</c:v>
                </c:pt>
                <c:pt idx="6809">
                  <c:v>-3365.530029</c:v>
                </c:pt>
                <c:pt idx="6810">
                  <c:v>-3314.094482</c:v>
                </c:pt>
                <c:pt idx="6811">
                  <c:v>-3388.0285640000002</c:v>
                </c:pt>
                <c:pt idx="6812">
                  <c:v>-3352.3442380000001</c:v>
                </c:pt>
                <c:pt idx="6813">
                  <c:v>-3308.8320309999999</c:v>
                </c:pt>
                <c:pt idx="6814">
                  <c:v>-3171.0708009999998</c:v>
                </c:pt>
                <c:pt idx="6815">
                  <c:v>-3054.1218260000001</c:v>
                </c:pt>
                <c:pt idx="6816">
                  <c:v>-3112.483643</c:v>
                </c:pt>
                <c:pt idx="6817">
                  <c:v>-2995.5395509999998</c:v>
                </c:pt>
                <c:pt idx="6818">
                  <c:v>-2920.9252929999998</c:v>
                </c:pt>
                <c:pt idx="6819">
                  <c:v>-3221.0578609999998</c:v>
                </c:pt>
                <c:pt idx="6820">
                  <c:v>-3446.3566890000002</c:v>
                </c:pt>
                <c:pt idx="6821">
                  <c:v>-3373.2231449999999</c:v>
                </c:pt>
                <c:pt idx="6822">
                  <c:v>-3379.5378420000002</c:v>
                </c:pt>
                <c:pt idx="6823">
                  <c:v>-3337.094971</c:v>
                </c:pt>
                <c:pt idx="6824">
                  <c:v>-3195.0578609999998</c:v>
                </c:pt>
                <c:pt idx="6825">
                  <c:v>-3352.4555660000001</c:v>
                </c:pt>
                <c:pt idx="6826">
                  <c:v>-3329.751221</c:v>
                </c:pt>
                <c:pt idx="6827">
                  <c:v>-3234.6450199999999</c:v>
                </c:pt>
                <c:pt idx="6828">
                  <c:v>-3239.1042480000001</c:v>
                </c:pt>
                <c:pt idx="6829">
                  <c:v>-3250.8305660000001</c:v>
                </c:pt>
                <c:pt idx="6830">
                  <c:v>-3379.8388669999999</c:v>
                </c:pt>
                <c:pt idx="6831">
                  <c:v>-3219.7333979999999</c:v>
                </c:pt>
                <c:pt idx="6832">
                  <c:v>-3270.5625</c:v>
                </c:pt>
                <c:pt idx="6833">
                  <c:v>-3195.9890140000002</c:v>
                </c:pt>
                <c:pt idx="6834">
                  <c:v>-3251.2141109999998</c:v>
                </c:pt>
                <c:pt idx="6835">
                  <c:v>-3216.4902339999999</c:v>
                </c:pt>
                <c:pt idx="6836">
                  <c:v>-3260.3303219999998</c:v>
                </c:pt>
                <c:pt idx="6837">
                  <c:v>-3406.1215820000002</c:v>
                </c:pt>
                <c:pt idx="6838">
                  <c:v>-3362.7990719999998</c:v>
                </c:pt>
                <c:pt idx="6839">
                  <c:v>-3251.3857419999999</c:v>
                </c:pt>
                <c:pt idx="6840">
                  <c:v>-3165.7934570000002</c:v>
                </c:pt>
                <c:pt idx="6841">
                  <c:v>-3184.2407229999999</c:v>
                </c:pt>
                <c:pt idx="6842">
                  <c:v>-3233.5024410000001</c:v>
                </c:pt>
                <c:pt idx="6843">
                  <c:v>-3187.5275879999999</c:v>
                </c:pt>
                <c:pt idx="6844">
                  <c:v>-3233.1223140000002</c:v>
                </c:pt>
                <c:pt idx="6845">
                  <c:v>-3330.367432</c:v>
                </c:pt>
                <c:pt idx="6846">
                  <c:v>-3267.0764159999999</c:v>
                </c:pt>
                <c:pt idx="6847">
                  <c:v>-3236.2446289999998</c:v>
                </c:pt>
                <c:pt idx="6848">
                  <c:v>-3193.1911620000001</c:v>
                </c:pt>
                <c:pt idx="6849">
                  <c:v>-3170.6118160000001</c:v>
                </c:pt>
                <c:pt idx="6850">
                  <c:v>-3260.407471</c:v>
                </c:pt>
                <c:pt idx="6851">
                  <c:v>-3253.94751</c:v>
                </c:pt>
                <c:pt idx="6852">
                  <c:v>-3222.9106449999999</c:v>
                </c:pt>
                <c:pt idx="6853">
                  <c:v>-3235.2326659999999</c:v>
                </c:pt>
                <c:pt idx="6854">
                  <c:v>-3262.591797</c:v>
                </c:pt>
                <c:pt idx="6855">
                  <c:v>-3322.0827640000002</c:v>
                </c:pt>
                <c:pt idx="6856">
                  <c:v>-3225.6311040000001</c:v>
                </c:pt>
                <c:pt idx="6857">
                  <c:v>-3179.513672</c:v>
                </c:pt>
                <c:pt idx="6858">
                  <c:v>-3228.0158689999998</c:v>
                </c:pt>
                <c:pt idx="6859">
                  <c:v>-3255.2785640000002</c:v>
                </c:pt>
                <c:pt idx="6860">
                  <c:v>-3252.421875</c:v>
                </c:pt>
                <c:pt idx="6861">
                  <c:v>-3317.6687010000001</c:v>
                </c:pt>
                <c:pt idx="6862">
                  <c:v>-3301.6901859999998</c:v>
                </c:pt>
                <c:pt idx="6863">
                  <c:v>-3302.125732</c:v>
                </c:pt>
                <c:pt idx="6864">
                  <c:v>-3327.0502929999998</c:v>
                </c:pt>
                <c:pt idx="6865">
                  <c:v>-3311.4282229999999</c:v>
                </c:pt>
                <c:pt idx="6866">
                  <c:v>-3372.4584960000002</c:v>
                </c:pt>
                <c:pt idx="6867">
                  <c:v>-3294.6904300000001</c:v>
                </c:pt>
                <c:pt idx="6868">
                  <c:v>-3356.3359369999998</c:v>
                </c:pt>
                <c:pt idx="6869">
                  <c:v>-3400.8149410000001</c:v>
                </c:pt>
                <c:pt idx="6870">
                  <c:v>-3380.0002439999998</c:v>
                </c:pt>
                <c:pt idx="6871">
                  <c:v>-3393.1479490000002</c:v>
                </c:pt>
                <c:pt idx="6872">
                  <c:v>-3509.213135</c:v>
                </c:pt>
                <c:pt idx="6873">
                  <c:v>-3315.9880370000001</c:v>
                </c:pt>
                <c:pt idx="6874">
                  <c:v>-3349.0563959999999</c:v>
                </c:pt>
                <c:pt idx="6875">
                  <c:v>-3424.280518</c:v>
                </c:pt>
                <c:pt idx="6876">
                  <c:v>-3458.5751949999999</c:v>
                </c:pt>
                <c:pt idx="6877">
                  <c:v>-3466.530029</c:v>
                </c:pt>
                <c:pt idx="6878">
                  <c:v>-3586.1938479999999</c:v>
                </c:pt>
                <c:pt idx="6879">
                  <c:v>-3649.1157229999999</c:v>
                </c:pt>
                <c:pt idx="6880">
                  <c:v>-3613.1369629999999</c:v>
                </c:pt>
                <c:pt idx="6881">
                  <c:v>-3516.0734859999998</c:v>
                </c:pt>
                <c:pt idx="6882">
                  <c:v>-3589.6484369999998</c:v>
                </c:pt>
                <c:pt idx="6883">
                  <c:v>-3555.3591310000002</c:v>
                </c:pt>
                <c:pt idx="6884">
                  <c:v>-3566.6188959999999</c:v>
                </c:pt>
                <c:pt idx="6885">
                  <c:v>-3591.219482</c:v>
                </c:pt>
                <c:pt idx="6886">
                  <c:v>-3509.5095209999999</c:v>
                </c:pt>
                <c:pt idx="6887">
                  <c:v>-3493.8378910000001</c:v>
                </c:pt>
                <c:pt idx="6888">
                  <c:v>-3536.4985350000002</c:v>
                </c:pt>
                <c:pt idx="6889">
                  <c:v>-3350.1164549999999</c:v>
                </c:pt>
                <c:pt idx="6890">
                  <c:v>-3322.0131839999999</c:v>
                </c:pt>
                <c:pt idx="6891">
                  <c:v>-3322.9458009999998</c:v>
                </c:pt>
                <c:pt idx="6892">
                  <c:v>-3234.0104980000001</c:v>
                </c:pt>
                <c:pt idx="6893">
                  <c:v>-3278.0485840000001</c:v>
                </c:pt>
                <c:pt idx="6894">
                  <c:v>-3240.2785640000002</c:v>
                </c:pt>
                <c:pt idx="6895">
                  <c:v>-3221.9648440000001</c:v>
                </c:pt>
                <c:pt idx="6896">
                  <c:v>-3315.3254390000002</c:v>
                </c:pt>
                <c:pt idx="6897">
                  <c:v>-3239.4289549999999</c:v>
                </c:pt>
                <c:pt idx="6898">
                  <c:v>-3179.093018</c:v>
                </c:pt>
                <c:pt idx="6899">
                  <c:v>-3157.381836</c:v>
                </c:pt>
                <c:pt idx="6900">
                  <c:v>-3043.3808589999999</c:v>
                </c:pt>
                <c:pt idx="6901">
                  <c:v>-3232.4179690000001</c:v>
                </c:pt>
                <c:pt idx="6902">
                  <c:v>-3106.4875489999999</c:v>
                </c:pt>
                <c:pt idx="6903">
                  <c:v>-3168.5878910000001</c:v>
                </c:pt>
                <c:pt idx="6904">
                  <c:v>-3119.8984369999998</c:v>
                </c:pt>
                <c:pt idx="6905">
                  <c:v>-3136.8071289999998</c:v>
                </c:pt>
                <c:pt idx="6906">
                  <c:v>-3154.3930660000001</c:v>
                </c:pt>
                <c:pt idx="6907">
                  <c:v>-3134.5649410000001</c:v>
                </c:pt>
                <c:pt idx="6908">
                  <c:v>-3136.7585450000001</c:v>
                </c:pt>
                <c:pt idx="6909">
                  <c:v>-3082.5437010000001</c:v>
                </c:pt>
                <c:pt idx="6910">
                  <c:v>-3056.8547359999998</c:v>
                </c:pt>
                <c:pt idx="6911">
                  <c:v>-3102.7534179999998</c:v>
                </c:pt>
                <c:pt idx="6912">
                  <c:v>-3052.4946289999998</c:v>
                </c:pt>
                <c:pt idx="6913">
                  <c:v>-3004.1765140000002</c:v>
                </c:pt>
                <c:pt idx="6914">
                  <c:v>-2980.428711</c:v>
                </c:pt>
                <c:pt idx="6915">
                  <c:v>-2793.5505370000001</c:v>
                </c:pt>
                <c:pt idx="6916">
                  <c:v>-2842.2692870000001</c:v>
                </c:pt>
                <c:pt idx="6917">
                  <c:v>-2901.9284670000002</c:v>
                </c:pt>
                <c:pt idx="6918">
                  <c:v>-3012.6503910000001</c:v>
                </c:pt>
                <c:pt idx="6919">
                  <c:v>-2980.8371579999998</c:v>
                </c:pt>
                <c:pt idx="6920">
                  <c:v>-3057.751221</c:v>
                </c:pt>
                <c:pt idx="6921">
                  <c:v>-2998.6467290000001</c:v>
                </c:pt>
                <c:pt idx="6922">
                  <c:v>-2870.6196289999998</c:v>
                </c:pt>
                <c:pt idx="6923">
                  <c:v>-2822.5715329999998</c:v>
                </c:pt>
                <c:pt idx="6924">
                  <c:v>-2856.8046869999998</c:v>
                </c:pt>
                <c:pt idx="6925">
                  <c:v>-2875.4870609999998</c:v>
                </c:pt>
                <c:pt idx="6926">
                  <c:v>-2846.2609859999998</c:v>
                </c:pt>
                <c:pt idx="6927">
                  <c:v>-2970.014893</c:v>
                </c:pt>
                <c:pt idx="6928">
                  <c:v>-2952.7558589999999</c:v>
                </c:pt>
                <c:pt idx="6929">
                  <c:v>-2802.1022950000001</c:v>
                </c:pt>
                <c:pt idx="6930">
                  <c:v>-2868.2590329999998</c:v>
                </c:pt>
                <c:pt idx="6931">
                  <c:v>-2840.641846</c:v>
                </c:pt>
                <c:pt idx="6932">
                  <c:v>-2859.735107</c:v>
                </c:pt>
                <c:pt idx="6933">
                  <c:v>-2885.008789</c:v>
                </c:pt>
                <c:pt idx="6934">
                  <c:v>-2891.726807</c:v>
                </c:pt>
                <c:pt idx="6935">
                  <c:v>-2849.8642580000001</c:v>
                </c:pt>
                <c:pt idx="6936">
                  <c:v>-2904.0664059999999</c:v>
                </c:pt>
                <c:pt idx="6937">
                  <c:v>-2971.9819339999999</c:v>
                </c:pt>
                <c:pt idx="6938">
                  <c:v>-2738.451172</c:v>
                </c:pt>
                <c:pt idx="6939">
                  <c:v>-2872.5759280000002</c:v>
                </c:pt>
                <c:pt idx="6940">
                  <c:v>-2900.0078119999998</c:v>
                </c:pt>
                <c:pt idx="6941">
                  <c:v>-2798.8576659999999</c:v>
                </c:pt>
                <c:pt idx="6942">
                  <c:v>-2833.3576659999999</c:v>
                </c:pt>
                <c:pt idx="6943">
                  <c:v>-2817.6958009999998</c:v>
                </c:pt>
                <c:pt idx="6944">
                  <c:v>-2867.040039</c:v>
                </c:pt>
                <c:pt idx="6945">
                  <c:v>-2897.5927729999999</c:v>
                </c:pt>
                <c:pt idx="6946">
                  <c:v>-2738.486328</c:v>
                </c:pt>
                <c:pt idx="6947">
                  <c:v>-2750.4216310000002</c:v>
                </c:pt>
                <c:pt idx="6948">
                  <c:v>-2826.4296869999998</c:v>
                </c:pt>
                <c:pt idx="6949">
                  <c:v>-2836.336914</c:v>
                </c:pt>
                <c:pt idx="6950">
                  <c:v>-2905.69751</c:v>
                </c:pt>
                <c:pt idx="6951">
                  <c:v>-2875.4270019999999</c:v>
                </c:pt>
                <c:pt idx="6952">
                  <c:v>-2809.5776369999999</c:v>
                </c:pt>
                <c:pt idx="6953">
                  <c:v>-2747.321289</c:v>
                </c:pt>
                <c:pt idx="6954">
                  <c:v>-2891.4741210000002</c:v>
                </c:pt>
                <c:pt idx="6955">
                  <c:v>-2919.1403810000002</c:v>
                </c:pt>
                <c:pt idx="6956">
                  <c:v>-2805.6030270000001</c:v>
                </c:pt>
                <c:pt idx="6957">
                  <c:v>-2741.7209469999998</c:v>
                </c:pt>
                <c:pt idx="6958">
                  <c:v>-2884.4870609999998</c:v>
                </c:pt>
                <c:pt idx="6959">
                  <c:v>-2794.4184570000002</c:v>
                </c:pt>
                <c:pt idx="6960">
                  <c:v>-2803.1420899999998</c:v>
                </c:pt>
                <c:pt idx="6961">
                  <c:v>-2872.7248540000001</c:v>
                </c:pt>
                <c:pt idx="6962">
                  <c:v>-2958.5202640000002</c:v>
                </c:pt>
                <c:pt idx="6963">
                  <c:v>-2961.3547359999998</c:v>
                </c:pt>
                <c:pt idx="6964">
                  <c:v>-2866.7026369999999</c:v>
                </c:pt>
                <c:pt idx="6965">
                  <c:v>-2886.264893</c:v>
                </c:pt>
                <c:pt idx="6966">
                  <c:v>-2843.0241700000001</c:v>
                </c:pt>
                <c:pt idx="6967">
                  <c:v>-2791.5500489999999</c:v>
                </c:pt>
                <c:pt idx="6968">
                  <c:v>-2810.3554690000001</c:v>
                </c:pt>
                <c:pt idx="6969">
                  <c:v>-2769.1091310000002</c:v>
                </c:pt>
                <c:pt idx="6970">
                  <c:v>-2726.9348140000002</c:v>
                </c:pt>
                <c:pt idx="6971">
                  <c:v>-2777.2092290000001</c:v>
                </c:pt>
                <c:pt idx="6972">
                  <c:v>-2792.6010740000002</c:v>
                </c:pt>
                <c:pt idx="6973">
                  <c:v>-2771.3146969999998</c:v>
                </c:pt>
                <c:pt idx="6974">
                  <c:v>-2707.929443</c:v>
                </c:pt>
                <c:pt idx="6975">
                  <c:v>-2627.3500979999999</c:v>
                </c:pt>
                <c:pt idx="6976">
                  <c:v>-2757.892578</c:v>
                </c:pt>
                <c:pt idx="6977">
                  <c:v>-2568.648682</c:v>
                </c:pt>
                <c:pt idx="6978">
                  <c:v>-2589.3884280000002</c:v>
                </c:pt>
                <c:pt idx="6979">
                  <c:v>-2695.178711</c:v>
                </c:pt>
                <c:pt idx="6980">
                  <c:v>-2578.5129390000002</c:v>
                </c:pt>
                <c:pt idx="6981">
                  <c:v>-2631.0029300000001</c:v>
                </c:pt>
                <c:pt idx="6982">
                  <c:v>-2589.3168949999999</c:v>
                </c:pt>
                <c:pt idx="6983">
                  <c:v>-2606.4777829999998</c:v>
                </c:pt>
                <c:pt idx="6984">
                  <c:v>-2654.4116210000002</c:v>
                </c:pt>
                <c:pt idx="6985">
                  <c:v>-2559.1972660000001</c:v>
                </c:pt>
                <c:pt idx="6986">
                  <c:v>-2641.6391600000002</c:v>
                </c:pt>
                <c:pt idx="6987">
                  <c:v>-2647.094971</c:v>
                </c:pt>
                <c:pt idx="6988">
                  <c:v>-2622.0805660000001</c:v>
                </c:pt>
                <c:pt idx="6989">
                  <c:v>-2598.2153320000002</c:v>
                </c:pt>
                <c:pt idx="6990">
                  <c:v>-2579.672607</c:v>
                </c:pt>
                <c:pt idx="6991">
                  <c:v>-2615.8618160000001</c:v>
                </c:pt>
                <c:pt idx="6992">
                  <c:v>-2595.610596</c:v>
                </c:pt>
                <c:pt idx="6993">
                  <c:v>-2577.3476559999999</c:v>
                </c:pt>
                <c:pt idx="6994">
                  <c:v>-2625.85376</c:v>
                </c:pt>
                <c:pt idx="6995">
                  <c:v>-2666.4770509999998</c:v>
                </c:pt>
                <c:pt idx="6996">
                  <c:v>-2589.501953</c:v>
                </c:pt>
                <c:pt idx="6997">
                  <c:v>-2573.2983399999998</c:v>
                </c:pt>
                <c:pt idx="6998">
                  <c:v>-2699.5263669999999</c:v>
                </c:pt>
                <c:pt idx="6999">
                  <c:v>-2583.5478520000001</c:v>
                </c:pt>
                <c:pt idx="7000">
                  <c:v>-2647.1816410000001</c:v>
                </c:pt>
                <c:pt idx="7001">
                  <c:v>-2599.3359369999998</c:v>
                </c:pt>
                <c:pt idx="7002">
                  <c:v>-2541.173828</c:v>
                </c:pt>
                <c:pt idx="7003">
                  <c:v>-2549.8034670000002</c:v>
                </c:pt>
                <c:pt idx="7004">
                  <c:v>-2600.4414059999999</c:v>
                </c:pt>
                <c:pt idx="7005">
                  <c:v>-2470.196289</c:v>
                </c:pt>
                <c:pt idx="7006">
                  <c:v>-2587.3251949999999</c:v>
                </c:pt>
                <c:pt idx="7007">
                  <c:v>-2423.4411620000001</c:v>
                </c:pt>
                <c:pt idx="7008">
                  <c:v>-2327.5297850000002</c:v>
                </c:pt>
                <c:pt idx="7009">
                  <c:v>-2197.0229490000002</c:v>
                </c:pt>
                <c:pt idx="7010">
                  <c:v>-2458.8122560000002</c:v>
                </c:pt>
                <c:pt idx="7011">
                  <c:v>-2519.2226559999999</c:v>
                </c:pt>
                <c:pt idx="7012">
                  <c:v>-2355.5886230000001</c:v>
                </c:pt>
                <c:pt idx="7013">
                  <c:v>-2420.119385</c:v>
                </c:pt>
                <c:pt idx="7014">
                  <c:v>-2376.6201169999999</c:v>
                </c:pt>
                <c:pt idx="7015">
                  <c:v>-2357.703125</c:v>
                </c:pt>
                <c:pt idx="7016">
                  <c:v>-2329.9128420000002</c:v>
                </c:pt>
                <c:pt idx="7017">
                  <c:v>-2389.8823240000002</c:v>
                </c:pt>
                <c:pt idx="7018">
                  <c:v>-2471.0405270000001</c:v>
                </c:pt>
                <c:pt idx="7019">
                  <c:v>-2430.4975589999999</c:v>
                </c:pt>
                <c:pt idx="7020">
                  <c:v>-2431.5795899999998</c:v>
                </c:pt>
                <c:pt idx="7021">
                  <c:v>-2465.9702149999998</c:v>
                </c:pt>
                <c:pt idx="7022">
                  <c:v>-2520.593018</c:v>
                </c:pt>
                <c:pt idx="7023">
                  <c:v>-2449.007568</c:v>
                </c:pt>
                <c:pt idx="7024">
                  <c:v>-2498.5847170000002</c:v>
                </c:pt>
                <c:pt idx="7025">
                  <c:v>-2407.4528810000002</c:v>
                </c:pt>
                <c:pt idx="7026">
                  <c:v>-2454.1791990000002</c:v>
                </c:pt>
                <c:pt idx="7027">
                  <c:v>-2443.3186040000001</c:v>
                </c:pt>
                <c:pt idx="7028">
                  <c:v>-2427.4916990000002</c:v>
                </c:pt>
                <c:pt idx="7029">
                  <c:v>-2400.3186040000001</c:v>
                </c:pt>
                <c:pt idx="7030">
                  <c:v>-2396.3679200000001</c:v>
                </c:pt>
                <c:pt idx="7031">
                  <c:v>-2380.7951659999999</c:v>
                </c:pt>
                <c:pt idx="7032">
                  <c:v>-2284.0197750000002</c:v>
                </c:pt>
                <c:pt idx="7033">
                  <c:v>-2402.2463379999999</c:v>
                </c:pt>
                <c:pt idx="7034">
                  <c:v>-2456.186279</c:v>
                </c:pt>
                <c:pt idx="7035">
                  <c:v>-2306.389404</c:v>
                </c:pt>
                <c:pt idx="7036">
                  <c:v>-2350.439453</c:v>
                </c:pt>
                <c:pt idx="7037">
                  <c:v>-2415.9826659999999</c:v>
                </c:pt>
                <c:pt idx="7038">
                  <c:v>-2352.0686040000001</c:v>
                </c:pt>
                <c:pt idx="7039">
                  <c:v>-2400.6909179999998</c:v>
                </c:pt>
                <c:pt idx="7040">
                  <c:v>-2329.4270019999999</c:v>
                </c:pt>
                <c:pt idx="7041">
                  <c:v>-2379.8659670000002</c:v>
                </c:pt>
                <c:pt idx="7042">
                  <c:v>-2420.9582519999999</c:v>
                </c:pt>
                <c:pt idx="7043">
                  <c:v>-2329.7717290000001</c:v>
                </c:pt>
                <c:pt idx="7044">
                  <c:v>-2318.6035160000001</c:v>
                </c:pt>
                <c:pt idx="7045">
                  <c:v>-2432.3190920000002</c:v>
                </c:pt>
                <c:pt idx="7046">
                  <c:v>-2203.8808589999999</c:v>
                </c:pt>
                <c:pt idx="7047">
                  <c:v>-2246.6589359999998</c:v>
                </c:pt>
                <c:pt idx="7048">
                  <c:v>-2212.383057</c:v>
                </c:pt>
                <c:pt idx="7049">
                  <c:v>-2155.533203</c:v>
                </c:pt>
                <c:pt idx="7050">
                  <c:v>-2286.0366210000002</c:v>
                </c:pt>
                <c:pt idx="7051">
                  <c:v>-2095.8000489999999</c:v>
                </c:pt>
                <c:pt idx="7052">
                  <c:v>-2254.5478520000001</c:v>
                </c:pt>
                <c:pt idx="7053">
                  <c:v>-2274.2314449999999</c:v>
                </c:pt>
                <c:pt idx="7054">
                  <c:v>-2235.5397950000001</c:v>
                </c:pt>
                <c:pt idx="7055">
                  <c:v>-2176.8603520000001</c:v>
                </c:pt>
                <c:pt idx="7056">
                  <c:v>-2208.3149410000001</c:v>
                </c:pt>
                <c:pt idx="7057">
                  <c:v>-2146.3759770000001</c:v>
                </c:pt>
                <c:pt idx="7058">
                  <c:v>-2109.5893550000001</c:v>
                </c:pt>
                <c:pt idx="7059">
                  <c:v>-1980.9022219999999</c:v>
                </c:pt>
                <c:pt idx="7060">
                  <c:v>-1989.5257570000001</c:v>
                </c:pt>
                <c:pt idx="7061">
                  <c:v>-2072.5566410000001</c:v>
                </c:pt>
                <c:pt idx="7062">
                  <c:v>-2051.8188479999999</c:v>
                </c:pt>
                <c:pt idx="7063">
                  <c:v>-2077.9558109999998</c:v>
                </c:pt>
                <c:pt idx="7064">
                  <c:v>-2026.8608400000001</c:v>
                </c:pt>
                <c:pt idx="7065">
                  <c:v>-2033.7042240000001</c:v>
                </c:pt>
                <c:pt idx="7066">
                  <c:v>-1990.369263</c:v>
                </c:pt>
                <c:pt idx="7067">
                  <c:v>-1846.4882809999999</c:v>
                </c:pt>
                <c:pt idx="7068">
                  <c:v>-1980.826294</c:v>
                </c:pt>
                <c:pt idx="7069">
                  <c:v>-1832.136841</c:v>
                </c:pt>
                <c:pt idx="7070">
                  <c:v>-1850.1716309999999</c:v>
                </c:pt>
                <c:pt idx="7071">
                  <c:v>-1816.727173</c:v>
                </c:pt>
                <c:pt idx="7072">
                  <c:v>-1774.8748780000001</c:v>
                </c:pt>
                <c:pt idx="7073">
                  <c:v>-1802.111572</c:v>
                </c:pt>
                <c:pt idx="7074">
                  <c:v>-1901.4224850000001</c:v>
                </c:pt>
                <c:pt idx="7075">
                  <c:v>-1790.5931399999999</c:v>
                </c:pt>
                <c:pt idx="7076">
                  <c:v>-1740.9129640000001</c:v>
                </c:pt>
                <c:pt idx="7077">
                  <c:v>-1724.7506100000001</c:v>
                </c:pt>
                <c:pt idx="7078">
                  <c:v>-1689.410889</c:v>
                </c:pt>
                <c:pt idx="7079">
                  <c:v>-1693.5863039999999</c:v>
                </c:pt>
                <c:pt idx="7080">
                  <c:v>-1786.513428</c:v>
                </c:pt>
                <c:pt idx="7081">
                  <c:v>-1646.698486</c:v>
                </c:pt>
                <c:pt idx="7082">
                  <c:v>-1729.3194579999999</c:v>
                </c:pt>
                <c:pt idx="7083">
                  <c:v>-1661.565552</c:v>
                </c:pt>
                <c:pt idx="7084">
                  <c:v>-1555.2695309999999</c:v>
                </c:pt>
                <c:pt idx="7085">
                  <c:v>-1658.1640620000001</c:v>
                </c:pt>
                <c:pt idx="7086">
                  <c:v>-1524.0579829999999</c:v>
                </c:pt>
                <c:pt idx="7087">
                  <c:v>-1444.970581</c:v>
                </c:pt>
                <c:pt idx="7088">
                  <c:v>-1597.521606</c:v>
                </c:pt>
                <c:pt idx="7089">
                  <c:v>-1595.2216800000001</c:v>
                </c:pt>
                <c:pt idx="7090">
                  <c:v>-1517.5711670000001</c:v>
                </c:pt>
                <c:pt idx="7091">
                  <c:v>-1565.301514</c:v>
                </c:pt>
                <c:pt idx="7092">
                  <c:v>-1454.8366699999999</c:v>
                </c:pt>
                <c:pt idx="7093">
                  <c:v>-1492.774048</c:v>
                </c:pt>
                <c:pt idx="7094">
                  <c:v>-1599.265259</c:v>
                </c:pt>
                <c:pt idx="7095">
                  <c:v>-1618.5943600000001</c:v>
                </c:pt>
                <c:pt idx="7096">
                  <c:v>-1550.5112300000001</c:v>
                </c:pt>
                <c:pt idx="7097">
                  <c:v>-1341.953491</c:v>
                </c:pt>
                <c:pt idx="7098">
                  <c:v>-1415.0189210000001</c:v>
                </c:pt>
                <c:pt idx="7099">
                  <c:v>-1397.88562</c:v>
                </c:pt>
                <c:pt idx="7100">
                  <c:v>-1407.475586</c:v>
                </c:pt>
                <c:pt idx="7101">
                  <c:v>-1509.428345</c:v>
                </c:pt>
                <c:pt idx="7102">
                  <c:v>-1413.8249510000001</c:v>
                </c:pt>
                <c:pt idx="7103">
                  <c:v>-1386.7829589999999</c:v>
                </c:pt>
                <c:pt idx="7104">
                  <c:v>-1406.7138669999999</c:v>
                </c:pt>
                <c:pt idx="7105">
                  <c:v>-1388.8594969999999</c:v>
                </c:pt>
                <c:pt idx="7106">
                  <c:v>-1280.8350829999999</c:v>
                </c:pt>
                <c:pt idx="7107">
                  <c:v>-1456.2182620000001</c:v>
                </c:pt>
                <c:pt idx="7108">
                  <c:v>-1301.3233640000001</c:v>
                </c:pt>
                <c:pt idx="7109">
                  <c:v>-1394.3895259999999</c:v>
                </c:pt>
                <c:pt idx="7110">
                  <c:v>-1407.8249510000001</c:v>
                </c:pt>
                <c:pt idx="7111">
                  <c:v>-1359.7071530000001</c:v>
                </c:pt>
                <c:pt idx="7112">
                  <c:v>-1361.0708010000001</c:v>
                </c:pt>
                <c:pt idx="7113">
                  <c:v>-1339.962524</c:v>
                </c:pt>
                <c:pt idx="7114">
                  <c:v>-1365.337524</c:v>
                </c:pt>
                <c:pt idx="7115">
                  <c:v>-1346.211914</c:v>
                </c:pt>
                <c:pt idx="7116">
                  <c:v>-1176.0054929999999</c:v>
                </c:pt>
                <c:pt idx="7117">
                  <c:v>-1242.2581789999999</c:v>
                </c:pt>
                <c:pt idx="7118">
                  <c:v>-1250.647461</c:v>
                </c:pt>
                <c:pt idx="7119">
                  <c:v>-1424.461548</c:v>
                </c:pt>
                <c:pt idx="7120">
                  <c:v>-1362.416626</c:v>
                </c:pt>
                <c:pt idx="7121">
                  <c:v>-1205.8005370000001</c:v>
                </c:pt>
                <c:pt idx="7122">
                  <c:v>-1308.633789</c:v>
                </c:pt>
                <c:pt idx="7123">
                  <c:v>-1391.6475829999999</c:v>
                </c:pt>
                <c:pt idx="7124">
                  <c:v>-1382.5155030000001</c:v>
                </c:pt>
                <c:pt idx="7125">
                  <c:v>-1354.928467</c:v>
                </c:pt>
                <c:pt idx="7126">
                  <c:v>-1301.905884</c:v>
                </c:pt>
                <c:pt idx="7127">
                  <c:v>-1322.9216309999999</c:v>
                </c:pt>
                <c:pt idx="7128">
                  <c:v>-1322.6370850000001</c:v>
                </c:pt>
                <c:pt idx="7129">
                  <c:v>-1265.8511960000001</c:v>
                </c:pt>
                <c:pt idx="7130">
                  <c:v>-1311.095581</c:v>
                </c:pt>
                <c:pt idx="7131">
                  <c:v>-1282.958862</c:v>
                </c:pt>
                <c:pt idx="7132">
                  <c:v>-1239.18103</c:v>
                </c:pt>
                <c:pt idx="7133">
                  <c:v>-1324.1007079999999</c:v>
                </c:pt>
                <c:pt idx="7134">
                  <c:v>-1300.8992920000001</c:v>
                </c:pt>
                <c:pt idx="7135">
                  <c:v>-1345.052856</c:v>
                </c:pt>
                <c:pt idx="7136">
                  <c:v>-1383.2742920000001</c:v>
                </c:pt>
                <c:pt idx="7137">
                  <c:v>-1324.2833250000001</c:v>
                </c:pt>
                <c:pt idx="7138">
                  <c:v>-1265.6096190000001</c:v>
                </c:pt>
                <c:pt idx="7139">
                  <c:v>-1191.6179199999999</c:v>
                </c:pt>
                <c:pt idx="7140">
                  <c:v>-1344.7761230000001</c:v>
                </c:pt>
                <c:pt idx="7141">
                  <c:v>-1331.545044</c:v>
                </c:pt>
                <c:pt idx="7142">
                  <c:v>-1246.4993899999999</c:v>
                </c:pt>
                <c:pt idx="7143">
                  <c:v>-1231.710693</c:v>
                </c:pt>
                <c:pt idx="7144">
                  <c:v>-1326.1813959999999</c:v>
                </c:pt>
                <c:pt idx="7145">
                  <c:v>-1228.2932129999999</c:v>
                </c:pt>
                <c:pt idx="7146">
                  <c:v>-1335.1777340000001</c:v>
                </c:pt>
                <c:pt idx="7147">
                  <c:v>-1242.6345209999999</c:v>
                </c:pt>
                <c:pt idx="7148">
                  <c:v>-1366.2436520000001</c:v>
                </c:pt>
                <c:pt idx="7149">
                  <c:v>-1364.276245</c:v>
                </c:pt>
                <c:pt idx="7150">
                  <c:v>-1329.0058590000001</c:v>
                </c:pt>
                <c:pt idx="7151">
                  <c:v>-1489.1499020000001</c:v>
                </c:pt>
                <c:pt idx="7152">
                  <c:v>-1469.628784</c:v>
                </c:pt>
                <c:pt idx="7153">
                  <c:v>-1287.220337</c:v>
                </c:pt>
                <c:pt idx="7154">
                  <c:v>-1332.3751219999999</c:v>
                </c:pt>
                <c:pt idx="7155">
                  <c:v>-1380.1292719999999</c:v>
                </c:pt>
                <c:pt idx="7156">
                  <c:v>-1360.3896480000001</c:v>
                </c:pt>
                <c:pt idx="7157">
                  <c:v>-1237.584351</c:v>
                </c:pt>
                <c:pt idx="7158">
                  <c:v>-1358.9003909999999</c:v>
                </c:pt>
                <c:pt idx="7159">
                  <c:v>-1249.2438959999999</c:v>
                </c:pt>
                <c:pt idx="7160">
                  <c:v>-1364.9021</c:v>
                </c:pt>
                <c:pt idx="7161">
                  <c:v>-1369.085693</c:v>
                </c:pt>
                <c:pt idx="7162">
                  <c:v>-1449.3897710000001</c:v>
                </c:pt>
                <c:pt idx="7163">
                  <c:v>-1327.6229249999999</c:v>
                </c:pt>
                <c:pt idx="7164">
                  <c:v>-1343.424683</c:v>
                </c:pt>
                <c:pt idx="7165">
                  <c:v>-1462.147095</c:v>
                </c:pt>
                <c:pt idx="7166">
                  <c:v>-1445.34375</c:v>
                </c:pt>
                <c:pt idx="7167">
                  <c:v>-1426.9957280000001</c:v>
                </c:pt>
                <c:pt idx="7168">
                  <c:v>-1510.4060059999999</c:v>
                </c:pt>
                <c:pt idx="7169">
                  <c:v>-1670.8272710000001</c:v>
                </c:pt>
                <c:pt idx="7170">
                  <c:v>-1712.6649170000001</c:v>
                </c:pt>
                <c:pt idx="7171">
                  <c:v>-1513.858154</c:v>
                </c:pt>
                <c:pt idx="7172">
                  <c:v>-1479.391357</c:v>
                </c:pt>
                <c:pt idx="7173">
                  <c:v>-1610.193726</c:v>
                </c:pt>
                <c:pt idx="7174">
                  <c:v>-1599.925293</c:v>
                </c:pt>
                <c:pt idx="7175">
                  <c:v>-1550.880981</c:v>
                </c:pt>
                <c:pt idx="7176">
                  <c:v>-1653.1839600000001</c:v>
                </c:pt>
                <c:pt idx="7177">
                  <c:v>-1633.139893</c:v>
                </c:pt>
                <c:pt idx="7178">
                  <c:v>-1573.2055660000001</c:v>
                </c:pt>
                <c:pt idx="7179">
                  <c:v>-1559.001221</c:v>
                </c:pt>
                <c:pt idx="7180">
                  <c:v>-1621.457275</c:v>
                </c:pt>
                <c:pt idx="7181">
                  <c:v>-1568.5791019999999</c:v>
                </c:pt>
                <c:pt idx="7182">
                  <c:v>-1557.2219239999999</c:v>
                </c:pt>
                <c:pt idx="7183">
                  <c:v>-1520.329712</c:v>
                </c:pt>
                <c:pt idx="7184">
                  <c:v>-1686.0162350000001</c:v>
                </c:pt>
                <c:pt idx="7185">
                  <c:v>-1708.9608149999999</c:v>
                </c:pt>
                <c:pt idx="7186">
                  <c:v>-1628.279419</c:v>
                </c:pt>
                <c:pt idx="7187">
                  <c:v>-1751.4461670000001</c:v>
                </c:pt>
                <c:pt idx="7188">
                  <c:v>-1818.305908</c:v>
                </c:pt>
                <c:pt idx="7189">
                  <c:v>-1822.448975</c:v>
                </c:pt>
                <c:pt idx="7190">
                  <c:v>-1679.5067140000001</c:v>
                </c:pt>
                <c:pt idx="7191">
                  <c:v>-1741.0444339999999</c:v>
                </c:pt>
                <c:pt idx="7192">
                  <c:v>-1761.6058350000001</c:v>
                </c:pt>
                <c:pt idx="7193">
                  <c:v>-1776.2298579999999</c:v>
                </c:pt>
                <c:pt idx="7194">
                  <c:v>-1874.0347899999999</c:v>
                </c:pt>
                <c:pt idx="7195">
                  <c:v>-1834.2601320000001</c:v>
                </c:pt>
                <c:pt idx="7196">
                  <c:v>-1857.724487</c:v>
                </c:pt>
                <c:pt idx="7197">
                  <c:v>-1872.6694339999999</c:v>
                </c:pt>
                <c:pt idx="7198">
                  <c:v>-1858.017822</c:v>
                </c:pt>
                <c:pt idx="7199">
                  <c:v>-2038.9445800000001</c:v>
                </c:pt>
                <c:pt idx="7200">
                  <c:v>-1987.6575929999999</c:v>
                </c:pt>
                <c:pt idx="7201">
                  <c:v>-1888.104004</c:v>
                </c:pt>
                <c:pt idx="7202">
                  <c:v>-1770.229004</c:v>
                </c:pt>
                <c:pt idx="7203">
                  <c:v>-1793.9990230000001</c:v>
                </c:pt>
                <c:pt idx="7204">
                  <c:v>-1768.7021480000001</c:v>
                </c:pt>
                <c:pt idx="7205">
                  <c:v>-1760.9876710000001</c:v>
                </c:pt>
                <c:pt idx="7206">
                  <c:v>-1918.219971</c:v>
                </c:pt>
                <c:pt idx="7207">
                  <c:v>-1883.4735109999999</c:v>
                </c:pt>
                <c:pt idx="7208">
                  <c:v>-1945.5444339999999</c:v>
                </c:pt>
                <c:pt idx="7209">
                  <c:v>-1911.0310059999999</c:v>
                </c:pt>
                <c:pt idx="7210">
                  <c:v>-1917.892822</c:v>
                </c:pt>
                <c:pt idx="7211">
                  <c:v>-1784.69812</c:v>
                </c:pt>
                <c:pt idx="7212">
                  <c:v>-1917.270996</c:v>
                </c:pt>
                <c:pt idx="7213">
                  <c:v>-1866.0410159999999</c:v>
                </c:pt>
                <c:pt idx="7214">
                  <c:v>-1852.928101</c:v>
                </c:pt>
                <c:pt idx="7215">
                  <c:v>-1899.5482179999999</c:v>
                </c:pt>
                <c:pt idx="7216">
                  <c:v>-1871.930298</c:v>
                </c:pt>
                <c:pt idx="7217">
                  <c:v>-2076.0722660000001</c:v>
                </c:pt>
                <c:pt idx="7218">
                  <c:v>-2007.125</c:v>
                </c:pt>
                <c:pt idx="7219">
                  <c:v>-1936.885376</c:v>
                </c:pt>
                <c:pt idx="7220">
                  <c:v>-1773.0744629999999</c:v>
                </c:pt>
                <c:pt idx="7221">
                  <c:v>-1902.6920170000001</c:v>
                </c:pt>
                <c:pt idx="7222">
                  <c:v>-1855.543091</c:v>
                </c:pt>
                <c:pt idx="7223">
                  <c:v>-1895.8867190000001</c:v>
                </c:pt>
                <c:pt idx="7224">
                  <c:v>-1935.310669</c:v>
                </c:pt>
                <c:pt idx="7225">
                  <c:v>-1925.5263669999999</c:v>
                </c:pt>
                <c:pt idx="7226">
                  <c:v>-1947.9095460000001</c:v>
                </c:pt>
                <c:pt idx="7227">
                  <c:v>-1875.8089600000001</c:v>
                </c:pt>
                <c:pt idx="7228">
                  <c:v>-1930.0555420000001</c:v>
                </c:pt>
                <c:pt idx="7229">
                  <c:v>-1923.2105710000001</c:v>
                </c:pt>
                <c:pt idx="7230">
                  <c:v>-1866.357788</c:v>
                </c:pt>
                <c:pt idx="7231">
                  <c:v>-1837.9453120000001</c:v>
                </c:pt>
                <c:pt idx="7232">
                  <c:v>-1901.960327</c:v>
                </c:pt>
                <c:pt idx="7233">
                  <c:v>-1940.4486079999999</c:v>
                </c:pt>
                <c:pt idx="7234">
                  <c:v>-1895.230225</c:v>
                </c:pt>
                <c:pt idx="7235">
                  <c:v>-1941.9451899999999</c:v>
                </c:pt>
                <c:pt idx="7236">
                  <c:v>-1895.1839600000001</c:v>
                </c:pt>
                <c:pt idx="7237">
                  <c:v>-1868.951294</c:v>
                </c:pt>
                <c:pt idx="7238">
                  <c:v>-1885.3321530000001</c:v>
                </c:pt>
                <c:pt idx="7239">
                  <c:v>-2021.5447999999999</c:v>
                </c:pt>
                <c:pt idx="7240">
                  <c:v>-1879.3280030000001</c:v>
                </c:pt>
                <c:pt idx="7241">
                  <c:v>-1930.236206</c:v>
                </c:pt>
                <c:pt idx="7242">
                  <c:v>-2019.0620120000001</c:v>
                </c:pt>
                <c:pt idx="7243">
                  <c:v>-2080.0598140000002</c:v>
                </c:pt>
                <c:pt idx="7244">
                  <c:v>-2007.016357</c:v>
                </c:pt>
                <c:pt idx="7245">
                  <c:v>-1878.6369629999999</c:v>
                </c:pt>
                <c:pt idx="7246">
                  <c:v>-1980.516846</c:v>
                </c:pt>
                <c:pt idx="7247">
                  <c:v>-2040.9541019999999</c:v>
                </c:pt>
                <c:pt idx="7248">
                  <c:v>-2043.5145259999999</c:v>
                </c:pt>
                <c:pt idx="7249">
                  <c:v>-1914.0455320000001</c:v>
                </c:pt>
                <c:pt idx="7250">
                  <c:v>-1941.3428960000001</c:v>
                </c:pt>
                <c:pt idx="7251">
                  <c:v>-1861.5714109999999</c:v>
                </c:pt>
                <c:pt idx="7252">
                  <c:v>-1884.9041749999999</c:v>
                </c:pt>
                <c:pt idx="7253">
                  <c:v>-1876.658936</c:v>
                </c:pt>
                <c:pt idx="7254">
                  <c:v>-1957.3751219999999</c:v>
                </c:pt>
                <c:pt idx="7255">
                  <c:v>-1942.7041019999999</c:v>
                </c:pt>
                <c:pt idx="7256">
                  <c:v>-1883.793823</c:v>
                </c:pt>
                <c:pt idx="7257">
                  <c:v>-1841.4279790000001</c:v>
                </c:pt>
                <c:pt idx="7258">
                  <c:v>-1803.615112</c:v>
                </c:pt>
                <c:pt idx="7259">
                  <c:v>-1850.13147</c:v>
                </c:pt>
                <c:pt idx="7260">
                  <c:v>-1775.9492190000001</c:v>
                </c:pt>
                <c:pt idx="7261">
                  <c:v>-1862.9644780000001</c:v>
                </c:pt>
                <c:pt idx="7262">
                  <c:v>-1913.2789310000001</c:v>
                </c:pt>
                <c:pt idx="7263">
                  <c:v>-1744.568726</c:v>
                </c:pt>
                <c:pt idx="7264">
                  <c:v>-1805.525513</c:v>
                </c:pt>
                <c:pt idx="7265">
                  <c:v>-1792.303345</c:v>
                </c:pt>
                <c:pt idx="7266">
                  <c:v>-1852.9433590000001</c:v>
                </c:pt>
                <c:pt idx="7267">
                  <c:v>-1871.335327</c:v>
                </c:pt>
                <c:pt idx="7268">
                  <c:v>-1959.824707</c:v>
                </c:pt>
                <c:pt idx="7269">
                  <c:v>-1905.3785399999999</c:v>
                </c:pt>
                <c:pt idx="7270">
                  <c:v>-2002.3057859999999</c:v>
                </c:pt>
                <c:pt idx="7271">
                  <c:v>-2009.376953</c:v>
                </c:pt>
                <c:pt idx="7272">
                  <c:v>-1872.1673579999999</c:v>
                </c:pt>
                <c:pt idx="7273">
                  <c:v>-1845.4990230000001</c:v>
                </c:pt>
                <c:pt idx="7274">
                  <c:v>-1867.9926760000001</c:v>
                </c:pt>
                <c:pt idx="7275">
                  <c:v>-1883.103394</c:v>
                </c:pt>
                <c:pt idx="7276">
                  <c:v>-1963.8558350000001</c:v>
                </c:pt>
                <c:pt idx="7277">
                  <c:v>-1812.1207280000001</c:v>
                </c:pt>
                <c:pt idx="7278">
                  <c:v>-1808.783081</c:v>
                </c:pt>
                <c:pt idx="7279">
                  <c:v>-1962.958862</c:v>
                </c:pt>
                <c:pt idx="7280">
                  <c:v>-2013.375</c:v>
                </c:pt>
                <c:pt idx="7281">
                  <c:v>-1880.1789550000001</c:v>
                </c:pt>
                <c:pt idx="7282">
                  <c:v>-1812.4602050000001</c:v>
                </c:pt>
                <c:pt idx="7283">
                  <c:v>-1933.2836910000001</c:v>
                </c:pt>
                <c:pt idx="7284">
                  <c:v>-2001.3479</c:v>
                </c:pt>
                <c:pt idx="7285">
                  <c:v>-1955.8127440000001</c:v>
                </c:pt>
                <c:pt idx="7286">
                  <c:v>-1977.8226320000001</c:v>
                </c:pt>
                <c:pt idx="7287">
                  <c:v>-1963.9019780000001</c:v>
                </c:pt>
                <c:pt idx="7288">
                  <c:v>-1949.975342</c:v>
                </c:pt>
                <c:pt idx="7289">
                  <c:v>-1949.9254149999999</c:v>
                </c:pt>
                <c:pt idx="7290">
                  <c:v>-1839.6701660000001</c:v>
                </c:pt>
                <c:pt idx="7291">
                  <c:v>-1829.8161620000001</c:v>
                </c:pt>
                <c:pt idx="7292">
                  <c:v>-1942.9754640000001</c:v>
                </c:pt>
                <c:pt idx="7293">
                  <c:v>-1959.9991460000001</c:v>
                </c:pt>
                <c:pt idx="7294">
                  <c:v>-1930.4140620000001</c:v>
                </c:pt>
                <c:pt idx="7295">
                  <c:v>-1825.0616460000001</c:v>
                </c:pt>
                <c:pt idx="7296">
                  <c:v>-1963.8907469999999</c:v>
                </c:pt>
                <c:pt idx="7297">
                  <c:v>-2025.110962</c:v>
                </c:pt>
                <c:pt idx="7298">
                  <c:v>-1899.6103519999999</c:v>
                </c:pt>
                <c:pt idx="7299">
                  <c:v>-1942.0679929999999</c:v>
                </c:pt>
                <c:pt idx="7300">
                  <c:v>-1997.0859370000001</c:v>
                </c:pt>
                <c:pt idx="7301">
                  <c:v>-1988.5419919999999</c:v>
                </c:pt>
                <c:pt idx="7302">
                  <c:v>-1888.8454589999999</c:v>
                </c:pt>
                <c:pt idx="7303">
                  <c:v>-1992.6328120000001</c:v>
                </c:pt>
                <c:pt idx="7304">
                  <c:v>-2140.9597170000002</c:v>
                </c:pt>
                <c:pt idx="7305">
                  <c:v>-1879.3428960000001</c:v>
                </c:pt>
                <c:pt idx="7306">
                  <c:v>-1980.909302</c:v>
                </c:pt>
                <c:pt idx="7307">
                  <c:v>-1981.8256839999999</c:v>
                </c:pt>
                <c:pt idx="7308">
                  <c:v>-1895.9338379999999</c:v>
                </c:pt>
                <c:pt idx="7309">
                  <c:v>-2011.650513</c:v>
                </c:pt>
                <c:pt idx="7310">
                  <c:v>-1918.6602780000001</c:v>
                </c:pt>
                <c:pt idx="7311">
                  <c:v>-1817.102539</c:v>
                </c:pt>
                <c:pt idx="7312">
                  <c:v>-1870.908936</c:v>
                </c:pt>
                <c:pt idx="7313">
                  <c:v>-1969.389038</c:v>
                </c:pt>
                <c:pt idx="7314">
                  <c:v>-2004.0063479999999</c:v>
                </c:pt>
                <c:pt idx="7315">
                  <c:v>-2074.735596</c:v>
                </c:pt>
                <c:pt idx="7316">
                  <c:v>-2134.6735840000001</c:v>
                </c:pt>
                <c:pt idx="7317">
                  <c:v>-2067.1259770000001</c:v>
                </c:pt>
                <c:pt idx="7318">
                  <c:v>-2025.767578</c:v>
                </c:pt>
                <c:pt idx="7319">
                  <c:v>-1999.056885</c:v>
                </c:pt>
                <c:pt idx="7320">
                  <c:v>-2023.5920410000001</c:v>
                </c:pt>
                <c:pt idx="7321">
                  <c:v>-2105.2946780000002</c:v>
                </c:pt>
                <c:pt idx="7322">
                  <c:v>-2030.323975</c:v>
                </c:pt>
                <c:pt idx="7323">
                  <c:v>-2020.2664789999999</c:v>
                </c:pt>
                <c:pt idx="7324">
                  <c:v>-2046.5661620000001</c:v>
                </c:pt>
                <c:pt idx="7325">
                  <c:v>-1992.0720209999999</c:v>
                </c:pt>
                <c:pt idx="7326">
                  <c:v>-2003.939331</c:v>
                </c:pt>
                <c:pt idx="7327">
                  <c:v>-1949.743408</c:v>
                </c:pt>
                <c:pt idx="7328">
                  <c:v>-2044.0557859999999</c:v>
                </c:pt>
                <c:pt idx="7329">
                  <c:v>-2026.0826420000001</c:v>
                </c:pt>
                <c:pt idx="7330">
                  <c:v>-2010.6311040000001</c:v>
                </c:pt>
                <c:pt idx="7331">
                  <c:v>-1963.673828</c:v>
                </c:pt>
                <c:pt idx="7332">
                  <c:v>-2060.1997070000002</c:v>
                </c:pt>
                <c:pt idx="7333">
                  <c:v>-1971.9808350000001</c:v>
                </c:pt>
                <c:pt idx="7334">
                  <c:v>-2018.006836</c:v>
                </c:pt>
                <c:pt idx="7335">
                  <c:v>-2148.34375</c:v>
                </c:pt>
                <c:pt idx="7336">
                  <c:v>-2075.991943</c:v>
                </c:pt>
                <c:pt idx="7337">
                  <c:v>-2036.7314449999999</c:v>
                </c:pt>
                <c:pt idx="7338">
                  <c:v>-2091.6914059999999</c:v>
                </c:pt>
                <c:pt idx="7339">
                  <c:v>-2172.5590820000002</c:v>
                </c:pt>
                <c:pt idx="7340">
                  <c:v>-2087.8774410000001</c:v>
                </c:pt>
                <c:pt idx="7341">
                  <c:v>-2099.7966310000002</c:v>
                </c:pt>
                <c:pt idx="7342">
                  <c:v>-2022.5421140000001</c:v>
                </c:pt>
                <c:pt idx="7343">
                  <c:v>-2092.7595209999999</c:v>
                </c:pt>
                <c:pt idx="7344">
                  <c:v>-2164.0273440000001</c:v>
                </c:pt>
                <c:pt idx="7345">
                  <c:v>-2113.001953</c:v>
                </c:pt>
                <c:pt idx="7346">
                  <c:v>-2045.373169</c:v>
                </c:pt>
                <c:pt idx="7347">
                  <c:v>-2097.9973140000002</c:v>
                </c:pt>
                <c:pt idx="7348">
                  <c:v>-2125.2441410000001</c:v>
                </c:pt>
                <c:pt idx="7349">
                  <c:v>-2178.351318</c:v>
                </c:pt>
                <c:pt idx="7350">
                  <c:v>-2112.6284179999998</c:v>
                </c:pt>
                <c:pt idx="7351">
                  <c:v>-2191.3488769999999</c:v>
                </c:pt>
                <c:pt idx="7352">
                  <c:v>-2201.205078</c:v>
                </c:pt>
                <c:pt idx="7353">
                  <c:v>-2211.7490229999999</c:v>
                </c:pt>
                <c:pt idx="7354">
                  <c:v>-2067.5727539999998</c:v>
                </c:pt>
                <c:pt idx="7355">
                  <c:v>-2138.7714839999999</c:v>
                </c:pt>
                <c:pt idx="7356">
                  <c:v>-2144.8854980000001</c:v>
                </c:pt>
                <c:pt idx="7357">
                  <c:v>-2160.8427729999999</c:v>
                </c:pt>
                <c:pt idx="7358">
                  <c:v>-2060.6750489999999</c:v>
                </c:pt>
                <c:pt idx="7359">
                  <c:v>-2216.7333979999999</c:v>
                </c:pt>
                <c:pt idx="7360">
                  <c:v>-2164.7958979999999</c:v>
                </c:pt>
                <c:pt idx="7361">
                  <c:v>-2121.8029790000001</c:v>
                </c:pt>
                <c:pt idx="7362">
                  <c:v>-2056.563232</c:v>
                </c:pt>
                <c:pt idx="7363">
                  <c:v>-2071.9245609999998</c:v>
                </c:pt>
                <c:pt idx="7364">
                  <c:v>-2091.1293949999999</c:v>
                </c:pt>
                <c:pt idx="7365">
                  <c:v>-2047.204712</c:v>
                </c:pt>
                <c:pt idx="7366">
                  <c:v>-2158.3876949999999</c:v>
                </c:pt>
                <c:pt idx="7367">
                  <c:v>-2117.3378910000001</c:v>
                </c:pt>
                <c:pt idx="7368">
                  <c:v>-2183.8393550000001</c:v>
                </c:pt>
                <c:pt idx="7369">
                  <c:v>-1976.934082</c:v>
                </c:pt>
                <c:pt idx="7370">
                  <c:v>-2147.6599120000001</c:v>
                </c:pt>
                <c:pt idx="7371">
                  <c:v>-2245.6264649999998</c:v>
                </c:pt>
                <c:pt idx="7372">
                  <c:v>-2199.5434570000002</c:v>
                </c:pt>
                <c:pt idx="7373">
                  <c:v>-2101.0432129999999</c:v>
                </c:pt>
                <c:pt idx="7374">
                  <c:v>-2067.3164059999999</c:v>
                </c:pt>
                <c:pt idx="7375">
                  <c:v>-2078.4887699999999</c:v>
                </c:pt>
                <c:pt idx="7376">
                  <c:v>-2107.7258299999999</c:v>
                </c:pt>
                <c:pt idx="7377">
                  <c:v>-2098.2473140000002</c:v>
                </c:pt>
                <c:pt idx="7378">
                  <c:v>-2052.2495119999999</c:v>
                </c:pt>
                <c:pt idx="7379">
                  <c:v>-2050.913086</c:v>
                </c:pt>
                <c:pt idx="7380">
                  <c:v>-2158.0803219999998</c:v>
                </c:pt>
                <c:pt idx="7381">
                  <c:v>-2217.5131839999999</c:v>
                </c:pt>
                <c:pt idx="7382">
                  <c:v>-2185.7404790000001</c:v>
                </c:pt>
                <c:pt idx="7383">
                  <c:v>-2213.1997070000002</c:v>
                </c:pt>
                <c:pt idx="7384">
                  <c:v>-2361.404297</c:v>
                </c:pt>
                <c:pt idx="7385">
                  <c:v>-2248.186768</c:v>
                </c:pt>
                <c:pt idx="7386">
                  <c:v>-2264.5952149999998</c:v>
                </c:pt>
                <c:pt idx="7387">
                  <c:v>-2351.7990719999998</c:v>
                </c:pt>
                <c:pt idx="7388">
                  <c:v>-2291.5559079999998</c:v>
                </c:pt>
                <c:pt idx="7389">
                  <c:v>-2329.2883299999999</c:v>
                </c:pt>
                <c:pt idx="7390">
                  <c:v>-2359.524414</c:v>
                </c:pt>
                <c:pt idx="7391">
                  <c:v>-2319.2502439999998</c:v>
                </c:pt>
                <c:pt idx="7392">
                  <c:v>-2388.5349120000001</c:v>
                </c:pt>
                <c:pt idx="7393">
                  <c:v>-2434.9731449999999</c:v>
                </c:pt>
                <c:pt idx="7394">
                  <c:v>-2339.6447750000002</c:v>
                </c:pt>
                <c:pt idx="7395">
                  <c:v>-2301.7553710000002</c:v>
                </c:pt>
                <c:pt idx="7396">
                  <c:v>-2466.4916990000002</c:v>
                </c:pt>
                <c:pt idx="7397">
                  <c:v>-2395.4028320000002</c:v>
                </c:pt>
                <c:pt idx="7398">
                  <c:v>-2444.9128420000002</c:v>
                </c:pt>
                <c:pt idx="7399">
                  <c:v>-2375.6520999999998</c:v>
                </c:pt>
                <c:pt idx="7400">
                  <c:v>-2474.3359369999998</c:v>
                </c:pt>
                <c:pt idx="7401">
                  <c:v>-2412.868164</c:v>
                </c:pt>
                <c:pt idx="7402">
                  <c:v>-2499.5439449999999</c:v>
                </c:pt>
                <c:pt idx="7403">
                  <c:v>-2474.400635</c:v>
                </c:pt>
                <c:pt idx="7404">
                  <c:v>-2446.563721</c:v>
                </c:pt>
                <c:pt idx="7405">
                  <c:v>-2485.8989259999998</c:v>
                </c:pt>
                <c:pt idx="7406">
                  <c:v>-2460.5490719999998</c:v>
                </c:pt>
                <c:pt idx="7407">
                  <c:v>-2389.5258789999998</c:v>
                </c:pt>
                <c:pt idx="7408">
                  <c:v>-2360.5422359999998</c:v>
                </c:pt>
                <c:pt idx="7409">
                  <c:v>-2403.326172</c:v>
                </c:pt>
                <c:pt idx="7410">
                  <c:v>-2526.8876949999999</c:v>
                </c:pt>
                <c:pt idx="7411">
                  <c:v>-2418.9477539999998</c:v>
                </c:pt>
                <c:pt idx="7412">
                  <c:v>-2403.8977049999999</c:v>
                </c:pt>
                <c:pt idx="7413">
                  <c:v>-2401.1152339999999</c:v>
                </c:pt>
                <c:pt idx="7414">
                  <c:v>-2494.0151369999999</c:v>
                </c:pt>
                <c:pt idx="7415">
                  <c:v>-2385.2858890000002</c:v>
                </c:pt>
                <c:pt idx="7416">
                  <c:v>-2494.133057</c:v>
                </c:pt>
                <c:pt idx="7417">
                  <c:v>-2317.4145509999998</c:v>
                </c:pt>
                <c:pt idx="7418">
                  <c:v>-2355.7646479999999</c:v>
                </c:pt>
                <c:pt idx="7419">
                  <c:v>-2429.0361330000001</c:v>
                </c:pt>
                <c:pt idx="7420">
                  <c:v>-2438.9853520000001</c:v>
                </c:pt>
                <c:pt idx="7421">
                  <c:v>-2385.8232419999999</c:v>
                </c:pt>
                <c:pt idx="7422">
                  <c:v>-2401.6677249999998</c:v>
                </c:pt>
                <c:pt idx="7423">
                  <c:v>-2487.1687010000001</c:v>
                </c:pt>
                <c:pt idx="7424">
                  <c:v>-2336.6159670000002</c:v>
                </c:pt>
                <c:pt idx="7425">
                  <c:v>-2392.977539</c:v>
                </c:pt>
                <c:pt idx="7426">
                  <c:v>-2517.0261230000001</c:v>
                </c:pt>
                <c:pt idx="7427">
                  <c:v>-2557.1416020000001</c:v>
                </c:pt>
                <c:pt idx="7428">
                  <c:v>-2416.0559079999998</c:v>
                </c:pt>
                <c:pt idx="7429">
                  <c:v>-2458.211914</c:v>
                </c:pt>
                <c:pt idx="7430">
                  <c:v>-2387.7595209999999</c:v>
                </c:pt>
                <c:pt idx="7431">
                  <c:v>-2410.9870609999998</c:v>
                </c:pt>
                <c:pt idx="7432">
                  <c:v>-2425.3566890000002</c:v>
                </c:pt>
                <c:pt idx="7433">
                  <c:v>-2337.4079590000001</c:v>
                </c:pt>
                <c:pt idx="7434">
                  <c:v>-2499.993164</c:v>
                </c:pt>
                <c:pt idx="7435">
                  <c:v>-2481.617432</c:v>
                </c:pt>
                <c:pt idx="7436">
                  <c:v>-2362.6596679999998</c:v>
                </c:pt>
                <c:pt idx="7437">
                  <c:v>-2363.6484369999998</c:v>
                </c:pt>
                <c:pt idx="7438">
                  <c:v>-2416.9289549999999</c:v>
                </c:pt>
                <c:pt idx="7439">
                  <c:v>-2507.4643550000001</c:v>
                </c:pt>
                <c:pt idx="7440">
                  <c:v>-2471.0407709999999</c:v>
                </c:pt>
                <c:pt idx="7441">
                  <c:v>-2554.6308589999999</c:v>
                </c:pt>
                <c:pt idx="7442">
                  <c:v>-2372.51001</c:v>
                </c:pt>
                <c:pt idx="7443">
                  <c:v>-2500.0351559999999</c:v>
                </c:pt>
                <c:pt idx="7444">
                  <c:v>-2461.6032709999999</c:v>
                </c:pt>
                <c:pt idx="7445">
                  <c:v>-2353.8488769999999</c:v>
                </c:pt>
                <c:pt idx="7446">
                  <c:v>-2513.7385250000002</c:v>
                </c:pt>
                <c:pt idx="7447">
                  <c:v>-2422.3317870000001</c:v>
                </c:pt>
                <c:pt idx="7448">
                  <c:v>-2435.9060060000002</c:v>
                </c:pt>
                <c:pt idx="7449">
                  <c:v>-2352.6860350000002</c:v>
                </c:pt>
                <c:pt idx="7450">
                  <c:v>-2442.8952640000002</c:v>
                </c:pt>
                <c:pt idx="7451">
                  <c:v>-2443.514404</c:v>
                </c:pt>
                <c:pt idx="7452">
                  <c:v>-2359.5004880000001</c:v>
                </c:pt>
                <c:pt idx="7453">
                  <c:v>-2386.3508299999999</c:v>
                </c:pt>
                <c:pt idx="7454">
                  <c:v>-2527.5754390000002</c:v>
                </c:pt>
                <c:pt idx="7455">
                  <c:v>-2420.5610350000002</c:v>
                </c:pt>
                <c:pt idx="7456">
                  <c:v>-2463.930664</c:v>
                </c:pt>
                <c:pt idx="7457">
                  <c:v>-2484.8698730000001</c:v>
                </c:pt>
                <c:pt idx="7458">
                  <c:v>-2374.717529</c:v>
                </c:pt>
                <c:pt idx="7459">
                  <c:v>-2468.4033199999999</c:v>
                </c:pt>
                <c:pt idx="7460">
                  <c:v>-2467.8186040000001</c:v>
                </c:pt>
                <c:pt idx="7461">
                  <c:v>-2448.6044919999999</c:v>
                </c:pt>
                <c:pt idx="7462">
                  <c:v>-2436.20874</c:v>
                </c:pt>
                <c:pt idx="7463">
                  <c:v>-2575.1206050000001</c:v>
                </c:pt>
                <c:pt idx="7464">
                  <c:v>-2506.9792480000001</c:v>
                </c:pt>
                <c:pt idx="7465">
                  <c:v>-2619.0634770000001</c:v>
                </c:pt>
                <c:pt idx="7466">
                  <c:v>-2545.1628420000002</c:v>
                </c:pt>
                <c:pt idx="7467">
                  <c:v>-2550.0078119999998</c:v>
                </c:pt>
                <c:pt idx="7468">
                  <c:v>-2479.0676269999999</c:v>
                </c:pt>
                <c:pt idx="7469">
                  <c:v>-2599.7402339999999</c:v>
                </c:pt>
                <c:pt idx="7470">
                  <c:v>-2551.9685060000002</c:v>
                </c:pt>
                <c:pt idx="7471">
                  <c:v>-2616.4040530000002</c:v>
                </c:pt>
                <c:pt idx="7472">
                  <c:v>-2625.2897950000001</c:v>
                </c:pt>
                <c:pt idx="7473">
                  <c:v>-2745.2319339999999</c:v>
                </c:pt>
                <c:pt idx="7474">
                  <c:v>-2739.5847170000002</c:v>
                </c:pt>
                <c:pt idx="7475">
                  <c:v>-2694.6999510000001</c:v>
                </c:pt>
                <c:pt idx="7476">
                  <c:v>-2702.907471</c:v>
                </c:pt>
                <c:pt idx="7477">
                  <c:v>-2657.986328</c:v>
                </c:pt>
                <c:pt idx="7478">
                  <c:v>-2705.4816890000002</c:v>
                </c:pt>
                <c:pt idx="7479">
                  <c:v>-2736.6062010000001</c:v>
                </c:pt>
                <c:pt idx="7480">
                  <c:v>-2647.7917480000001</c:v>
                </c:pt>
                <c:pt idx="7481">
                  <c:v>-2677.3012699999999</c:v>
                </c:pt>
                <c:pt idx="7482">
                  <c:v>-2675.976807</c:v>
                </c:pt>
                <c:pt idx="7483">
                  <c:v>-2748.8491210000002</c:v>
                </c:pt>
                <c:pt idx="7484">
                  <c:v>-2689.8881839999999</c:v>
                </c:pt>
                <c:pt idx="7485">
                  <c:v>-2723.4904790000001</c:v>
                </c:pt>
                <c:pt idx="7486">
                  <c:v>-2664.3801269999999</c:v>
                </c:pt>
                <c:pt idx="7487">
                  <c:v>-2896.4704590000001</c:v>
                </c:pt>
                <c:pt idx="7488">
                  <c:v>-2742.227539</c:v>
                </c:pt>
                <c:pt idx="7489">
                  <c:v>-2863.7390140000002</c:v>
                </c:pt>
                <c:pt idx="7490">
                  <c:v>-2750.321289</c:v>
                </c:pt>
                <c:pt idx="7491">
                  <c:v>-2745.477539</c:v>
                </c:pt>
                <c:pt idx="7492">
                  <c:v>-2918.4482419999999</c:v>
                </c:pt>
                <c:pt idx="7493">
                  <c:v>-2865.3559570000002</c:v>
                </c:pt>
                <c:pt idx="7494">
                  <c:v>-2893.7661130000001</c:v>
                </c:pt>
                <c:pt idx="7495">
                  <c:v>-2884.5983890000002</c:v>
                </c:pt>
                <c:pt idx="7496">
                  <c:v>-2942.0297850000002</c:v>
                </c:pt>
                <c:pt idx="7497">
                  <c:v>-2973.928711</c:v>
                </c:pt>
                <c:pt idx="7498">
                  <c:v>-2836.263672</c:v>
                </c:pt>
                <c:pt idx="7499">
                  <c:v>-2868.408203</c:v>
                </c:pt>
                <c:pt idx="7500">
                  <c:v>-2934.8334960000002</c:v>
                </c:pt>
                <c:pt idx="7501">
                  <c:v>-2770.8364259999998</c:v>
                </c:pt>
                <c:pt idx="7502">
                  <c:v>-2892.3627929999998</c:v>
                </c:pt>
                <c:pt idx="7503">
                  <c:v>-2786.8310550000001</c:v>
                </c:pt>
                <c:pt idx="7504">
                  <c:v>-2944.858643</c:v>
                </c:pt>
                <c:pt idx="7505">
                  <c:v>-2898.6765140000002</c:v>
                </c:pt>
                <c:pt idx="7506">
                  <c:v>-2960.819336</c:v>
                </c:pt>
                <c:pt idx="7507">
                  <c:v>-2908.3176269999999</c:v>
                </c:pt>
                <c:pt idx="7508">
                  <c:v>-2828.8266600000002</c:v>
                </c:pt>
                <c:pt idx="7509">
                  <c:v>-2795.7426759999998</c:v>
                </c:pt>
                <c:pt idx="7510">
                  <c:v>-2872.6640619999998</c:v>
                </c:pt>
                <c:pt idx="7511">
                  <c:v>-2841.2502439999998</c:v>
                </c:pt>
                <c:pt idx="7512">
                  <c:v>-2732.3149410000001</c:v>
                </c:pt>
                <c:pt idx="7513">
                  <c:v>-2826.1813959999999</c:v>
                </c:pt>
                <c:pt idx="7514">
                  <c:v>-2982.0913089999999</c:v>
                </c:pt>
                <c:pt idx="7515">
                  <c:v>-2888.2229000000002</c:v>
                </c:pt>
                <c:pt idx="7516">
                  <c:v>-2916.076904</c:v>
                </c:pt>
                <c:pt idx="7517">
                  <c:v>-2798.6367190000001</c:v>
                </c:pt>
                <c:pt idx="7518">
                  <c:v>-2881.5798340000001</c:v>
                </c:pt>
                <c:pt idx="7519">
                  <c:v>-2844.3007809999999</c:v>
                </c:pt>
                <c:pt idx="7520">
                  <c:v>-2738.5070799999999</c:v>
                </c:pt>
                <c:pt idx="7521">
                  <c:v>-2619.529297</c:v>
                </c:pt>
                <c:pt idx="7522">
                  <c:v>-2961.3308109999998</c:v>
                </c:pt>
                <c:pt idx="7523">
                  <c:v>-2792.774414</c:v>
                </c:pt>
                <c:pt idx="7524">
                  <c:v>-2692.5939939999998</c:v>
                </c:pt>
                <c:pt idx="7525">
                  <c:v>-2739.83374</c:v>
                </c:pt>
                <c:pt idx="7526">
                  <c:v>-2779.2873540000001</c:v>
                </c:pt>
                <c:pt idx="7527">
                  <c:v>-2667.2170409999999</c:v>
                </c:pt>
                <c:pt idx="7528">
                  <c:v>-2553.4428710000002</c:v>
                </c:pt>
                <c:pt idx="7529">
                  <c:v>-2670.0690920000002</c:v>
                </c:pt>
                <c:pt idx="7530">
                  <c:v>-2673.1303710000002</c:v>
                </c:pt>
                <c:pt idx="7531">
                  <c:v>-2567.6760250000002</c:v>
                </c:pt>
                <c:pt idx="7532">
                  <c:v>-2658.4982909999999</c:v>
                </c:pt>
                <c:pt idx="7533">
                  <c:v>-2609.5270999999998</c:v>
                </c:pt>
                <c:pt idx="7534">
                  <c:v>-2614.5065920000002</c:v>
                </c:pt>
                <c:pt idx="7535">
                  <c:v>-2635.248047</c:v>
                </c:pt>
                <c:pt idx="7536">
                  <c:v>-2714.2687989999999</c:v>
                </c:pt>
                <c:pt idx="7537">
                  <c:v>-2679.6904300000001</c:v>
                </c:pt>
                <c:pt idx="7538">
                  <c:v>-2684.8798830000001</c:v>
                </c:pt>
                <c:pt idx="7539">
                  <c:v>-2691.0117190000001</c:v>
                </c:pt>
                <c:pt idx="7540">
                  <c:v>-2649.4375</c:v>
                </c:pt>
                <c:pt idx="7541">
                  <c:v>-2573.3486330000001</c:v>
                </c:pt>
                <c:pt idx="7542">
                  <c:v>-2725.4487300000001</c:v>
                </c:pt>
                <c:pt idx="7543">
                  <c:v>-2644.7192380000001</c:v>
                </c:pt>
                <c:pt idx="7544">
                  <c:v>-2632.1992190000001</c:v>
                </c:pt>
                <c:pt idx="7545">
                  <c:v>-2632.3000489999999</c:v>
                </c:pt>
                <c:pt idx="7546">
                  <c:v>-2604.4436040000001</c:v>
                </c:pt>
                <c:pt idx="7547">
                  <c:v>-2585.2934570000002</c:v>
                </c:pt>
                <c:pt idx="7548">
                  <c:v>-2623.3872070000002</c:v>
                </c:pt>
                <c:pt idx="7549">
                  <c:v>-2645.1940920000002</c:v>
                </c:pt>
                <c:pt idx="7550">
                  <c:v>-2572.0180660000001</c:v>
                </c:pt>
                <c:pt idx="7551">
                  <c:v>-2460.6130370000001</c:v>
                </c:pt>
                <c:pt idx="7552">
                  <c:v>-2605.8115229999999</c:v>
                </c:pt>
                <c:pt idx="7553">
                  <c:v>-2504.3815920000002</c:v>
                </c:pt>
                <c:pt idx="7554">
                  <c:v>-2532.9951169999999</c:v>
                </c:pt>
                <c:pt idx="7555">
                  <c:v>-2477.7021479999999</c:v>
                </c:pt>
                <c:pt idx="7556">
                  <c:v>-2407.9892580000001</c:v>
                </c:pt>
                <c:pt idx="7557">
                  <c:v>-2507.2426759999998</c:v>
                </c:pt>
                <c:pt idx="7558">
                  <c:v>-2480.9870609999998</c:v>
                </c:pt>
                <c:pt idx="7559">
                  <c:v>-2315.8937989999999</c:v>
                </c:pt>
                <c:pt idx="7560">
                  <c:v>-2448.633789</c:v>
                </c:pt>
                <c:pt idx="7561">
                  <c:v>-2331.3972170000002</c:v>
                </c:pt>
                <c:pt idx="7562">
                  <c:v>-2135.3459469999998</c:v>
                </c:pt>
                <c:pt idx="7563">
                  <c:v>-2230.8869629999999</c:v>
                </c:pt>
                <c:pt idx="7564">
                  <c:v>-2206.7641600000002</c:v>
                </c:pt>
                <c:pt idx="7565">
                  <c:v>-2239.1970209999999</c:v>
                </c:pt>
                <c:pt idx="7566">
                  <c:v>-2317.3654790000001</c:v>
                </c:pt>
                <c:pt idx="7567">
                  <c:v>-2271.811768</c:v>
                </c:pt>
                <c:pt idx="7568">
                  <c:v>-2152.0598140000002</c:v>
                </c:pt>
                <c:pt idx="7569">
                  <c:v>-2246.321289</c:v>
                </c:pt>
                <c:pt idx="7570">
                  <c:v>-2219.2939449999999</c:v>
                </c:pt>
                <c:pt idx="7571">
                  <c:v>-2267.7854000000002</c:v>
                </c:pt>
                <c:pt idx="7572">
                  <c:v>-2311.5017090000001</c:v>
                </c:pt>
                <c:pt idx="7573">
                  <c:v>-2279.0893550000001</c:v>
                </c:pt>
                <c:pt idx="7574">
                  <c:v>-2224.4895019999999</c:v>
                </c:pt>
                <c:pt idx="7575">
                  <c:v>-2320.0732419999999</c:v>
                </c:pt>
                <c:pt idx="7576">
                  <c:v>-2328.4648440000001</c:v>
                </c:pt>
                <c:pt idx="7577">
                  <c:v>-2181.148682</c:v>
                </c:pt>
                <c:pt idx="7578">
                  <c:v>-2178.669922</c:v>
                </c:pt>
                <c:pt idx="7579">
                  <c:v>-2186.194336</c:v>
                </c:pt>
                <c:pt idx="7580">
                  <c:v>-2182.5810550000001</c:v>
                </c:pt>
                <c:pt idx="7581">
                  <c:v>-2169.7814939999998</c:v>
                </c:pt>
                <c:pt idx="7582">
                  <c:v>-2088.2758789999998</c:v>
                </c:pt>
                <c:pt idx="7583">
                  <c:v>-2179.6782229999999</c:v>
                </c:pt>
                <c:pt idx="7584">
                  <c:v>-2200.1384280000002</c:v>
                </c:pt>
                <c:pt idx="7585">
                  <c:v>-2334.2551269999999</c:v>
                </c:pt>
                <c:pt idx="7586">
                  <c:v>-2244.1621089999999</c:v>
                </c:pt>
                <c:pt idx="7587">
                  <c:v>-2156.3481449999999</c:v>
                </c:pt>
                <c:pt idx="7588">
                  <c:v>-2118.3093260000001</c:v>
                </c:pt>
                <c:pt idx="7589">
                  <c:v>-2210.4853520000001</c:v>
                </c:pt>
                <c:pt idx="7590">
                  <c:v>-2151.9094239999999</c:v>
                </c:pt>
                <c:pt idx="7591">
                  <c:v>-2135.983154</c:v>
                </c:pt>
                <c:pt idx="7592">
                  <c:v>-2172.5732419999999</c:v>
                </c:pt>
                <c:pt idx="7593">
                  <c:v>-2324.8984369999998</c:v>
                </c:pt>
                <c:pt idx="7594">
                  <c:v>-2227.6333009999998</c:v>
                </c:pt>
                <c:pt idx="7595">
                  <c:v>-2114.9670409999999</c:v>
                </c:pt>
                <c:pt idx="7596">
                  <c:v>-2214.7233890000002</c:v>
                </c:pt>
                <c:pt idx="7597">
                  <c:v>-2276.6379390000002</c:v>
                </c:pt>
                <c:pt idx="7598">
                  <c:v>-2230.9091800000001</c:v>
                </c:pt>
                <c:pt idx="7599">
                  <c:v>-2307.3251949999999</c:v>
                </c:pt>
                <c:pt idx="7600">
                  <c:v>-2331.9233399999998</c:v>
                </c:pt>
                <c:pt idx="7601">
                  <c:v>-2264.0607909999999</c:v>
                </c:pt>
                <c:pt idx="7602">
                  <c:v>-2257.5751949999999</c:v>
                </c:pt>
                <c:pt idx="7603">
                  <c:v>-2238.6284179999998</c:v>
                </c:pt>
                <c:pt idx="7604">
                  <c:v>-2258.4389649999998</c:v>
                </c:pt>
                <c:pt idx="7605">
                  <c:v>-2284.5742190000001</c:v>
                </c:pt>
                <c:pt idx="7606">
                  <c:v>-2341.7626949999999</c:v>
                </c:pt>
                <c:pt idx="7607">
                  <c:v>-2274.0173340000001</c:v>
                </c:pt>
                <c:pt idx="7608">
                  <c:v>-2446.8637699999999</c:v>
                </c:pt>
                <c:pt idx="7609">
                  <c:v>-2427.9370119999999</c:v>
                </c:pt>
                <c:pt idx="7610">
                  <c:v>-2301.1464839999999</c:v>
                </c:pt>
                <c:pt idx="7611">
                  <c:v>-2517.0288089999999</c:v>
                </c:pt>
                <c:pt idx="7612">
                  <c:v>-2434.0493160000001</c:v>
                </c:pt>
                <c:pt idx="7613">
                  <c:v>-2470.9145509999998</c:v>
                </c:pt>
                <c:pt idx="7614">
                  <c:v>-2526.1245119999999</c:v>
                </c:pt>
                <c:pt idx="7615">
                  <c:v>-2561.8535160000001</c:v>
                </c:pt>
                <c:pt idx="7616">
                  <c:v>-2541.1362300000001</c:v>
                </c:pt>
                <c:pt idx="7617">
                  <c:v>-2527.7329100000002</c:v>
                </c:pt>
                <c:pt idx="7618">
                  <c:v>-2511.5996089999999</c:v>
                </c:pt>
                <c:pt idx="7619">
                  <c:v>-2616.130615</c:v>
                </c:pt>
                <c:pt idx="7620">
                  <c:v>-2491.03125</c:v>
                </c:pt>
                <c:pt idx="7621">
                  <c:v>-2457.8173830000001</c:v>
                </c:pt>
                <c:pt idx="7622">
                  <c:v>-2511.4904790000001</c:v>
                </c:pt>
                <c:pt idx="7623">
                  <c:v>-2473.9760740000002</c:v>
                </c:pt>
                <c:pt idx="7624">
                  <c:v>-2585.4921869999998</c:v>
                </c:pt>
                <c:pt idx="7625">
                  <c:v>-2630.6748050000001</c:v>
                </c:pt>
                <c:pt idx="7626">
                  <c:v>-2534.2875979999999</c:v>
                </c:pt>
                <c:pt idx="7627">
                  <c:v>-2570.6015619999998</c:v>
                </c:pt>
                <c:pt idx="7628">
                  <c:v>-2539.3845209999999</c:v>
                </c:pt>
                <c:pt idx="7629">
                  <c:v>-2497.2609859999998</c:v>
                </c:pt>
                <c:pt idx="7630">
                  <c:v>-2486.9941410000001</c:v>
                </c:pt>
                <c:pt idx="7631">
                  <c:v>-2353.4411620000001</c:v>
                </c:pt>
                <c:pt idx="7632">
                  <c:v>-2529.2009280000002</c:v>
                </c:pt>
                <c:pt idx="7633">
                  <c:v>-2467.2639159999999</c:v>
                </c:pt>
                <c:pt idx="7634">
                  <c:v>-2426.6923830000001</c:v>
                </c:pt>
                <c:pt idx="7635">
                  <c:v>-2262.5939939999998</c:v>
                </c:pt>
                <c:pt idx="7636">
                  <c:v>-2370.9201659999999</c:v>
                </c:pt>
                <c:pt idx="7637">
                  <c:v>-2336.8122560000002</c:v>
                </c:pt>
                <c:pt idx="7638">
                  <c:v>-2434.0117190000001</c:v>
                </c:pt>
                <c:pt idx="7639">
                  <c:v>-2568.109375</c:v>
                </c:pt>
                <c:pt idx="7640">
                  <c:v>-2435.0783689999998</c:v>
                </c:pt>
                <c:pt idx="7641">
                  <c:v>-2445.0852049999999</c:v>
                </c:pt>
                <c:pt idx="7642">
                  <c:v>-2580.3469239999999</c:v>
                </c:pt>
                <c:pt idx="7643">
                  <c:v>-2454.8322750000002</c:v>
                </c:pt>
                <c:pt idx="7644">
                  <c:v>-2635.6835940000001</c:v>
                </c:pt>
                <c:pt idx="7645">
                  <c:v>-2633.4873050000001</c:v>
                </c:pt>
                <c:pt idx="7646">
                  <c:v>-2497.4101559999999</c:v>
                </c:pt>
                <c:pt idx="7647">
                  <c:v>-2519.126221</c:v>
                </c:pt>
                <c:pt idx="7648">
                  <c:v>-2622.4997560000002</c:v>
                </c:pt>
                <c:pt idx="7649">
                  <c:v>-2699.9348140000002</c:v>
                </c:pt>
                <c:pt idx="7650">
                  <c:v>-2759.1376949999999</c:v>
                </c:pt>
                <c:pt idx="7651">
                  <c:v>-2779.2851559999999</c:v>
                </c:pt>
                <c:pt idx="7652">
                  <c:v>-2759.4829100000002</c:v>
                </c:pt>
                <c:pt idx="7653">
                  <c:v>-2753.3127439999998</c:v>
                </c:pt>
                <c:pt idx="7654">
                  <c:v>-2767.3776859999998</c:v>
                </c:pt>
                <c:pt idx="7655">
                  <c:v>-2768.7082519999999</c:v>
                </c:pt>
                <c:pt idx="7656">
                  <c:v>-2956.2905270000001</c:v>
                </c:pt>
                <c:pt idx="7657">
                  <c:v>-2930.1445309999999</c:v>
                </c:pt>
                <c:pt idx="7658">
                  <c:v>-2797.1206050000001</c:v>
                </c:pt>
                <c:pt idx="7659">
                  <c:v>-2878.7939449999999</c:v>
                </c:pt>
                <c:pt idx="7660">
                  <c:v>-2875.3845209999999</c:v>
                </c:pt>
                <c:pt idx="7661">
                  <c:v>-2944.5402829999998</c:v>
                </c:pt>
                <c:pt idx="7662">
                  <c:v>-2824.7148440000001</c:v>
                </c:pt>
                <c:pt idx="7663">
                  <c:v>-2795.2700199999999</c:v>
                </c:pt>
                <c:pt idx="7664">
                  <c:v>-2780.6088869999999</c:v>
                </c:pt>
                <c:pt idx="7665">
                  <c:v>-2914.1467290000001</c:v>
                </c:pt>
                <c:pt idx="7666">
                  <c:v>-2913.3244629999999</c:v>
                </c:pt>
                <c:pt idx="7667">
                  <c:v>-2875.4167480000001</c:v>
                </c:pt>
                <c:pt idx="7668">
                  <c:v>-2734.7924800000001</c:v>
                </c:pt>
                <c:pt idx="7669">
                  <c:v>-2840.2524410000001</c:v>
                </c:pt>
                <c:pt idx="7670">
                  <c:v>-2830.3486330000001</c:v>
                </c:pt>
                <c:pt idx="7671">
                  <c:v>-2716.8432619999999</c:v>
                </c:pt>
                <c:pt idx="7672">
                  <c:v>-2817.2250979999999</c:v>
                </c:pt>
                <c:pt idx="7673">
                  <c:v>-2965.813721</c:v>
                </c:pt>
                <c:pt idx="7674">
                  <c:v>-2897.1281739999999</c:v>
                </c:pt>
                <c:pt idx="7675">
                  <c:v>-2768.429932</c:v>
                </c:pt>
                <c:pt idx="7676">
                  <c:v>-2912.9187010000001</c:v>
                </c:pt>
                <c:pt idx="7677">
                  <c:v>-2854.7236330000001</c:v>
                </c:pt>
                <c:pt idx="7678">
                  <c:v>-2821.1667480000001</c:v>
                </c:pt>
                <c:pt idx="7679">
                  <c:v>-2661.4936520000001</c:v>
                </c:pt>
                <c:pt idx="7680">
                  <c:v>-2850.7702640000002</c:v>
                </c:pt>
                <c:pt idx="7681">
                  <c:v>-2826.280518</c:v>
                </c:pt>
                <c:pt idx="7682">
                  <c:v>-2818.296143</c:v>
                </c:pt>
                <c:pt idx="7683">
                  <c:v>-2851.6381839999999</c:v>
                </c:pt>
                <c:pt idx="7684">
                  <c:v>-2915.3259280000002</c:v>
                </c:pt>
                <c:pt idx="7685">
                  <c:v>-2987.4409179999998</c:v>
                </c:pt>
                <c:pt idx="7686">
                  <c:v>-2934.9077149999998</c:v>
                </c:pt>
                <c:pt idx="7687">
                  <c:v>-2862.9453119999998</c:v>
                </c:pt>
                <c:pt idx="7688">
                  <c:v>-2920.2902829999998</c:v>
                </c:pt>
                <c:pt idx="7689">
                  <c:v>-2801.4011230000001</c:v>
                </c:pt>
                <c:pt idx="7690">
                  <c:v>-2835.8083499999998</c:v>
                </c:pt>
                <c:pt idx="7691">
                  <c:v>-2862.3435060000002</c:v>
                </c:pt>
                <c:pt idx="7692">
                  <c:v>-2784.7292480000001</c:v>
                </c:pt>
                <c:pt idx="7693">
                  <c:v>-2806.2834469999998</c:v>
                </c:pt>
                <c:pt idx="7694">
                  <c:v>-2854.6213379999999</c:v>
                </c:pt>
                <c:pt idx="7695">
                  <c:v>-2929.7910160000001</c:v>
                </c:pt>
                <c:pt idx="7696">
                  <c:v>-2915.5107419999999</c:v>
                </c:pt>
                <c:pt idx="7697">
                  <c:v>-2730.3376459999999</c:v>
                </c:pt>
                <c:pt idx="7698">
                  <c:v>-2647.9216310000002</c:v>
                </c:pt>
                <c:pt idx="7699">
                  <c:v>-2885.3635250000002</c:v>
                </c:pt>
                <c:pt idx="7700">
                  <c:v>-2843.897461</c:v>
                </c:pt>
                <c:pt idx="7701">
                  <c:v>-2791.9916990000002</c:v>
                </c:pt>
                <c:pt idx="7702">
                  <c:v>-2898.8862300000001</c:v>
                </c:pt>
                <c:pt idx="7703">
                  <c:v>-2817.2509770000001</c:v>
                </c:pt>
                <c:pt idx="7704">
                  <c:v>-2854.1970209999999</c:v>
                </c:pt>
                <c:pt idx="7705">
                  <c:v>-2873.774414</c:v>
                </c:pt>
                <c:pt idx="7706">
                  <c:v>-2878.8447270000001</c:v>
                </c:pt>
                <c:pt idx="7707">
                  <c:v>-2805.013672</c:v>
                </c:pt>
                <c:pt idx="7708">
                  <c:v>-2832.6428219999998</c:v>
                </c:pt>
                <c:pt idx="7709">
                  <c:v>-2846.6960450000001</c:v>
                </c:pt>
                <c:pt idx="7710">
                  <c:v>-2804.2871089999999</c:v>
                </c:pt>
                <c:pt idx="7711">
                  <c:v>-2866.1826169999999</c:v>
                </c:pt>
                <c:pt idx="7712">
                  <c:v>-2875.2416990000002</c:v>
                </c:pt>
                <c:pt idx="7713">
                  <c:v>-2779.7624510000001</c:v>
                </c:pt>
                <c:pt idx="7714">
                  <c:v>-2745.0112300000001</c:v>
                </c:pt>
                <c:pt idx="7715">
                  <c:v>-2739.7749020000001</c:v>
                </c:pt>
                <c:pt idx="7716">
                  <c:v>-2860.4028320000002</c:v>
                </c:pt>
                <c:pt idx="7717">
                  <c:v>-2753.1896969999998</c:v>
                </c:pt>
                <c:pt idx="7718">
                  <c:v>-2661.388672</c:v>
                </c:pt>
                <c:pt idx="7719">
                  <c:v>-2855.1728520000001</c:v>
                </c:pt>
                <c:pt idx="7720">
                  <c:v>-2873.4553219999998</c:v>
                </c:pt>
                <c:pt idx="7721">
                  <c:v>-2785.6069339999999</c:v>
                </c:pt>
                <c:pt idx="7722">
                  <c:v>-2708.8190920000002</c:v>
                </c:pt>
                <c:pt idx="7723">
                  <c:v>-2612.9282229999999</c:v>
                </c:pt>
                <c:pt idx="7724">
                  <c:v>-2740.0327149999998</c:v>
                </c:pt>
                <c:pt idx="7725">
                  <c:v>-2682.5290530000002</c:v>
                </c:pt>
                <c:pt idx="7726">
                  <c:v>-2642.1420899999998</c:v>
                </c:pt>
                <c:pt idx="7727">
                  <c:v>-2647.9821780000002</c:v>
                </c:pt>
                <c:pt idx="7728">
                  <c:v>-2741.7758789999998</c:v>
                </c:pt>
                <c:pt idx="7729">
                  <c:v>-2719.5053710000002</c:v>
                </c:pt>
                <c:pt idx="7730">
                  <c:v>-2692.8488769999999</c:v>
                </c:pt>
                <c:pt idx="7731">
                  <c:v>-2683.2272950000001</c:v>
                </c:pt>
                <c:pt idx="7732">
                  <c:v>-2695.2270509999998</c:v>
                </c:pt>
                <c:pt idx="7733">
                  <c:v>-2635.2609859999998</c:v>
                </c:pt>
                <c:pt idx="7734">
                  <c:v>-2578.4865719999998</c:v>
                </c:pt>
                <c:pt idx="7735">
                  <c:v>-2538.5903320000002</c:v>
                </c:pt>
                <c:pt idx="7736">
                  <c:v>-2610.8474120000001</c:v>
                </c:pt>
                <c:pt idx="7737">
                  <c:v>-2625.476807</c:v>
                </c:pt>
                <c:pt idx="7738">
                  <c:v>-2682.476807</c:v>
                </c:pt>
                <c:pt idx="7739">
                  <c:v>-2565.1379390000002</c:v>
                </c:pt>
                <c:pt idx="7740">
                  <c:v>-2496.1403810000002</c:v>
                </c:pt>
                <c:pt idx="7741">
                  <c:v>-2452.1223140000002</c:v>
                </c:pt>
                <c:pt idx="7742">
                  <c:v>-2501.3320309999999</c:v>
                </c:pt>
                <c:pt idx="7743">
                  <c:v>-2425.9533689999998</c:v>
                </c:pt>
                <c:pt idx="7744">
                  <c:v>-2315.3208009999998</c:v>
                </c:pt>
                <c:pt idx="7745">
                  <c:v>-2542.0952149999998</c:v>
                </c:pt>
                <c:pt idx="7746">
                  <c:v>-2568.5874020000001</c:v>
                </c:pt>
                <c:pt idx="7747">
                  <c:v>-2569.205078</c:v>
                </c:pt>
                <c:pt idx="7748">
                  <c:v>-2407.8142090000001</c:v>
                </c:pt>
                <c:pt idx="7749">
                  <c:v>-2341.96875</c:v>
                </c:pt>
                <c:pt idx="7750">
                  <c:v>-2484.8320309999999</c:v>
                </c:pt>
                <c:pt idx="7751">
                  <c:v>-2306.163818</c:v>
                </c:pt>
                <c:pt idx="7752">
                  <c:v>-2487.0688479999999</c:v>
                </c:pt>
                <c:pt idx="7753">
                  <c:v>-2434.9494629999999</c:v>
                </c:pt>
                <c:pt idx="7754">
                  <c:v>-2488.3840329999998</c:v>
                </c:pt>
                <c:pt idx="7755">
                  <c:v>-2424.2951659999999</c:v>
                </c:pt>
                <c:pt idx="7756">
                  <c:v>-2320.0559079999998</c:v>
                </c:pt>
                <c:pt idx="7757">
                  <c:v>-2419.001953</c:v>
                </c:pt>
                <c:pt idx="7758">
                  <c:v>-2290.7153320000002</c:v>
                </c:pt>
                <c:pt idx="7759">
                  <c:v>-2324.897461</c:v>
                </c:pt>
                <c:pt idx="7760">
                  <c:v>-2351.3303219999998</c:v>
                </c:pt>
                <c:pt idx="7761">
                  <c:v>-2356.0573730000001</c:v>
                </c:pt>
                <c:pt idx="7762">
                  <c:v>-2273.0649410000001</c:v>
                </c:pt>
                <c:pt idx="7763">
                  <c:v>-2208.0195309999999</c:v>
                </c:pt>
                <c:pt idx="7764">
                  <c:v>-2214.9094239999999</c:v>
                </c:pt>
                <c:pt idx="7765">
                  <c:v>-2209.6757809999999</c:v>
                </c:pt>
                <c:pt idx="7766">
                  <c:v>-2028.1251219999999</c:v>
                </c:pt>
                <c:pt idx="7767">
                  <c:v>-2149.3063959999999</c:v>
                </c:pt>
                <c:pt idx="7768">
                  <c:v>-2104.3186040000001</c:v>
                </c:pt>
                <c:pt idx="7769">
                  <c:v>-2044.4907229999999</c:v>
                </c:pt>
                <c:pt idx="7770">
                  <c:v>-2155.9426269999999</c:v>
                </c:pt>
                <c:pt idx="7771">
                  <c:v>-2112.945068</c:v>
                </c:pt>
                <c:pt idx="7772">
                  <c:v>-2141.623779</c:v>
                </c:pt>
                <c:pt idx="7773">
                  <c:v>-2284.860107</c:v>
                </c:pt>
                <c:pt idx="7774">
                  <c:v>-2229.5532229999999</c:v>
                </c:pt>
                <c:pt idx="7775">
                  <c:v>-2235.8364259999998</c:v>
                </c:pt>
                <c:pt idx="7776">
                  <c:v>-2180.959961</c:v>
                </c:pt>
                <c:pt idx="7777">
                  <c:v>-2130.3386230000001</c:v>
                </c:pt>
                <c:pt idx="7778">
                  <c:v>-2246.0820309999999</c:v>
                </c:pt>
                <c:pt idx="7779">
                  <c:v>-2222.8632809999999</c:v>
                </c:pt>
                <c:pt idx="7780">
                  <c:v>-2183.9028320000002</c:v>
                </c:pt>
                <c:pt idx="7781">
                  <c:v>-2177.7934570000002</c:v>
                </c:pt>
                <c:pt idx="7782">
                  <c:v>-2178.4882809999999</c:v>
                </c:pt>
                <c:pt idx="7783">
                  <c:v>-2107.8127439999998</c:v>
                </c:pt>
                <c:pt idx="7784">
                  <c:v>-2220.7153320000002</c:v>
                </c:pt>
                <c:pt idx="7785">
                  <c:v>-2051.5922850000002</c:v>
                </c:pt>
                <c:pt idx="7786">
                  <c:v>-2077.2441410000001</c:v>
                </c:pt>
                <c:pt idx="7787">
                  <c:v>-2105.173828</c:v>
                </c:pt>
                <c:pt idx="7788">
                  <c:v>-2215.0397950000001</c:v>
                </c:pt>
                <c:pt idx="7789">
                  <c:v>-2238.2851559999999</c:v>
                </c:pt>
                <c:pt idx="7790">
                  <c:v>-2014.575928</c:v>
                </c:pt>
                <c:pt idx="7791">
                  <c:v>-2078.0341800000001</c:v>
                </c:pt>
                <c:pt idx="7792">
                  <c:v>-1974.2836910000001</c:v>
                </c:pt>
                <c:pt idx="7793">
                  <c:v>-2066.5124510000001</c:v>
                </c:pt>
                <c:pt idx="7794">
                  <c:v>-1964.7524410000001</c:v>
                </c:pt>
                <c:pt idx="7795">
                  <c:v>-2039.10376</c:v>
                </c:pt>
                <c:pt idx="7796">
                  <c:v>-1954.746582</c:v>
                </c:pt>
                <c:pt idx="7797">
                  <c:v>-1969.624634</c:v>
                </c:pt>
                <c:pt idx="7798">
                  <c:v>-1937.0413820000001</c:v>
                </c:pt>
                <c:pt idx="7799">
                  <c:v>-1900.5166019999999</c:v>
                </c:pt>
                <c:pt idx="7800">
                  <c:v>-1906.147217</c:v>
                </c:pt>
                <c:pt idx="7801">
                  <c:v>-1789.153564</c:v>
                </c:pt>
                <c:pt idx="7802">
                  <c:v>-1873.383057</c:v>
                </c:pt>
                <c:pt idx="7803">
                  <c:v>-1816.800293</c:v>
                </c:pt>
                <c:pt idx="7804">
                  <c:v>-1896.4952390000001</c:v>
                </c:pt>
                <c:pt idx="7805">
                  <c:v>-1888.1435550000001</c:v>
                </c:pt>
                <c:pt idx="7806">
                  <c:v>-1614.845947</c:v>
                </c:pt>
                <c:pt idx="7807">
                  <c:v>-1917.9201660000001</c:v>
                </c:pt>
                <c:pt idx="7808">
                  <c:v>-1802.8374020000001</c:v>
                </c:pt>
                <c:pt idx="7809">
                  <c:v>-1855.684448</c:v>
                </c:pt>
                <c:pt idx="7810">
                  <c:v>-1781.8630370000001</c:v>
                </c:pt>
                <c:pt idx="7811">
                  <c:v>-1796.3885499999999</c:v>
                </c:pt>
                <c:pt idx="7812">
                  <c:v>-1820.3858640000001</c:v>
                </c:pt>
                <c:pt idx="7813">
                  <c:v>-1699.4147949999999</c:v>
                </c:pt>
                <c:pt idx="7814">
                  <c:v>-1804.533813</c:v>
                </c:pt>
                <c:pt idx="7815">
                  <c:v>-1784.923462</c:v>
                </c:pt>
                <c:pt idx="7816">
                  <c:v>-1673.139038</c:v>
                </c:pt>
                <c:pt idx="7817">
                  <c:v>-1805.1145019999999</c:v>
                </c:pt>
                <c:pt idx="7818">
                  <c:v>-1758.3691409999999</c:v>
                </c:pt>
                <c:pt idx="7819">
                  <c:v>-1656.2547609999999</c:v>
                </c:pt>
                <c:pt idx="7820">
                  <c:v>-1768.3720699999999</c:v>
                </c:pt>
                <c:pt idx="7821">
                  <c:v>-1824.3920900000001</c:v>
                </c:pt>
                <c:pt idx="7822">
                  <c:v>-1741.934937</c:v>
                </c:pt>
                <c:pt idx="7823">
                  <c:v>-1632.809814</c:v>
                </c:pt>
                <c:pt idx="7824">
                  <c:v>-1715.135986</c:v>
                </c:pt>
                <c:pt idx="7825">
                  <c:v>-1614.9990230000001</c:v>
                </c:pt>
                <c:pt idx="7826">
                  <c:v>-1664.455078</c:v>
                </c:pt>
                <c:pt idx="7827">
                  <c:v>-1726.962524</c:v>
                </c:pt>
                <c:pt idx="7828">
                  <c:v>-1745.7767329999999</c:v>
                </c:pt>
                <c:pt idx="7829">
                  <c:v>-1755.075439</c:v>
                </c:pt>
                <c:pt idx="7830">
                  <c:v>-1616.0898440000001</c:v>
                </c:pt>
                <c:pt idx="7831">
                  <c:v>-1715.4205320000001</c:v>
                </c:pt>
                <c:pt idx="7832">
                  <c:v>-1713.544678</c:v>
                </c:pt>
                <c:pt idx="7833">
                  <c:v>-1750.525635</c:v>
                </c:pt>
                <c:pt idx="7834">
                  <c:v>-1848.2398679999999</c:v>
                </c:pt>
                <c:pt idx="7835">
                  <c:v>-1707.5616460000001</c:v>
                </c:pt>
                <c:pt idx="7836">
                  <c:v>-1897.3165280000001</c:v>
                </c:pt>
                <c:pt idx="7837">
                  <c:v>-1846.827759</c:v>
                </c:pt>
                <c:pt idx="7838">
                  <c:v>-1727.83728</c:v>
                </c:pt>
                <c:pt idx="7839">
                  <c:v>-1746.5836179999999</c:v>
                </c:pt>
                <c:pt idx="7840">
                  <c:v>-1610.034302</c:v>
                </c:pt>
                <c:pt idx="7841">
                  <c:v>-1777.7685550000001</c:v>
                </c:pt>
                <c:pt idx="7842">
                  <c:v>-1779.8238530000001</c:v>
                </c:pt>
                <c:pt idx="7843">
                  <c:v>-1779.158447</c:v>
                </c:pt>
                <c:pt idx="7844">
                  <c:v>-1625.7589109999999</c:v>
                </c:pt>
                <c:pt idx="7845">
                  <c:v>-1742.8642580000001</c:v>
                </c:pt>
                <c:pt idx="7846">
                  <c:v>-1811.347168</c:v>
                </c:pt>
                <c:pt idx="7847">
                  <c:v>-1749.92749</c:v>
                </c:pt>
                <c:pt idx="7848">
                  <c:v>-1688.4444579999999</c:v>
                </c:pt>
                <c:pt idx="7849">
                  <c:v>-1716.145996</c:v>
                </c:pt>
                <c:pt idx="7850">
                  <c:v>-1792.088379</c:v>
                </c:pt>
                <c:pt idx="7851">
                  <c:v>-1771.2536620000001</c:v>
                </c:pt>
                <c:pt idx="7852">
                  <c:v>-1792.4814449999999</c:v>
                </c:pt>
                <c:pt idx="7853">
                  <c:v>-1849.3354489999999</c:v>
                </c:pt>
                <c:pt idx="7854">
                  <c:v>-1871.1553960000001</c:v>
                </c:pt>
                <c:pt idx="7855">
                  <c:v>-1742.1186520000001</c:v>
                </c:pt>
                <c:pt idx="7856">
                  <c:v>-1837.591187</c:v>
                </c:pt>
                <c:pt idx="7857">
                  <c:v>-1916.6293949999999</c:v>
                </c:pt>
                <c:pt idx="7858">
                  <c:v>-1859.2114260000001</c:v>
                </c:pt>
                <c:pt idx="7859">
                  <c:v>-1816.3194579999999</c:v>
                </c:pt>
                <c:pt idx="7860">
                  <c:v>-1914.520874</c:v>
                </c:pt>
                <c:pt idx="7861">
                  <c:v>-1765.9730219999999</c:v>
                </c:pt>
                <c:pt idx="7862">
                  <c:v>-1779.4273679999999</c:v>
                </c:pt>
                <c:pt idx="7863">
                  <c:v>-1917.9852289999999</c:v>
                </c:pt>
                <c:pt idx="7864">
                  <c:v>-1987.746216</c:v>
                </c:pt>
                <c:pt idx="7865">
                  <c:v>-2062.6157229999999</c:v>
                </c:pt>
                <c:pt idx="7866">
                  <c:v>-1958.904663</c:v>
                </c:pt>
                <c:pt idx="7867">
                  <c:v>-1866.0115969999999</c:v>
                </c:pt>
                <c:pt idx="7868">
                  <c:v>-1971.158203</c:v>
                </c:pt>
                <c:pt idx="7869">
                  <c:v>-1916.0766599999999</c:v>
                </c:pt>
                <c:pt idx="7870">
                  <c:v>-1924.3751219999999</c:v>
                </c:pt>
                <c:pt idx="7871">
                  <c:v>-1907.9814449999999</c:v>
                </c:pt>
                <c:pt idx="7872">
                  <c:v>-1986.4830320000001</c:v>
                </c:pt>
                <c:pt idx="7873">
                  <c:v>-1969.7073969999999</c:v>
                </c:pt>
                <c:pt idx="7874">
                  <c:v>-2034.408081</c:v>
                </c:pt>
                <c:pt idx="7875">
                  <c:v>-2009.723755</c:v>
                </c:pt>
                <c:pt idx="7876">
                  <c:v>-2075.0554200000001</c:v>
                </c:pt>
                <c:pt idx="7877">
                  <c:v>-2100.976318</c:v>
                </c:pt>
                <c:pt idx="7878">
                  <c:v>-2126.8835450000001</c:v>
                </c:pt>
                <c:pt idx="7879">
                  <c:v>-2181.8115229999999</c:v>
                </c:pt>
                <c:pt idx="7880">
                  <c:v>-2085.0766600000002</c:v>
                </c:pt>
                <c:pt idx="7881">
                  <c:v>-2048.2773440000001</c:v>
                </c:pt>
                <c:pt idx="7882">
                  <c:v>-2091.8654790000001</c:v>
                </c:pt>
                <c:pt idx="7883">
                  <c:v>-2072.4008789999998</c:v>
                </c:pt>
                <c:pt idx="7884">
                  <c:v>-2036.253052</c:v>
                </c:pt>
                <c:pt idx="7885">
                  <c:v>-2100.5654300000001</c:v>
                </c:pt>
                <c:pt idx="7886">
                  <c:v>-2110.7453609999998</c:v>
                </c:pt>
                <c:pt idx="7887">
                  <c:v>-2188.7280270000001</c:v>
                </c:pt>
                <c:pt idx="7888">
                  <c:v>-2225.3415530000002</c:v>
                </c:pt>
                <c:pt idx="7889">
                  <c:v>-2214.248047</c:v>
                </c:pt>
                <c:pt idx="7890">
                  <c:v>-2200.991943</c:v>
                </c:pt>
                <c:pt idx="7891">
                  <c:v>-2117.4946289999998</c:v>
                </c:pt>
                <c:pt idx="7892">
                  <c:v>-2135.0876459999999</c:v>
                </c:pt>
                <c:pt idx="7893">
                  <c:v>-2185.1445309999999</c:v>
                </c:pt>
                <c:pt idx="7894">
                  <c:v>-2209.9064939999998</c:v>
                </c:pt>
                <c:pt idx="7895">
                  <c:v>-2256.9018550000001</c:v>
                </c:pt>
                <c:pt idx="7896">
                  <c:v>-2212.203857</c:v>
                </c:pt>
                <c:pt idx="7897">
                  <c:v>-2212.5383299999999</c:v>
                </c:pt>
                <c:pt idx="7898">
                  <c:v>-2234.5358890000002</c:v>
                </c:pt>
                <c:pt idx="7899">
                  <c:v>-2202.9094239999999</c:v>
                </c:pt>
                <c:pt idx="7900">
                  <c:v>-2136.5891109999998</c:v>
                </c:pt>
                <c:pt idx="7901">
                  <c:v>-2235.0263669999999</c:v>
                </c:pt>
                <c:pt idx="7902">
                  <c:v>-2188.7521969999998</c:v>
                </c:pt>
                <c:pt idx="7903">
                  <c:v>-2228.1694339999999</c:v>
                </c:pt>
                <c:pt idx="7904">
                  <c:v>-2305.3874510000001</c:v>
                </c:pt>
                <c:pt idx="7905">
                  <c:v>-2331.7236330000001</c:v>
                </c:pt>
                <c:pt idx="7906">
                  <c:v>-2301.420654</c:v>
                </c:pt>
                <c:pt idx="7907">
                  <c:v>-2262.3256839999999</c:v>
                </c:pt>
                <c:pt idx="7908">
                  <c:v>-2222.882568</c:v>
                </c:pt>
                <c:pt idx="7909">
                  <c:v>-2121.0053710000002</c:v>
                </c:pt>
                <c:pt idx="7910">
                  <c:v>-2135.1508789999998</c:v>
                </c:pt>
                <c:pt idx="7911">
                  <c:v>-2214.2053219999998</c:v>
                </c:pt>
                <c:pt idx="7912">
                  <c:v>-2239.093018</c:v>
                </c:pt>
                <c:pt idx="7913">
                  <c:v>-2398.0234369999998</c:v>
                </c:pt>
                <c:pt idx="7914">
                  <c:v>-2234.6245119999999</c:v>
                </c:pt>
                <c:pt idx="7915">
                  <c:v>-2294.9277339999999</c:v>
                </c:pt>
                <c:pt idx="7916">
                  <c:v>-2178.0974120000001</c:v>
                </c:pt>
                <c:pt idx="7917">
                  <c:v>-2264.29126</c:v>
                </c:pt>
                <c:pt idx="7918">
                  <c:v>-2183.914307</c:v>
                </c:pt>
                <c:pt idx="7919">
                  <c:v>-2174.5573730000001</c:v>
                </c:pt>
                <c:pt idx="7920">
                  <c:v>-2133.9489749999998</c:v>
                </c:pt>
                <c:pt idx="7921">
                  <c:v>-2196.794922</c:v>
                </c:pt>
                <c:pt idx="7922">
                  <c:v>-2255.391357</c:v>
                </c:pt>
                <c:pt idx="7923">
                  <c:v>-2198.8317870000001</c:v>
                </c:pt>
                <c:pt idx="7924">
                  <c:v>-2200.2778320000002</c:v>
                </c:pt>
                <c:pt idx="7925">
                  <c:v>-2288.4096679999998</c:v>
                </c:pt>
                <c:pt idx="7926">
                  <c:v>-2242.8598630000001</c:v>
                </c:pt>
                <c:pt idx="7927">
                  <c:v>-2187.5786130000001</c:v>
                </c:pt>
                <c:pt idx="7928">
                  <c:v>-2245.539307</c:v>
                </c:pt>
                <c:pt idx="7929">
                  <c:v>-2258.494385</c:v>
                </c:pt>
                <c:pt idx="7930">
                  <c:v>-2216.655518</c:v>
                </c:pt>
                <c:pt idx="7931">
                  <c:v>-2152.079346</c:v>
                </c:pt>
                <c:pt idx="7932">
                  <c:v>-2218.6125489999999</c:v>
                </c:pt>
                <c:pt idx="7933">
                  <c:v>-2201.6022950000001</c:v>
                </c:pt>
                <c:pt idx="7934">
                  <c:v>-2167.0095209999999</c:v>
                </c:pt>
                <c:pt idx="7935">
                  <c:v>-2059.2216800000001</c:v>
                </c:pt>
                <c:pt idx="7936">
                  <c:v>-2123.66626</c:v>
                </c:pt>
                <c:pt idx="7937">
                  <c:v>-2133.7929690000001</c:v>
                </c:pt>
                <c:pt idx="7938">
                  <c:v>-2109.642578</c:v>
                </c:pt>
                <c:pt idx="7939">
                  <c:v>-2236.126953</c:v>
                </c:pt>
                <c:pt idx="7940">
                  <c:v>-2193.5834960000002</c:v>
                </c:pt>
                <c:pt idx="7941">
                  <c:v>-2196.2624510000001</c:v>
                </c:pt>
                <c:pt idx="7942">
                  <c:v>-2249.719482</c:v>
                </c:pt>
                <c:pt idx="7943">
                  <c:v>-2127.321289</c:v>
                </c:pt>
                <c:pt idx="7944">
                  <c:v>-2206.969971</c:v>
                </c:pt>
                <c:pt idx="7945">
                  <c:v>-2166.672607</c:v>
                </c:pt>
                <c:pt idx="7946">
                  <c:v>-2109.1396479999999</c:v>
                </c:pt>
                <c:pt idx="7947">
                  <c:v>-2193.7221679999998</c:v>
                </c:pt>
                <c:pt idx="7948">
                  <c:v>-2235.1584469999998</c:v>
                </c:pt>
                <c:pt idx="7949">
                  <c:v>-2163.86499</c:v>
                </c:pt>
                <c:pt idx="7950">
                  <c:v>-2184.6491700000001</c:v>
                </c:pt>
                <c:pt idx="7951">
                  <c:v>-2071.2951659999999</c:v>
                </c:pt>
                <c:pt idx="7952">
                  <c:v>-2135.719482</c:v>
                </c:pt>
                <c:pt idx="7953">
                  <c:v>-2082.9533689999998</c:v>
                </c:pt>
                <c:pt idx="7954">
                  <c:v>-2028.4609370000001</c:v>
                </c:pt>
                <c:pt idx="7955">
                  <c:v>-2032.4918210000001</c:v>
                </c:pt>
                <c:pt idx="7956">
                  <c:v>-1998.31897</c:v>
                </c:pt>
                <c:pt idx="7957">
                  <c:v>-1969.9145510000001</c:v>
                </c:pt>
                <c:pt idx="7958">
                  <c:v>-1966.334106</c:v>
                </c:pt>
                <c:pt idx="7959">
                  <c:v>-1883.1727289999999</c:v>
                </c:pt>
                <c:pt idx="7960">
                  <c:v>-1949.9429929999999</c:v>
                </c:pt>
                <c:pt idx="7961">
                  <c:v>-1999.1676030000001</c:v>
                </c:pt>
                <c:pt idx="7962">
                  <c:v>-1864.8157960000001</c:v>
                </c:pt>
                <c:pt idx="7963">
                  <c:v>-1754.17749</c:v>
                </c:pt>
                <c:pt idx="7964">
                  <c:v>-1695.1024170000001</c:v>
                </c:pt>
                <c:pt idx="7965">
                  <c:v>-1722.5823969999999</c:v>
                </c:pt>
                <c:pt idx="7966">
                  <c:v>-1863.775024</c:v>
                </c:pt>
                <c:pt idx="7967">
                  <c:v>-1910.4853519999999</c:v>
                </c:pt>
                <c:pt idx="7968">
                  <c:v>-1517.751953</c:v>
                </c:pt>
                <c:pt idx="7969">
                  <c:v>-1649.6842039999999</c:v>
                </c:pt>
                <c:pt idx="7970">
                  <c:v>-1878.306763</c:v>
                </c:pt>
                <c:pt idx="7971">
                  <c:v>-1766.458374</c:v>
                </c:pt>
                <c:pt idx="7972">
                  <c:v>-1628.814697</c:v>
                </c:pt>
                <c:pt idx="7973">
                  <c:v>-1717.0079350000001</c:v>
                </c:pt>
                <c:pt idx="7974">
                  <c:v>-1842.724731</c:v>
                </c:pt>
                <c:pt idx="7975">
                  <c:v>-1686.848389</c:v>
                </c:pt>
                <c:pt idx="7976">
                  <c:v>-1725.009399</c:v>
                </c:pt>
                <c:pt idx="7977">
                  <c:v>-1786.5318600000001</c:v>
                </c:pt>
                <c:pt idx="7978">
                  <c:v>-1658.0936280000001</c:v>
                </c:pt>
                <c:pt idx="7979">
                  <c:v>-1732.3688959999999</c:v>
                </c:pt>
                <c:pt idx="7980">
                  <c:v>-1757.0668949999999</c:v>
                </c:pt>
                <c:pt idx="7981">
                  <c:v>-1714.1872559999999</c:v>
                </c:pt>
                <c:pt idx="7982">
                  <c:v>-1674.5589600000001</c:v>
                </c:pt>
                <c:pt idx="7983">
                  <c:v>-1794.476807</c:v>
                </c:pt>
                <c:pt idx="7984">
                  <c:v>-1655.5523679999999</c:v>
                </c:pt>
                <c:pt idx="7985">
                  <c:v>-1663.1191409999999</c:v>
                </c:pt>
                <c:pt idx="7986">
                  <c:v>-1679.5263669999999</c:v>
                </c:pt>
                <c:pt idx="7987">
                  <c:v>-1616.278564</c:v>
                </c:pt>
                <c:pt idx="7988">
                  <c:v>-1684.5854489999999</c:v>
                </c:pt>
                <c:pt idx="7989">
                  <c:v>-1669.2082519999999</c:v>
                </c:pt>
                <c:pt idx="7990">
                  <c:v>-1572.2719729999999</c:v>
                </c:pt>
                <c:pt idx="7991">
                  <c:v>-1546.0908199999999</c:v>
                </c:pt>
                <c:pt idx="7992">
                  <c:v>-1559.694702</c:v>
                </c:pt>
                <c:pt idx="7993">
                  <c:v>-1596.134644</c:v>
                </c:pt>
                <c:pt idx="7994">
                  <c:v>-1747.7626949999999</c:v>
                </c:pt>
                <c:pt idx="7995">
                  <c:v>-1598.5566409999999</c:v>
                </c:pt>
                <c:pt idx="7996">
                  <c:v>-1630.5097659999999</c:v>
                </c:pt>
                <c:pt idx="7997">
                  <c:v>-1486.0939940000001</c:v>
                </c:pt>
                <c:pt idx="7998">
                  <c:v>-1578.565308</c:v>
                </c:pt>
                <c:pt idx="7999">
                  <c:v>-1575.1362300000001</c:v>
                </c:pt>
                <c:pt idx="8000">
                  <c:v>-1472.965332</c:v>
                </c:pt>
                <c:pt idx="8001">
                  <c:v>-1538.4945070000001</c:v>
                </c:pt>
                <c:pt idx="8002">
                  <c:v>-1554.6838379999999</c:v>
                </c:pt>
                <c:pt idx="8003">
                  <c:v>-1550.215332</c:v>
                </c:pt>
                <c:pt idx="8004">
                  <c:v>-1567.3134769999999</c:v>
                </c:pt>
                <c:pt idx="8005">
                  <c:v>-1426.0760499999999</c:v>
                </c:pt>
                <c:pt idx="8006">
                  <c:v>-1514.7264399999999</c:v>
                </c:pt>
                <c:pt idx="8007">
                  <c:v>-1499.537476</c:v>
                </c:pt>
                <c:pt idx="8008">
                  <c:v>-1373.7292480000001</c:v>
                </c:pt>
                <c:pt idx="8009">
                  <c:v>-1492.794922</c:v>
                </c:pt>
                <c:pt idx="8010">
                  <c:v>-1451.85376</c:v>
                </c:pt>
                <c:pt idx="8011">
                  <c:v>-1366.2657469999999</c:v>
                </c:pt>
                <c:pt idx="8012">
                  <c:v>-1460.9205320000001</c:v>
                </c:pt>
                <c:pt idx="8013">
                  <c:v>-1346.488525</c:v>
                </c:pt>
                <c:pt idx="8014">
                  <c:v>-1460.6000979999999</c:v>
                </c:pt>
                <c:pt idx="8015">
                  <c:v>-1356.4057620000001</c:v>
                </c:pt>
                <c:pt idx="8016">
                  <c:v>-1454.781982</c:v>
                </c:pt>
                <c:pt idx="8017">
                  <c:v>-1427.494995</c:v>
                </c:pt>
                <c:pt idx="8018">
                  <c:v>-1523.7124020000001</c:v>
                </c:pt>
                <c:pt idx="8019">
                  <c:v>-1290.307251</c:v>
                </c:pt>
                <c:pt idx="8020">
                  <c:v>-1425.3161620000001</c:v>
                </c:pt>
                <c:pt idx="8021">
                  <c:v>-1346.808716</c:v>
                </c:pt>
                <c:pt idx="8022">
                  <c:v>-1440.9499510000001</c:v>
                </c:pt>
                <c:pt idx="8023">
                  <c:v>-1443.582764</c:v>
                </c:pt>
                <c:pt idx="8024">
                  <c:v>-1341.0314940000001</c:v>
                </c:pt>
                <c:pt idx="8025">
                  <c:v>-1431.1011960000001</c:v>
                </c:pt>
                <c:pt idx="8026">
                  <c:v>-1384.6707759999999</c:v>
                </c:pt>
                <c:pt idx="8027">
                  <c:v>-1368.3673100000001</c:v>
                </c:pt>
                <c:pt idx="8028">
                  <c:v>-1324.82251</c:v>
                </c:pt>
                <c:pt idx="8029">
                  <c:v>-1420.306274</c:v>
                </c:pt>
                <c:pt idx="8030">
                  <c:v>-1489.976318</c:v>
                </c:pt>
                <c:pt idx="8031">
                  <c:v>-1502.4525149999999</c:v>
                </c:pt>
                <c:pt idx="8032">
                  <c:v>-1495.665283</c:v>
                </c:pt>
                <c:pt idx="8033">
                  <c:v>-1478.165894</c:v>
                </c:pt>
                <c:pt idx="8034">
                  <c:v>-1460.2854</c:v>
                </c:pt>
                <c:pt idx="8035">
                  <c:v>-1332.1694339999999</c:v>
                </c:pt>
                <c:pt idx="8036">
                  <c:v>-1332.1850589999999</c:v>
                </c:pt>
                <c:pt idx="8037">
                  <c:v>-1305.390991</c:v>
                </c:pt>
                <c:pt idx="8038">
                  <c:v>-1315.7670900000001</c:v>
                </c:pt>
                <c:pt idx="8039">
                  <c:v>-1367.5322269999999</c:v>
                </c:pt>
                <c:pt idx="8040">
                  <c:v>-1396.685303</c:v>
                </c:pt>
                <c:pt idx="8041">
                  <c:v>-1358.6104740000001</c:v>
                </c:pt>
                <c:pt idx="8042">
                  <c:v>-1244.762207</c:v>
                </c:pt>
                <c:pt idx="8043">
                  <c:v>-1273.2196039999999</c:v>
                </c:pt>
                <c:pt idx="8044">
                  <c:v>-1412.190063</c:v>
                </c:pt>
                <c:pt idx="8045">
                  <c:v>-1424.4841309999999</c:v>
                </c:pt>
                <c:pt idx="8046">
                  <c:v>-1332.5349120000001</c:v>
                </c:pt>
                <c:pt idx="8047">
                  <c:v>-1315.0185550000001</c:v>
                </c:pt>
                <c:pt idx="8048">
                  <c:v>-1302.0867920000001</c:v>
                </c:pt>
                <c:pt idx="8049">
                  <c:v>-1388.74585</c:v>
                </c:pt>
                <c:pt idx="8050">
                  <c:v>-1358.5006100000001</c:v>
                </c:pt>
                <c:pt idx="8051">
                  <c:v>-1277.669312</c:v>
                </c:pt>
                <c:pt idx="8052">
                  <c:v>-1356.7276609999999</c:v>
                </c:pt>
                <c:pt idx="8053">
                  <c:v>-1338.384888</c:v>
                </c:pt>
                <c:pt idx="8054">
                  <c:v>-1476.6733400000001</c:v>
                </c:pt>
                <c:pt idx="8055">
                  <c:v>-1395.6383060000001</c:v>
                </c:pt>
                <c:pt idx="8056">
                  <c:v>-1422.4736330000001</c:v>
                </c:pt>
                <c:pt idx="8057">
                  <c:v>-1370.0344239999999</c:v>
                </c:pt>
                <c:pt idx="8058">
                  <c:v>-1296.6319579999999</c:v>
                </c:pt>
                <c:pt idx="8059">
                  <c:v>-1398.4810789999999</c:v>
                </c:pt>
                <c:pt idx="8060">
                  <c:v>-1363.564697</c:v>
                </c:pt>
                <c:pt idx="8061">
                  <c:v>-1386.2822269999999</c:v>
                </c:pt>
                <c:pt idx="8062">
                  <c:v>-1329.762573</c:v>
                </c:pt>
                <c:pt idx="8063">
                  <c:v>-1402.1263429999999</c:v>
                </c:pt>
                <c:pt idx="8064">
                  <c:v>-1442.022461</c:v>
                </c:pt>
                <c:pt idx="8065">
                  <c:v>-1437.097534</c:v>
                </c:pt>
                <c:pt idx="8066">
                  <c:v>-1339.999268</c:v>
                </c:pt>
                <c:pt idx="8067">
                  <c:v>-1319.3514399999999</c:v>
                </c:pt>
                <c:pt idx="8068">
                  <c:v>-1412.3135990000001</c:v>
                </c:pt>
                <c:pt idx="8069">
                  <c:v>-1593.2670900000001</c:v>
                </c:pt>
                <c:pt idx="8070">
                  <c:v>-1566.6888429999999</c:v>
                </c:pt>
                <c:pt idx="8071">
                  <c:v>-1444.030884</c:v>
                </c:pt>
                <c:pt idx="8072">
                  <c:v>-1525.765625</c:v>
                </c:pt>
                <c:pt idx="8073">
                  <c:v>-1435.259888</c:v>
                </c:pt>
                <c:pt idx="8074">
                  <c:v>-1399.197876</c:v>
                </c:pt>
                <c:pt idx="8075">
                  <c:v>-1480.3435059999999</c:v>
                </c:pt>
                <c:pt idx="8076">
                  <c:v>-1520.945557</c:v>
                </c:pt>
                <c:pt idx="8077">
                  <c:v>-1423.7352289999999</c:v>
                </c:pt>
                <c:pt idx="8078">
                  <c:v>-1513.394043</c:v>
                </c:pt>
                <c:pt idx="8079">
                  <c:v>-1465.3046870000001</c:v>
                </c:pt>
                <c:pt idx="8080">
                  <c:v>-1431.814453</c:v>
                </c:pt>
                <c:pt idx="8081">
                  <c:v>-1550.8326420000001</c:v>
                </c:pt>
                <c:pt idx="8082">
                  <c:v>-1544.6983640000001</c:v>
                </c:pt>
                <c:pt idx="8083">
                  <c:v>-1537.349976</c:v>
                </c:pt>
                <c:pt idx="8084">
                  <c:v>-1491.885254</c:v>
                </c:pt>
                <c:pt idx="8085">
                  <c:v>-1478.63501</c:v>
                </c:pt>
                <c:pt idx="8086">
                  <c:v>-1592.789673</c:v>
                </c:pt>
                <c:pt idx="8087">
                  <c:v>-1554.8515620000001</c:v>
                </c:pt>
                <c:pt idx="8088">
                  <c:v>-1551.0783690000001</c:v>
                </c:pt>
                <c:pt idx="8089">
                  <c:v>-1552.6560059999999</c:v>
                </c:pt>
                <c:pt idx="8090">
                  <c:v>-1401.612183</c:v>
                </c:pt>
                <c:pt idx="8091">
                  <c:v>-1566.950562</c:v>
                </c:pt>
                <c:pt idx="8092">
                  <c:v>-1510.896851</c:v>
                </c:pt>
                <c:pt idx="8093">
                  <c:v>-1523.4063719999999</c:v>
                </c:pt>
                <c:pt idx="8094">
                  <c:v>-1542.438232</c:v>
                </c:pt>
                <c:pt idx="8095">
                  <c:v>-1488.421875</c:v>
                </c:pt>
                <c:pt idx="8096">
                  <c:v>-1605.165283</c:v>
                </c:pt>
                <c:pt idx="8097">
                  <c:v>-1494.979004</c:v>
                </c:pt>
                <c:pt idx="8098">
                  <c:v>-1584.585327</c:v>
                </c:pt>
                <c:pt idx="8099">
                  <c:v>-1518.665405</c:v>
                </c:pt>
                <c:pt idx="8100">
                  <c:v>-1591.8752440000001</c:v>
                </c:pt>
                <c:pt idx="8101">
                  <c:v>-1584.6374510000001</c:v>
                </c:pt>
                <c:pt idx="8102">
                  <c:v>-1538.8416749999999</c:v>
                </c:pt>
                <c:pt idx="8103">
                  <c:v>-1603.6788329999999</c:v>
                </c:pt>
                <c:pt idx="8104">
                  <c:v>-1676.6239009999999</c:v>
                </c:pt>
                <c:pt idx="8105">
                  <c:v>-1650.9277340000001</c:v>
                </c:pt>
                <c:pt idx="8106">
                  <c:v>-1621.419189</c:v>
                </c:pt>
                <c:pt idx="8107">
                  <c:v>-1656.101318</c:v>
                </c:pt>
                <c:pt idx="8108">
                  <c:v>-1791.3636469999999</c:v>
                </c:pt>
                <c:pt idx="8109">
                  <c:v>-1680.5742190000001</c:v>
                </c:pt>
                <c:pt idx="8110">
                  <c:v>-1760.8660890000001</c:v>
                </c:pt>
                <c:pt idx="8111">
                  <c:v>-1757.496582</c:v>
                </c:pt>
                <c:pt idx="8112">
                  <c:v>-1741.9686280000001</c:v>
                </c:pt>
                <c:pt idx="8113">
                  <c:v>-1593.3817140000001</c:v>
                </c:pt>
                <c:pt idx="8114">
                  <c:v>-1799.2299800000001</c:v>
                </c:pt>
                <c:pt idx="8115">
                  <c:v>-1750.2152100000001</c:v>
                </c:pt>
                <c:pt idx="8116">
                  <c:v>-1732.862793</c:v>
                </c:pt>
                <c:pt idx="8117">
                  <c:v>-1780.5935059999999</c:v>
                </c:pt>
                <c:pt idx="8118">
                  <c:v>-1708.824341</c:v>
                </c:pt>
                <c:pt idx="8119">
                  <c:v>-1690.7436520000001</c:v>
                </c:pt>
                <c:pt idx="8120">
                  <c:v>-1602.357422</c:v>
                </c:pt>
                <c:pt idx="8121">
                  <c:v>-1698.8135990000001</c:v>
                </c:pt>
                <c:pt idx="8122">
                  <c:v>-1724.303345</c:v>
                </c:pt>
                <c:pt idx="8123">
                  <c:v>-1682.955322</c:v>
                </c:pt>
                <c:pt idx="8124">
                  <c:v>-1798.622314</c:v>
                </c:pt>
                <c:pt idx="8125">
                  <c:v>-1711.1202390000001</c:v>
                </c:pt>
                <c:pt idx="8126">
                  <c:v>-1734.1779790000001</c:v>
                </c:pt>
                <c:pt idx="8127">
                  <c:v>-1671.724121</c:v>
                </c:pt>
                <c:pt idx="8128">
                  <c:v>-1758.2497559999999</c:v>
                </c:pt>
                <c:pt idx="8129">
                  <c:v>-1776.435547</c:v>
                </c:pt>
                <c:pt idx="8130">
                  <c:v>-1840.7464600000001</c:v>
                </c:pt>
                <c:pt idx="8131">
                  <c:v>-1792.1917719999999</c:v>
                </c:pt>
                <c:pt idx="8132">
                  <c:v>-1833.1868899999999</c:v>
                </c:pt>
                <c:pt idx="8133">
                  <c:v>-1894.6595460000001</c:v>
                </c:pt>
                <c:pt idx="8134">
                  <c:v>-1857.251587</c:v>
                </c:pt>
                <c:pt idx="8135">
                  <c:v>-1670.897217</c:v>
                </c:pt>
                <c:pt idx="8136">
                  <c:v>-1826.603394</c:v>
                </c:pt>
                <c:pt idx="8137">
                  <c:v>-1693.330688</c:v>
                </c:pt>
                <c:pt idx="8138">
                  <c:v>-1739.9436040000001</c:v>
                </c:pt>
                <c:pt idx="8139">
                  <c:v>-1826.070923</c:v>
                </c:pt>
                <c:pt idx="8140">
                  <c:v>-1671.799072</c:v>
                </c:pt>
                <c:pt idx="8141">
                  <c:v>-1798.497314</c:v>
                </c:pt>
                <c:pt idx="8142">
                  <c:v>-1856.4895019999999</c:v>
                </c:pt>
                <c:pt idx="8143">
                  <c:v>-1824.0195309999999</c:v>
                </c:pt>
                <c:pt idx="8144">
                  <c:v>-1800.999268</c:v>
                </c:pt>
                <c:pt idx="8145">
                  <c:v>-1772.0532229999999</c:v>
                </c:pt>
                <c:pt idx="8146">
                  <c:v>-1757.89624</c:v>
                </c:pt>
                <c:pt idx="8147">
                  <c:v>-1892.168823</c:v>
                </c:pt>
                <c:pt idx="8148">
                  <c:v>-1827.0035399999999</c:v>
                </c:pt>
                <c:pt idx="8149">
                  <c:v>-1791.5389399999999</c:v>
                </c:pt>
                <c:pt idx="8150">
                  <c:v>-1923.6560059999999</c:v>
                </c:pt>
                <c:pt idx="8151">
                  <c:v>-1717.1879879999999</c:v>
                </c:pt>
                <c:pt idx="8152">
                  <c:v>-1893.209106</c:v>
                </c:pt>
                <c:pt idx="8153">
                  <c:v>-1850.389893</c:v>
                </c:pt>
                <c:pt idx="8154">
                  <c:v>-1859.237427</c:v>
                </c:pt>
                <c:pt idx="8155">
                  <c:v>-1757.782471</c:v>
                </c:pt>
                <c:pt idx="8156">
                  <c:v>-1918.740112</c:v>
                </c:pt>
                <c:pt idx="8157">
                  <c:v>-1802.623047</c:v>
                </c:pt>
                <c:pt idx="8158">
                  <c:v>-1786.013794</c:v>
                </c:pt>
                <c:pt idx="8159">
                  <c:v>-1918.290649</c:v>
                </c:pt>
                <c:pt idx="8160">
                  <c:v>-1991.1533199999999</c:v>
                </c:pt>
                <c:pt idx="8161">
                  <c:v>-1812.2282709999999</c:v>
                </c:pt>
                <c:pt idx="8162">
                  <c:v>-1799.6391599999999</c:v>
                </c:pt>
                <c:pt idx="8163">
                  <c:v>-1778.0120850000001</c:v>
                </c:pt>
                <c:pt idx="8164">
                  <c:v>-1834.102539</c:v>
                </c:pt>
                <c:pt idx="8165">
                  <c:v>-1896.5546870000001</c:v>
                </c:pt>
                <c:pt idx="8166">
                  <c:v>-1918.322388</c:v>
                </c:pt>
                <c:pt idx="8167">
                  <c:v>-1849.080688</c:v>
                </c:pt>
                <c:pt idx="8168">
                  <c:v>-1833.0966800000001</c:v>
                </c:pt>
                <c:pt idx="8169">
                  <c:v>-1838.7055660000001</c:v>
                </c:pt>
                <c:pt idx="8170">
                  <c:v>-1808.1926269999999</c:v>
                </c:pt>
                <c:pt idx="8171">
                  <c:v>-1891.1762699999999</c:v>
                </c:pt>
                <c:pt idx="8172">
                  <c:v>-1816.8854980000001</c:v>
                </c:pt>
                <c:pt idx="8173">
                  <c:v>-1775.4975589999999</c:v>
                </c:pt>
                <c:pt idx="8174">
                  <c:v>-1900.1986079999999</c:v>
                </c:pt>
                <c:pt idx="8175">
                  <c:v>-1974.6557620000001</c:v>
                </c:pt>
                <c:pt idx="8176">
                  <c:v>-1953.2136230000001</c:v>
                </c:pt>
                <c:pt idx="8177">
                  <c:v>-1796.8304439999999</c:v>
                </c:pt>
                <c:pt idx="8178">
                  <c:v>-1764.977539</c:v>
                </c:pt>
                <c:pt idx="8179">
                  <c:v>-1868.255249</c:v>
                </c:pt>
                <c:pt idx="8180">
                  <c:v>-1899.1807859999999</c:v>
                </c:pt>
                <c:pt idx="8181">
                  <c:v>-2003.611938</c:v>
                </c:pt>
                <c:pt idx="8182">
                  <c:v>-2011.9075929999999</c:v>
                </c:pt>
                <c:pt idx="8183">
                  <c:v>-1998.8043210000001</c:v>
                </c:pt>
                <c:pt idx="8184">
                  <c:v>-1965.19751</c:v>
                </c:pt>
                <c:pt idx="8185">
                  <c:v>-1896.2670900000001</c:v>
                </c:pt>
                <c:pt idx="8186">
                  <c:v>-2018.453125</c:v>
                </c:pt>
                <c:pt idx="8187">
                  <c:v>-1924.5760499999999</c:v>
                </c:pt>
                <c:pt idx="8188">
                  <c:v>-1959.263672</c:v>
                </c:pt>
                <c:pt idx="8189">
                  <c:v>-2045.8522949999999</c:v>
                </c:pt>
                <c:pt idx="8190">
                  <c:v>-1868.063232</c:v>
                </c:pt>
                <c:pt idx="8191">
                  <c:v>-1901.919678</c:v>
                </c:pt>
                <c:pt idx="8192">
                  <c:v>-1984.1326899999999</c:v>
                </c:pt>
                <c:pt idx="8193">
                  <c:v>-2037.820068</c:v>
                </c:pt>
                <c:pt idx="8194">
                  <c:v>-2010.1860349999999</c:v>
                </c:pt>
                <c:pt idx="8195">
                  <c:v>-2046.314453</c:v>
                </c:pt>
                <c:pt idx="8196">
                  <c:v>-1898.569702</c:v>
                </c:pt>
                <c:pt idx="8197">
                  <c:v>-2001.416504</c:v>
                </c:pt>
                <c:pt idx="8198">
                  <c:v>-1825.665405</c:v>
                </c:pt>
                <c:pt idx="8199">
                  <c:v>-1926.3017580000001</c:v>
                </c:pt>
                <c:pt idx="8200">
                  <c:v>-1752.6136469999999</c:v>
                </c:pt>
                <c:pt idx="8201">
                  <c:v>-1968.7482910000001</c:v>
                </c:pt>
                <c:pt idx="8202">
                  <c:v>-1944.1295170000001</c:v>
                </c:pt>
                <c:pt idx="8203">
                  <c:v>-1982.985962</c:v>
                </c:pt>
                <c:pt idx="8204">
                  <c:v>-1978.869385</c:v>
                </c:pt>
                <c:pt idx="8205">
                  <c:v>-1823.1876219999999</c:v>
                </c:pt>
                <c:pt idx="8206">
                  <c:v>-1881.7451169999999</c:v>
                </c:pt>
                <c:pt idx="8207">
                  <c:v>-1841.5527340000001</c:v>
                </c:pt>
                <c:pt idx="8208">
                  <c:v>-1867.981689</c:v>
                </c:pt>
                <c:pt idx="8209">
                  <c:v>-1885.4907229999999</c:v>
                </c:pt>
                <c:pt idx="8210">
                  <c:v>-1777.6232910000001</c:v>
                </c:pt>
                <c:pt idx="8211">
                  <c:v>-1737.248047</c:v>
                </c:pt>
                <c:pt idx="8212">
                  <c:v>-1866.6583250000001</c:v>
                </c:pt>
                <c:pt idx="8213">
                  <c:v>-1990.775879</c:v>
                </c:pt>
                <c:pt idx="8214">
                  <c:v>-1948.9672849999999</c:v>
                </c:pt>
                <c:pt idx="8215">
                  <c:v>-1725.6872559999999</c:v>
                </c:pt>
                <c:pt idx="8216">
                  <c:v>-1799.3985600000001</c:v>
                </c:pt>
                <c:pt idx="8217">
                  <c:v>-1832.3107910000001</c:v>
                </c:pt>
                <c:pt idx="8218">
                  <c:v>-1835.8359370000001</c:v>
                </c:pt>
                <c:pt idx="8219">
                  <c:v>-1894.4342039999999</c:v>
                </c:pt>
                <c:pt idx="8220">
                  <c:v>-1793.7620850000001</c:v>
                </c:pt>
                <c:pt idx="8221">
                  <c:v>-1828.611938</c:v>
                </c:pt>
                <c:pt idx="8222">
                  <c:v>-1814.9522710000001</c:v>
                </c:pt>
                <c:pt idx="8223">
                  <c:v>-1841.576172</c:v>
                </c:pt>
                <c:pt idx="8224">
                  <c:v>-1806.7224120000001</c:v>
                </c:pt>
                <c:pt idx="8225">
                  <c:v>-1708.293457</c:v>
                </c:pt>
                <c:pt idx="8226">
                  <c:v>-1721.1035159999999</c:v>
                </c:pt>
                <c:pt idx="8227">
                  <c:v>-1837.581543</c:v>
                </c:pt>
                <c:pt idx="8228">
                  <c:v>-1848.924072</c:v>
                </c:pt>
                <c:pt idx="8229">
                  <c:v>-1778.680908</c:v>
                </c:pt>
                <c:pt idx="8230">
                  <c:v>-1808.961548</c:v>
                </c:pt>
                <c:pt idx="8231">
                  <c:v>-1695.733154</c:v>
                </c:pt>
                <c:pt idx="8232">
                  <c:v>-1710.2818600000001</c:v>
                </c:pt>
                <c:pt idx="8233">
                  <c:v>-1769.6285399999999</c:v>
                </c:pt>
                <c:pt idx="8234">
                  <c:v>-1766.3941649999999</c:v>
                </c:pt>
                <c:pt idx="8235">
                  <c:v>-1711.272217</c:v>
                </c:pt>
                <c:pt idx="8236">
                  <c:v>-1723.9261469999999</c:v>
                </c:pt>
                <c:pt idx="8237">
                  <c:v>-1719.095337</c:v>
                </c:pt>
                <c:pt idx="8238">
                  <c:v>-1665.5445560000001</c:v>
                </c:pt>
                <c:pt idx="8239">
                  <c:v>-1703.036255</c:v>
                </c:pt>
                <c:pt idx="8240">
                  <c:v>-1701.112793</c:v>
                </c:pt>
                <c:pt idx="8241">
                  <c:v>-1670.3045649999999</c:v>
                </c:pt>
                <c:pt idx="8242">
                  <c:v>-1600.004639</c:v>
                </c:pt>
                <c:pt idx="8243">
                  <c:v>-1626.8973390000001</c:v>
                </c:pt>
                <c:pt idx="8244">
                  <c:v>-1621.015259</c:v>
                </c:pt>
                <c:pt idx="8245">
                  <c:v>-1630.278442</c:v>
                </c:pt>
                <c:pt idx="8246">
                  <c:v>-1607.6988530000001</c:v>
                </c:pt>
                <c:pt idx="8247">
                  <c:v>-1588.456177</c:v>
                </c:pt>
                <c:pt idx="8248">
                  <c:v>-1524.137573</c:v>
                </c:pt>
                <c:pt idx="8249">
                  <c:v>-1538.940552</c:v>
                </c:pt>
                <c:pt idx="8250">
                  <c:v>-1649.61499</c:v>
                </c:pt>
                <c:pt idx="8251">
                  <c:v>-1569.071655</c:v>
                </c:pt>
                <c:pt idx="8252">
                  <c:v>-1559.073975</c:v>
                </c:pt>
                <c:pt idx="8253">
                  <c:v>-1535.2299800000001</c:v>
                </c:pt>
                <c:pt idx="8254">
                  <c:v>-1530.561279</c:v>
                </c:pt>
                <c:pt idx="8255">
                  <c:v>-1548.418091</c:v>
                </c:pt>
                <c:pt idx="8256">
                  <c:v>-1572.200317</c:v>
                </c:pt>
                <c:pt idx="8257">
                  <c:v>-1479.6442870000001</c:v>
                </c:pt>
                <c:pt idx="8258">
                  <c:v>-1444.5972899999999</c:v>
                </c:pt>
                <c:pt idx="8259">
                  <c:v>-1396.419922</c:v>
                </c:pt>
                <c:pt idx="8260">
                  <c:v>-1523.349487</c:v>
                </c:pt>
                <c:pt idx="8261">
                  <c:v>-1463.2795410000001</c:v>
                </c:pt>
                <c:pt idx="8262">
                  <c:v>-1454.461914</c:v>
                </c:pt>
                <c:pt idx="8263">
                  <c:v>-1467.7382809999999</c:v>
                </c:pt>
                <c:pt idx="8264">
                  <c:v>-1345.314087</c:v>
                </c:pt>
                <c:pt idx="8265">
                  <c:v>-1288.93335</c:v>
                </c:pt>
                <c:pt idx="8266">
                  <c:v>-1471.7102050000001</c:v>
                </c:pt>
                <c:pt idx="8267">
                  <c:v>-1409.787476</c:v>
                </c:pt>
                <c:pt idx="8268">
                  <c:v>-1376.9698490000001</c:v>
                </c:pt>
                <c:pt idx="8269">
                  <c:v>-1399.130737</c:v>
                </c:pt>
                <c:pt idx="8270">
                  <c:v>-1268.1964109999999</c:v>
                </c:pt>
                <c:pt idx="8271">
                  <c:v>-1319.9357910000001</c:v>
                </c:pt>
                <c:pt idx="8272">
                  <c:v>-1320.036865</c:v>
                </c:pt>
                <c:pt idx="8273">
                  <c:v>-1231.142212</c:v>
                </c:pt>
                <c:pt idx="8274">
                  <c:v>-1221.3530270000001</c:v>
                </c:pt>
                <c:pt idx="8275">
                  <c:v>-1403.7825929999999</c:v>
                </c:pt>
                <c:pt idx="8276">
                  <c:v>-1283.8011469999999</c:v>
                </c:pt>
                <c:pt idx="8277">
                  <c:v>-1257.028198</c:v>
                </c:pt>
                <c:pt idx="8278">
                  <c:v>-1386.341553</c:v>
                </c:pt>
                <c:pt idx="8279">
                  <c:v>-1286.3222659999999</c:v>
                </c:pt>
                <c:pt idx="8280">
                  <c:v>-1373.4145510000001</c:v>
                </c:pt>
                <c:pt idx="8281">
                  <c:v>-1361.0960689999999</c:v>
                </c:pt>
                <c:pt idx="8282">
                  <c:v>-1389.5031739999999</c:v>
                </c:pt>
                <c:pt idx="8283">
                  <c:v>-1367.699707</c:v>
                </c:pt>
                <c:pt idx="8284">
                  <c:v>-1315.796509</c:v>
                </c:pt>
                <c:pt idx="8285">
                  <c:v>-1232.2907709999999</c:v>
                </c:pt>
                <c:pt idx="8286">
                  <c:v>-1248.876953</c:v>
                </c:pt>
                <c:pt idx="8287">
                  <c:v>-1274.740967</c:v>
                </c:pt>
                <c:pt idx="8288">
                  <c:v>-1208.118774</c:v>
                </c:pt>
                <c:pt idx="8289">
                  <c:v>-1208.174927</c:v>
                </c:pt>
                <c:pt idx="8290">
                  <c:v>-1256.9774170000001</c:v>
                </c:pt>
                <c:pt idx="8291">
                  <c:v>-1237.4334719999999</c:v>
                </c:pt>
                <c:pt idx="8292">
                  <c:v>-1278.7178960000001</c:v>
                </c:pt>
                <c:pt idx="8293">
                  <c:v>-1196.6868899999999</c:v>
                </c:pt>
                <c:pt idx="8294">
                  <c:v>-1211.950073</c:v>
                </c:pt>
                <c:pt idx="8295">
                  <c:v>-1251.918091</c:v>
                </c:pt>
                <c:pt idx="8296">
                  <c:v>-1251.1365969999999</c:v>
                </c:pt>
                <c:pt idx="8297">
                  <c:v>-1185.472168</c:v>
                </c:pt>
                <c:pt idx="8298">
                  <c:v>-1166.6373289999999</c:v>
                </c:pt>
                <c:pt idx="8299">
                  <c:v>-1136.2219239999999</c:v>
                </c:pt>
                <c:pt idx="8300">
                  <c:v>-1196.7193600000001</c:v>
                </c:pt>
                <c:pt idx="8301">
                  <c:v>-1048.6629640000001</c:v>
                </c:pt>
                <c:pt idx="8302">
                  <c:v>-1195.0150149999999</c:v>
                </c:pt>
                <c:pt idx="8303">
                  <c:v>-1276.1623540000001</c:v>
                </c:pt>
                <c:pt idx="8304">
                  <c:v>-1180.4993899999999</c:v>
                </c:pt>
                <c:pt idx="8305">
                  <c:v>-1074.0269780000001</c:v>
                </c:pt>
                <c:pt idx="8306">
                  <c:v>-1063.9536129999999</c:v>
                </c:pt>
                <c:pt idx="8307">
                  <c:v>-1077.9528809999999</c:v>
                </c:pt>
                <c:pt idx="8308">
                  <c:v>-1085.41272</c:v>
                </c:pt>
                <c:pt idx="8309">
                  <c:v>-1121.339111</c:v>
                </c:pt>
                <c:pt idx="8310">
                  <c:v>-1117.0863039999999</c:v>
                </c:pt>
                <c:pt idx="8311">
                  <c:v>-1110.7633060000001</c:v>
                </c:pt>
                <c:pt idx="8312">
                  <c:v>-1084.8530270000001</c:v>
                </c:pt>
                <c:pt idx="8313">
                  <c:v>-983.31994599999996</c:v>
                </c:pt>
                <c:pt idx="8314">
                  <c:v>-1065.830078</c:v>
                </c:pt>
                <c:pt idx="8315">
                  <c:v>-1014.404236</c:v>
                </c:pt>
                <c:pt idx="8316">
                  <c:v>-1021.787659</c:v>
                </c:pt>
                <c:pt idx="8317">
                  <c:v>-1036.171875</c:v>
                </c:pt>
                <c:pt idx="8318">
                  <c:v>-976.19311500000003</c:v>
                </c:pt>
                <c:pt idx="8319">
                  <c:v>-886.74456799999996</c:v>
                </c:pt>
                <c:pt idx="8320">
                  <c:v>-1003.474304</c:v>
                </c:pt>
                <c:pt idx="8321">
                  <c:v>-938.40093999999999</c:v>
                </c:pt>
                <c:pt idx="8322">
                  <c:v>-870.16925000000003</c:v>
                </c:pt>
                <c:pt idx="8323">
                  <c:v>-870.94641100000001</c:v>
                </c:pt>
                <c:pt idx="8324">
                  <c:v>-909.49548300000004</c:v>
                </c:pt>
                <c:pt idx="8325">
                  <c:v>-855.68994099999998</c:v>
                </c:pt>
                <c:pt idx="8326">
                  <c:v>-955.61718699999994</c:v>
                </c:pt>
                <c:pt idx="8327">
                  <c:v>-839.99957300000005</c:v>
                </c:pt>
                <c:pt idx="8328">
                  <c:v>-911.384277</c:v>
                </c:pt>
                <c:pt idx="8329">
                  <c:v>-797.487122</c:v>
                </c:pt>
                <c:pt idx="8330">
                  <c:v>-822.72302200000001</c:v>
                </c:pt>
                <c:pt idx="8331">
                  <c:v>-776.410706</c:v>
                </c:pt>
                <c:pt idx="8332">
                  <c:v>-687.36816399999998</c:v>
                </c:pt>
                <c:pt idx="8333">
                  <c:v>-896.47601299999997</c:v>
                </c:pt>
                <c:pt idx="8334">
                  <c:v>-766.44787599999995</c:v>
                </c:pt>
                <c:pt idx="8335">
                  <c:v>-830.10839799999997</c:v>
                </c:pt>
                <c:pt idx="8336">
                  <c:v>-824.55963099999997</c:v>
                </c:pt>
                <c:pt idx="8337">
                  <c:v>-867.39520300000004</c:v>
                </c:pt>
                <c:pt idx="8338">
                  <c:v>-917.48596199999997</c:v>
                </c:pt>
                <c:pt idx="8339">
                  <c:v>-864.37469499999997</c:v>
                </c:pt>
                <c:pt idx="8340">
                  <c:v>-792.36377000000005</c:v>
                </c:pt>
                <c:pt idx="8341">
                  <c:v>-859.48968500000001</c:v>
                </c:pt>
                <c:pt idx="8342">
                  <c:v>-815.34234600000002</c:v>
                </c:pt>
                <c:pt idx="8343">
                  <c:v>-761.52447500000005</c:v>
                </c:pt>
                <c:pt idx="8344">
                  <c:v>-878.75567599999999</c:v>
                </c:pt>
                <c:pt idx="8345">
                  <c:v>-823.58862299999998</c:v>
                </c:pt>
                <c:pt idx="8346">
                  <c:v>-971.07128899999998</c:v>
                </c:pt>
                <c:pt idx="8347">
                  <c:v>-810.09423800000002</c:v>
                </c:pt>
                <c:pt idx="8348">
                  <c:v>-817.316956</c:v>
                </c:pt>
                <c:pt idx="8349">
                  <c:v>-889.40484600000002</c:v>
                </c:pt>
                <c:pt idx="8350">
                  <c:v>-1038.2945560000001</c:v>
                </c:pt>
                <c:pt idx="8351">
                  <c:v>-970.97155799999996</c:v>
                </c:pt>
                <c:pt idx="8352">
                  <c:v>-1021.257141</c:v>
                </c:pt>
                <c:pt idx="8353">
                  <c:v>-1009.198792</c:v>
                </c:pt>
                <c:pt idx="8354">
                  <c:v>-1092.6313479999999</c:v>
                </c:pt>
                <c:pt idx="8355">
                  <c:v>-1145.758423</c:v>
                </c:pt>
                <c:pt idx="8356">
                  <c:v>-967.03411900000003</c:v>
                </c:pt>
                <c:pt idx="8357">
                  <c:v>-1037.0708010000001</c:v>
                </c:pt>
                <c:pt idx="8358">
                  <c:v>-1028.111572</c:v>
                </c:pt>
                <c:pt idx="8359">
                  <c:v>-1026.0451660000001</c:v>
                </c:pt>
                <c:pt idx="8360">
                  <c:v>-1079.8396</c:v>
                </c:pt>
                <c:pt idx="8361">
                  <c:v>-1176.80188</c:v>
                </c:pt>
                <c:pt idx="8362">
                  <c:v>-1137.213379</c:v>
                </c:pt>
                <c:pt idx="8363">
                  <c:v>-1107.8557129999999</c:v>
                </c:pt>
                <c:pt idx="8364">
                  <c:v>-1161.3051760000001</c:v>
                </c:pt>
                <c:pt idx="8365">
                  <c:v>-1193.304932</c:v>
                </c:pt>
                <c:pt idx="8366">
                  <c:v>-1137.732178</c:v>
                </c:pt>
                <c:pt idx="8367">
                  <c:v>-1058.6651609999999</c:v>
                </c:pt>
                <c:pt idx="8368">
                  <c:v>-1073.017822</c:v>
                </c:pt>
                <c:pt idx="8369">
                  <c:v>-1156.1491699999999</c:v>
                </c:pt>
                <c:pt idx="8370">
                  <c:v>-1061.567749</c:v>
                </c:pt>
                <c:pt idx="8371">
                  <c:v>-1121.512939</c:v>
                </c:pt>
                <c:pt idx="8372">
                  <c:v>-1124.0926509999999</c:v>
                </c:pt>
                <c:pt idx="8373">
                  <c:v>-1065.9842530000001</c:v>
                </c:pt>
                <c:pt idx="8374">
                  <c:v>-1121.080688</c:v>
                </c:pt>
                <c:pt idx="8375">
                  <c:v>-1095.905029</c:v>
                </c:pt>
                <c:pt idx="8376">
                  <c:v>-1177.3480219999999</c:v>
                </c:pt>
                <c:pt idx="8377">
                  <c:v>-1050.6157229999999</c:v>
                </c:pt>
                <c:pt idx="8378">
                  <c:v>-945.68170199999997</c:v>
                </c:pt>
                <c:pt idx="8379">
                  <c:v>-1070.9331050000001</c:v>
                </c:pt>
                <c:pt idx="8380">
                  <c:v>-1003.791382</c:v>
                </c:pt>
                <c:pt idx="8381">
                  <c:v>-1029.7456050000001</c:v>
                </c:pt>
                <c:pt idx="8382">
                  <c:v>-1132.1342770000001</c:v>
                </c:pt>
                <c:pt idx="8383">
                  <c:v>-1184.534058</c:v>
                </c:pt>
                <c:pt idx="8384">
                  <c:v>-1146.9866939999999</c:v>
                </c:pt>
                <c:pt idx="8385">
                  <c:v>-1101.248779</c:v>
                </c:pt>
                <c:pt idx="8386">
                  <c:v>-1117.6602780000001</c:v>
                </c:pt>
                <c:pt idx="8387">
                  <c:v>-1128.3820800000001</c:v>
                </c:pt>
                <c:pt idx="8388">
                  <c:v>-1179.661499</c:v>
                </c:pt>
                <c:pt idx="8389">
                  <c:v>-1176.490356</c:v>
                </c:pt>
                <c:pt idx="8390">
                  <c:v>-1199.885376</c:v>
                </c:pt>
                <c:pt idx="8391">
                  <c:v>-1225.8107910000001</c:v>
                </c:pt>
                <c:pt idx="8392">
                  <c:v>-1185.071655</c:v>
                </c:pt>
                <c:pt idx="8393">
                  <c:v>-1098.8283690000001</c:v>
                </c:pt>
                <c:pt idx="8394">
                  <c:v>-1152.7513429999999</c:v>
                </c:pt>
                <c:pt idx="8395">
                  <c:v>-1208.6367190000001</c:v>
                </c:pt>
                <c:pt idx="8396">
                  <c:v>-1044.736938</c:v>
                </c:pt>
                <c:pt idx="8397">
                  <c:v>-1174.8985600000001</c:v>
                </c:pt>
                <c:pt idx="8398">
                  <c:v>-1189.729004</c:v>
                </c:pt>
                <c:pt idx="8399">
                  <c:v>-1145.58313</c:v>
                </c:pt>
                <c:pt idx="8400">
                  <c:v>-1192.681274</c:v>
                </c:pt>
                <c:pt idx="8401">
                  <c:v>-1254.932495</c:v>
                </c:pt>
                <c:pt idx="8402">
                  <c:v>-1350.1220699999999</c:v>
                </c:pt>
                <c:pt idx="8403">
                  <c:v>-1258.8718260000001</c:v>
                </c:pt>
                <c:pt idx="8404">
                  <c:v>-1109.302856</c:v>
                </c:pt>
                <c:pt idx="8405">
                  <c:v>-1158.0150149999999</c:v>
                </c:pt>
                <c:pt idx="8406">
                  <c:v>-1138.4136960000001</c:v>
                </c:pt>
                <c:pt idx="8407">
                  <c:v>-1169.992432</c:v>
                </c:pt>
                <c:pt idx="8408">
                  <c:v>-1159.528198</c:v>
                </c:pt>
                <c:pt idx="8409">
                  <c:v>-1121.4377440000001</c:v>
                </c:pt>
                <c:pt idx="8410">
                  <c:v>-1217.046875</c:v>
                </c:pt>
                <c:pt idx="8411">
                  <c:v>-1096.343018</c:v>
                </c:pt>
                <c:pt idx="8412">
                  <c:v>-1298.309814</c:v>
                </c:pt>
                <c:pt idx="8413">
                  <c:v>-1197.321289</c:v>
                </c:pt>
                <c:pt idx="8414">
                  <c:v>-1265.9342039999999</c:v>
                </c:pt>
                <c:pt idx="8415">
                  <c:v>-1207.528564</c:v>
                </c:pt>
                <c:pt idx="8416">
                  <c:v>-1171.9959719999999</c:v>
                </c:pt>
                <c:pt idx="8417">
                  <c:v>-1261.780518</c:v>
                </c:pt>
                <c:pt idx="8418">
                  <c:v>-1229.5307620000001</c:v>
                </c:pt>
                <c:pt idx="8419">
                  <c:v>-1307.711548</c:v>
                </c:pt>
                <c:pt idx="8420">
                  <c:v>-1209.609009</c:v>
                </c:pt>
                <c:pt idx="8421">
                  <c:v>-1275.884155</c:v>
                </c:pt>
                <c:pt idx="8422">
                  <c:v>-1244.092163</c:v>
                </c:pt>
                <c:pt idx="8423">
                  <c:v>-1240.1604</c:v>
                </c:pt>
                <c:pt idx="8424">
                  <c:v>-1340.6157229999999</c:v>
                </c:pt>
                <c:pt idx="8425">
                  <c:v>-1356.869385</c:v>
                </c:pt>
                <c:pt idx="8426">
                  <c:v>-1362.3514399999999</c:v>
                </c:pt>
                <c:pt idx="8427">
                  <c:v>-1218.7825929999999</c:v>
                </c:pt>
                <c:pt idx="8428">
                  <c:v>-1230.1123050000001</c:v>
                </c:pt>
                <c:pt idx="8429">
                  <c:v>-1258.45874</c:v>
                </c:pt>
                <c:pt idx="8430">
                  <c:v>-1270.564087</c:v>
                </c:pt>
                <c:pt idx="8431">
                  <c:v>-1263.513062</c:v>
                </c:pt>
                <c:pt idx="8432">
                  <c:v>-1341.587769</c:v>
                </c:pt>
                <c:pt idx="8433">
                  <c:v>-1397.9820560000001</c:v>
                </c:pt>
                <c:pt idx="8434">
                  <c:v>-1408.9945070000001</c:v>
                </c:pt>
                <c:pt idx="8435">
                  <c:v>-1155.502808</c:v>
                </c:pt>
                <c:pt idx="8436">
                  <c:v>-1230.5306399999999</c:v>
                </c:pt>
                <c:pt idx="8437">
                  <c:v>-1257.880005</c:v>
                </c:pt>
                <c:pt idx="8438">
                  <c:v>-1274.5936280000001</c:v>
                </c:pt>
                <c:pt idx="8439">
                  <c:v>-1209.233154</c:v>
                </c:pt>
                <c:pt idx="8440">
                  <c:v>-1191.877197</c:v>
                </c:pt>
                <c:pt idx="8441">
                  <c:v>-1411.2117920000001</c:v>
                </c:pt>
                <c:pt idx="8442">
                  <c:v>-1383.3000489999999</c:v>
                </c:pt>
                <c:pt idx="8443">
                  <c:v>-1367.101807</c:v>
                </c:pt>
                <c:pt idx="8444">
                  <c:v>-1357.6920170000001</c:v>
                </c:pt>
                <c:pt idx="8445">
                  <c:v>-1350.446533</c:v>
                </c:pt>
                <c:pt idx="8446">
                  <c:v>-1383.961182</c:v>
                </c:pt>
                <c:pt idx="8447">
                  <c:v>-1351.291138</c:v>
                </c:pt>
                <c:pt idx="8448">
                  <c:v>-1382.905884</c:v>
                </c:pt>
                <c:pt idx="8449">
                  <c:v>-1292.3798830000001</c:v>
                </c:pt>
                <c:pt idx="8450">
                  <c:v>-1116.1148679999999</c:v>
                </c:pt>
                <c:pt idx="8451">
                  <c:v>-1254.2346190000001</c:v>
                </c:pt>
                <c:pt idx="8452">
                  <c:v>-1371.7020259999999</c:v>
                </c:pt>
                <c:pt idx="8453">
                  <c:v>-1342.734009</c:v>
                </c:pt>
                <c:pt idx="8454">
                  <c:v>-1356.7020259999999</c:v>
                </c:pt>
                <c:pt idx="8455">
                  <c:v>-1247.1429439999999</c:v>
                </c:pt>
                <c:pt idx="8456">
                  <c:v>-1336.890991</c:v>
                </c:pt>
                <c:pt idx="8457">
                  <c:v>-1299.0889890000001</c:v>
                </c:pt>
                <c:pt idx="8458">
                  <c:v>-1177.0032960000001</c:v>
                </c:pt>
                <c:pt idx="8459">
                  <c:v>-1200.1898189999999</c:v>
                </c:pt>
                <c:pt idx="8460">
                  <c:v>-1194.896362</c:v>
                </c:pt>
                <c:pt idx="8461">
                  <c:v>-1276.3516850000001</c:v>
                </c:pt>
                <c:pt idx="8462">
                  <c:v>-1275.450928</c:v>
                </c:pt>
                <c:pt idx="8463">
                  <c:v>-1362.349365</c:v>
                </c:pt>
                <c:pt idx="8464">
                  <c:v>-1224.7032469999999</c:v>
                </c:pt>
                <c:pt idx="8465">
                  <c:v>-1267.5703120000001</c:v>
                </c:pt>
                <c:pt idx="8466">
                  <c:v>-1344.078125</c:v>
                </c:pt>
                <c:pt idx="8467">
                  <c:v>-983.52862500000003</c:v>
                </c:pt>
                <c:pt idx="8468">
                  <c:v>47.070937999999998</c:v>
                </c:pt>
                <c:pt idx="8469">
                  <c:v>-756.66357400000004</c:v>
                </c:pt>
                <c:pt idx="8470">
                  <c:v>-1167.743774</c:v>
                </c:pt>
                <c:pt idx="8471">
                  <c:v>-1411.9957280000001</c:v>
                </c:pt>
                <c:pt idx="8472">
                  <c:v>-1492.0988769999999</c:v>
                </c:pt>
                <c:pt idx="8473">
                  <c:v>-1500.3176269999999</c:v>
                </c:pt>
                <c:pt idx="8474">
                  <c:v>-1445.6872559999999</c:v>
                </c:pt>
                <c:pt idx="8475">
                  <c:v>-1324.602173</c:v>
                </c:pt>
                <c:pt idx="8476">
                  <c:v>-1287.0329589999999</c:v>
                </c:pt>
                <c:pt idx="8477">
                  <c:v>-1283.7551269999999</c:v>
                </c:pt>
                <c:pt idx="8478">
                  <c:v>-1196.3702390000001</c:v>
                </c:pt>
                <c:pt idx="8479">
                  <c:v>-1219.306274</c:v>
                </c:pt>
                <c:pt idx="8480">
                  <c:v>-1310.1118160000001</c:v>
                </c:pt>
                <c:pt idx="8481">
                  <c:v>-1356.9045410000001</c:v>
                </c:pt>
                <c:pt idx="8482">
                  <c:v>-1302.3488769999999</c:v>
                </c:pt>
                <c:pt idx="8483">
                  <c:v>-1167.7139890000001</c:v>
                </c:pt>
                <c:pt idx="8484">
                  <c:v>-1206.6667480000001</c:v>
                </c:pt>
                <c:pt idx="8485">
                  <c:v>-1230.8507079999999</c:v>
                </c:pt>
                <c:pt idx="8486">
                  <c:v>-1278.772217</c:v>
                </c:pt>
                <c:pt idx="8487">
                  <c:v>-1135.2028809999999</c:v>
                </c:pt>
                <c:pt idx="8488">
                  <c:v>-1296.4155270000001</c:v>
                </c:pt>
                <c:pt idx="8489">
                  <c:v>-1292.7536620000001</c:v>
                </c:pt>
                <c:pt idx="8490">
                  <c:v>-1266.591797</c:v>
                </c:pt>
                <c:pt idx="8491">
                  <c:v>-1201.3676760000001</c:v>
                </c:pt>
                <c:pt idx="8492">
                  <c:v>-1194.3546140000001</c:v>
                </c:pt>
                <c:pt idx="8493">
                  <c:v>-1196.7181399999999</c:v>
                </c:pt>
                <c:pt idx="8494">
                  <c:v>-1008.26239</c:v>
                </c:pt>
                <c:pt idx="8495">
                  <c:v>-1201.3486330000001</c:v>
                </c:pt>
                <c:pt idx="8496">
                  <c:v>-1247.0390620000001</c:v>
                </c:pt>
                <c:pt idx="8497">
                  <c:v>-1256.7545170000001</c:v>
                </c:pt>
                <c:pt idx="8498">
                  <c:v>-1258.1163329999999</c:v>
                </c:pt>
                <c:pt idx="8499">
                  <c:v>-1164.399414</c:v>
                </c:pt>
                <c:pt idx="8500">
                  <c:v>-1226.0751949999999</c:v>
                </c:pt>
                <c:pt idx="8501">
                  <c:v>-1225.346436</c:v>
                </c:pt>
                <c:pt idx="8502">
                  <c:v>-1160.3967290000001</c:v>
                </c:pt>
                <c:pt idx="8503">
                  <c:v>-1314.874634</c:v>
                </c:pt>
                <c:pt idx="8504">
                  <c:v>-1282.37915</c:v>
                </c:pt>
                <c:pt idx="8505">
                  <c:v>-1237.923462</c:v>
                </c:pt>
                <c:pt idx="8506">
                  <c:v>-1166.520874</c:v>
                </c:pt>
                <c:pt idx="8507">
                  <c:v>-1332.219116</c:v>
                </c:pt>
                <c:pt idx="8508">
                  <c:v>-1086.295288</c:v>
                </c:pt>
                <c:pt idx="8509">
                  <c:v>-1271.6376949999999</c:v>
                </c:pt>
                <c:pt idx="8510">
                  <c:v>-1208.4022219999999</c:v>
                </c:pt>
                <c:pt idx="8511">
                  <c:v>-1231.7089840000001</c:v>
                </c:pt>
                <c:pt idx="8512">
                  <c:v>-1142.5006100000001</c:v>
                </c:pt>
                <c:pt idx="8513">
                  <c:v>-1189.6951899999999</c:v>
                </c:pt>
                <c:pt idx="8514">
                  <c:v>-1236.472534</c:v>
                </c:pt>
                <c:pt idx="8515">
                  <c:v>-1170.8050539999999</c:v>
                </c:pt>
                <c:pt idx="8516">
                  <c:v>-1164.871582</c:v>
                </c:pt>
                <c:pt idx="8517">
                  <c:v>-1035.3851320000001</c:v>
                </c:pt>
                <c:pt idx="8518">
                  <c:v>-1165.300293</c:v>
                </c:pt>
                <c:pt idx="8519">
                  <c:v>-1169.4327390000001</c:v>
                </c:pt>
                <c:pt idx="8520">
                  <c:v>-1211.696533</c:v>
                </c:pt>
                <c:pt idx="8521">
                  <c:v>-1291.135986</c:v>
                </c:pt>
                <c:pt idx="8522">
                  <c:v>-1076.373047</c:v>
                </c:pt>
                <c:pt idx="8523">
                  <c:v>-1213.14624</c:v>
                </c:pt>
                <c:pt idx="8524">
                  <c:v>-1173.293091</c:v>
                </c:pt>
                <c:pt idx="8525">
                  <c:v>-1062.339111</c:v>
                </c:pt>
                <c:pt idx="8526">
                  <c:v>-1009.156494</c:v>
                </c:pt>
                <c:pt idx="8527">
                  <c:v>-1138.125732</c:v>
                </c:pt>
                <c:pt idx="8528">
                  <c:v>-1081.9361570000001</c:v>
                </c:pt>
                <c:pt idx="8529">
                  <c:v>-1084.5623780000001</c:v>
                </c:pt>
                <c:pt idx="8530">
                  <c:v>-1048.9250489999999</c:v>
                </c:pt>
                <c:pt idx="8531">
                  <c:v>-1118.4262699999999</c:v>
                </c:pt>
                <c:pt idx="8532">
                  <c:v>-1046.728638</c:v>
                </c:pt>
                <c:pt idx="8533">
                  <c:v>-1136.935547</c:v>
                </c:pt>
                <c:pt idx="8534">
                  <c:v>-1080.0751949999999</c:v>
                </c:pt>
                <c:pt idx="8535">
                  <c:v>-1113.5192870000001</c:v>
                </c:pt>
                <c:pt idx="8536">
                  <c:v>-1105.725342</c:v>
                </c:pt>
                <c:pt idx="8537">
                  <c:v>-1074.027832</c:v>
                </c:pt>
                <c:pt idx="8538">
                  <c:v>-1070.5535890000001</c:v>
                </c:pt>
                <c:pt idx="8539">
                  <c:v>-1056.2360839999999</c:v>
                </c:pt>
                <c:pt idx="8540">
                  <c:v>-1100.3009030000001</c:v>
                </c:pt>
                <c:pt idx="8541">
                  <c:v>-913.341003</c:v>
                </c:pt>
                <c:pt idx="8542">
                  <c:v>-1029.461182</c:v>
                </c:pt>
                <c:pt idx="8543">
                  <c:v>-1105.057251</c:v>
                </c:pt>
                <c:pt idx="8544">
                  <c:v>-1059.557495</c:v>
                </c:pt>
                <c:pt idx="8545">
                  <c:v>-992.40606700000001</c:v>
                </c:pt>
                <c:pt idx="8546">
                  <c:v>-1029.0070800000001</c:v>
                </c:pt>
                <c:pt idx="8547">
                  <c:v>-983.37536599999999</c:v>
                </c:pt>
                <c:pt idx="8548">
                  <c:v>-976.65856900000006</c:v>
                </c:pt>
                <c:pt idx="8549">
                  <c:v>-950.42712400000005</c:v>
                </c:pt>
                <c:pt idx="8550">
                  <c:v>-899.62713599999995</c:v>
                </c:pt>
                <c:pt idx="8551">
                  <c:v>-995.57135000000005</c:v>
                </c:pt>
                <c:pt idx="8552">
                  <c:v>-1028.2814940000001</c:v>
                </c:pt>
                <c:pt idx="8553">
                  <c:v>-1086.1929929999999</c:v>
                </c:pt>
                <c:pt idx="8554">
                  <c:v>-1009.891296</c:v>
                </c:pt>
                <c:pt idx="8555">
                  <c:v>-990.54455600000006</c:v>
                </c:pt>
                <c:pt idx="8556">
                  <c:v>-903.178223</c:v>
                </c:pt>
                <c:pt idx="8557">
                  <c:v>-970.31475799999998</c:v>
                </c:pt>
                <c:pt idx="8558">
                  <c:v>-954.790344</c:v>
                </c:pt>
                <c:pt idx="8559">
                  <c:v>-990.05639599999995</c:v>
                </c:pt>
                <c:pt idx="8560">
                  <c:v>-972.21405000000004</c:v>
                </c:pt>
                <c:pt idx="8561">
                  <c:v>-903.97180200000003</c:v>
                </c:pt>
                <c:pt idx="8562">
                  <c:v>-1035.597168</c:v>
                </c:pt>
                <c:pt idx="8563">
                  <c:v>-1083.962769</c:v>
                </c:pt>
                <c:pt idx="8564">
                  <c:v>-1134.7368160000001</c:v>
                </c:pt>
                <c:pt idx="8565">
                  <c:v>-878.12286400000005</c:v>
                </c:pt>
                <c:pt idx="8566">
                  <c:v>-1027.883057</c:v>
                </c:pt>
                <c:pt idx="8567">
                  <c:v>-1085.744385</c:v>
                </c:pt>
                <c:pt idx="8568">
                  <c:v>-1008.243164</c:v>
                </c:pt>
                <c:pt idx="8569">
                  <c:v>-867.41424600000005</c:v>
                </c:pt>
                <c:pt idx="8570">
                  <c:v>-981.28546100000005</c:v>
                </c:pt>
                <c:pt idx="8571">
                  <c:v>-1009.649109</c:v>
                </c:pt>
                <c:pt idx="8572">
                  <c:v>-916.68633999999997</c:v>
                </c:pt>
                <c:pt idx="8573">
                  <c:v>-944.69433600000002</c:v>
                </c:pt>
                <c:pt idx="8574">
                  <c:v>-1004.374939</c:v>
                </c:pt>
                <c:pt idx="8575">
                  <c:v>-1140.830078</c:v>
                </c:pt>
                <c:pt idx="8576">
                  <c:v>-1117.6453859999999</c:v>
                </c:pt>
                <c:pt idx="8577">
                  <c:v>-1001.448853</c:v>
                </c:pt>
                <c:pt idx="8578">
                  <c:v>-1050.3454589999999</c:v>
                </c:pt>
                <c:pt idx="8579">
                  <c:v>-1101.6647949999999</c:v>
                </c:pt>
                <c:pt idx="8580">
                  <c:v>-1258.3358149999999</c:v>
                </c:pt>
                <c:pt idx="8581">
                  <c:v>-1188.017456</c:v>
                </c:pt>
                <c:pt idx="8582">
                  <c:v>-1097.9488530000001</c:v>
                </c:pt>
                <c:pt idx="8583">
                  <c:v>-1150.697754</c:v>
                </c:pt>
                <c:pt idx="8584">
                  <c:v>-1245.01001</c:v>
                </c:pt>
                <c:pt idx="8585">
                  <c:v>-1286.2939449999999</c:v>
                </c:pt>
                <c:pt idx="8586">
                  <c:v>-1303.1467290000001</c:v>
                </c:pt>
                <c:pt idx="8587">
                  <c:v>-1131.8439940000001</c:v>
                </c:pt>
                <c:pt idx="8588">
                  <c:v>-1283.5187989999999</c:v>
                </c:pt>
                <c:pt idx="8589">
                  <c:v>-1284.350586</c:v>
                </c:pt>
                <c:pt idx="8590">
                  <c:v>-1247.274048</c:v>
                </c:pt>
                <c:pt idx="8591">
                  <c:v>-1313.5391850000001</c:v>
                </c:pt>
                <c:pt idx="8592">
                  <c:v>-1083.987183</c:v>
                </c:pt>
                <c:pt idx="8593">
                  <c:v>-1294.92688</c:v>
                </c:pt>
                <c:pt idx="8594">
                  <c:v>-1331.8557129999999</c:v>
                </c:pt>
                <c:pt idx="8595">
                  <c:v>-1304.020996</c:v>
                </c:pt>
                <c:pt idx="8596">
                  <c:v>-1337.8287350000001</c:v>
                </c:pt>
                <c:pt idx="8597">
                  <c:v>-1345.0251459999999</c:v>
                </c:pt>
                <c:pt idx="8598">
                  <c:v>-1396.599731</c:v>
                </c:pt>
                <c:pt idx="8599">
                  <c:v>-1260.011841</c:v>
                </c:pt>
                <c:pt idx="8600">
                  <c:v>-1414.079712</c:v>
                </c:pt>
                <c:pt idx="8601">
                  <c:v>-1306.4808350000001</c:v>
                </c:pt>
                <c:pt idx="8602">
                  <c:v>-1333.7882079999999</c:v>
                </c:pt>
                <c:pt idx="8603">
                  <c:v>-1422.8454589999999</c:v>
                </c:pt>
                <c:pt idx="8604">
                  <c:v>-1432.948975</c:v>
                </c:pt>
                <c:pt idx="8605">
                  <c:v>-1372.989624</c:v>
                </c:pt>
                <c:pt idx="8606">
                  <c:v>-1304.484375</c:v>
                </c:pt>
                <c:pt idx="8607">
                  <c:v>-1325.210693</c:v>
                </c:pt>
                <c:pt idx="8608">
                  <c:v>-1423.8266599999999</c:v>
                </c:pt>
                <c:pt idx="8609">
                  <c:v>-1318.7152100000001</c:v>
                </c:pt>
                <c:pt idx="8610">
                  <c:v>-1451.692139</c:v>
                </c:pt>
                <c:pt idx="8611">
                  <c:v>-1432.2585449999999</c:v>
                </c:pt>
                <c:pt idx="8612">
                  <c:v>-1435.7445070000001</c:v>
                </c:pt>
                <c:pt idx="8613">
                  <c:v>-1424.2333980000001</c:v>
                </c:pt>
                <c:pt idx="8614">
                  <c:v>-1403.0297849999999</c:v>
                </c:pt>
                <c:pt idx="8615">
                  <c:v>-1256.8836670000001</c:v>
                </c:pt>
                <c:pt idx="8616">
                  <c:v>-1341.638672</c:v>
                </c:pt>
                <c:pt idx="8617">
                  <c:v>-1312.9266359999999</c:v>
                </c:pt>
                <c:pt idx="8618">
                  <c:v>-1252.9461670000001</c:v>
                </c:pt>
                <c:pt idx="8619">
                  <c:v>-1278.8211670000001</c:v>
                </c:pt>
                <c:pt idx="8620">
                  <c:v>-1204.034668</c:v>
                </c:pt>
                <c:pt idx="8621">
                  <c:v>-1188.3020019999999</c:v>
                </c:pt>
                <c:pt idx="8622">
                  <c:v>-1369.708496</c:v>
                </c:pt>
                <c:pt idx="8623">
                  <c:v>-1336.652832</c:v>
                </c:pt>
                <c:pt idx="8624">
                  <c:v>-1270.942139</c:v>
                </c:pt>
                <c:pt idx="8625">
                  <c:v>-1261.185303</c:v>
                </c:pt>
                <c:pt idx="8626">
                  <c:v>-1149.3686520000001</c:v>
                </c:pt>
                <c:pt idx="8627">
                  <c:v>-1276.0391850000001</c:v>
                </c:pt>
                <c:pt idx="8628">
                  <c:v>-1184.760254</c:v>
                </c:pt>
                <c:pt idx="8629">
                  <c:v>-1273.0391850000001</c:v>
                </c:pt>
                <c:pt idx="8630">
                  <c:v>-1355.2200929999999</c:v>
                </c:pt>
                <c:pt idx="8631">
                  <c:v>-1180.1679690000001</c:v>
                </c:pt>
                <c:pt idx="8632">
                  <c:v>-1240.5551760000001</c:v>
                </c:pt>
                <c:pt idx="8633">
                  <c:v>-1283.550293</c:v>
                </c:pt>
                <c:pt idx="8634">
                  <c:v>-1171.2757570000001</c:v>
                </c:pt>
                <c:pt idx="8635">
                  <c:v>-1113.7349850000001</c:v>
                </c:pt>
                <c:pt idx="8636">
                  <c:v>-1207.11499</c:v>
                </c:pt>
                <c:pt idx="8637">
                  <c:v>-1151.2813719999999</c:v>
                </c:pt>
                <c:pt idx="8638">
                  <c:v>-1225.096558</c:v>
                </c:pt>
                <c:pt idx="8639">
                  <c:v>-1236.674927</c:v>
                </c:pt>
                <c:pt idx="8640">
                  <c:v>-1106.1889650000001</c:v>
                </c:pt>
                <c:pt idx="8641">
                  <c:v>-1102.3702390000001</c:v>
                </c:pt>
                <c:pt idx="8642">
                  <c:v>-1027.232422</c:v>
                </c:pt>
                <c:pt idx="8643">
                  <c:v>-1023.396667</c:v>
                </c:pt>
                <c:pt idx="8644">
                  <c:v>-1237.0816649999999</c:v>
                </c:pt>
                <c:pt idx="8645">
                  <c:v>-1112.9343260000001</c:v>
                </c:pt>
                <c:pt idx="8646">
                  <c:v>-1105.4167480000001</c:v>
                </c:pt>
                <c:pt idx="8647">
                  <c:v>-1070.2780760000001</c:v>
                </c:pt>
                <c:pt idx="8648">
                  <c:v>-1026.532837</c:v>
                </c:pt>
                <c:pt idx="8649">
                  <c:v>-1010.969299</c:v>
                </c:pt>
                <c:pt idx="8650">
                  <c:v>-991.24334699999997</c:v>
                </c:pt>
                <c:pt idx="8651">
                  <c:v>-969.27618399999994</c:v>
                </c:pt>
                <c:pt idx="8652">
                  <c:v>-1007.813416</c:v>
                </c:pt>
                <c:pt idx="8653">
                  <c:v>-1036.905518</c:v>
                </c:pt>
                <c:pt idx="8654">
                  <c:v>-1059.022095</c:v>
                </c:pt>
                <c:pt idx="8655">
                  <c:v>-943.67468299999996</c:v>
                </c:pt>
                <c:pt idx="8656">
                  <c:v>-912.58508300000005</c:v>
                </c:pt>
                <c:pt idx="8657">
                  <c:v>-956.31408699999997</c:v>
                </c:pt>
                <c:pt idx="8658">
                  <c:v>-1125.6123050000001</c:v>
                </c:pt>
                <c:pt idx="8659">
                  <c:v>-998.00268600000004</c:v>
                </c:pt>
                <c:pt idx="8660">
                  <c:v>-875.57397500000002</c:v>
                </c:pt>
                <c:pt idx="8661">
                  <c:v>-994.73364300000003</c:v>
                </c:pt>
                <c:pt idx="8662">
                  <c:v>-904.496399</c:v>
                </c:pt>
                <c:pt idx="8663">
                  <c:v>-834.66839600000003</c:v>
                </c:pt>
                <c:pt idx="8664">
                  <c:v>-799.76715100000001</c:v>
                </c:pt>
                <c:pt idx="8665">
                  <c:v>-834.35565199999996</c:v>
                </c:pt>
                <c:pt idx="8666">
                  <c:v>-946.26605199999995</c:v>
                </c:pt>
                <c:pt idx="8667">
                  <c:v>-837.85180700000001</c:v>
                </c:pt>
                <c:pt idx="8668">
                  <c:v>-986.44238299999995</c:v>
                </c:pt>
                <c:pt idx="8669">
                  <c:v>-919.62506099999996</c:v>
                </c:pt>
                <c:pt idx="8670">
                  <c:v>-839.20544400000006</c:v>
                </c:pt>
                <c:pt idx="8671">
                  <c:v>-883.66870100000006</c:v>
                </c:pt>
                <c:pt idx="8672">
                  <c:v>-970.04064900000003</c:v>
                </c:pt>
                <c:pt idx="8673">
                  <c:v>-841.64373799999998</c:v>
                </c:pt>
                <c:pt idx="8674">
                  <c:v>-939.64410399999997</c:v>
                </c:pt>
                <c:pt idx="8675">
                  <c:v>-879.64770499999997</c:v>
                </c:pt>
                <c:pt idx="8676">
                  <c:v>-884.88928199999998</c:v>
                </c:pt>
                <c:pt idx="8677">
                  <c:v>-861.96087599999998</c:v>
                </c:pt>
                <c:pt idx="8678">
                  <c:v>-1026.681885</c:v>
                </c:pt>
                <c:pt idx="8679">
                  <c:v>-1003.4187010000001</c:v>
                </c:pt>
                <c:pt idx="8680">
                  <c:v>-1022.444702</c:v>
                </c:pt>
                <c:pt idx="8681">
                  <c:v>-952.94061299999998</c:v>
                </c:pt>
                <c:pt idx="8682">
                  <c:v>-945.79022199999997</c:v>
                </c:pt>
                <c:pt idx="8683">
                  <c:v>-927.739868</c:v>
                </c:pt>
                <c:pt idx="8684">
                  <c:v>-1055.7714840000001</c:v>
                </c:pt>
                <c:pt idx="8685">
                  <c:v>-1008.608032</c:v>
                </c:pt>
                <c:pt idx="8686">
                  <c:v>-1118.713745</c:v>
                </c:pt>
                <c:pt idx="8687">
                  <c:v>-1086.640625</c:v>
                </c:pt>
                <c:pt idx="8688">
                  <c:v>-1061.2857670000001</c:v>
                </c:pt>
                <c:pt idx="8689">
                  <c:v>-1125.481812</c:v>
                </c:pt>
                <c:pt idx="8690">
                  <c:v>-1167.9339600000001</c:v>
                </c:pt>
                <c:pt idx="8691">
                  <c:v>-1075.954956</c:v>
                </c:pt>
                <c:pt idx="8692">
                  <c:v>-1060.8082280000001</c:v>
                </c:pt>
                <c:pt idx="8693">
                  <c:v>-1225.2919919999999</c:v>
                </c:pt>
                <c:pt idx="8694">
                  <c:v>-1170.3310550000001</c:v>
                </c:pt>
                <c:pt idx="8695">
                  <c:v>-1169.1218260000001</c:v>
                </c:pt>
                <c:pt idx="8696">
                  <c:v>-1138.4610600000001</c:v>
                </c:pt>
                <c:pt idx="8697">
                  <c:v>-1294.368408</c:v>
                </c:pt>
                <c:pt idx="8698">
                  <c:v>-1250.037476</c:v>
                </c:pt>
                <c:pt idx="8699">
                  <c:v>-1336.456543</c:v>
                </c:pt>
                <c:pt idx="8700">
                  <c:v>-1390.4086910000001</c:v>
                </c:pt>
                <c:pt idx="8701">
                  <c:v>-1356.764893</c:v>
                </c:pt>
                <c:pt idx="8702">
                  <c:v>-1183.696655</c:v>
                </c:pt>
                <c:pt idx="8703">
                  <c:v>-1373.9689940000001</c:v>
                </c:pt>
                <c:pt idx="8704">
                  <c:v>-1181.985962</c:v>
                </c:pt>
                <c:pt idx="8705">
                  <c:v>-1334.719116</c:v>
                </c:pt>
                <c:pt idx="8706">
                  <c:v>-1277.8276370000001</c:v>
                </c:pt>
                <c:pt idx="8707">
                  <c:v>-1247.4979249999999</c:v>
                </c:pt>
                <c:pt idx="8708">
                  <c:v>-1373.2463379999999</c:v>
                </c:pt>
                <c:pt idx="8709">
                  <c:v>-1230.4488530000001</c:v>
                </c:pt>
                <c:pt idx="8710">
                  <c:v>-1239.7062989999999</c:v>
                </c:pt>
                <c:pt idx="8711">
                  <c:v>-1227.6324460000001</c:v>
                </c:pt>
                <c:pt idx="8712">
                  <c:v>-1236.20813</c:v>
                </c:pt>
                <c:pt idx="8713">
                  <c:v>-1298.211182</c:v>
                </c:pt>
                <c:pt idx="8714">
                  <c:v>-1355.591797</c:v>
                </c:pt>
                <c:pt idx="8715">
                  <c:v>-1310.381226</c:v>
                </c:pt>
                <c:pt idx="8716">
                  <c:v>-1402.6240230000001</c:v>
                </c:pt>
                <c:pt idx="8717">
                  <c:v>-1247.8328859999999</c:v>
                </c:pt>
                <c:pt idx="8718">
                  <c:v>-1270.8702390000001</c:v>
                </c:pt>
                <c:pt idx="8719">
                  <c:v>-1231.5277100000001</c:v>
                </c:pt>
                <c:pt idx="8720">
                  <c:v>-1282.354126</c:v>
                </c:pt>
                <c:pt idx="8721">
                  <c:v>-1260.3652340000001</c:v>
                </c:pt>
                <c:pt idx="8722">
                  <c:v>-1299.497803</c:v>
                </c:pt>
                <c:pt idx="8723">
                  <c:v>-1427.4892580000001</c:v>
                </c:pt>
                <c:pt idx="8724">
                  <c:v>-1227.3675539999999</c:v>
                </c:pt>
                <c:pt idx="8725">
                  <c:v>-1286.223389</c:v>
                </c:pt>
                <c:pt idx="8726">
                  <c:v>-1357.1660159999999</c:v>
                </c:pt>
                <c:pt idx="8727">
                  <c:v>-1334.0157469999999</c:v>
                </c:pt>
                <c:pt idx="8728">
                  <c:v>-1343.904053</c:v>
                </c:pt>
                <c:pt idx="8729">
                  <c:v>-1358.3516850000001</c:v>
                </c:pt>
                <c:pt idx="8730">
                  <c:v>-1420.193237</c:v>
                </c:pt>
                <c:pt idx="8731">
                  <c:v>-1245.112793</c:v>
                </c:pt>
                <c:pt idx="8732">
                  <c:v>-1298.6492920000001</c:v>
                </c:pt>
                <c:pt idx="8733">
                  <c:v>-1393.3847659999999</c:v>
                </c:pt>
                <c:pt idx="8734">
                  <c:v>-1379.7414550000001</c:v>
                </c:pt>
                <c:pt idx="8735">
                  <c:v>-1421.638062</c:v>
                </c:pt>
                <c:pt idx="8736">
                  <c:v>-1403.503052</c:v>
                </c:pt>
                <c:pt idx="8737">
                  <c:v>-1105.680298</c:v>
                </c:pt>
                <c:pt idx="8738">
                  <c:v>-1401.9368899999999</c:v>
                </c:pt>
                <c:pt idx="8739">
                  <c:v>-1428.8592530000001</c:v>
                </c:pt>
                <c:pt idx="8740">
                  <c:v>-1479.362183</c:v>
                </c:pt>
                <c:pt idx="8741">
                  <c:v>-1420.48999</c:v>
                </c:pt>
                <c:pt idx="8742">
                  <c:v>-1455.128784</c:v>
                </c:pt>
                <c:pt idx="8743">
                  <c:v>-1487.454346</c:v>
                </c:pt>
                <c:pt idx="8744">
                  <c:v>-1641.631836</c:v>
                </c:pt>
                <c:pt idx="8745">
                  <c:v>-1513.524048</c:v>
                </c:pt>
                <c:pt idx="8746">
                  <c:v>-1477.6801760000001</c:v>
                </c:pt>
                <c:pt idx="8747">
                  <c:v>-1505.3330080000001</c:v>
                </c:pt>
                <c:pt idx="8748">
                  <c:v>-1366.0451660000001</c:v>
                </c:pt>
                <c:pt idx="8749">
                  <c:v>-1451.4880370000001</c:v>
                </c:pt>
                <c:pt idx="8750">
                  <c:v>-1406.001221</c:v>
                </c:pt>
                <c:pt idx="8751">
                  <c:v>-1559.0095209999999</c:v>
                </c:pt>
                <c:pt idx="8752">
                  <c:v>-1446.424072</c:v>
                </c:pt>
                <c:pt idx="8753">
                  <c:v>-1540.8740230000001</c:v>
                </c:pt>
                <c:pt idx="8754">
                  <c:v>-1602.590332</c:v>
                </c:pt>
                <c:pt idx="8755">
                  <c:v>-1633.5169679999999</c:v>
                </c:pt>
                <c:pt idx="8756">
                  <c:v>-1600.431763</c:v>
                </c:pt>
                <c:pt idx="8757">
                  <c:v>-1588.89563</c:v>
                </c:pt>
                <c:pt idx="8758">
                  <c:v>-1517.675293</c:v>
                </c:pt>
                <c:pt idx="8759">
                  <c:v>-1536.7810059999999</c:v>
                </c:pt>
                <c:pt idx="8760">
                  <c:v>-1498.1198730000001</c:v>
                </c:pt>
                <c:pt idx="8761">
                  <c:v>-1620.1317140000001</c:v>
                </c:pt>
                <c:pt idx="8762">
                  <c:v>-1661.61499</c:v>
                </c:pt>
                <c:pt idx="8763">
                  <c:v>-1696.693726</c:v>
                </c:pt>
                <c:pt idx="8764">
                  <c:v>-1661.138672</c:v>
                </c:pt>
                <c:pt idx="8765">
                  <c:v>-1680.557251</c:v>
                </c:pt>
                <c:pt idx="8766">
                  <c:v>-1729.6759030000001</c:v>
                </c:pt>
                <c:pt idx="8767">
                  <c:v>-1701.697876</c:v>
                </c:pt>
                <c:pt idx="8768">
                  <c:v>-1639.7969969999999</c:v>
                </c:pt>
                <c:pt idx="8769">
                  <c:v>-1636.0119629999999</c:v>
                </c:pt>
                <c:pt idx="8770">
                  <c:v>-1667.94165</c:v>
                </c:pt>
                <c:pt idx="8771">
                  <c:v>-1580.4957280000001</c:v>
                </c:pt>
                <c:pt idx="8772">
                  <c:v>-1655.2055660000001</c:v>
                </c:pt>
                <c:pt idx="8773">
                  <c:v>-1662.555908</c:v>
                </c:pt>
                <c:pt idx="8774">
                  <c:v>-1725.2092290000001</c:v>
                </c:pt>
                <c:pt idx="8775">
                  <c:v>-1689.1694339999999</c:v>
                </c:pt>
                <c:pt idx="8776">
                  <c:v>-1633.2939449999999</c:v>
                </c:pt>
                <c:pt idx="8777">
                  <c:v>-1793.373779</c:v>
                </c:pt>
                <c:pt idx="8778">
                  <c:v>-1730.0654300000001</c:v>
                </c:pt>
                <c:pt idx="8779">
                  <c:v>-1558.485107</c:v>
                </c:pt>
                <c:pt idx="8780">
                  <c:v>-1670.8460689999999</c:v>
                </c:pt>
                <c:pt idx="8781">
                  <c:v>-1815.7114260000001</c:v>
                </c:pt>
                <c:pt idx="8782">
                  <c:v>-1809.3764650000001</c:v>
                </c:pt>
                <c:pt idx="8783">
                  <c:v>-1751.3125</c:v>
                </c:pt>
                <c:pt idx="8784">
                  <c:v>-1819.904663</c:v>
                </c:pt>
                <c:pt idx="8785">
                  <c:v>-1833.088501</c:v>
                </c:pt>
                <c:pt idx="8786">
                  <c:v>-1723.8637699999999</c:v>
                </c:pt>
                <c:pt idx="8787">
                  <c:v>-1778.6383060000001</c:v>
                </c:pt>
                <c:pt idx="8788">
                  <c:v>-1698.8020019999999</c:v>
                </c:pt>
                <c:pt idx="8789">
                  <c:v>-1720.501831</c:v>
                </c:pt>
                <c:pt idx="8790">
                  <c:v>-1794.785034</c:v>
                </c:pt>
                <c:pt idx="8791">
                  <c:v>-1823.067871</c:v>
                </c:pt>
                <c:pt idx="8792">
                  <c:v>-1880.197144</c:v>
                </c:pt>
                <c:pt idx="8793">
                  <c:v>-1762.9930420000001</c:v>
                </c:pt>
                <c:pt idx="8794">
                  <c:v>-1829.6032709999999</c:v>
                </c:pt>
                <c:pt idx="8795">
                  <c:v>-1764.6835940000001</c:v>
                </c:pt>
                <c:pt idx="8796">
                  <c:v>-1818.892578</c:v>
                </c:pt>
                <c:pt idx="8797">
                  <c:v>-1794.137573</c:v>
                </c:pt>
                <c:pt idx="8798">
                  <c:v>-1812.732422</c:v>
                </c:pt>
                <c:pt idx="8799">
                  <c:v>-1839.9801030000001</c:v>
                </c:pt>
                <c:pt idx="8800">
                  <c:v>-2032.2845460000001</c:v>
                </c:pt>
                <c:pt idx="8801">
                  <c:v>-2039.372803</c:v>
                </c:pt>
                <c:pt idx="8802">
                  <c:v>-2055.6452640000002</c:v>
                </c:pt>
                <c:pt idx="8803">
                  <c:v>-1931.554932</c:v>
                </c:pt>
                <c:pt idx="8804">
                  <c:v>-1985.192505</c:v>
                </c:pt>
                <c:pt idx="8805">
                  <c:v>-1980.5821530000001</c:v>
                </c:pt>
                <c:pt idx="8806">
                  <c:v>-1896.970581</c:v>
                </c:pt>
                <c:pt idx="8807">
                  <c:v>-1950.94751</c:v>
                </c:pt>
                <c:pt idx="8808">
                  <c:v>-1989.409668</c:v>
                </c:pt>
                <c:pt idx="8809">
                  <c:v>-2109.7058109999998</c:v>
                </c:pt>
                <c:pt idx="8810">
                  <c:v>-2185.366943</c:v>
                </c:pt>
                <c:pt idx="8811">
                  <c:v>-2085.5656739999999</c:v>
                </c:pt>
                <c:pt idx="8812">
                  <c:v>-2019.023682</c:v>
                </c:pt>
                <c:pt idx="8813">
                  <c:v>-2031.9647219999999</c:v>
                </c:pt>
                <c:pt idx="8814">
                  <c:v>-2081.4465329999998</c:v>
                </c:pt>
                <c:pt idx="8815">
                  <c:v>-2147.2021479999999</c:v>
                </c:pt>
                <c:pt idx="8816">
                  <c:v>-2029.210327</c:v>
                </c:pt>
                <c:pt idx="8817">
                  <c:v>-1953.6110839999999</c:v>
                </c:pt>
                <c:pt idx="8818">
                  <c:v>-1996.0314940000001</c:v>
                </c:pt>
                <c:pt idx="8819">
                  <c:v>-1934.682495</c:v>
                </c:pt>
                <c:pt idx="8820">
                  <c:v>-2137.3781739999999</c:v>
                </c:pt>
                <c:pt idx="8821">
                  <c:v>-2073.719482</c:v>
                </c:pt>
                <c:pt idx="8822">
                  <c:v>-2120.7751459999999</c:v>
                </c:pt>
                <c:pt idx="8823">
                  <c:v>-2045.4598390000001</c:v>
                </c:pt>
                <c:pt idx="8824">
                  <c:v>-2085.0363769999999</c:v>
                </c:pt>
                <c:pt idx="8825">
                  <c:v>-2106.2121579999998</c:v>
                </c:pt>
                <c:pt idx="8826">
                  <c:v>-2165.3728030000002</c:v>
                </c:pt>
                <c:pt idx="8827">
                  <c:v>-2119.0986330000001</c:v>
                </c:pt>
                <c:pt idx="8828">
                  <c:v>-1992.5683590000001</c:v>
                </c:pt>
                <c:pt idx="8829">
                  <c:v>-2144.8874510000001</c:v>
                </c:pt>
                <c:pt idx="8830">
                  <c:v>-1962.109375</c:v>
                </c:pt>
                <c:pt idx="8831">
                  <c:v>-2035.594482</c:v>
                </c:pt>
                <c:pt idx="8832">
                  <c:v>-2088.8801269999999</c:v>
                </c:pt>
                <c:pt idx="8833">
                  <c:v>-1967.929077</c:v>
                </c:pt>
                <c:pt idx="8834">
                  <c:v>-1995.3210449999999</c:v>
                </c:pt>
                <c:pt idx="8835">
                  <c:v>-2219.3723140000002</c:v>
                </c:pt>
                <c:pt idx="8836">
                  <c:v>-2133.3093260000001</c:v>
                </c:pt>
                <c:pt idx="8837">
                  <c:v>-2067.5429690000001</c:v>
                </c:pt>
                <c:pt idx="8838">
                  <c:v>-2027.3073730000001</c:v>
                </c:pt>
                <c:pt idx="8839">
                  <c:v>-1869.306885</c:v>
                </c:pt>
                <c:pt idx="8840">
                  <c:v>-1999.6279300000001</c:v>
                </c:pt>
                <c:pt idx="8841">
                  <c:v>-1964.057251</c:v>
                </c:pt>
                <c:pt idx="8842">
                  <c:v>-2126.4956050000001</c:v>
                </c:pt>
                <c:pt idx="8843">
                  <c:v>-2120.1171869999998</c:v>
                </c:pt>
                <c:pt idx="8844">
                  <c:v>-2019.4598390000001</c:v>
                </c:pt>
                <c:pt idx="8845">
                  <c:v>-2037.588501</c:v>
                </c:pt>
                <c:pt idx="8846">
                  <c:v>-2091.4785160000001</c:v>
                </c:pt>
                <c:pt idx="8847">
                  <c:v>-2105.5876459999999</c:v>
                </c:pt>
                <c:pt idx="8848">
                  <c:v>-1964.794922</c:v>
                </c:pt>
                <c:pt idx="8849">
                  <c:v>-2002.590698</c:v>
                </c:pt>
                <c:pt idx="8850">
                  <c:v>-2097.5493160000001</c:v>
                </c:pt>
                <c:pt idx="8851">
                  <c:v>-2017.2783199999999</c:v>
                </c:pt>
                <c:pt idx="8852">
                  <c:v>-1933.9219969999999</c:v>
                </c:pt>
                <c:pt idx="8853">
                  <c:v>-2024.6591800000001</c:v>
                </c:pt>
                <c:pt idx="8854">
                  <c:v>-2114.0539549999999</c:v>
                </c:pt>
                <c:pt idx="8855">
                  <c:v>-2128.4291990000002</c:v>
                </c:pt>
                <c:pt idx="8856">
                  <c:v>-2133.343018</c:v>
                </c:pt>
                <c:pt idx="8857">
                  <c:v>-2006.16687</c:v>
                </c:pt>
                <c:pt idx="8858">
                  <c:v>-2162.1491700000001</c:v>
                </c:pt>
                <c:pt idx="8859">
                  <c:v>-2110.7297359999998</c:v>
                </c:pt>
                <c:pt idx="8860">
                  <c:v>-2233.9946289999998</c:v>
                </c:pt>
                <c:pt idx="8861">
                  <c:v>-2232.94751</c:v>
                </c:pt>
                <c:pt idx="8862">
                  <c:v>-2152.7700199999999</c:v>
                </c:pt>
                <c:pt idx="8863">
                  <c:v>-1976.2073969999999</c:v>
                </c:pt>
                <c:pt idx="8864">
                  <c:v>-2072.9338379999999</c:v>
                </c:pt>
                <c:pt idx="8865">
                  <c:v>-2066.3635250000002</c:v>
                </c:pt>
                <c:pt idx="8866">
                  <c:v>-2118.0195309999999</c:v>
                </c:pt>
                <c:pt idx="8867">
                  <c:v>-2133.7871089999999</c:v>
                </c:pt>
                <c:pt idx="8868">
                  <c:v>-2165.63501</c:v>
                </c:pt>
                <c:pt idx="8869">
                  <c:v>-2133.0620119999999</c:v>
                </c:pt>
                <c:pt idx="8870">
                  <c:v>-2118.9348140000002</c:v>
                </c:pt>
                <c:pt idx="8871">
                  <c:v>-2105.9416500000002</c:v>
                </c:pt>
                <c:pt idx="8872">
                  <c:v>-2248.8166500000002</c:v>
                </c:pt>
                <c:pt idx="8873">
                  <c:v>-2172.9389649999998</c:v>
                </c:pt>
                <c:pt idx="8874">
                  <c:v>-2154.3071289999998</c:v>
                </c:pt>
                <c:pt idx="8875">
                  <c:v>-2203.9370119999999</c:v>
                </c:pt>
                <c:pt idx="8876">
                  <c:v>-2141.8215329999998</c:v>
                </c:pt>
                <c:pt idx="8877">
                  <c:v>-2003.673828</c:v>
                </c:pt>
                <c:pt idx="8878">
                  <c:v>-2190.8166500000002</c:v>
                </c:pt>
                <c:pt idx="8879">
                  <c:v>-2065.8571780000002</c:v>
                </c:pt>
                <c:pt idx="8880">
                  <c:v>-2148.6430660000001</c:v>
                </c:pt>
                <c:pt idx="8881">
                  <c:v>-2152.8161620000001</c:v>
                </c:pt>
                <c:pt idx="8882">
                  <c:v>-2155.5124510000001</c:v>
                </c:pt>
                <c:pt idx="8883">
                  <c:v>-2121.2790530000002</c:v>
                </c:pt>
                <c:pt idx="8884">
                  <c:v>-2098.8125</c:v>
                </c:pt>
                <c:pt idx="8885">
                  <c:v>-2158.2482909999999</c:v>
                </c:pt>
                <c:pt idx="8886">
                  <c:v>-2282.9865719999998</c:v>
                </c:pt>
                <c:pt idx="8887">
                  <c:v>-2079.5715329999998</c:v>
                </c:pt>
                <c:pt idx="8888">
                  <c:v>-2070.540039</c:v>
                </c:pt>
                <c:pt idx="8889">
                  <c:v>-2111.3779300000001</c:v>
                </c:pt>
                <c:pt idx="8890">
                  <c:v>-2107.8874510000001</c:v>
                </c:pt>
                <c:pt idx="8891">
                  <c:v>-2149.2995609999998</c:v>
                </c:pt>
                <c:pt idx="8892">
                  <c:v>-2085.686768</c:v>
                </c:pt>
                <c:pt idx="8893">
                  <c:v>-2129.3242190000001</c:v>
                </c:pt>
                <c:pt idx="8894">
                  <c:v>-2129.6279300000001</c:v>
                </c:pt>
                <c:pt idx="8895">
                  <c:v>-2076.5871579999998</c:v>
                </c:pt>
                <c:pt idx="8896">
                  <c:v>-2128.6484369999998</c:v>
                </c:pt>
                <c:pt idx="8897">
                  <c:v>-2172.3159179999998</c:v>
                </c:pt>
                <c:pt idx="8898">
                  <c:v>-2202.6437989999999</c:v>
                </c:pt>
                <c:pt idx="8899">
                  <c:v>-2172.3479000000002</c:v>
                </c:pt>
                <c:pt idx="8900">
                  <c:v>-2221.6843260000001</c:v>
                </c:pt>
                <c:pt idx="8901">
                  <c:v>-2236.3234859999998</c:v>
                </c:pt>
                <c:pt idx="8902">
                  <c:v>-2221.1069339999999</c:v>
                </c:pt>
                <c:pt idx="8903">
                  <c:v>-2149.3547359999998</c:v>
                </c:pt>
                <c:pt idx="8904">
                  <c:v>-2253.3432619999999</c:v>
                </c:pt>
                <c:pt idx="8905">
                  <c:v>-2311.1669919999999</c:v>
                </c:pt>
                <c:pt idx="8906">
                  <c:v>-2250.9270019999999</c:v>
                </c:pt>
                <c:pt idx="8907">
                  <c:v>-2270.9484859999998</c:v>
                </c:pt>
                <c:pt idx="8908">
                  <c:v>-2333.475586</c:v>
                </c:pt>
                <c:pt idx="8909">
                  <c:v>-2269.7521969999998</c:v>
                </c:pt>
                <c:pt idx="8910">
                  <c:v>-2245.9760740000002</c:v>
                </c:pt>
                <c:pt idx="8911">
                  <c:v>-2301.4064939999998</c:v>
                </c:pt>
                <c:pt idx="8912">
                  <c:v>-2143.4733890000002</c:v>
                </c:pt>
                <c:pt idx="8913">
                  <c:v>-2296.8469239999999</c:v>
                </c:pt>
                <c:pt idx="8914">
                  <c:v>-2369.2937010000001</c:v>
                </c:pt>
                <c:pt idx="8915">
                  <c:v>-2330.0131839999999</c:v>
                </c:pt>
                <c:pt idx="8916">
                  <c:v>-2365.522461</c:v>
                </c:pt>
                <c:pt idx="8917">
                  <c:v>-2454.3964839999999</c:v>
                </c:pt>
                <c:pt idx="8918">
                  <c:v>-2239.4853520000001</c:v>
                </c:pt>
                <c:pt idx="8919">
                  <c:v>-2229.1391600000002</c:v>
                </c:pt>
                <c:pt idx="8920">
                  <c:v>-2335.8454590000001</c:v>
                </c:pt>
                <c:pt idx="8921">
                  <c:v>-2321.5129390000002</c:v>
                </c:pt>
                <c:pt idx="8922">
                  <c:v>-2239.1508789999998</c:v>
                </c:pt>
                <c:pt idx="8923">
                  <c:v>-2285.6467290000001</c:v>
                </c:pt>
                <c:pt idx="8924">
                  <c:v>-2288.8315429999998</c:v>
                </c:pt>
                <c:pt idx="8925">
                  <c:v>-2258.601318</c:v>
                </c:pt>
                <c:pt idx="8926">
                  <c:v>-2236.7473140000002</c:v>
                </c:pt>
                <c:pt idx="8927">
                  <c:v>-2244.8334960000002</c:v>
                </c:pt>
                <c:pt idx="8928">
                  <c:v>-2260.741211</c:v>
                </c:pt>
                <c:pt idx="8929">
                  <c:v>-2276.4724120000001</c:v>
                </c:pt>
                <c:pt idx="8930">
                  <c:v>-2248.3217770000001</c:v>
                </c:pt>
                <c:pt idx="8931">
                  <c:v>-2308.1535640000002</c:v>
                </c:pt>
                <c:pt idx="8932">
                  <c:v>-2282.6132809999999</c:v>
                </c:pt>
                <c:pt idx="8933">
                  <c:v>-2136.2524410000001</c:v>
                </c:pt>
                <c:pt idx="8934">
                  <c:v>-2217.758789</c:v>
                </c:pt>
                <c:pt idx="8935">
                  <c:v>-2210.6464839999999</c:v>
                </c:pt>
                <c:pt idx="8936">
                  <c:v>-2174.1987300000001</c:v>
                </c:pt>
                <c:pt idx="8937">
                  <c:v>-2206.334961</c:v>
                </c:pt>
                <c:pt idx="8938">
                  <c:v>-2102.2260740000002</c:v>
                </c:pt>
                <c:pt idx="8939">
                  <c:v>-2255.320068</c:v>
                </c:pt>
                <c:pt idx="8940">
                  <c:v>-2118.5893550000001</c:v>
                </c:pt>
                <c:pt idx="8941">
                  <c:v>-2056.2795409999999</c:v>
                </c:pt>
                <c:pt idx="8942">
                  <c:v>-2107.7990719999998</c:v>
                </c:pt>
                <c:pt idx="8943">
                  <c:v>-2113.6049800000001</c:v>
                </c:pt>
                <c:pt idx="8944">
                  <c:v>-2135.6608890000002</c:v>
                </c:pt>
                <c:pt idx="8945">
                  <c:v>-2073.9228520000001</c:v>
                </c:pt>
                <c:pt idx="8946">
                  <c:v>-2092.8652339999999</c:v>
                </c:pt>
                <c:pt idx="8947">
                  <c:v>-2016.322754</c:v>
                </c:pt>
                <c:pt idx="8948">
                  <c:v>-2042.0548100000001</c:v>
                </c:pt>
                <c:pt idx="8949">
                  <c:v>-2005.4151609999999</c:v>
                </c:pt>
                <c:pt idx="8950">
                  <c:v>-1930.655518</c:v>
                </c:pt>
                <c:pt idx="8951">
                  <c:v>-1987.5120850000001</c:v>
                </c:pt>
                <c:pt idx="8952">
                  <c:v>-1976.4338379999999</c:v>
                </c:pt>
                <c:pt idx="8953">
                  <c:v>-2058.1333009999998</c:v>
                </c:pt>
                <c:pt idx="8954">
                  <c:v>-2010.6331789999999</c:v>
                </c:pt>
                <c:pt idx="8955">
                  <c:v>-2029.2216800000001</c:v>
                </c:pt>
                <c:pt idx="8956">
                  <c:v>-1903.815918</c:v>
                </c:pt>
                <c:pt idx="8957">
                  <c:v>-1896.5760499999999</c:v>
                </c:pt>
                <c:pt idx="8958">
                  <c:v>-2060.6240229999999</c:v>
                </c:pt>
                <c:pt idx="8959">
                  <c:v>-2084.0610350000002</c:v>
                </c:pt>
                <c:pt idx="8960">
                  <c:v>-2056.7905270000001</c:v>
                </c:pt>
                <c:pt idx="8961">
                  <c:v>-1979.5498050000001</c:v>
                </c:pt>
                <c:pt idx="8962">
                  <c:v>-1931.868164</c:v>
                </c:pt>
                <c:pt idx="8963">
                  <c:v>-1939.778687</c:v>
                </c:pt>
                <c:pt idx="8964">
                  <c:v>-2026.759155</c:v>
                </c:pt>
                <c:pt idx="8965">
                  <c:v>-1984.3779300000001</c:v>
                </c:pt>
                <c:pt idx="8966">
                  <c:v>-1849.6679690000001</c:v>
                </c:pt>
                <c:pt idx="8967">
                  <c:v>-1915.7229</c:v>
                </c:pt>
                <c:pt idx="8968">
                  <c:v>-1806.947876</c:v>
                </c:pt>
                <c:pt idx="8969">
                  <c:v>-1895.2813719999999</c:v>
                </c:pt>
                <c:pt idx="8970">
                  <c:v>-2087.7285160000001</c:v>
                </c:pt>
                <c:pt idx="8971">
                  <c:v>-2019.77063</c:v>
                </c:pt>
                <c:pt idx="8972">
                  <c:v>-1905.5310059999999</c:v>
                </c:pt>
                <c:pt idx="8973">
                  <c:v>-1913.8714600000001</c:v>
                </c:pt>
                <c:pt idx="8974">
                  <c:v>-1919.720947</c:v>
                </c:pt>
                <c:pt idx="8975">
                  <c:v>-1881.6762699999999</c:v>
                </c:pt>
                <c:pt idx="8976">
                  <c:v>-1980.0764160000001</c:v>
                </c:pt>
                <c:pt idx="8977">
                  <c:v>-1894.828857</c:v>
                </c:pt>
                <c:pt idx="8978">
                  <c:v>-1937.795288</c:v>
                </c:pt>
                <c:pt idx="8979">
                  <c:v>-1996.1557620000001</c:v>
                </c:pt>
                <c:pt idx="8980">
                  <c:v>-1974.8472899999999</c:v>
                </c:pt>
                <c:pt idx="8981">
                  <c:v>-1844.344482</c:v>
                </c:pt>
                <c:pt idx="8982">
                  <c:v>-1881.9506839999999</c:v>
                </c:pt>
                <c:pt idx="8983">
                  <c:v>-1933.845581</c:v>
                </c:pt>
                <c:pt idx="8984">
                  <c:v>-1921.3131100000001</c:v>
                </c:pt>
                <c:pt idx="8985">
                  <c:v>-1862.9918210000001</c:v>
                </c:pt>
                <c:pt idx="8986">
                  <c:v>-1810.029419</c:v>
                </c:pt>
                <c:pt idx="8987">
                  <c:v>-1861.348389</c:v>
                </c:pt>
                <c:pt idx="8988">
                  <c:v>-1875.269775</c:v>
                </c:pt>
                <c:pt idx="8989">
                  <c:v>-1854.0325929999999</c:v>
                </c:pt>
                <c:pt idx="8990">
                  <c:v>-1838.523682</c:v>
                </c:pt>
                <c:pt idx="8991">
                  <c:v>-1908.5623780000001</c:v>
                </c:pt>
                <c:pt idx="8992">
                  <c:v>-1843.453491</c:v>
                </c:pt>
                <c:pt idx="8993">
                  <c:v>-1880.9923100000001</c:v>
                </c:pt>
                <c:pt idx="8994">
                  <c:v>-1917.1412350000001</c:v>
                </c:pt>
                <c:pt idx="8995">
                  <c:v>-1850.065063</c:v>
                </c:pt>
                <c:pt idx="8996">
                  <c:v>-1836.7738039999999</c:v>
                </c:pt>
                <c:pt idx="8997">
                  <c:v>-1783.392456</c:v>
                </c:pt>
                <c:pt idx="8998">
                  <c:v>-1809.2935789999999</c:v>
                </c:pt>
                <c:pt idx="8999">
                  <c:v>-1920.1004640000001</c:v>
                </c:pt>
                <c:pt idx="9000">
                  <c:v>-1841.811279</c:v>
                </c:pt>
                <c:pt idx="9001">
                  <c:v>-1775.409302</c:v>
                </c:pt>
                <c:pt idx="9002">
                  <c:v>-1851.411865</c:v>
                </c:pt>
                <c:pt idx="9003">
                  <c:v>-1852.6551509999999</c:v>
                </c:pt>
                <c:pt idx="9004">
                  <c:v>-1782.065552</c:v>
                </c:pt>
                <c:pt idx="9005">
                  <c:v>-1735.805908</c:v>
                </c:pt>
                <c:pt idx="9006">
                  <c:v>-1877.814453</c:v>
                </c:pt>
                <c:pt idx="9007">
                  <c:v>-1779.972168</c:v>
                </c:pt>
                <c:pt idx="9008">
                  <c:v>-1708.2227780000001</c:v>
                </c:pt>
                <c:pt idx="9009">
                  <c:v>-1830.6395259999999</c:v>
                </c:pt>
                <c:pt idx="9010">
                  <c:v>-1739.1170649999999</c:v>
                </c:pt>
                <c:pt idx="9011">
                  <c:v>-1767.959961</c:v>
                </c:pt>
                <c:pt idx="9012">
                  <c:v>-1776.398682</c:v>
                </c:pt>
                <c:pt idx="9013">
                  <c:v>-1820.376953</c:v>
                </c:pt>
                <c:pt idx="9014">
                  <c:v>-1795.154053</c:v>
                </c:pt>
                <c:pt idx="9015">
                  <c:v>-1945.9722899999999</c:v>
                </c:pt>
                <c:pt idx="9016">
                  <c:v>-1887.2673339999999</c:v>
                </c:pt>
                <c:pt idx="9017">
                  <c:v>-1853.6042480000001</c:v>
                </c:pt>
                <c:pt idx="9018">
                  <c:v>-1868.8916019999999</c:v>
                </c:pt>
                <c:pt idx="9019">
                  <c:v>-1914.3032229999999</c:v>
                </c:pt>
                <c:pt idx="9020">
                  <c:v>-1922.338013</c:v>
                </c:pt>
                <c:pt idx="9021">
                  <c:v>-1893.4216309999999</c:v>
                </c:pt>
                <c:pt idx="9022">
                  <c:v>-1920.956909</c:v>
                </c:pt>
                <c:pt idx="9023">
                  <c:v>-1869.4262699999999</c:v>
                </c:pt>
                <c:pt idx="9024">
                  <c:v>-1771.539673</c:v>
                </c:pt>
                <c:pt idx="9025">
                  <c:v>-1754.565918</c:v>
                </c:pt>
                <c:pt idx="9026">
                  <c:v>-1830.642456</c:v>
                </c:pt>
                <c:pt idx="9027">
                  <c:v>-1710.3275149999999</c:v>
                </c:pt>
                <c:pt idx="9028">
                  <c:v>-1884.144775</c:v>
                </c:pt>
                <c:pt idx="9029">
                  <c:v>-1929.8011469999999</c:v>
                </c:pt>
                <c:pt idx="9030">
                  <c:v>-1751.7177730000001</c:v>
                </c:pt>
                <c:pt idx="9031">
                  <c:v>-1843.1499020000001</c:v>
                </c:pt>
                <c:pt idx="9032">
                  <c:v>-1779.2294919999999</c:v>
                </c:pt>
                <c:pt idx="9033">
                  <c:v>-1883.156982</c:v>
                </c:pt>
                <c:pt idx="9034">
                  <c:v>-1857.319092</c:v>
                </c:pt>
                <c:pt idx="9035">
                  <c:v>-1855.213135</c:v>
                </c:pt>
                <c:pt idx="9036">
                  <c:v>-1892.2479249999999</c:v>
                </c:pt>
                <c:pt idx="9037">
                  <c:v>-1905.267578</c:v>
                </c:pt>
                <c:pt idx="9038">
                  <c:v>-1868.089111</c:v>
                </c:pt>
                <c:pt idx="9039">
                  <c:v>-1952.497192</c:v>
                </c:pt>
                <c:pt idx="9040">
                  <c:v>-1816.7242429999999</c:v>
                </c:pt>
                <c:pt idx="9041">
                  <c:v>-1845.0657960000001</c:v>
                </c:pt>
                <c:pt idx="9042">
                  <c:v>-1777.7773440000001</c:v>
                </c:pt>
                <c:pt idx="9043">
                  <c:v>-1891.7272949999999</c:v>
                </c:pt>
                <c:pt idx="9044">
                  <c:v>-1763.219482</c:v>
                </c:pt>
                <c:pt idx="9045">
                  <c:v>-1807.21228</c:v>
                </c:pt>
                <c:pt idx="9046">
                  <c:v>-1920.8542480000001</c:v>
                </c:pt>
                <c:pt idx="9047">
                  <c:v>-1868.3862300000001</c:v>
                </c:pt>
                <c:pt idx="9048">
                  <c:v>-1916.3819579999999</c:v>
                </c:pt>
                <c:pt idx="9049">
                  <c:v>-1931.1503909999999</c:v>
                </c:pt>
                <c:pt idx="9050">
                  <c:v>-1804.8748780000001</c:v>
                </c:pt>
                <c:pt idx="9051">
                  <c:v>-1884.5089109999999</c:v>
                </c:pt>
                <c:pt idx="9052">
                  <c:v>-1802.717529</c:v>
                </c:pt>
                <c:pt idx="9053">
                  <c:v>-1790.7033690000001</c:v>
                </c:pt>
                <c:pt idx="9054">
                  <c:v>-1790.8114009999999</c:v>
                </c:pt>
                <c:pt idx="9055">
                  <c:v>-1861.384399</c:v>
                </c:pt>
                <c:pt idx="9056">
                  <c:v>-1855.213501</c:v>
                </c:pt>
                <c:pt idx="9057">
                  <c:v>-1805.7113039999999</c:v>
                </c:pt>
                <c:pt idx="9058">
                  <c:v>-1803.9332280000001</c:v>
                </c:pt>
                <c:pt idx="9059">
                  <c:v>-1858.3560789999999</c:v>
                </c:pt>
                <c:pt idx="9060">
                  <c:v>-1794.452393</c:v>
                </c:pt>
                <c:pt idx="9061">
                  <c:v>-1759.811768</c:v>
                </c:pt>
                <c:pt idx="9062">
                  <c:v>-1845.3854980000001</c:v>
                </c:pt>
                <c:pt idx="9063">
                  <c:v>-1810.6922609999999</c:v>
                </c:pt>
                <c:pt idx="9064">
                  <c:v>-1846.4835210000001</c:v>
                </c:pt>
                <c:pt idx="9065">
                  <c:v>-1972.7860109999999</c:v>
                </c:pt>
                <c:pt idx="9066">
                  <c:v>-1886.5749510000001</c:v>
                </c:pt>
                <c:pt idx="9067">
                  <c:v>-1972.5</c:v>
                </c:pt>
                <c:pt idx="9068">
                  <c:v>-1889.0017089999999</c:v>
                </c:pt>
                <c:pt idx="9069">
                  <c:v>-1894.2917480000001</c:v>
                </c:pt>
                <c:pt idx="9070">
                  <c:v>-1844.6381839999999</c:v>
                </c:pt>
                <c:pt idx="9071">
                  <c:v>-1905.947754</c:v>
                </c:pt>
                <c:pt idx="9072">
                  <c:v>-1841.2617190000001</c:v>
                </c:pt>
                <c:pt idx="9073">
                  <c:v>-1840.363525</c:v>
                </c:pt>
                <c:pt idx="9074">
                  <c:v>-1829.9898679999999</c:v>
                </c:pt>
                <c:pt idx="9075">
                  <c:v>-1859.602173</c:v>
                </c:pt>
                <c:pt idx="9076">
                  <c:v>-1863.762817</c:v>
                </c:pt>
                <c:pt idx="9077">
                  <c:v>-2070.8725589999999</c:v>
                </c:pt>
                <c:pt idx="9078">
                  <c:v>-1864.921143</c:v>
                </c:pt>
                <c:pt idx="9079">
                  <c:v>-1781.7138669999999</c:v>
                </c:pt>
                <c:pt idx="9080">
                  <c:v>-1911.2979740000001</c:v>
                </c:pt>
                <c:pt idx="9081">
                  <c:v>-1983.5386960000001</c:v>
                </c:pt>
                <c:pt idx="9082">
                  <c:v>-2006.9194339999999</c:v>
                </c:pt>
                <c:pt idx="9083">
                  <c:v>-1896.387817</c:v>
                </c:pt>
                <c:pt idx="9084">
                  <c:v>-1951.9445800000001</c:v>
                </c:pt>
                <c:pt idx="9085">
                  <c:v>-1895.4229740000001</c:v>
                </c:pt>
                <c:pt idx="9086">
                  <c:v>-1858.1679690000001</c:v>
                </c:pt>
                <c:pt idx="9087">
                  <c:v>-1890.8073730000001</c:v>
                </c:pt>
                <c:pt idx="9088">
                  <c:v>-1900.5981449999999</c:v>
                </c:pt>
                <c:pt idx="9089">
                  <c:v>-1890.238159</c:v>
                </c:pt>
                <c:pt idx="9090">
                  <c:v>-1929.892212</c:v>
                </c:pt>
                <c:pt idx="9091">
                  <c:v>-1984.9528809999999</c:v>
                </c:pt>
                <c:pt idx="9092">
                  <c:v>-1887.049927</c:v>
                </c:pt>
                <c:pt idx="9093">
                  <c:v>-1776.700439</c:v>
                </c:pt>
                <c:pt idx="9094">
                  <c:v>-1979.5076899999999</c:v>
                </c:pt>
                <c:pt idx="9095">
                  <c:v>-1910.9091800000001</c:v>
                </c:pt>
                <c:pt idx="9096">
                  <c:v>-1957.975342</c:v>
                </c:pt>
                <c:pt idx="9097">
                  <c:v>-1960.2102050000001</c:v>
                </c:pt>
                <c:pt idx="9098">
                  <c:v>-1997.259155</c:v>
                </c:pt>
                <c:pt idx="9099">
                  <c:v>-1904.553345</c:v>
                </c:pt>
                <c:pt idx="9100">
                  <c:v>-1935.8833010000001</c:v>
                </c:pt>
                <c:pt idx="9101">
                  <c:v>-2035.474731</c:v>
                </c:pt>
                <c:pt idx="9102">
                  <c:v>-2037.201294</c:v>
                </c:pt>
                <c:pt idx="9103">
                  <c:v>-1934.740112</c:v>
                </c:pt>
                <c:pt idx="9104">
                  <c:v>-1993.648682</c:v>
                </c:pt>
                <c:pt idx="9105">
                  <c:v>-2022.11853</c:v>
                </c:pt>
                <c:pt idx="9106">
                  <c:v>-2036.4483640000001</c:v>
                </c:pt>
                <c:pt idx="9107">
                  <c:v>-1901.858643</c:v>
                </c:pt>
                <c:pt idx="9108">
                  <c:v>-2254.4643550000001</c:v>
                </c:pt>
                <c:pt idx="9109">
                  <c:v>-2247.0817870000001</c:v>
                </c:pt>
                <c:pt idx="9110">
                  <c:v>-2023.6899410000001</c:v>
                </c:pt>
                <c:pt idx="9111">
                  <c:v>-2090.7695309999999</c:v>
                </c:pt>
                <c:pt idx="9112">
                  <c:v>-2002.6617429999999</c:v>
                </c:pt>
                <c:pt idx="9113">
                  <c:v>-1931.1523440000001</c:v>
                </c:pt>
                <c:pt idx="9114">
                  <c:v>-1982.8582759999999</c:v>
                </c:pt>
                <c:pt idx="9115">
                  <c:v>-2069.3183589999999</c:v>
                </c:pt>
                <c:pt idx="9116">
                  <c:v>-2150.2895509999998</c:v>
                </c:pt>
                <c:pt idx="9117">
                  <c:v>-2239.9353030000002</c:v>
                </c:pt>
                <c:pt idx="9118">
                  <c:v>-2198.3869629999999</c:v>
                </c:pt>
                <c:pt idx="9119">
                  <c:v>-2249.8051759999998</c:v>
                </c:pt>
                <c:pt idx="9120">
                  <c:v>-2310.563721</c:v>
                </c:pt>
                <c:pt idx="9121">
                  <c:v>-2179.8007809999999</c:v>
                </c:pt>
                <c:pt idx="9122">
                  <c:v>-2458.443115</c:v>
                </c:pt>
                <c:pt idx="9123">
                  <c:v>-2433.8701169999999</c:v>
                </c:pt>
                <c:pt idx="9124">
                  <c:v>-2357.9465329999998</c:v>
                </c:pt>
                <c:pt idx="9125">
                  <c:v>-2342.3508299999999</c:v>
                </c:pt>
                <c:pt idx="9126">
                  <c:v>-2301.4714359999998</c:v>
                </c:pt>
                <c:pt idx="9127">
                  <c:v>-2386.235107</c:v>
                </c:pt>
                <c:pt idx="9128">
                  <c:v>-2534.8781739999999</c:v>
                </c:pt>
                <c:pt idx="9129">
                  <c:v>-2345.3640140000002</c:v>
                </c:pt>
                <c:pt idx="9130">
                  <c:v>-2295.501221</c:v>
                </c:pt>
                <c:pt idx="9131">
                  <c:v>-2352.8808589999999</c:v>
                </c:pt>
                <c:pt idx="9132">
                  <c:v>-2311.3798830000001</c:v>
                </c:pt>
                <c:pt idx="9133">
                  <c:v>-2332.5810550000001</c:v>
                </c:pt>
                <c:pt idx="9134">
                  <c:v>-2443.6743160000001</c:v>
                </c:pt>
                <c:pt idx="9135">
                  <c:v>-2412.560547</c:v>
                </c:pt>
                <c:pt idx="9136">
                  <c:v>-2450.3088379999999</c:v>
                </c:pt>
                <c:pt idx="9137">
                  <c:v>-2384.8344729999999</c:v>
                </c:pt>
                <c:pt idx="9138">
                  <c:v>-2342.9099120000001</c:v>
                </c:pt>
                <c:pt idx="9139">
                  <c:v>-2443.2062989999999</c:v>
                </c:pt>
                <c:pt idx="9140">
                  <c:v>-2533.3908689999998</c:v>
                </c:pt>
                <c:pt idx="9141">
                  <c:v>-2432.820557</c:v>
                </c:pt>
                <c:pt idx="9142">
                  <c:v>-2458.8920899999998</c:v>
                </c:pt>
                <c:pt idx="9143">
                  <c:v>-2414.405029</c:v>
                </c:pt>
                <c:pt idx="9144">
                  <c:v>-2379.726318</c:v>
                </c:pt>
                <c:pt idx="9145">
                  <c:v>-2411.1057129999999</c:v>
                </c:pt>
                <c:pt idx="9146">
                  <c:v>-2399.8579100000002</c:v>
                </c:pt>
                <c:pt idx="9147">
                  <c:v>-2534.7565920000002</c:v>
                </c:pt>
                <c:pt idx="9148">
                  <c:v>-2386.516357</c:v>
                </c:pt>
                <c:pt idx="9149">
                  <c:v>-2468.0935060000002</c:v>
                </c:pt>
                <c:pt idx="9150">
                  <c:v>-2402.1748050000001</c:v>
                </c:pt>
                <c:pt idx="9151">
                  <c:v>-2532.101318</c:v>
                </c:pt>
                <c:pt idx="9152">
                  <c:v>-2553.8874510000001</c:v>
                </c:pt>
                <c:pt idx="9153">
                  <c:v>-2506.8781739999999</c:v>
                </c:pt>
                <c:pt idx="9154">
                  <c:v>-2369.7578119999998</c:v>
                </c:pt>
                <c:pt idx="9155">
                  <c:v>-2448.8208009999998</c:v>
                </c:pt>
                <c:pt idx="9156">
                  <c:v>-2595.4660640000002</c:v>
                </c:pt>
                <c:pt idx="9157">
                  <c:v>-2471.7153320000002</c:v>
                </c:pt>
                <c:pt idx="9158">
                  <c:v>-2398.2475589999999</c:v>
                </c:pt>
                <c:pt idx="9159">
                  <c:v>-2444.3554690000001</c:v>
                </c:pt>
                <c:pt idx="9160">
                  <c:v>-2484.0073240000002</c:v>
                </c:pt>
                <c:pt idx="9161">
                  <c:v>-2407.919922</c:v>
                </c:pt>
                <c:pt idx="9162">
                  <c:v>-2379.935547</c:v>
                </c:pt>
                <c:pt idx="9163">
                  <c:v>-2489.3583979999999</c:v>
                </c:pt>
                <c:pt idx="9164">
                  <c:v>-2466.6164549999999</c:v>
                </c:pt>
                <c:pt idx="9165">
                  <c:v>-2440.5200199999999</c:v>
                </c:pt>
                <c:pt idx="9166">
                  <c:v>-2349.7778320000002</c:v>
                </c:pt>
                <c:pt idx="9167">
                  <c:v>-2422.688721</c:v>
                </c:pt>
                <c:pt idx="9168">
                  <c:v>-2533.1433109999998</c:v>
                </c:pt>
                <c:pt idx="9169">
                  <c:v>-2521.9438479999999</c:v>
                </c:pt>
                <c:pt idx="9170">
                  <c:v>-2507.5209960000002</c:v>
                </c:pt>
                <c:pt idx="9171">
                  <c:v>-2397.9951169999999</c:v>
                </c:pt>
                <c:pt idx="9172">
                  <c:v>-2404.9682619999999</c:v>
                </c:pt>
                <c:pt idx="9173">
                  <c:v>-2439.3642580000001</c:v>
                </c:pt>
                <c:pt idx="9174">
                  <c:v>-2376.8867190000001</c:v>
                </c:pt>
                <c:pt idx="9175">
                  <c:v>-2358.5939939999998</c:v>
                </c:pt>
                <c:pt idx="9176">
                  <c:v>-2558.8535160000001</c:v>
                </c:pt>
                <c:pt idx="9177">
                  <c:v>-2384.5541990000002</c:v>
                </c:pt>
                <c:pt idx="9178">
                  <c:v>-2306.053711</c:v>
                </c:pt>
                <c:pt idx="9179">
                  <c:v>-2364.3295899999998</c:v>
                </c:pt>
                <c:pt idx="9180">
                  <c:v>-2406.7241210000002</c:v>
                </c:pt>
                <c:pt idx="9181">
                  <c:v>-2511.7517090000001</c:v>
                </c:pt>
                <c:pt idx="9182">
                  <c:v>-2523.4340820000002</c:v>
                </c:pt>
                <c:pt idx="9183">
                  <c:v>-2456.3435060000002</c:v>
                </c:pt>
                <c:pt idx="9184">
                  <c:v>-2470.173828</c:v>
                </c:pt>
                <c:pt idx="9185">
                  <c:v>-2460.430664</c:v>
                </c:pt>
                <c:pt idx="9186">
                  <c:v>-2465.3620609999998</c:v>
                </c:pt>
                <c:pt idx="9187">
                  <c:v>-2574.524414</c:v>
                </c:pt>
                <c:pt idx="9188">
                  <c:v>-2414.1176759999998</c:v>
                </c:pt>
                <c:pt idx="9189">
                  <c:v>-2478.0998540000001</c:v>
                </c:pt>
                <c:pt idx="9190">
                  <c:v>-2508.7839359999998</c:v>
                </c:pt>
                <c:pt idx="9191">
                  <c:v>-2494.9404300000001</c:v>
                </c:pt>
                <c:pt idx="9192">
                  <c:v>-2497.9411620000001</c:v>
                </c:pt>
                <c:pt idx="9193">
                  <c:v>-2478.1940920000002</c:v>
                </c:pt>
                <c:pt idx="9194">
                  <c:v>-2432.748779</c:v>
                </c:pt>
                <c:pt idx="9195">
                  <c:v>-2450.5888669999999</c:v>
                </c:pt>
                <c:pt idx="9196">
                  <c:v>-2430.8435060000002</c:v>
                </c:pt>
                <c:pt idx="9197">
                  <c:v>-2496.4572750000002</c:v>
                </c:pt>
                <c:pt idx="9198">
                  <c:v>-2591.7751459999999</c:v>
                </c:pt>
                <c:pt idx="9199">
                  <c:v>-2444.48999</c:v>
                </c:pt>
                <c:pt idx="9200">
                  <c:v>-2506.7534179999998</c:v>
                </c:pt>
                <c:pt idx="9201">
                  <c:v>-2425.4821780000002</c:v>
                </c:pt>
                <c:pt idx="9202">
                  <c:v>-2433.6059570000002</c:v>
                </c:pt>
                <c:pt idx="9203">
                  <c:v>-2443.4448240000002</c:v>
                </c:pt>
                <c:pt idx="9204">
                  <c:v>-2347.726807</c:v>
                </c:pt>
                <c:pt idx="9205">
                  <c:v>-2385.6853030000002</c:v>
                </c:pt>
                <c:pt idx="9206">
                  <c:v>-2322.6923830000001</c:v>
                </c:pt>
                <c:pt idx="9207">
                  <c:v>-2344.3566890000002</c:v>
                </c:pt>
                <c:pt idx="9208">
                  <c:v>-2252.955078</c:v>
                </c:pt>
                <c:pt idx="9209">
                  <c:v>-2445.4375</c:v>
                </c:pt>
                <c:pt idx="9210">
                  <c:v>-2384.1875</c:v>
                </c:pt>
                <c:pt idx="9211">
                  <c:v>-2494.593018</c:v>
                </c:pt>
                <c:pt idx="9212">
                  <c:v>-2374.5664059999999</c:v>
                </c:pt>
                <c:pt idx="9213">
                  <c:v>-2493.2673340000001</c:v>
                </c:pt>
                <c:pt idx="9214">
                  <c:v>-2620.8332519999999</c:v>
                </c:pt>
                <c:pt idx="9215">
                  <c:v>-2472.632568</c:v>
                </c:pt>
                <c:pt idx="9216">
                  <c:v>-2373.2563479999999</c:v>
                </c:pt>
                <c:pt idx="9217">
                  <c:v>-2538.5703119999998</c:v>
                </c:pt>
                <c:pt idx="9218">
                  <c:v>-2532.0742190000001</c:v>
                </c:pt>
                <c:pt idx="9219">
                  <c:v>-2503.2202149999998</c:v>
                </c:pt>
                <c:pt idx="9220">
                  <c:v>-2493.1999510000001</c:v>
                </c:pt>
                <c:pt idx="9221">
                  <c:v>-2578.882568</c:v>
                </c:pt>
                <c:pt idx="9222">
                  <c:v>-2618.091797</c:v>
                </c:pt>
                <c:pt idx="9223">
                  <c:v>-2561.485107</c:v>
                </c:pt>
                <c:pt idx="9224">
                  <c:v>-2402.5952149999998</c:v>
                </c:pt>
                <c:pt idx="9225">
                  <c:v>-2509.663086</c:v>
                </c:pt>
                <c:pt idx="9226">
                  <c:v>-2547.326904</c:v>
                </c:pt>
                <c:pt idx="9227">
                  <c:v>-2345.0566410000001</c:v>
                </c:pt>
                <c:pt idx="9228">
                  <c:v>-2406.4865719999998</c:v>
                </c:pt>
                <c:pt idx="9229">
                  <c:v>-2564.71875</c:v>
                </c:pt>
                <c:pt idx="9230">
                  <c:v>-2523.381836</c:v>
                </c:pt>
                <c:pt idx="9231">
                  <c:v>-2543.790039</c:v>
                </c:pt>
                <c:pt idx="9232">
                  <c:v>-2501.4770509999998</c:v>
                </c:pt>
                <c:pt idx="9233">
                  <c:v>-2559.9328609999998</c:v>
                </c:pt>
                <c:pt idx="9234">
                  <c:v>-2518.4633789999998</c:v>
                </c:pt>
                <c:pt idx="9235">
                  <c:v>-2544.8088379999999</c:v>
                </c:pt>
                <c:pt idx="9236">
                  <c:v>-2634.0742190000001</c:v>
                </c:pt>
                <c:pt idx="9237">
                  <c:v>-2434.376221</c:v>
                </c:pt>
                <c:pt idx="9238">
                  <c:v>-2572.4609369999998</c:v>
                </c:pt>
                <c:pt idx="9239">
                  <c:v>-2471.338135</c:v>
                </c:pt>
                <c:pt idx="9240">
                  <c:v>-2588.517578</c:v>
                </c:pt>
                <c:pt idx="9241">
                  <c:v>-2569.8156739999999</c:v>
                </c:pt>
                <c:pt idx="9242">
                  <c:v>-2539.4323730000001</c:v>
                </c:pt>
                <c:pt idx="9243">
                  <c:v>-2588.9099120000001</c:v>
                </c:pt>
                <c:pt idx="9244">
                  <c:v>-2558.3027339999999</c:v>
                </c:pt>
                <c:pt idx="9245">
                  <c:v>-2558.6503910000001</c:v>
                </c:pt>
                <c:pt idx="9246">
                  <c:v>-2480.6704100000002</c:v>
                </c:pt>
                <c:pt idx="9247">
                  <c:v>-2481.2346189999998</c:v>
                </c:pt>
                <c:pt idx="9248">
                  <c:v>-2629.9970699999999</c:v>
                </c:pt>
                <c:pt idx="9249">
                  <c:v>-2530.2617190000001</c:v>
                </c:pt>
                <c:pt idx="9250">
                  <c:v>-2626.2785640000002</c:v>
                </c:pt>
                <c:pt idx="9251">
                  <c:v>-2554.6281739999999</c:v>
                </c:pt>
                <c:pt idx="9252">
                  <c:v>-2616.773682</c:v>
                </c:pt>
                <c:pt idx="9253">
                  <c:v>-2506.1433109999998</c:v>
                </c:pt>
                <c:pt idx="9254">
                  <c:v>-2362.9577640000002</c:v>
                </c:pt>
                <c:pt idx="9255">
                  <c:v>-2541.6220699999999</c:v>
                </c:pt>
                <c:pt idx="9256">
                  <c:v>-2453.0458979999999</c:v>
                </c:pt>
                <c:pt idx="9257">
                  <c:v>-2543.4272460000002</c:v>
                </c:pt>
                <c:pt idx="9258">
                  <c:v>-2571.3566890000002</c:v>
                </c:pt>
                <c:pt idx="9259">
                  <c:v>-2599.0778810000002</c:v>
                </c:pt>
                <c:pt idx="9260">
                  <c:v>-2644.3889159999999</c:v>
                </c:pt>
                <c:pt idx="9261">
                  <c:v>-2639.5219729999999</c:v>
                </c:pt>
                <c:pt idx="9262">
                  <c:v>-2573.945557</c:v>
                </c:pt>
                <c:pt idx="9263">
                  <c:v>-2710.0822750000002</c:v>
                </c:pt>
                <c:pt idx="9264">
                  <c:v>-2657.798096</c:v>
                </c:pt>
                <c:pt idx="9265">
                  <c:v>-2657.7514649999998</c:v>
                </c:pt>
                <c:pt idx="9266">
                  <c:v>-2530.7524410000001</c:v>
                </c:pt>
                <c:pt idx="9267">
                  <c:v>-2672.0988769999999</c:v>
                </c:pt>
                <c:pt idx="9268">
                  <c:v>-2569.4189449999999</c:v>
                </c:pt>
                <c:pt idx="9269">
                  <c:v>-2589.850586</c:v>
                </c:pt>
                <c:pt idx="9270">
                  <c:v>-2479.080078</c:v>
                </c:pt>
                <c:pt idx="9271">
                  <c:v>-2563.4472660000001</c:v>
                </c:pt>
                <c:pt idx="9272">
                  <c:v>-2639.5976559999999</c:v>
                </c:pt>
                <c:pt idx="9273">
                  <c:v>-2617.6516109999998</c:v>
                </c:pt>
                <c:pt idx="9274">
                  <c:v>-2547.4780270000001</c:v>
                </c:pt>
                <c:pt idx="9275">
                  <c:v>-2517.361328</c:v>
                </c:pt>
                <c:pt idx="9276">
                  <c:v>-2630.930664</c:v>
                </c:pt>
                <c:pt idx="9277">
                  <c:v>-2591.0913089999999</c:v>
                </c:pt>
                <c:pt idx="9278">
                  <c:v>-2556.0402829999998</c:v>
                </c:pt>
                <c:pt idx="9279">
                  <c:v>-2569.1210940000001</c:v>
                </c:pt>
                <c:pt idx="9280">
                  <c:v>-2668.7026369999999</c:v>
                </c:pt>
                <c:pt idx="9281">
                  <c:v>-2596.6340329999998</c:v>
                </c:pt>
                <c:pt idx="9282">
                  <c:v>-2533.6789549999999</c:v>
                </c:pt>
                <c:pt idx="9283">
                  <c:v>-2548.5771479999999</c:v>
                </c:pt>
                <c:pt idx="9284">
                  <c:v>-2569.4086910000001</c:v>
                </c:pt>
                <c:pt idx="9285">
                  <c:v>-2476.6147460000002</c:v>
                </c:pt>
                <c:pt idx="9286">
                  <c:v>-2658.147461</c:v>
                </c:pt>
                <c:pt idx="9287">
                  <c:v>-2666.241211</c:v>
                </c:pt>
                <c:pt idx="9288">
                  <c:v>-2478.1948240000002</c:v>
                </c:pt>
                <c:pt idx="9289">
                  <c:v>-2488.9692380000001</c:v>
                </c:pt>
                <c:pt idx="9290">
                  <c:v>-2509.11499</c:v>
                </c:pt>
                <c:pt idx="9291">
                  <c:v>-2583.9938959999999</c:v>
                </c:pt>
                <c:pt idx="9292">
                  <c:v>-2641.154297</c:v>
                </c:pt>
                <c:pt idx="9293">
                  <c:v>-2552.3420409999999</c:v>
                </c:pt>
                <c:pt idx="9294">
                  <c:v>-2568.468018</c:v>
                </c:pt>
                <c:pt idx="9295">
                  <c:v>-2684.969482</c:v>
                </c:pt>
                <c:pt idx="9296">
                  <c:v>-2620.6984859999998</c:v>
                </c:pt>
                <c:pt idx="9297">
                  <c:v>-2556.9907229999999</c:v>
                </c:pt>
                <c:pt idx="9298">
                  <c:v>-2512.0595699999999</c:v>
                </c:pt>
                <c:pt idx="9299">
                  <c:v>-2455.1359859999998</c:v>
                </c:pt>
                <c:pt idx="9300">
                  <c:v>-2630.4848630000001</c:v>
                </c:pt>
                <c:pt idx="9301">
                  <c:v>-2630.251953</c:v>
                </c:pt>
                <c:pt idx="9302">
                  <c:v>-2632.992432</c:v>
                </c:pt>
                <c:pt idx="9303">
                  <c:v>-2447.568115</c:v>
                </c:pt>
                <c:pt idx="9304">
                  <c:v>-2596.9116210000002</c:v>
                </c:pt>
                <c:pt idx="9305">
                  <c:v>-2468.7177729999999</c:v>
                </c:pt>
                <c:pt idx="9306">
                  <c:v>-2411.9965820000002</c:v>
                </c:pt>
                <c:pt idx="9307">
                  <c:v>-2502.094482</c:v>
                </c:pt>
                <c:pt idx="9308">
                  <c:v>-2546.6599120000001</c:v>
                </c:pt>
                <c:pt idx="9309">
                  <c:v>-2701.311768</c:v>
                </c:pt>
                <c:pt idx="9310">
                  <c:v>-2747.4121089999999</c:v>
                </c:pt>
                <c:pt idx="9311">
                  <c:v>-2698.3588869999999</c:v>
                </c:pt>
                <c:pt idx="9312">
                  <c:v>-2561.7775879999999</c:v>
                </c:pt>
                <c:pt idx="9313">
                  <c:v>-2644.7329100000002</c:v>
                </c:pt>
                <c:pt idx="9314">
                  <c:v>-2619.2138669999999</c:v>
                </c:pt>
                <c:pt idx="9315">
                  <c:v>-2750.1533199999999</c:v>
                </c:pt>
                <c:pt idx="9316">
                  <c:v>-2719.4038089999999</c:v>
                </c:pt>
                <c:pt idx="9317">
                  <c:v>-2640.7248540000001</c:v>
                </c:pt>
                <c:pt idx="9318">
                  <c:v>-2650.6130370000001</c:v>
                </c:pt>
                <c:pt idx="9319">
                  <c:v>-2740.2307129999999</c:v>
                </c:pt>
                <c:pt idx="9320">
                  <c:v>-2509.91626</c:v>
                </c:pt>
                <c:pt idx="9321">
                  <c:v>-2681.4152829999998</c:v>
                </c:pt>
                <c:pt idx="9322">
                  <c:v>-2555.110596</c:v>
                </c:pt>
                <c:pt idx="9323">
                  <c:v>-2624.6083979999999</c:v>
                </c:pt>
                <c:pt idx="9324">
                  <c:v>-2684.1906739999999</c:v>
                </c:pt>
                <c:pt idx="9325">
                  <c:v>-2664.1828609999998</c:v>
                </c:pt>
                <c:pt idx="9326">
                  <c:v>-2682.4956050000001</c:v>
                </c:pt>
                <c:pt idx="9327">
                  <c:v>-2619.3442380000001</c:v>
                </c:pt>
                <c:pt idx="9328">
                  <c:v>-2717.1452640000002</c:v>
                </c:pt>
                <c:pt idx="9329">
                  <c:v>-2677.048828</c:v>
                </c:pt>
                <c:pt idx="9330">
                  <c:v>-2563.6889649999998</c:v>
                </c:pt>
                <c:pt idx="9331">
                  <c:v>-2601.264404</c:v>
                </c:pt>
                <c:pt idx="9332">
                  <c:v>-2632.936279</c:v>
                </c:pt>
                <c:pt idx="9333">
                  <c:v>-2643.7460940000001</c:v>
                </c:pt>
                <c:pt idx="9334">
                  <c:v>-2758.5585940000001</c:v>
                </c:pt>
                <c:pt idx="9335">
                  <c:v>-2639.0483399999998</c:v>
                </c:pt>
                <c:pt idx="9336">
                  <c:v>-2536.3251949999999</c:v>
                </c:pt>
                <c:pt idx="9337">
                  <c:v>-2568.5234369999998</c:v>
                </c:pt>
                <c:pt idx="9338">
                  <c:v>-2568.7448730000001</c:v>
                </c:pt>
                <c:pt idx="9339">
                  <c:v>-2473.501221</c:v>
                </c:pt>
                <c:pt idx="9340">
                  <c:v>-2643.4401859999998</c:v>
                </c:pt>
                <c:pt idx="9341">
                  <c:v>-2558.6667480000001</c:v>
                </c:pt>
                <c:pt idx="9342">
                  <c:v>-2426.3864749999998</c:v>
                </c:pt>
                <c:pt idx="9343">
                  <c:v>-2500.8088379999999</c:v>
                </c:pt>
                <c:pt idx="9344">
                  <c:v>-2590.4614259999998</c:v>
                </c:pt>
                <c:pt idx="9345">
                  <c:v>-2471.53125</c:v>
                </c:pt>
                <c:pt idx="9346">
                  <c:v>-2456.4636230000001</c:v>
                </c:pt>
                <c:pt idx="9347">
                  <c:v>-2395.1176759999998</c:v>
                </c:pt>
                <c:pt idx="9348">
                  <c:v>-2447.7739259999998</c:v>
                </c:pt>
                <c:pt idx="9349">
                  <c:v>-2479.7902829999998</c:v>
                </c:pt>
                <c:pt idx="9350">
                  <c:v>-2637.0859369999998</c:v>
                </c:pt>
                <c:pt idx="9351">
                  <c:v>-2612.8542480000001</c:v>
                </c:pt>
                <c:pt idx="9352">
                  <c:v>-2499.828125</c:v>
                </c:pt>
                <c:pt idx="9353">
                  <c:v>-2481.9184570000002</c:v>
                </c:pt>
                <c:pt idx="9354">
                  <c:v>-2446.095703</c:v>
                </c:pt>
                <c:pt idx="9355">
                  <c:v>-2527.360596</c:v>
                </c:pt>
                <c:pt idx="9356">
                  <c:v>-2465.9978030000002</c:v>
                </c:pt>
                <c:pt idx="9357">
                  <c:v>-2533.7810060000002</c:v>
                </c:pt>
                <c:pt idx="9358">
                  <c:v>-2572.9833979999999</c:v>
                </c:pt>
                <c:pt idx="9359">
                  <c:v>-2569.6145019999999</c:v>
                </c:pt>
                <c:pt idx="9360">
                  <c:v>-2604.5134280000002</c:v>
                </c:pt>
                <c:pt idx="9361">
                  <c:v>-2543.834961</c:v>
                </c:pt>
                <c:pt idx="9362">
                  <c:v>-2638.0266109999998</c:v>
                </c:pt>
                <c:pt idx="9363">
                  <c:v>-2584.0383299999999</c:v>
                </c:pt>
                <c:pt idx="9364">
                  <c:v>-2679.015625</c:v>
                </c:pt>
                <c:pt idx="9365">
                  <c:v>-2576.3774410000001</c:v>
                </c:pt>
                <c:pt idx="9366">
                  <c:v>-2649.6965329999998</c:v>
                </c:pt>
                <c:pt idx="9367">
                  <c:v>-2660.1611330000001</c:v>
                </c:pt>
                <c:pt idx="9368">
                  <c:v>-2699.5913089999999</c:v>
                </c:pt>
                <c:pt idx="9369">
                  <c:v>-2714.756836</c:v>
                </c:pt>
                <c:pt idx="9370">
                  <c:v>-2722.6958009999998</c:v>
                </c:pt>
                <c:pt idx="9371">
                  <c:v>-2736.2543949999999</c:v>
                </c:pt>
                <c:pt idx="9372">
                  <c:v>-2652.6301269999999</c:v>
                </c:pt>
                <c:pt idx="9373">
                  <c:v>-2741.2360840000001</c:v>
                </c:pt>
                <c:pt idx="9374">
                  <c:v>-2790.8713379999999</c:v>
                </c:pt>
                <c:pt idx="9375">
                  <c:v>-2782.6320799999999</c:v>
                </c:pt>
                <c:pt idx="9376">
                  <c:v>-2693.772461</c:v>
                </c:pt>
                <c:pt idx="9377">
                  <c:v>-2794.7890619999998</c:v>
                </c:pt>
                <c:pt idx="9378">
                  <c:v>-2834.1210940000001</c:v>
                </c:pt>
                <c:pt idx="9379">
                  <c:v>-2836.545654</c:v>
                </c:pt>
                <c:pt idx="9380">
                  <c:v>-2793.3569339999999</c:v>
                </c:pt>
                <c:pt idx="9381">
                  <c:v>-2751.3374020000001</c:v>
                </c:pt>
                <c:pt idx="9382">
                  <c:v>-2812.5507809999999</c:v>
                </c:pt>
                <c:pt idx="9383">
                  <c:v>-2730.476318</c:v>
                </c:pt>
                <c:pt idx="9384">
                  <c:v>-2777.8410640000002</c:v>
                </c:pt>
                <c:pt idx="9385">
                  <c:v>-2808.6679690000001</c:v>
                </c:pt>
                <c:pt idx="9386">
                  <c:v>-2663.0998540000001</c:v>
                </c:pt>
                <c:pt idx="9387">
                  <c:v>-2859.6928710000002</c:v>
                </c:pt>
                <c:pt idx="9388">
                  <c:v>-2774.350586</c:v>
                </c:pt>
                <c:pt idx="9389">
                  <c:v>-2769.3857419999999</c:v>
                </c:pt>
                <c:pt idx="9390">
                  <c:v>-2769.8991700000001</c:v>
                </c:pt>
                <c:pt idx="9391">
                  <c:v>-2792.6923830000001</c:v>
                </c:pt>
                <c:pt idx="9392">
                  <c:v>-2777.3645019999999</c:v>
                </c:pt>
                <c:pt idx="9393">
                  <c:v>-2809.220703</c:v>
                </c:pt>
                <c:pt idx="9394">
                  <c:v>-2740.7097170000002</c:v>
                </c:pt>
                <c:pt idx="9395">
                  <c:v>-2793.3139649999998</c:v>
                </c:pt>
                <c:pt idx="9396">
                  <c:v>-2770.640625</c:v>
                </c:pt>
                <c:pt idx="9397">
                  <c:v>-2793.0180660000001</c:v>
                </c:pt>
                <c:pt idx="9398">
                  <c:v>-2853.296143</c:v>
                </c:pt>
                <c:pt idx="9399">
                  <c:v>-2800.623047</c:v>
                </c:pt>
                <c:pt idx="9400">
                  <c:v>-2869.3400879999999</c:v>
                </c:pt>
                <c:pt idx="9401">
                  <c:v>-2766.8151859999998</c:v>
                </c:pt>
                <c:pt idx="9402">
                  <c:v>-2774.1401369999999</c:v>
                </c:pt>
                <c:pt idx="9403">
                  <c:v>-2760.2602539999998</c:v>
                </c:pt>
                <c:pt idx="9404">
                  <c:v>-2818.3625489999999</c:v>
                </c:pt>
                <c:pt idx="9405">
                  <c:v>-2750.7695309999999</c:v>
                </c:pt>
                <c:pt idx="9406">
                  <c:v>-2783.7314449999999</c:v>
                </c:pt>
                <c:pt idx="9407">
                  <c:v>-2841.0341800000001</c:v>
                </c:pt>
                <c:pt idx="9408">
                  <c:v>-2893.4018550000001</c:v>
                </c:pt>
                <c:pt idx="9409">
                  <c:v>-2590.1447750000002</c:v>
                </c:pt>
                <c:pt idx="9410">
                  <c:v>-2770.1743160000001</c:v>
                </c:pt>
                <c:pt idx="9411">
                  <c:v>-2811.2602539999998</c:v>
                </c:pt>
                <c:pt idx="9412">
                  <c:v>-2860.9389649999998</c:v>
                </c:pt>
                <c:pt idx="9413">
                  <c:v>-2898.3764649999998</c:v>
                </c:pt>
                <c:pt idx="9414">
                  <c:v>-2881.9060060000002</c:v>
                </c:pt>
                <c:pt idx="9415">
                  <c:v>-2798.4262699999999</c:v>
                </c:pt>
                <c:pt idx="9416">
                  <c:v>-2818.2229000000002</c:v>
                </c:pt>
                <c:pt idx="9417">
                  <c:v>-2837.0527339999999</c:v>
                </c:pt>
                <c:pt idx="9418">
                  <c:v>-2901.9670409999999</c:v>
                </c:pt>
                <c:pt idx="9419">
                  <c:v>-2746.4426269999999</c:v>
                </c:pt>
                <c:pt idx="9420">
                  <c:v>-2768.946289</c:v>
                </c:pt>
                <c:pt idx="9421">
                  <c:v>-2887.4086910000001</c:v>
                </c:pt>
                <c:pt idx="9422">
                  <c:v>-2897.336914</c:v>
                </c:pt>
                <c:pt idx="9423">
                  <c:v>-2794.9284670000002</c:v>
                </c:pt>
                <c:pt idx="9424">
                  <c:v>-2816.0207519999999</c:v>
                </c:pt>
                <c:pt idx="9425">
                  <c:v>-2788.9892580000001</c:v>
                </c:pt>
                <c:pt idx="9426">
                  <c:v>-2867.724365</c:v>
                </c:pt>
                <c:pt idx="9427">
                  <c:v>-2926.3264159999999</c:v>
                </c:pt>
                <c:pt idx="9428">
                  <c:v>-2704.8640140000002</c:v>
                </c:pt>
                <c:pt idx="9429">
                  <c:v>-2806.3808589999999</c:v>
                </c:pt>
                <c:pt idx="9430">
                  <c:v>-2908.7165530000002</c:v>
                </c:pt>
                <c:pt idx="9431">
                  <c:v>-2834.8046869999998</c:v>
                </c:pt>
                <c:pt idx="9432">
                  <c:v>-2820.0390619999998</c:v>
                </c:pt>
                <c:pt idx="9433">
                  <c:v>-2857.5954590000001</c:v>
                </c:pt>
                <c:pt idx="9434">
                  <c:v>-2897.203857</c:v>
                </c:pt>
                <c:pt idx="9435">
                  <c:v>-2785.806885</c:v>
                </c:pt>
                <c:pt idx="9436">
                  <c:v>-2751.4265140000002</c:v>
                </c:pt>
                <c:pt idx="9437">
                  <c:v>-2729.7102049999999</c:v>
                </c:pt>
                <c:pt idx="9438">
                  <c:v>-2737.0654300000001</c:v>
                </c:pt>
                <c:pt idx="9439">
                  <c:v>-2793.4597170000002</c:v>
                </c:pt>
                <c:pt idx="9440">
                  <c:v>-2855.4946289999998</c:v>
                </c:pt>
                <c:pt idx="9441">
                  <c:v>-2846.2705080000001</c:v>
                </c:pt>
                <c:pt idx="9442">
                  <c:v>-2937.3935550000001</c:v>
                </c:pt>
                <c:pt idx="9443">
                  <c:v>-2849.0107419999999</c:v>
                </c:pt>
                <c:pt idx="9444">
                  <c:v>-2881.9365229999999</c:v>
                </c:pt>
                <c:pt idx="9445">
                  <c:v>-2821.7309570000002</c:v>
                </c:pt>
                <c:pt idx="9446">
                  <c:v>-2826.9658199999999</c:v>
                </c:pt>
                <c:pt idx="9447">
                  <c:v>-2858.17749</c:v>
                </c:pt>
                <c:pt idx="9448">
                  <c:v>-2799.4636230000001</c:v>
                </c:pt>
                <c:pt idx="9449">
                  <c:v>-2956.6369629999999</c:v>
                </c:pt>
                <c:pt idx="9450">
                  <c:v>-2947.8876949999999</c:v>
                </c:pt>
                <c:pt idx="9451">
                  <c:v>-2833.1345209999999</c:v>
                </c:pt>
                <c:pt idx="9452">
                  <c:v>-2872.389893</c:v>
                </c:pt>
                <c:pt idx="9453">
                  <c:v>-2799.8391109999998</c:v>
                </c:pt>
                <c:pt idx="9454">
                  <c:v>-2782.6293949999999</c:v>
                </c:pt>
                <c:pt idx="9455">
                  <c:v>-2734.202393</c:v>
                </c:pt>
                <c:pt idx="9456">
                  <c:v>-2778.0170899999998</c:v>
                </c:pt>
                <c:pt idx="9457">
                  <c:v>-2821.8039549999999</c:v>
                </c:pt>
                <c:pt idx="9458">
                  <c:v>-2827.6469729999999</c:v>
                </c:pt>
                <c:pt idx="9459">
                  <c:v>-2784.2260740000002</c:v>
                </c:pt>
                <c:pt idx="9460">
                  <c:v>-2821.9296869999998</c:v>
                </c:pt>
                <c:pt idx="9461">
                  <c:v>-2880.7060550000001</c:v>
                </c:pt>
                <c:pt idx="9462">
                  <c:v>-2930.617432</c:v>
                </c:pt>
                <c:pt idx="9463">
                  <c:v>-2951.586182</c:v>
                </c:pt>
                <c:pt idx="9464">
                  <c:v>-2868.498047</c:v>
                </c:pt>
                <c:pt idx="9465">
                  <c:v>-2879.11499</c:v>
                </c:pt>
                <c:pt idx="9466">
                  <c:v>-2916.7070309999999</c:v>
                </c:pt>
                <c:pt idx="9467">
                  <c:v>-2833.0820309999999</c:v>
                </c:pt>
                <c:pt idx="9468">
                  <c:v>-2940.9528810000002</c:v>
                </c:pt>
                <c:pt idx="9469">
                  <c:v>-2840.0661620000001</c:v>
                </c:pt>
                <c:pt idx="9470">
                  <c:v>-2871.0871579999998</c:v>
                </c:pt>
                <c:pt idx="9471">
                  <c:v>-2876.0874020000001</c:v>
                </c:pt>
                <c:pt idx="9472">
                  <c:v>-2892.3796390000002</c:v>
                </c:pt>
                <c:pt idx="9473">
                  <c:v>-2975.8073730000001</c:v>
                </c:pt>
                <c:pt idx="9474">
                  <c:v>-2898.1652829999998</c:v>
                </c:pt>
                <c:pt idx="9475">
                  <c:v>-2874.898193</c:v>
                </c:pt>
                <c:pt idx="9476">
                  <c:v>-2938.3395999999998</c:v>
                </c:pt>
                <c:pt idx="9477">
                  <c:v>-2902.5808109999998</c:v>
                </c:pt>
                <c:pt idx="9478">
                  <c:v>-2961.0058589999999</c:v>
                </c:pt>
                <c:pt idx="9479">
                  <c:v>-2807.7326659999999</c:v>
                </c:pt>
                <c:pt idx="9480">
                  <c:v>-2888.0034179999998</c:v>
                </c:pt>
                <c:pt idx="9481">
                  <c:v>-2925.0085450000001</c:v>
                </c:pt>
                <c:pt idx="9482">
                  <c:v>-2930.2277829999998</c:v>
                </c:pt>
                <c:pt idx="9483">
                  <c:v>-2862.3984369999998</c:v>
                </c:pt>
                <c:pt idx="9484">
                  <c:v>-2761.399414</c:v>
                </c:pt>
                <c:pt idx="9485">
                  <c:v>-2852.1027829999998</c:v>
                </c:pt>
                <c:pt idx="9486">
                  <c:v>-2886.491943</c:v>
                </c:pt>
                <c:pt idx="9487">
                  <c:v>-2949.8427729999999</c:v>
                </c:pt>
                <c:pt idx="9488">
                  <c:v>-2835.5986330000001</c:v>
                </c:pt>
                <c:pt idx="9489">
                  <c:v>-2956.8388669999999</c:v>
                </c:pt>
                <c:pt idx="9490">
                  <c:v>-2930.4929200000001</c:v>
                </c:pt>
                <c:pt idx="9491">
                  <c:v>-2992.498047</c:v>
                </c:pt>
                <c:pt idx="9492">
                  <c:v>-2872.9067380000001</c:v>
                </c:pt>
                <c:pt idx="9493">
                  <c:v>-2799.920654</c:v>
                </c:pt>
                <c:pt idx="9494">
                  <c:v>-2988.6154790000001</c:v>
                </c:pt>
                <c:pt idx="9495">
                  <c:v>-2931.7834469999998</c:v>
                </c:pt>
                <c:pt idx="9496">
                  <c:v>-2895.3562010000001</c:v>
                </c:pt>
                <c:pt idx="9497">
                  <c:v>-2894.3842770000001</c:v>
                </c:pt>
                <c:pt idx="9498">
                  <c:v>-3079.5063479999999</c:v>
                </c:pt>
                <c:pt idx="9499">
                  <c:v>-2917.3801269999999</c:v>
                </c:pt>
                <c:pt idx="9500">
                  <c:v>-2994.2585450000001</c:v>
                </c:pt>
                <c:pt idx="9501">
                  <c:v>-3055.4760740000002</c:v>
                </c:pt>
                <c:pt idx="9502">
                  <c:v>-3091.5246579999998</c:v>
                </c:pt>
                <c:pt idx="9503">
                  <c:v>-3101.9638669999999</c:v>
                </c:pt>
                <c:pt idx="9504">
                  <c:v>-2934.544922</c:v>
                </c:pt>
                <c:pt idx="9505">
                  <c:v>-2988.9157709999999</c:v>
                </c:pt>
                <c:pt idx="9506">
                  <c:v>-2954.0417480000001</c:v>
                </c:pt>
                <c:pt idx="9507">
                  <c:v>-2926.3977049999999</c:v>
                </c:pt>
                <c:pt idx="9508">
                  <c:v>-3067.2360840000001</c:v>
                </c:pt>
                <c:pt idx="9509">
                  <c:v>-3015.9494629999999</c:v>
                </c:pt>
                <c:pt idx="9510">
                  <c:v>-2945.9750979999999</c:v>
                </c:pt>
                <c:pt idx="9511">
                  <c:v>-2961.4423830000001</c:v>
                </c:pt>
                <c:pt idx="9512">
                  <c:v>-3055.6804200000001</c:v>
                </c:pt>
                <c:pt idx="9513">
                  <c:v>-2892.7690429999998</c:v>
                </c:pt>
                <c:pt idx="9514">
                  <c:v>-2949.7666020000001</c:v>
                </c:pt>
                <c:pt idx="9515">
                  <c:v>-3026.539307</c:v>
                </c:pt>
                <c:pt idx="9516">
                  <c:v>-2976.0002439999998</c:v>
                </c:pt>
                <c:pt idx="9517">
                  <c:v>-3014.8815920000002</c:v>
                </c:pt>
                <c:pt idx="9518">
                  <c:v>-2892.8208009999998</c:v>
                </c:pt>
                <c:pt idx="9519">
                  <c:v>-3074.5805660000001</c:v>
                </c:pt>
                <c:pt idx="9520">
                  <c:v>-3073.8305660000001</c:v>
                </c:pt>
                <c:pt idx="9521">
                  <c:v>-2931.6252439999998</c:v>
                </c:pt>
                <c:pt idx="9522">
                  <c:v>-2894.2536620000001</c:v>
                </c:pt>
                <c:pt idx="9523">
                  <c:v>-2890.9145509999998</c:v>
                </c:pt>
                <c:pt idx="9524">
                  <c:v>-2905.26001</c:v>
                </c:pt>
                <c:pt idx="9525">
                  <c:v>-2860.5900879999999</c:v>
                </c:pt>
                <c:pt idx="9526">
                  <c:v>-2859.4689939999998</c:v>
                </c:pt>
                <c:pt idx="9527">
                  <c:v>-3009.6357419999999</c:v>
                </c:pt>
                <c:pt idx="9528">
                  <c:v>-2845.6235350000002</c:v>
                </c:pt>
                <c:pt idx="9529">
                  <c:v>-2986.8183589999999</c:v>
                </c:pt>
                <c:pt idx="9530">
                  <c:v>-2904.2141109999998</c:v>
                </c:pt>
                <c:pt idx="9531">
                  <c:v>-3041.7993160000001</c:v>
                </c:pt>
                <c:pt idx="9532">
                  <c:v>-2869.826172</c:v>
                </c:pt>
                <c:pt idx="9533">
                  <c:v>-2864.5102539999998</c:v>
                </c:pt>
                <c:pt idx="9534">
                  <c:v>-2812.5314939999998</c:v>
                </c:pt>
                <c:pt idx="9535">
                  <c:v>-2902.766357</c:v>
                </c:pt>
                <c:pt idx="9536">
                  <c:v>-2736.4414059999999</c:v>
                </c:pt>
                <c:pt idx="9537">
                  <c:v>-2779.352539</c:v>
                </c:pt>
                <c:pt idx="9538">
                  <c:v>-2909.4916990000002</c:v>
                </c:pt>
                <c:pt idx="9539">
                  <c:v>-2844.6479490000002</c:v>
                </c:pt>
                <c:pt idx="9540">
                  <c:v>-2853.4284670000002</c:v>
                </c:pt>
                <c:pt idx="9541">
                  <c:v>-2931.091797</c:v>
                </c:pt>
                <c:pt idx="9542">
                  <c:v>-2889.1215820000002</c:v>
                </c:pt>
                <c:pt idx="9543">
                  <c:v>-2891.3835450000001</c:v>
                </c:pt>
                <c:pt idx="9544">
                  <c:v>-2876.4008789999998</c:v>
                </c:pt>
                <c:pt idx="9545">
                  <c:v>-2918.6501459999999</c:v>
                </c:pt>
                <c:pt idx="9546">
                  <c:v>-2858.0166020000001</c:v>
                </c:pt>
                <c:pt idx="9547">
                  <c:v>-2871.047607</c:v>
                </c:pt>
                <c:pt idx="9548">
                  <c:v>-2914.1210940000001</c:v>
                </c:pt>
                <c:pt idx="9549">
                  <c:v>-3028.5058589999999</c:v>
                </c:pt>
                <c:pt idx="9550">
                  <c:v>-3163.10376</c:v>
                </c:pt>
                <c:pt idx="9551">
                  <c:v>-3293.5654300000001</c:v>
                </c:pt>
                <c:pt idx="9552">
                  <c:v>-3062.02124</c:v>
                </c:pt>
                <c:pt idx="9553">
                  <c:v>-2973.546875</c:v>
                </c:pt>
                <c:pt idx="9554">
                  <c:v>-3016.881836</c:v>
                </c:pt>
                <c:pt idx="9555">
                  <c:v>-2856.8249510000001</c:v>
                </c:pt>
                <c:pt idx="9556">
                  <c:v>-2979.430664</c:v>
                </c:pt>
                <c:pt idx="9557">
                  <c:v>-2990.5898440000001</c:v>
                </c:pt>
                <c:pt idx="9558">
                  <c:v>-3032.141357</c:v>
                </c:pt>
                <c:pt idx="9559">
                  <c:v>-3160.7277829999998</c:v>
                </c:pt>
                <c:pt idx="9560">
                  <c:v>-3091.086182</c:v>
                </c:pt>
                <c:pt idx="9561">
                  <c:v>-3027.3022460000002</c:v>
                </c:pt>
                <c:pt idx="9562">
                  <c:v>-3079.669922</c:v>
                </c:pt>
                <c:pt idx="9563">
                  <c:v>-3103.3081050000001</c:v>
                </c:pt>
                <c:pt idx="9564">
                  <c:v>-3013.1062010000001</c:v>
                </c:pt>
                <c:pt idx="9565">
                  <c:v>-3215.8256839999999</c:v>
                </c:pt>
                <c:pt idx="9566">
                  <c:v>-3004.7697750000002</c:v>
                </c:pt>
                <c:pt idx="9567">
                  <c:v>-2971.157471</c:v>
                </c:pt>
                <c:pt idx="9568">
                  <c:v>-3112.1713869999999</c:v>
                </c:pt>
                <c:pt idx="9569">
                  <c:v>-2983.1557619999999</c:v>
                </c:pt>
                <c:pt idx="9570">
                  <c:v>-3103.7839359999998</c:v>
                </c:pt>
                <c:pt idx="9571">
                  <c:v>-3061.1645509999998</c:v>
                </c:pt>
                <c:pt idx="9572">
                  <c:v>-2912.3679200000001</c:v>
                </c:pt>
                <c:pt idx="9573">
                  <c:v>-2928.3398440000001</c:v>
                </c:pt>
                <c:pt idx="9574">
                  <c:v>-3017.445068</c:v>
                </c:pt>
                <c:pt idx="9575">
                  <c:v>-3127.0717770000001</c:v>
                </c:pt>
                <c:pt idx="9576">
                  <c:v>-2975.4121089999999</c:v>
                </c:pt>
                <c:pt idx="9577">
                  <c:v>-2917.0139159999999</c:v>
                </c:pt>
                <c:pt idx="9578">
                  <c:v>-2842.6660160000001</c:v>
                </c:pt>
                <c:pt idx="9579">
                  <c:v>-2895.826904</c:v>
                </c:pt>
                <c:pt idx="9580">
                  <c:v>-2949.5791020000001</c:v>
                </c:pt>
                <c:pt idx="9581">
                  <c:v>-2914.766846</c:v>
                </c:pt>
                <c:pt idx="9582">
                  <c:v>-2929.280029</c:v>
                </c:pt>
                <c:pt idx="9583">
                  <c:v>-2824.4284670000002</c:v>
                </c:pt>
                <c:pt idx="9584">
                  <c:v>-2860.5122070000002</c:v>
                </c:pt>
                <c:pt idx="9585">
                  <c:v>-3028.0178219999998</c:v>
                </c:pt>
                <c:pt idx="9586">
                  <c:v>-2880.5515140000002</c:v>
                </c:pt>
                <c:pt idx="9587">
                  <c:v>-2917.5278320000002</c:v>
                </c:pt>
                <c:pt idx="9588">
                  <c:v>-2992.7531739999999</c:v>
                </c:pt>
                <c:pt idx="9589">
                  <c:v>-2981.9284670000002</c:v>
                </c:pt>
                <c:pt idx="9590">
                  <c:v>-2951.0187989999999</c:v>
                </c:pt>
                <c:pt idx="9591">
                  <c:v>-2933.9499510000001</c:v>
                </c:pt>
                <c:pt idx="9592">
                  <c:v>-2967.586182</c:v>
                </c:pt>
                <c:pt idx="9593">
                  <c:v>-2968.380615</c:v>
                </c:pt>
                <c:pt idx="9594">
                  <c:v>-3019.2707519999999</c:v>
                </c:pt>
                <c:pt idx="9595">
                  <c:v>-2988.1501459999999</c:v>
                </c:pt>
                <c:pt idx="9596">
                  <c:v>-3011.1479490000002</c:v>
                </c:pt>
                <c:pt idx="9597">
                  <c:v>-2991.9506839999999</c:v>
                </c:pt>
                <c:pt idx="9598">
                  <c:v>-2954.7795409999999</c:v>
                </c:pt>
                <c:pt idx="9599">
                  <c:v>-2918.3588869999999</c:v>
                </c:pt>
                <c:pt idx="9600">
                  <c:v>-2933.9799800000001</c:v>
                </c:pt>
                <c:pt idx="9601">
                  <c:v>-2901.358154</c:v>
                </c:pt>
                <c:pt idx="9602">
                  <c:v>-2990.1066890000002</c:v>
                </c:pt>
                <c:pt idx="9603">
                  <c:v>-2988.0817870000001</c:v>
                </c:pt>
                <c:pt idx="9604">
                  <c:v>-2985.421875</c:v>
                </c:pt>
                <c:pt idx="9605">
                  <c:v>-2990.3032229999999</c:v>
                </c:pt>
                <c:pt idx="9606">
                  <c:v>-2865.4948730000001</c:v>
                </c:pt>
                <c:pt idx="9607">
                  <c:v>-2911.2338869999999</c:v>
                </c:pt>
                <c:pt idx="9608">
                  <c:v>-2929.570557</c:v>
                </c:pt>
                <c:pt idx="9609">
                  <c:v>-2930.3017580000001</c:v>
                </c:pt>
                <c:pt idx="9610">
                  <c:v>-2871.3540039999998</c:v>
                </c:pt>
                <c:pt idx="9611">
                  <c:v>-2980.5871579999998</c:v>
                </c:pt>
                <c:pt idx="9612">
                  <c:v>-3030.7189939999998</c:v>
                </c:pt>
                <c:pt idx="9613">
                  <c:v>-3138.8256839999999</c:v>
                </c:pt>
                <c:pt idx="9614">
                  <c:v>-2956.4792480000001</c:v>
                </c:pt>
                <c:pt idx="9615">
                  <c:v>-3048.3923340000001</c:v>
                </c:pt>
                <c:pt idx="9616">
                  <c:v>-3086.944336</c:v>
                </c:pt>
                <c:pt idx="9617">
                  <c:v>-3004.2873540000001</c:v>
                </c:pt>
                <c:pt idx="9618">
                  <c:v>-2977.6750489999999</c:v>
                </c:pt>
                <c:pt idx="9619">
                  <c:v>-2899.7890619999998</c:v>
                </c:pt>
                <c:pt idx="9620">
                  <c:v>-3070.5969239999999</c:v>
                </c:pt>
                <c:pt idx="9621">
                  <c:v>-3097.1091310000002</c:v>
                </c:pt>
                <c:pt idx="9622">
                  <c:v>-3139.9584960000002</c:v>
                </c:pt>
                <c:pt idx="9623">
                  <c:v>-3122.906982</c:v>
                </c:pt>
                <c:pt idx="9624">
                  <c:v>-3180.0795899999998</c:v>
                </c:pt>
                <c:pt idx="9625">
                  <c:v>-3073.4426269999999</c:v>
                </c:pt>
                <c:pt idx="9626">
                  <c:v>-3128.9887699999999</c:v>
                </c:pt>
                <c:pt idx="9627">
                  <c:v>-3102.3977049999999</c:v>
                </c:pt>
                <c:pt idx="9628">
                  <c:v>-3155.3618160000001</c:v>
                </c:pt>
                <c:pt idx="9629">
                  <c:v>-3145.9665530000002</c:v>
                </c:pt>
                <c:pt idx="9630">
                  <c:v>-3250.7177729999999</c:v>
                </c:pt>
                <c:pt idx="9631">
                  <c:v>-3219.8498540000001</c:v>
                </c:pt>
                <c:pt idx="9632">
                  <c:v>-3182.0812989999999</c:v>
                </c:pt>
                <c:pt idx="9633">
                  <c:v>-3221.8210450000001</c:v>
                </c:pt>
                <c:pt idx="9634">
                  <c:v>-3248.1728520000001</c:v>
                </c:pt>
                <c:pt idx="9635">
                  <c:v>-3203.7612300000001</c:v>
                </c:pt>
                <c:pt idx="9636">
                  <c:v>-3129.1945799999999</c:v>
                </c:pt>
                <c:pt idx="9637">
                  <c:v>-3359.5405270000001</c:v>
                </c:pt>
                <c:pt idx="9638">
                  <c:v>-3313.1274410000001</c:v>
                </c:pt>
                <c:pt idx="9639">
                  <c:v>-3175.625</c:v>
                </c:pt>
                <c:pt idx="9640">
                  <c:v>-3265.9248050000001</c:v>
                </c:pt>
                <c:pt idx="9641">
                  <c:v>-3257.9577640000002</c:v>
                </c:pt>
                <c:pt idx="9642">
                  <c:v>-3372.0034179999998</c:v>
                </c:pt>
                <c:pt idx="9643">
                  <c:v>-3199.408203</c:v>
                </c:pt>
                <c:pt idx="9644">
                  <c:v>-3257.6130370000001</c:v>
                </c:pt>
                <c:pt idx="9645">
                  <c:v>-3247.3881839999999</c:v>
                </c:pt>
                <c:pt idx="9646">
                  <c:v>-3238.5834960000002</c:v>
                </c:pt>
                <c:pt idx="9647">
                  <c:v>-3185.6064449999999</c:v>
                </c:pt>
                <c:pt idx="9648">
                  <c:v>-3281.4479980000001</c:v>
                </c:pt>
                <c:pt idx="9649">
                  <c:v>-3305.6840820000002</c:v>
                </c:pt>
                <c:pt idx="9650">
                  <c:v>-3419.2382809999999</c:v>
                </c:pt>
                <c:pt idx="9651">
                  <c:v>-3279.1274410000001</c:v>
                </c:pt>
                <c:pt idx="9652">
                  <c:v>-3313.694336</c:v>
                </c:pt>
                <c:pt idx="9653">
                  <c:v>-3342.9716800000001</c:v>
                </c:pt>
                <c:pt idx="9654">
                  <c:v>-3298.1022950000001</c:v>
                </c:pt>
                <c:pt idx="9655">
                  <c:v>-3267.2778320000002</c:v>
                </c:pt>
                <c:pt idx="9656">
                  <c:v>-3293.0195309999999</c:v>
                </c:pt>
                <c:pt idx="9657">
                  <c:v>-3283.132568</c:v>
                </c:pt>
                <c:pt idx="9658">
                  <c:v>-3312.5791020000001</c:v>
                </c:pt>
                <c:pt idx="9659">
                  <c:v>-3343.5187989999999</c:v>
                </c:pt>
                <c:pt idx="9660">
                  <c:v>-3480.3083499999998</c:v>
                </c:pt>
                <c:pt idx="9661">
                  <c:v>-3508.3254390000002</c:v>
                </c:pt>
                <c:pt idx="9662">
                  <c:v>-3312.584961</c:v>
                </c:pt>
                <c:pt idx="9663">
                  <c:v>-3248.9338379999999</c:v>
                </c:pt>
                <c:pt idx="9664">
                  <c:v>-3454.650635</c:v>
                </c:pt>
                <c:pt idx="9665">
                  <c:v>-3494.780029</c:v>
                </c:pt>
                <c:pt idx="9666">
                  <c:v>-3293.8933109999998</c:v>
                </c:pt>
                <c:pt idx="9667">
                  <c:v>-3250.858643</c:v>
                </c:pt>
                <c:pt idx="9668">
                  <c:v>-3316.0371089999999</c:v>
                </c:pt>
                <c:pt idx="9669">
                  <c:v>-3328.7973630000001</c:v>
                </c:pt>
                <c:pt idx="9670">
                  <c:v>-3326.6123050000001</c:v>
                </c:pt>
                <c:pt idx="9671">
                  <c:v>-3366.6447750000002</c:v>
                </c:pt>
                <c:pt idx="9672">
                  <c:v>-3373.6130370000001</c:v>
                </c:pt>
                <c:pt idx="9673">
                  <c:v>-3286.2141109999998</c:v>
                </c:pt>
                <c:pt idx="9674">
                  <c:v>-3267.508057</c:v>
                </c:pt>
                <c:pt idx="9675">
                  <c:v>-3353.2827149999998</c:v>
                </c:pt>
                <c:pt idx="9676">
                  <c:v>-3427.338135</c:v>
                </c:pt>
                <c:pt idx="9677">
                  <c:v>-3279.3759770000001</c:v>
                </c:pt>
                <c:pt idx="9678">
                  <c:v>-3167.900635</c:v>
                </c:pt>
                <c:pt idx="9679">
                  <c:v>-3268.6291500000002</c:v>
                </c:pt>
                <c:pt idx="9680">
                  <c:v>-3277.2197270000001</c:v>
                </c:pt>
                <c:pt idx="9681">
                  <c:v>-3423.501221</c:v>
                </c:pt>
                <c:pt idx="9682">
                  <c:v>-3387.7304690000001</c:v>
                </c:pt>
                <c:pt idx="9683">
                  <c:v>-3443.7917480000001</c:v>
                </c:pt>
                <c:pt idx="9684">
                  <c:v>-3411.045654</c:v>
                </c:pt>
                <c:pt idx="9685">
                  <c:v>-3444.8903810000002</c:v>
                </c:pt>
                <c:pt idx="9686">
                  <c:v>-3377.7036130000001</c:v>
                </c:pt>
                <c:pt idx="9687">
                  <c:v>-3360.9655760000001</c:v>
                </c:pt>
                <c:pt idx="9688">
                  <c:v>-3426.1367190000001</c:v>
                </c:pt>
                <c:pt idx="9689">
                  <c:v>-3427.2810060000002</c:v>
                </c:pt>
                <c:pt idx="9690">
                  <c:v>-3314.2409670000002</c:v>
                </c:pt>
                <c:pt idx="9691">
                  <c:v>-3267.2219239999999</c:v>
                </c:pt>
                <c:pt idx="9692">
                  <c:v>-3138.2807619999999</c:v>
                </c:pt>
                <c:pt idx="9693">
                  <c:v>-3326.7919919999999</c:v>
                </c:pt>
                <c:pt idx="9694">
                  <c:v>-3280.9509280000002</c:v>
                </c:pt>
                <c:pt idx="9695">
                  <c:v>-3374.0151369999999</c:v>
                </c:pt>
                <c:pt idx="9696">
                  <c:v>-3366.609375</c:v>
                </c:pt>
                <c:pt idx="9697">
                  <c:v>-3342.3022460000002</c:v>
                </c:pt>
                <c:pt idx="9698">
                  <c:v>-3339.7258299999999</c:v>
                </c:pt>
                <c:pt idx="9699">
                  <c:v>-3310.3452149999998</c:v>
                </c:pt>
                <c:pt idx="9700">
                  <c:v>-3310.1345209999999</c:v>
                </c:pt>
                <c:pt idx="9701">
                  <c:v>-3359.4279790000001</c:v>
                </c:pt>
                <c:pt idx="9702">
                  <c:v>-3339.0507809999999</c:v>
                </c:pt>
                <c:pt idx="9703">
                  <c:v>-3259.1760250000002</c:v>
                </c:pt>
                <c:pt idx="9704">
                  <c:v>-3402.726807</c:v>
                </c:pt>
                <c:pt idx="9705">
                  <c:v>-3321.9309079999998</c:v>
                </c:pt>
                <c:pt idx="9706">
                  <c:v>-3214.9221189999998</c:v>
                </c:pt>
                <c:pt idx="9707">
                  <c:v>-3295.9963379999999</c:v>
                </c:pt>
                <c:pt idx="9708">
                  <c:v>-3265.4970699999999</c:v>
                </c:pt>
                <c:pt idx="9709">
                  <c:v>-3338.0385740000002</c:v>
                </c:pt>
                <c:pt idx="9710">
                  <c:v>-3277.678711</c:v>
                </c:pt>
                <c:pt idx="9711">
                  <c:v>-3299.0905760000001</c:v>
                </c:pt>
                <c:pt idx="9712">
                  <c:v>-3211.733154</c:v>
                </c:pt>
                <c:pt idx="9713">
                  <c:v>-3252.584961</c:v>
                </c:pt>
                <c:pt idx="9714">
                  <c:v>-3302.053711</c:v>
                </c:pt>
                <c:pt idx="9715">
                  <c:v>-3312.2441410000001</c:v>
                </c:pt>
                <c:pt idx="9716">
                  <c:v>-3337.2871089999999</c:v>
                </c:pt>
                <c:pt idx="9717">
                  <c:v>-3410.8278810000002</c:v>
                </c:pt>
                <c:pt idx="9718">
                  <c:v>-3313.508057</c:v>
                </c:pt>
                <c:pt idx="9719">
                  <c:v>-3278.5021969999998</c:v>
                </c:pt>
                <c:pt idx="9720">
                  <c:v>-3301.5383299999999</c:v>
                </c:pt>
                <c:pt idx="9721">
                  <c:v>-3428.1708979999999</c:v>
                </c:pt>
                <c:pt idx="9722">
                  <c:v>-3389.148193</c:v>
                </c:pt>
                <c:pt idx="9723">
                  <c:v>-3363.4067380000001</c:v>
                </c:pt>
                <c:pt idx="9724">
                  <c:v>-3386.6357419999999</c:v>
                </c:pt>
                <c:pt idx="9725">
                  <c:v>-3413.2238769999999</c:v>
                </c:pt>
                <c:pt idx="9726">
                  <c:v>-3436.4392090000001</c:v>
                </c:pt>
                <c:pt idx="9727">
                  <c:v>-3376.211914</c:v>
                </c:pt>
                <c:pt idx="9728">
                  <c:v>-3392.369385</c:v>
                </c:pt>
                <c:pt idx="9729">
                  <c:v>-3456.3134770000001</c:v>
                </c:pt>
                <c:pt idx="9730">
                  <c:v>-3321.0307619999999</c:v>
                </c:pt>
                <c:pt idx="9731">
                  <c:v>-3406.428711</c:v>
                </c:pt>
                <c:pt idx="9732">
                  <c:v>-3382.3642580000001</c:v>
                </c:pt>
                <c:pt idx="9733">
                  <c:v>-3472.7229000000002</c:v>
                </c:pt>
                <c:pt idx="9734">
                  <c:v>-3417.6228030000002</c:v>
                </c:pt>
                <c:pt idx="9735">
                  <c:v>-3371.7446289999998</c:v>
                </c:pt>
                <c:pt idx="9736">
                  <c:v>-3383.0102539999998</c:v>
                </c:pt>
                <c:pt idx="9737">
                  <c:v>-3391.6052249999998</c:v>
                </c:pt>
                <c:pt idx="9738">
                  <c:v>-3506.2104490000002</c:v>
                </c:pt>
                <c:pt idx="9739">
                  <c:v>-3465.7609859999998</c:v>
                </c:pt>
                <c:pt idx="9740">
                  <c:v>-3445.8071289999998</c:v>
                </c:pt>
                <c:pt idx="9741">
                  <c:v>-3469.2866210000002</c:v>
                </c:pt>
                <c:pt idx="9742">
                  <c:v>-3420.898193</c:v>
                </c:pt>
                <c:pt idx="9743">
                  <c:v>-3322.6694339999999</c:v>
                </c:pt>
                <c:pt idx="9744">
                  <c:v>-3404.8911130000001</c:v>
                </c:pt>
                <c:pt idx="9745">
                  <c:v>-3359.3166500000002</c:v>
                </c:pt>
                <c:pt idx="9746">
                  <c:v>-3467.404297</c:v>
                </c:pt>
                <c:pt idx="9747">
                  <c:v>-3454.5832519999999</c:v>
                </c:pt>
                <c:pt idx="9748">
                  <c:v>-3450.2607419999999</c:v>
                </c:pt>
                <c:pt idx="9749">
                  <c:v>-3513.398193</c:v>
                </c:pt>
                <c:pt idx="9750">
                  <c:v>-3414.1313479999999</c:v>
                </c:pt>
                <c:pt idx="9751">
                  <c:v>-3422.334961</c:v>
                </c:pt>
                <c:pt idx="9752">
                  <c:v>-3484.8403320000002</c:v>
                </c:pt>
                <c:pt idx="9753">
                  <c:v>-3428.6611330000001</c:v>
                </c:pt>
                <c:pt idx="9754">
                  <c:v>-3393.1547850000002</c:v>
                </c:pt>
                <c:pt idx="9755">
                  <c:v>-3520.8479000000002</c:v>
                </c:pt>
                <c:pt idx="9756">
                  <c:v>-3393.493164</c:v>
                </c:pt>
                <c:pt idx="9757">
                  <c:v>-3508.6640619999998</c:v>
                </c:pt>
                <c:pt idx="9758">
                  <c:v>-3331.826172</c:v>
                </c:pt>
                <c:pt idx="9759">
                  <c:v>-3481.2707519999999</c:v>
                </c:pt>
                <c:pt idx="9760">
                  <c:v>-3387.906982</c:v>
                </c:pt>
                <c:pt idx="9761">
                  <c:v>-3278.3715820000002</c:v>
                </c:pt>
                <c:pt idx="9762">
                  <c:v>-3347.9487300000001</c:v>
                </c:pt>
                <c:pt idx="9763">
                  <c:v>-3531.2963869999999</c:v>
                </c:pt>
                <c:pt idx="9764">
                  <c:v>-3546.3339839999999</c:v>
                </c:pt>
                <c:pt idx="9765">
                  <c:v>-3437.914307</c:v>
                </c:pt>
                <c:pt idx="9766">
                  <c:v>-3452.0363769999999</c:v>
                </c:pt>
                <c:pt idx="9767">
                  <c:v>-3463.3066410000001</c:v>
                </c:pt>
                <c:pt idx="9768">
                  <c:v>-3465.8867190000001</c:v>
                </c:pt>
                <c:pt idx="9769">
                  <c:v>-3467.7629390000002</c:v>
                </c:pt>
                <c:pt idx="9770">
                  <c:v>-3449.0981449999999</c:v>
                </c:pt>
                <c:pt idx="9771">
                  <c:v>-3549.1000979999999</c:v>
                </c:pt>
                <c:pt idx="9772">
                  <c:v>-3441.4389649999998</c:v>
                </c:pt>
                <c:pt idx="9773">
                  <c:v>-3428.6918949999999</c:v>
                </c:pt>
                <c:pt idx="9774">
                  <c:v>-3406.8579100000002</c:v>
                </c:pt>
                <c:pt idx="9775">
                  <c:v>-3441.6682129999999</c:v>
                </c:pt>
                <c:pt idx="9776">
                  <c:v>-3439.869385</c:v>
                </c:pt>
                <c:pt idx="9777">
                  <c:v>-3303.5275879999999</c:v>
                </c:pt>
                <c:pt idx="9778">
                  <c:v>-3301.3725589999999</c:v>
                </c:pt>
                <c:pt idx="9779">
                  <c:v>-3398.139893</c:v>
                </c:pt>
                <c:pt idx="9780">
                  <c:v>-3628.1459960000002</c:v>
                </c:pt>
                <c:pt idx="9781">
                  <c:v>-3457.7145999999998</c:v>
                </c:pt>
                <c:pt idx="9782">
                  <c:v>-3462.1608890000002</c:v>
                </c:pt>
                <c:pt idx="9783">
                  <c:v>-3367.6396479999999</c:v>
                </c:pt>
                <c:pt idx="9784">
                  <c:v>-3353.296875</c:v>
                </c:pt>
                <c:pt idx="9785">
                  <c:v>-3293.280029</c:v>
                </c:pt>
                <c:pt idx="9786">
                  <c:v>-3411.0661620000001</c:v>
                </c:pt>
                <c:pt idx="9787">
                  <c:v>-3419.2612300000001</c:v>
                </c:pt>
                <c:pt idx="9788">
                  <c:v>-3361.975586</c:v>
                </c:pt>
                <c:pt idx="9789">
                  <c:v>-3295.7080080000001</c:v>
                </c:pt>
                <c:pt idx="9790">
                  <c:v>-3420.8720699999999</c:v>
                </c:pt>
                <c:pt idx="9791">
                  <c:v>-3457.0776369999999</c:v>
                </c:pt>
                <c:pt idx="9792">
                  <c:v>-3355.798828</c:v>
                </c:pt>
                <c:pt idx="9793">
                  <c:v>-3391.579346</c:v>
                </c:pt>
                <c:pt idx="9794">
                  <c:v>-3443.2856449999999</c:v>
                </c:pt>
                <c:pt idx="9795">
                  <c:v>-3409.8891600000002</c:v>
                </c:pt>
                <c:pt idx="9796">
                  <c:v>-3429.078125</c:v>
                </c:pt>
                <c:pt idx="9797">
                  <c:v>-3325.0734859999998</c:v>
                </c:pt>
                <c:pt idx="9798">
                  <c:v>-3324.6831050000001</c:v>
                </c:pt>
                <c:pt idx="9799">
                  <c:v>-3268.5634770000001</c:v>
                </c:pt>
                <c:pt idx="9800">
                  <c:v>-3293.1914059999999</c:v>
                </c:pt>
                <c:pt idx="9801">
                  <c:v>-3252.4770509999998</c:v>
                </c:pt>
                <c:pt idx="9802">
                  <c:v>-3384.0266109999998</c:v>
                </c:pt>
                <c:pt idx="9803">
                  <c:v>-3434.0346679999998</c:v>
                </c:pt>
                <c:pt idx="9804">
                  <c:v>-3427.6047359999998</c:v>
                </c:pt>
                <c:pt idx="9805">
                  <c:v>-3324.9445799999999</c:v>
                </c:pt>
                <c:pt idx="9806">
                  <c:v>-3467.4528810000002</c:v>
                </c:pt>
                <c:pt idx="9807">
                  <c:v>-3307.7058109999998</c:v>
                </c:pt>
                <c:pt idx="9808">
                  <c:v>-3374.1042480000001</c:v>
                </c:pt>
                <c:pt idx="9809">
                  <c:v>-3367.4748540000001</c:v>
                </c:pt>
                <c:pt idx="9810">
                  <c:v>-3475.693115</c:v>
                </c:pt>
                <c:pt idx="9811">
                  <c:v>-3464.1735840000001</c:v>
                </c:pt>
                <c:pt idx="9812">
                  <c:v>-3347.73999</c:v>
                </c:pt>
                <c:pt idx="9813">
                  <c:v>-3345.0961910000001</c:v>
                </c:pt>
                <c:pt idx="9814">
                  <c:v>-3478.8698730000001</c:v>
                </c:pt>
                <c:pt idx="9815">
                  <c:v>-3376.1828609999998</c:v>
                </c:pt>
                <c:pt idx="9816">
                  <c:v>-3487.4636230000001</c:v>
                </c:pt>
                <c:pt idx="9817">
                  <c:v>-3420.5595699999999</c:v>
                </c:pt>
                <c:pt idx="9818">
                  <c:v>-3448.4589839999999</c:v>
                </c:pt>
                <c:pt idx="9819">
                  <c:v>-3487.9445799999999</c:v>
                </c:pt>
                <c:pt idx="9820">
                  <c:v>-3457.9689939999998</c:v>
                </c:pt>
                <c:pt idx="9821">
                  <c:v>-3475.3996579999998</c:v>
                </c:pt>
                <c:pt idx="9822">
                  <c:v>-3398.7993160000001</c:v>
                </c:pt>
                <c:pt idx="9823">
                  <c:v>-3519.5783689999998</c:v>
                </c:pt>
                <c:pt idx="9824">
                  <c:v>-3618.8532709999999</c:v>
                </c:pt>
                <c:pt idx="9825">
                  <c:v>-3518.6687010000001</c:v>
                </c:pt>
                <c:pt idx="9826">
                  <c:v>-3470.6777339999999</c:v>
                </c:pt>
                <c:pt idx="9827">
                  <c:v>-3563.7680660000001</c:v>
                </c:pt>
                <c:pt idx="9828">
                  <c:v>-3542.7558589999999</c:v>
                </c:pt>
                <c:pt idx="9829">
                  <c:v>-3550.8935550000001</c:v>
                </c:pt>
                <c:pt idx="9830">
                  <c:v>-3503.6052249999998</c:v>
                </c:pt>
                <c:pt idx="9831">
                  <c:v>-3379.4187010000001</c:v>
                </c:pt>
                <c:pt idx="9832">
                  <c:v>-3532.7438959999999</c:v>
                </c:pt>
                <c:pt idx="9833">
                  <c:v>-3593.0522460000002</c:v>
                </c:pt>
                <c:pt idx="9834">
                  <c:v>-3611.5180660000001</c:v>
                </c:pt>
                <c:pt idx="9835">
                  <c:v>-3523.1557619999999</c:v>
                </c:pt>
                <c:pt idx="9836">
                  <c:v>-3592.3251949999999</c:v>
                </c:pt>
                <c:pt idx="9837">
                  <c:v>-3518.5969239999999</c:v>
                </c:pt>
                <c:pt idx="9838">
                  <c:v>-3651.6403810000002</c:v>
                </c:pt>
                <c:pt idx="9839">
                  <c:v>-3651.2641600000002</c:v>
                </c:pt>
                <c:pt idx="9840">
                  <c:v>-3311.9216310000002</c:v>
                </c:pt>
                <c:pt idx="9841">
                  <c:v>-3053.5427249999998</c:v>
                </c:pt>
                <c:pt idx="9842">
                  <c:v>-3519.790039</c:v>
                </c:pt>
                <c:pt idx="9843">
                  <c:v>-3575.6298830000001</c:v>
                </c:pt>
                <c:pt idx="9844">
                  <c:v>-3627.0336910000001</c:v>
                </c:pt>
                <c:pt idx="9845">
                  <c:v>-3476.7763669999999</c:v>
                </c:pt>
                <c:pt idx="9846">
                  <c:v>-3530.3134770000001</c:v>
                </c:pt>
                <c:pt idx="9847">
                  <c:v>-3515.4338379999999</c:v>
                </c:pt>
                <c:pt idx="9848">
                  <c:v>-3529.5410160000001</c:v>
                </c:pt>
                <c:pt idx="9849">
                  <c:v>-3496.079346</c:v>
                </c:pt>
                <c:pt idx="9850">
                  <c:v>-3533.4260250000002</c:v>
                </c:pt>
                <c:pt idx="9851">
                  <c:v>-3479.7312010000001</c:v>
                </c:pt>
                <c:pt idx="9852">
                  <c:v>-3512.9777829999998</c:v>
                </c:pt>
                <c:pt idx="9853">
                  <c:v>-3573.3535160000001</c:v>
                </c:pt>
                <c:pt idx="9854">
                  <c:v>-3565.5478520000001</c:v>
                </c:pt>
                <c:pt idx="9855">
                  <c:v>-3576.7958979999999</c:v>
                </c:pt>
                <c:pt idx="9856">
                  <c:v>-3715.4348140000002</c:v>
                </c:pt>
                <c:pt idx="9857">
                  <c:v>-3552.2497560000002</c:v>
                </c:pt>
                <c:pt idx="9858">
                  <c:v>-3587.7651369999999</c:v>
                </c:pt>
                <c:pt idx="9859">
                  <c:v>-3583.7314449999999</c:v>
                </c:pt>
                <c:pt idx="9860">
                  <c:v>-3541.3579100000002</c:v>
                </c:pt>
                <c:pt idx="9861">
                  <c:v>-3647.1076659999999</c:v>
                </c:pt>
                <c:pt idx="9862">
                  <c:v>-3633.4514159999999</c:v>
                </c:pt>
                <c:pt idx="9863">
                  <c:v>-3696.6130370000001</c:v>
                </c:pt>
                <c:pt idx="9864">
                  <c:v>-3583.5512699999999</c:v>
                </c:pt>
                <c:pt idx="9865">
                  <c:v>-3698.9406739999999</c:v>
                </c:pt>
                <c:pt idx="9866">
                  <c:v>-3741.4497070000002</c:v>
                </c:pt>
                <c:pt idx="9867">
                  <c:v>-3460.0283199999999</c:v>
                </c:pt>
                <c:pt idx="9868">
                  <c:v>-3649.8647460000002</c:v>
                </c:pt>
                <c:pt idx="9869">
                  <c:v>-3590.7717290000001</c:v>
                </c:pt>
                <c:pt idx="9870">
                  <c:v>-3578.28125</c:v>
                </c:pt>
                <c:pt idx="9871">
                  <c:v>-3650.9008789999998</c:v>
                </c:pt>
                <c:pt idx="9872">
                  <c:v>-3781.0432129999999</c:v>
                </c:pt>
                <c:pt idx="9873">
                  <c:v>-3683.4084469999998</c:v>
                </c:pt>
                <c:pt idx="9874">
                  <c:v>-3663.2170409999999</c:v>
                </c:pt>
                <c:pt idx="9875">
                  <c:v>-3710.125</c:v>
                </c:pt>
                <c:pt idx="9876">
                  <c:v>-3681.8168949999999</c:v>
                </c:pt>
                <c:pt idx="9877">
                  <c:v>-3667.0058589999999</c:v>
                </c:pt>
                <c:pt idx="9878">
                  <c:v>-3734.3020019999999</c:v>
                </c:pt>
                <c:pt idx="9879">
                  <c:v>-3661.9838869999999</c:v>
                </c:pt>
                <c:pt idx="9880">
                  <c:v>-3724.9111330000001</c:v>
                </c:pt>
                <c:pt idx="9881">
                  <c:v>-3739.1430660000001</c:v>
                </c:pt>
                <c:pt idx="9882">
                  <c:v>-3725.3002929999998</c:v>
                </c:pt>
                <c:pt idx="9883">
                  <c:v>-3790.0515140000002</c:v>
                </c:pt>
                <c:pt idx="9884">
                  <c:v>-3747.2941890000002</c:v>
                </c:pt>
                <c:pt idx="9885">
                  <c:v>-3727.5180660000001</c:v>
                </c:pt>
                <c:pt idx="9886">
                  <c:v>-3827.641846</c:v>
                </c:pt>
                <c:pt idx="9887">
                  <c:v>-3617.4536130000001</c:v>
                </c:pt>
                <c:pt idx="9888">
                  <c:v>-3622.1315920000002</c:v>
                </c:pt>
                <c:pt idx="9889">
                  <c:v>-3650.9536130000001</c:v>
                </c:pt>
                <c:pt idx="9890">
                  <c:v>-3598.9501949999999</c:v>
                </c:pt>
                <c:pt idx="9891">
                  <c:v>-3632.7429200000001</c:v>
                </c:pt>
                <c:pt idx="9892">
                  <c:v>-3861.2797850000002</c:v>
                </c:pt>
                <c:pt idx="9893">
                  <c:v>-3690.461182</c:v>
                </c:pt>
                <c:pt idx="9894">
                  <c:v>-3686.123047</c:v>
                </c:pt>
                <c:pt idx="9895">
                  <c:v>-3736.0678710000002</c:v>
                </c:pt>
                <c:pt idx="9896">
                  <c:v>-3603.8840329999998</c:v>
                </c:pt>
                <c:pt idx="9897">
                  <c:v>-3537.1906739999999</c:v>
                </c:pt>
                <c:pt idx="9898">
                  <c:v>-3566.3161620000001</c:v>
                </c:pt>
                <c:pt idx="9899">
                  <c:v>-3592.6176759999998</c:v>
                </c:pt>
                <c:pt idx="9900">
                  <c:v>-3614.9897460000002</c:v>
                </c:pt>
                <c:pt idx="9901">
                  <c:v>-3633.8247070000002</c:v>
                </c:pt>
                <c:pt idx="9902">
                  <c:v>-3703.0529790000001</c:v>
                </c:pt>
                <c:pt idx="9903">
                  <c:v>-3675.5739749999998</c:v>
                </c:pt>
                <c:pt idx="9904">
                  <c:v>-3611.7944339999999</c:v>
                </c:pt>
                <c:pt idx="9905">
                  <c:v>-3694.2416990000002</c:v>
                </c:pt>
                <c:pt idx="9906">
                  <c:v>-3704.98999</c:v>
                </c:pt>
                <c:pt idx="9907">
                  <c:v>-3674.2766109999998</c:v>
                </c:pt>
                <c:pt idx="9908">
                  <c:v>-3592.8654790000001</c:v>
                </c:pt>
                <c:pt idx="9909">
                  <c:v>-3646.5329590000001</c:v>
                </c:pt>
                <c:pt idx="9910">
                  <c:v>-3639.5153810000002</c:v>
                </c:pt>
                <c:pt idx="9911">
                  <c:v>-3602.2619629999999</c:v>
                </c:pt>
                <c:pt idx="9912">
                  <c:v>-3579.7382809999999</c:v>
                </c:pt>
                <c:pt idx="9913">
                  <c:v>-3742.344482</c:v>
                </c:pt>
                <c:pt idx="9914">
                  <c:v>-3633.3125</c:v>
                </c:pt>
                <c:pt idx="9915">
                  <c:v>-3701.0249020000001</c:v>
                </c:pt>
                <c:pt idx="9916">
                  <c:v>-3625.0808109999998</c:v>
                </c:pt>
                <c:pt idx="9917">
                  <c:v>-3566.0366210000002</c:v>
                </c:pt>
                <c:pt idx="9918">
                  <c:v>-3527.8090820000002</c:v>
                </c:pt>
                <c:pt idx="9919">
                  <c:v>-3649.538086</c:v>
                </c:pt>
                <c:pt idx="9920">
                  <c:v>-3619.2563479999999</c:v>
                </c:pt>
                <c:pt idx="9921">
                  <c:v>-3622.3386230000001</c:v>
                </c:pt>
                <c:pt idx="9922">
                  <c:v>-3634.0500489999999</c:v>
                </c:pt>
                <c:pt idx="9923">
                  <c:v>-3653.399414</c:v>
                </c:pt>
                <c:pt idx="9924">
                  <c:v>-3688.3686520000001</c:v>
                </c:pt>
                <c:pt idx="9925">
                  <c:v>-3704.351807</c:v>
                </c:pt>
                <c:pt idx="9926">
                  <c:v>-3733.66626</c:v>
                </c:pt>
                <c:pt idx="9927">
                  <c:v>-3743.3469239999999</c:v>
                </c:pt>
                <c:pt idx="9928">
                  <c:v>-3702.2919919999999</c:v>
                </c:pt>
                <c:pt idx="9929">
                  <c:v>-3764.0771479999999</c:v>
                </c:pt>
                <c:pt idx="9930">
                  <c:v>-3914.209961</c:v>
                </c:pt>
                <c:pt idx="9931">
                  <c:v>-3727.7641600000002</c:v>
                </c:pt>
                <c:pt idx="9932">
                  <c:v>-3661.0302729999999</c:v>
                </c:pt>
                <c:pt idx="9933">
                  <c:v>-3662.6286620000001</c:v>
                </c:pt>
                <c:pt idx="9934">
                  <c:v>-3667.8710940000001</c:v>
                </c:pt>
                <c:pt idx="9935">
                  <c:v>-3678.9838869999999</c:v>
                </c:pt>
                <c:pt idx="9936">
                  <c:v>-3752.9921869999998</c:v>
                </c:pt>
                <c:pt idx="9937">
                  <c:v>-3776.3984369999998</c:v>
                </c:pt>
                <c:pt idx="9938">
                  <c:v>-3670.141357</c:v>
                </c:pt>
                <c:pt idx="9939">
                  <c:v>-3753.4223630000001</c:v>
                </c:pt>
                <c:pt idx="9940">
                  <c:v>-3581.6789549999999</c:v>
                </c:pt>
                <c:pt idx="9941">
                  <c:v>-3740.9748540000001</c:v>
                </c:pt>
                <c:pt idx="9942">
                  <c:v>-3650.352539</c:v>
                </c:pt>
                <c:pt idx="9943">
                  <c:v>-3701.0812989999999</c:v>
                </c:pt>
                <c:pt idx="9944">
                  <c:v>-3641.0874020000001</c:v>
                </c:pt>
                <c:pt idx="9945">
                  <c:v>-3689.4379880000001</c:v>
                </c:pt>
                <c:pt idx="9946">
                  <c:v>-3720.038818</c:v>
                </c:pt>
                <c:pt idx="9947">
                  <c:v>-3820.3657229999999</c:v>
                </c:pt>
                <c:pt idx="9948">
                  <c:v>-3738.3576659999999</c:v>
                </c:pt>
                <c:pt idx="9949">
                  <c:v>-3689.8173830000001</c:v>
                </c:pt>
                <c:pt idx="9950">
                  <c:v>-3792.3278810000002</c:v>
                </c:pt>
                <c:pt idx="9951">
                  <c:v>-3867.336182</c:v>
                </c:pt>
                <c:pt idx="9952">
                  <c:v>-3820.8410640000002</c:v>
                </c:pt>
                <c:pt idx="9953">
                  <c:v>-3690.8469239999999</c:v>
                </c:pt>
                <c:pt idx="9954">
                  <c:v>-3633.7902829999998</c:v>
                </c:pt>
                <c:pt idx="9955">
                  <c:v>-3687.5883789999998</c:v>
                </c:pt>
                <c:pt idx="9956">
                  <c:v>-3727.1889649999998</c:v>
                </c:pt>
                <c:pt idx="9957">
                  <c:v>-3859.125</c:v>
                </c:pt>
                <c:pt idx="9958">
                  <c:v>-3736.7585450000001</c:v>
                </c:pt>
                <c:pt idx="9959">
                  <c:v>-3727.6601559999999</c:v>
                </c:pt>
                <c:pt idx="9960">
                  <c:v>-3679.6164549999999</c:v>
                </c:pt>
                <c:pt idx="9961">
                  <c:v>-3706.125732</c:v>
                </c:pt>
                <c:pt idx="9962">
                  <c:v>-3714.726318</c:v>
                </c:pt>
                <c:pt idx="9963">
                  <c:v>-3768.3310550000001</c:v>
                </c:pt>
                <c:pt idx="9964">
                  <c:v>-3765.077393</c:v>
                </c:pt>
                <c:pt idx="9965">
                  <c:v>-3787.711914</c:v>
                </c:pt>
                <c:pt idx="9966">
                  <c:v>-3841.0458979999999</c:v>
                </c:pt>
                <c:pt idx="9967">
                  <c:v>-3692.7604980000001</c:v>
                </c:pt>
                <c:pt idx="9968">
                  <c:v>-3779.2963869999999</c:v>
                </c:pt>
                <c:pt idx="9969">
                  <c:v>-3694.3796390000002</c:v>
                </c:pt>
                <c:pt idx="9970">
                  <c:v>-3835.381836</c:v>
                </c:pt>
                <c:pt idx="9971">
                  <c:v>-3708.9245609999998</c:v>
                </c:pt>
                <c:pt idx="9972">
                  <c:v>-3801.0771479999999</c:v>
                </c:pt>
                <c:pt idx="9973">
                  <c:v>-3715.8278810000002</c:v>
                </c:pt>
                <c:pt idx="9974">
                  <c:v>-3922.4445799999999</c:v>
                </c:pt>
                <c:pt idx="9975">
                  <c:v>-3726.640625</c:v>
                </c:pt>
                <c:pt idx="9976">
                  <c:v>-3715.9216310000002</c:v>
                </c:pt>
                <c:pt idx="9977">
                  <c:v>-3866.8010250000002</c:v>
                </c:pt>
                <c:pt idx="9978">
                  <c:v>-3834.3845209999999</c:v>
                </c:pt>
                <c:pt idx="9979">
                  <c:v>-3949.4270019999999</c:v>
                </c:pt>
                <c:pt idx="9980">
                  <c:v>-3815.9741210000002</c:v>
                </c:pt>
                <c:pt idx="9981">
                  <c:v>-3781.3791500000002</c:v>
                </c:pt>
                <c:pt idx="9982">
                  <c:v>-3833.5473630000001</c:v>
                </c:pt>
                <c:pt idx="9983">
                  <c:v>-3777.6552729999999</c:v>
                </c:pt>
                <c:pt idx="9984">
                  <c:v>-3711.8376459999999</c:v>
                </c:pt>
                <c:pt idx="9985">
                  <c:v>-3764.2885740000002</c:v>
                </c:pt>
                <c:pt idx="9986">
                  <c:v>-3740.1557619999999</c:v>
                </c:pt>
                <c:pt idx="9987">
                  <c:v>-3716.3354490000002</c:v>
                </c:pt>
                <c:pt idx="9988">
                  <c:v>-3831.1489259999998</c:v>
                </c:pt>
                <c:pt idx="9989">
                  <c:v>-3723.9714359999998</c:v>
                </c:pt>
                <c:pt idx="9990">
                  <c:v>-3800.1477049999999</c:v>
                </c:pt>
                <c:pt idx="9991">
                  <c:v>-3842.2905270000001</c:v>
                </c:pt>
                <c:pt idx="9992">
                  <c:v>-3873.391357</c:v>
                </c:pt>
                <c:pt idx="9993">
                  <c:v>-3812.1159670000002</c:v>
                </c:pt>
                <c:pt idx="9994">
                  <c:v>-3644.9846189999998</c:v>
                </c:pt>
                <c:pt idx="9995">
                  <c:v>-3846.2075199999999</c:v>
                </c:pt>
                <c:pt idx="9996">
                  <c:v>-3754.8388669999999</c:v>
                </c:pt>
                <c:pt idx="9997">
                  <c:v>-3741.6979980000001</c:v>
                </c:pt>
                <c:pt idx="9998">
                  <c:v>-3804.8591310000002</c:v>
                </c:pt>
                <c:pt idx="9999">
                  <c:v>-3880.185547</c:v>
                </c:pt>
                <c:pt idx="10000">
                  <c:v>-3847.517578</c:v>
                </c:pt>
                <c:pt idx="10001">
                  <c:v>-3726.5732419999999</c:v>
                </c:pt>
                <c:pt idx="10002">
                  <c:v>-3849.6992190000001</c:v>
                </c:pt>
                <c:pt idx="10003">
                  <c:v>-3690.8247070000002</c:v>
                </c:pt>
                <c:pt idx="10004">
                  <c:v>-3765.3659670000002</c:v>
                </c:pt>
                <c:pt idx="10005">
                  <c:v>-3833.826172</c:v>
                </c:pt>
                <c:pt idx="10006">
                  <c:v>-3991.435547</c:v>
                </c:pt>
                <c:pt idx="10007">
                  <c:v>-3835.7690429999998</c:v>
                </c:pt>
                <c:pt idx="10008">
                  <c:v>-3839.9782709999999</c:v>
                </c:pt>
                <c:pt idx="10009">
                  <c:v>-3885.1455080000001</c:v>
                </c:pt>
                <c:pt idx="10010">
                  <c:v>-3778.6489259999998</c:v>
                </c:pt>
                <c:pt idx="10011">
                  <c:v>-3890.8388669999999</c:v>
                </c:pt>
                <c:pt idx="10012">
                  <c:v>-3839.1760250000002</c:v>
                </c:pt>
                <c:pt idx="10013">
                  <c:v>-3927.7460940000001</c:v>
                </c:pt>
                <c:pt idx="10014">
                  <c:v>-3785.15625</c:v>
                </c:pt>
                <c:pt idx="10015">
                  <c:v>-3791.6914059999999</c:v>
                </c:pt>
                <c:pt idx="10016">
                  <c:v>-3854.5639649999998</c:v>
                </c:pt>
                <c:pt idx="10017">
                  <c:v>-3889.4790039999998</c:v>
                </c:pt>
                <c:pt idx="10018">
                  <c:v>-3806.2878420000002</c:v>
                </c:pt>
                <c:pt idx="10019">
                  <c:v>-3897.3254390000002</c:v>
                </c:pt>
                <c:pt idx="10020">
                  <c:v>-3866.3752439999998</c:v>
                </c:pt>
                <c:pt idx="10021">
                  <c:v>-3855.6677249999998</c:v>
                </c:pt>
                <c:pt idx="10022">
                  <c:v>-3850.6293949999999</c:v>
                </c:pt>
                <c:pt idx="10023">
                  <c:v>-3928.2653810000002</c:v>
                </c:pt>
                <c:pt idx="10024">
                  <c:v>-3951.1694339999999</c:v>
                </c:pt>
                <c:pt idx="10025">
                  <c:v>-3959.6821289999998</c:v>
                </c:pt>
                <c:pt idx="10026">
                  <c:v>-3853.4729000000002</c:v>
                </c:pt>
                <c:pt idx="10027">
                  <c:v>-3869.0002439999998</c:v>
                </c:pt>
                <c:pt idx="10028">
                  <c:v>-3896.4929200000001</c:v>
                </c:pt>
                <c:pt idx="10029">
                  <c:v>-3843.4780270000001</c:v>
                </c:pt>
                <c:pt idx="10030">
                  <c:v>-3750.6721189999998</c:v>
                </c:pt>
                <c:pt idx="10031">
                  <c:v>-3910.1613769999999</c:v>
                </c:pt>
                <c:pt idx="10032">
                  <c:v>-3851.5981449999999</c:v>
                </c:pt>
                <c:pt idx="10033">
                  <c:v>-3814.88501</c:v>
                </c:pt>
                <c:pt idx="10034">
                  <c:v>-3883.5634770000001</c:v>
                </c:pt>
                <c:pt idx="10035">
                  <c:v>-3788.7102049999999</c:v>
                </c:pt>
                <c:pt idx="10036">
                  <c:v>-3900.9309079999998</c:v>
                </c:pt>
                <c:pt idx="10037">
                  <c:v>-3822.9807129999999</c:v>
                </c:pt>
                <c:pt idx="10038">
                  <c:v>-3662.5046390000002</c:v>
                </c:pt>
                <c:pt idx="10039">
                  <c:v>-3854.2490229999999</c:v>
                </c:pt>
                <c:pt idx="10040">
                  <c:v>-3711.101318</c:v>
                </c:pt>
                <c:pt idx="10041">
                  <c:v>-3790.349365</c:v>
                </c:pt>
                <c:pt idx="10042">
                  <c:v>-3782.4592290000001</c:v>
                </c:pt>
                <c:pt idx="10043">
                  <c:v>-3818.1906739999999</c:v>
                </c:pt>
                <c:pt idx="10044">
                  <c:v>-3588.0158689999998</c:v>
                </c:pt>
                <c:pt idx="10045">
                  <c:v>-3815.726807</c:v>
                </c:pt>
                <c:pt idx="10046">
                  <c:v>-3756.9633789999998</c:v>
                </c:pt>
                <c:pt idx="10047">
                  <c:v>-3759.2761230000001</c:v>
                </c:pt>
                <c:pt idx="10048">
                  <c:v>-3653.883789</c:v>
                </c:pt>
                <c:pt idx="10049">
                  <c:v>-3792.3952640000002</c:v>
                </c:pt>
                <c:pt idx="10050">
                  <c:v>-3642.9375</c:v>
                </c:pt>
                <c:pt idx="10051">
                  <c:v>-3686.0595699999999</c:v>
                </c:pt>
                <c:pt idx="10052">
                  <c:v>-3766.459961</c:v>
                </c:pt>
                <c:pt idx="10053">
                  <c:v>-3654.1892090000001</c:v>
                </c:pt>
                <c:pt idx="10054">
                  <c:v>-3681.1271969999998</c:v>
                </c:pt>
                <c:pt idx="10055">
                  <c:v>-3570.1901859999998</c:v>
                </c:pt>
                <c:pt idx="10056">
                  <c:v>-3629.5722660000001</c:v>
                </c:pt>
                <c:pt idx="10057">
                  <c:v>-3656.001221</c:v>
                </c:pt>
                <c:pt idx="10058">
                  <c:v>-3585.0839839999999</c:v>
                </c:pt>
                <c:pt idx="10059">
                  <c:v>-3531.3098140000002</c:v>
                </c:pt>
                <c:pt idx="10060">
                  <c:v>-3541.4121089999999</c:v>
                </c:pt>
                <c:pt idx="10061">
                  <c:v>-3613.0859369999998</c:v>
                </c:pt>
                <c:pt idx="10062">
                  <c:v>-3638.1674800000001</c:v>
                </c:pt>
                <c:pt idx="10063">
                  <c:v>-3567.0727539999998</c:v>
                </c:pt>
                <c:pt idx="10064">
                  <c:v>-3674.8400879999999</c:v>
                </c:pt>
                <c:pt idx="10065">
                  <c:v>-3405.6140140000002</c:v>
                </c:pt>
                <c:pt idx="10066">
                  <c:v>-3422.2072750000002</c:v>
                </c:pt>
                <c:pt idx="10067">
                  <c:v>-3497.8020019999999</c:v>
                </c:pt>
                <c:pt idx="10068">
                  <c:v>-3609.2211910000001</c:v>
                </c:pt>
                <c:pt idx="10069">
                  <c:v>-3591.7236330000001</c:v>
                </c:pt>
                <c:pt idx="10070">
                  <c:v>-3477.2250979999999</c:v>
                </c:pt>
                <c:pt idx="10071">
                  <c:v>-3507.735596</c:v>
                </c:pt>
                <c:pt idx="10072">
                  <c:v>-3382.8156739999999</c:v>
                </c:pt>
                <c:pt idx="10073">
                  <c:v>-3572.983643</c:v>
                </c:pt>
                <c:pt idx="10074">
                  <c:v>-3535.9807129999999</c:v>
                </c:pt>
                <c:pt idx="10075">
                  <c:v>-3586.5527339999999</c:v>
                </c:pt>
                <c:pt idx="10076">
                  <c:v>-3567.1557619999999</c:v>
                </c:pt>
                <c:pt idx="10077">
                  <c:v>-3517.4731449999999</c:v>
                </c:pt>
                <c:pt idx="10078">
                  <c:v>-3519.3007809999999</c:v>
                </c:pt>
                <c:pt idx="10079">
                  <c:v>-3440.5270999999998</c:v>
                </c:pt>
                <c:pt idx="10080">
                  <c:v>-3350.7810060000002</c:v>
                </c:pt>
                <c:pt idx="10081">
                  <c:v>-3483.4453119999998</c:v>
                </c:pt>
                <c:pt idx="10082">
                  <c:v>-3371.913086</c:v>
                </c:pt>
                <c:pt idx="10083">
                  <c:v>-3443.405518</c:v>
                </c:pt>
                <c:pt idx="10084">
                  <c:v>-3442.1970209999999</c:v>
                </c:pt>
                <c:pt idx="10085">
                  <c:v>-3464.061768</c:v>
                </c:pt>
                <c:pt idx="10086">
                  <c:v>-3376.1733399999998</c:v>
                </c:pt>
                <c:pt idx="10087">
                  <c:v>-3467.1467290000001</c:v>
                </c:pt>
                <c:pt idx="10088">
                  <c:v>-3426.891357</c:v>
                </c:pt>
                <c:pt idx="10089">
                  <c:v>-3459.15625</c:v>
                </c:pt>
                <c:pt idx="10090">
                  <c:v>-3539.0222170000002</c:v>
                </c:pt>
                <c:pt idx="10091">
                  <c:v>-3355.3298340000001</c:v>
                </c:pt>
                <c:pt idx="10092">
                  <c:v>-3436.852539</c:v>
                </c:pt>
                <c:pt idx="10093">
                  <c:v>-3423.3183589999999</c:v>
                </c:pt>
                <c:pt idx="10094">
                  <c:v>-3488.8327640000002</c:v>
                </c:pt>
                <c:pt idx="10095">
                  <c:v>-3353.4704590000001</c:v>
                </c:pt>
                <c:pt idx="10096">
                  <c:v>-3364.5234369999998</c:v>
                </c:pt>
                <c:pt idx="10097">
                  <c:v>-3444.156982</c:v>
                </c:pt>
                <c:pt idx="10098">
                  <c:v>-3423.4621579999998</c:v>
                </c:pt>
                <c:pt idx="10099">
                  <c:v>-3366.9326169999999</c:v>
                </c:pt>
                <c:pt idx="10100">
                  <c:v>-3416.2700199999999</c:v>
                </c:pt>
                <c:pt idx="10101">
                  <c:v>-3312.6796869999998</c:v>
                </c:pt>
                <c:pt idx="10102">
                  <c:v>-3327.2924800000001</c:v>
                </c:pt>
                <c:pt idx="10103">
                  <c:v>-3428.2719729999999</c:v>
                </c:pt>
                <c:pt idx="10104">
                  <c:v>-3440.3312989999999</c:v>
                </c:pt>
                <c:pt idx="10105">
                  <c:v>-3218.3256839999999</c:v>
                </c:pt>
                <c:pt idx="10106">
                  <c:v>-3287.9001459999999</c:v>
                </c:pt>
                <c:pt idx="10107">
                  <c:v>-3328.7460940000001</c:v>
                </c:pt>
                <c:pt idx="10108">
                  <c:v>-3340.6801759999998</c:v>
                </c:pt>
                <c:pt idx="10109">
                  <c:v>-3391.5346679999998</c:v>
                </c:pt>
                <c:pt idx="10110">
                  <c:v>-3400.4731449999999</c:v>
                </c:pt>
                <c:pt idx="10111">
                  <c:v>-3256.0307619999999</c:v>
                </c:pt>
                <c:pt idx="10112">
                  <c:v>-3427.139404</c:v>
                </c:pt>
                <c:pt idx="10113">
                  <c:v>-3335.4892580000001</c:v>
                </c:pt>
                <c:pt idx="10114">
                  <c:v>-3345.836182</c:v>
                </c:pt>
                <c:pt idx="10115">
                  <c:v>-3278.2526859999998</c:v>
                </c:pt>
                <c:pt idx="10116">
                  <c:v>-3466.460693</c:v>
                </c:pt>
                <c:pt idx="10117">
                  <c:v>-3252.6518550000001</c:v>
                </c:pt>
                <c:pt idx="10118">
                  <c:v>-3297.2226559999999</c:v>
                </c:pt>
                <c:pt idx="10119">
                  <c:v>-3279.9326169999999</c:v>
                </c:pt>
                <c:pt idx="10120">
                  <c:v>-3312.8142090000001</c:v>
                </c:pt>
                <c:pt idx="10121">
                  <c:v>-3310.4445799999999</c:v>
                </c:pt>
                <c:pt idx="10122">
                  <c:v>-3227.148682</c:v>
                </c:pt>
                <c:pt idx="10123">
                  <c:v>-3259.938232</c:v>
                </c:pt>
                <c:pt idx="10124">
                  <c:v>-3233.9973140000002</c:v>
                </c:pt>
                <c:pt idx="10125">
                  <c:v>-3152.5131839999999</c:v>
                </c:pt>
                <c:pt idx="10126">
                  <c:v>-3224.4470209999999</c:v>
                </c:pt>
                <c:pt idx="10127">
                  <c:v>-3173.4594729999999</c:v>
                </c:pt>
                <c:pt idx="10128">
                  <c:v>-3162.9921869999998</c:v>
                </c:pt>
                <c:pt idx="10129">
                  <c:v>-3028.850586</c:v>
                </c:pt>
                <c:pt idx="10130">
                  <c:v>-3336.0366210000002</c:v>
                </c:pt>
                <c:pt idx="10131">
                  <c:v>-3256.7094729999999</c:v>
                </c:pt>
                <c:pt idx="10132">
                  <c:v>-3284.5571289999998</c:v>
                </c:pt>
                <c:pt idx="10133">
                  <c:v>-3102.6760250000002</c:v>
                </c:pt>
                <c:pt idx="10134">
                  <c:v>-3200.4377439999998</c:v>
                </c:pt>
                <c:pt idx="10135">
                  <c:v>-3195.311768</c:v>
                </c:pt>
                <c:pt idx="10136">
                  <c:v>-3157.0659179999998</c:v>
                </c:pt>
                <c:pt idx="10137">
                  <c:v>-3268.3645019999999</c:v>
                </c:pt>
                <c:pt idx="10138">
                  <c:v>-3203.0021969999998</c:v>
                </c:pt>
                <c:pt idx="10139">
                  <c:v>-3102.4228520000001</c:v>
                </c:pt>
                <c:pt idx="10140">
                  <c:v>-3256.0285640000002</c:v>
                </c:pt>
                <c:pt idx="10141">
                  <c:v>-3109.3176269999999</c:v>
                </c:pt>
                <c:pt idx="10142">
                  <c:v>-3191.88501</c:v>
                </c:pt>
                <c:pt idx="10143">
                  <c:v>-3283.5893550000001</c:v>
                </c:pt>
                <c:pt idx="10144">
                  <c:v>-3267.8142090000001</c:v>
                </c:pt>
                <c:pt idx="10145">
                  <c:v>-3226.4826659999999</c:v>
                </c:pt>
                <c:pt idx="10146">
                  <c:v>-3160.6967770000001</c:v>
                </c:pt>
                <c:pt idx="10147">
                  <c:v>-3198.11499</c:v>
                </c:pt>
                <c:pt idx="10148">
                  <c:v>-3099.4926759999998</c:v>
                </c:pt>
                <c:pt idx="10149">
                  <c:v>-3207.1147460000002</c:v>
                </c:pt>
                <c:pt idx="10150">
                  <c:v>-3201.460693</c:v>
                </c:pt>
                <c:pt idx="10151">
                  <c:v>-3323.8161620000001</c:v>
                </c:pt>
                <c:pt idx="10152">
                  <c:v>-3344.561768</c:v>
                </c:pt>
                <c:pt idx="10153">
                  <c:v>-3205.8671869999998</c:v>
                </c:pt>
                <c:pt idx="10154">
                  <c:v>-3130.3176269999999</c:v>
                </c:pt>
                <c:pt idx="10155">
                  <c:v>-3356.2202149999998</c:v>
                </c:pt>
                <c:pt idx="10156">
                  <c:v>-3322.8278810000002</c:v>
                </c:pt>
                <c:pt idx="10157">
                  <c:v>-3266.9797359999998</c:v>
                </c:pt>
                <c:pt idx="10158">
                  <c:v>-3294.2670899999998</c:v>
                </c:pt>
                <c:pt idx="10159">
                  <c:v>-3271.4758299999999</c:v>
                </c:pt>
                <c:pt idx="10160">
                  <c:v>-3277.8129880000001</c:v>
                </c:pt>
                <c:pt idx="10161">
                  <c:v>-3248.482422</c:v>
                </c:pt>
                <c:pt idx="10162">
                  <c:v>-3342.8879390000002</c:v>
                </c:pt>
                <c:pt idx="10163">
                  <c:v>-3282.3933109999998</c:v>
                </c:pt>
                <c:pt idx="10164">
                  <c:v>-3208.3427729999999</c:v>
                </c:pt>
                <c:pt idx="10165">
                  <c:v>-3246.4814449999999</c:v>
                </c:pt>
                <c:pt idx="10166">
                  <c:v>-3192.8811040000001</c:v>
                </c:pt>
                <c:pt idx="10167">
                  <c:v>-3216.48999</c:v>
                </c:pt>
                <c:pt idx="10168">
                  <c:v>-3246.3945309999999</c:v>
                </c:pt>
                <c:pt idx="10169">
                  <c:v>-3123.2307129999999</c:v>
                </c:pt>
                <c:pt idx="10170">
                  <c:v>-3199.4304200000001</c:v>
                </c:pt>
                <c:pt idx="10171">
                  <c:v>-3119.688721</c:v>
                </c:pt>
                <c:pt idx="10172">
                  <c:v>-3066.7907709999999</c:v>
                </c:pt>
                <c:pt idx="10173">
                  <c:v>-3160.868164</c:v>
                </c:pt>
                <c:pt idx="10174">
                  <c:v>-3017.3012699999999</c:v>
                </c:pt>
                <c:pt idx="10175">
                  <c:v>-3046.8916020000001</c:v>
                </c:pt>
                <c:pt idx="10176">
                  <c:v>-2969.9409179999998</c:v>
                </c:pt>
                <c:pt idx="10177">
                  <c:v>-3025.9248050000001</c:v>
                </c:pt>
                <c:pt idx="10178">
                  <c:v>-3044.5686040000001</c:v>
                </c:pt>
                <c:pt idx="10179">
                  <c:v>-3036.7592770000001</c:v>
                </c:pt>
                <c:pt idx="10180">
                  <c:v>-3032.7658689999998</c:v>
                </c:pt>
                <c:pt idx="10181">
                  <c:v>-2926.5151369999999</c:v>
                </c:pt>
                <c:pt idx="10182">
                  <c:v>-2950.60376</c:v>
                </c:pt>
                <c:pt idx="10183">
                  <c:v>-3017.3935550000001</c:v>
                </c:pt>
                <c:pt idx="10184">
                  <c:v>-3098.9187010000001</c:v>
                </c:pt>
                <c:pt idx="10185">
                  <c:v>-3048.6743160000001</c:v>
                </c:pt>
                <c:pt idx="10186">
                  <c:v>-2946.976807</c:v>
                </c:pt>
                <c:pt idx="10187">
                  <c:v>-3031.7182619999999</c:v>
                </c:pt>
                <c:pt idx="10188">
                  <c:v>-2973.33374</c:v>
                </c:pt>
                <c:pt idx="10189">
                  <c:v>-2874.4895019999999</c:v>
                </c:pt>
                <c:pt idx="10190">
                  <c:v>-2842.5126949999999</c:v>
                </c:pt>
                <c:pt idx="10191">
                  <c:v>-2945.6750489999999</c:v>
                </c:pt>
                <c:pt idx="10192">
                  <c:v>-2940.1533199999999</c:v>
                </c:pt>
                <c:pt idx="10193">
                  <c:v>-2918.7438959999999</c:v>
                </c:pt>
                <c:pt idx="10194">
                  <c:v>-3067.234375</c:v>
                </c:pt>
                <c:pt idx="10195">
                  <c:v>-2890.4377439999998</c:v>
                </c:pt>
                <c:pt idx="10196">
                  <c:v>-3046.9572750000002</c:v>
                </c:pt>
                <c:pt idx="10197">
                  <c:v>-3037.8967290000001</c:v>
                </c:pt>
                <c:pt idx="10198">
                  <c:v>-2982.453857</c:v>
                </c:pt>
                <c:pt idx="10199">
                  <c:v>-2943.3571780000002</c:v>
                </c:pt>
                <c:pt idx="10200">
                  <c:v>-2916.326172</c:v>
                </c:pt>
                <c:pt idx="10201">
                  <c:v>-2793.3784179999998</c:v>
                </c:pt>
                <c:pt idx="10202">
                  <c:v>-2964.9848630000001</c:v>
                </c:pt>
                <c:pt idx="10203">
                  <c:v>-2973.914307</c:v>
                </c:pt>
                <c:pt idx="10204">
                  <c:v>-2967.7390140000002</c:v>
                </c:pt>
                <c:pt idx="10205">
                  <c:v>-2854.9399410000001</c:v>
                </c:pt>
                <c:pt idx="10206">
                  <c:v>-3112.9645999999998</c:v>
                </c:pt>
                <c:pt idx="10207">
                  <c:v>-3157.0859369999998</c:v>
                </c:pt>
                <c:pt idx="10208">
                  <c:v>-2997.3852539999998</c:v>
                </c:pt>
                <c:pt idx="10209">
                  <c:v>-2973.7192380000001</c:v>
                </c:pt>
                <c:pt idx="10210">
                  <c:v>-2977.9252929999998</c:v>
                </c:pt>
                <c:pt idx="10211">
                  <c:v>-2997.38501</c:v>
                </c:pt>
                <c:pt idx="10212">
                  <c:v>-3106.07251</c:v>
                </c:pt>
                <c:pt idx="10213">
                  <c:v>-2976.7219239999999</c:v>
                </c:pt>
                <c:pt idx="10214">
                  <c:v>-2956.419922</c:v>
                </c:pt>
                <c:pt idx="10215">
                  <c:v>-3075.873047</c:v>
                </c:pt>
                <c:pt idx="10216">
                  <c:v>-2933.5886230000001</c:v>
                </c:pt>
                <c:pt idx="10217">
                  <c:v>-3148.350586</c:v>
                </c:pt>
                <c:pt idx="10218">
                  <c:v>-2961.546143</c:v>
                </c:pt>
                <c:pt idx="10219">
                  <c:v>-3072.669922</c:v>
                </c:pt>
                <c:pt idx="10220">
                  <c:v>-3031.641357</c:v>
                </c:pt>
                <c:pt idx="10221">
                  <c:v>-3025.686279</c:v>
                </c:pt>
                <c:pt idx="10222">
                  <c:v>-2989.9809570000002</c:v>
                </c:pt>
                <c:pt idx="10223">
                  <c:v>-3061.6503910000001</c:v>
                </c:pt>
                <c:pt idx="10224">
                  <c:v>-3075.4284670000002</c:v>
                </c:pt>
                <c:pt idx="10225">
                  <c:v>-3073.8312989999999</c:v>
                </c:pt>
                <c:pt idx="10226">
                  <c:v>-3075.8146969999998</c:v>
                </c:pt>
                <c:pt idx="10227">
                  <c:v>-3013.1601559999999</c:v>
                </c:pt>
                <c:pt idx="10228">
                  <c:v>-3121.8908689999998</c:v>
                </c:pt>
                <c:pt idx="10229">
                  <c:v>-3093.4375</c:v>
                </c:pt>
                <c:pt idx="10230">
                  <c:v>-2982.349365</c:v>
                </c:pt>
                <c:pt idx="10231">
                  <c:v>-2928.570068</c:v>
                </c:pt>
                <c:pt idx="10232">
                  <c:v>-2934.5505370000001</c:v>
                </c:pt>
                <c:pt idx="10233">
                  <c:v>-3073.7514649999998</c:v>
                </c:pt>
                <c:pt idx="10234">
                  <c:v>-3050.2309570000002</c:v>
                </c:pt>
                <c:pt idx="10235">
                  <c:v>-2984.4729000000002</c:v>
                </c:pt>
                <c:pt idx="10236">
                  <c:v>-3033.7041020000001</c:v>
                </c:pt>
                <c:pt idx="10237">
                  <c:v>-2992.443115</c:v>
                </c:pt>
                <c:pt idx="10238">
                  <c:v>-3017.744385</c:v>
                </c:pt>
                <c:pt idx="10239">
                  <c:v>-3129.9729000000002</c:v>
                </c:pt>
                <c:pt idx="10240">
                  <c:v>-2999.955078</c:v>
                </c:pt>
                <c:pt idx="10241">
                  <c:v>-2885.2705080000001</c:v>
                </c:pt>
                <c:pt idx="10242">
                  <c:v>-2926.0446780000002</c:v>
                </c:pt>
                <c:pt idx="10243">
                  <c:v>-2974.4304200000001</c:v>
                </c:pt>
                <c:pt idx="10244">
                  <c:v>-3002.4135740000002</c:v>
                </c:pt>
                <c:pt idx="10245">
                  <c:v>-3016.4506839999999</c:v>
                </c:pt>
                <c:pt idx="10246">
                  <c:v>-3057.0417480000001</c:v>
                </c:pt>
                <c:pt idx="10247">
                  <c:v>-3028.7370609999998</c:v>
                </c:pt>
                <c:pt idx="10248">
                  <c:v>-3005.4497070000002</c:v>
                </c:pt>
                <c:pt idx="10249">
                  <c:v>-2989.7529300000001</c:v>
                </c:pt>
                <c:pt idx="10250">
                  <c:v>-3035.5820309999999</c:v>
                </c:pt>
                <c:pt idx="10251">
                  <c:v>-3087.1445309999999</c:v>
                </c:pt>
                <c:pt idx="10252">
                  <c:v>-3059.6303710000002</c:v>
                </c:pt>
                <c:pt idx="10253">
                  <c:v>-3075.665039</c:v>
                </c:pt>
                <c:pt idx="10254">
                  <c:v>-3012.0046390000002</c:v>
                </c:pt>
                <c:pt idx="10255">
                  <c:v>-3020.773193</c:v>
                </c:pt>
                <c:pt idx="10256">
                  <c:v>-2957.8884280000002</c:v>
                </c:pt>
                <c:pt idx="10257">
                  <c:v>-2994.7741700000001</c:v>
                </c:pt>
                <c:pt idx="10258">
                  <c:v>-2765.4575199999999</c:v>
                </c:pt>
                <c:pt idx="10259">
                  <c:v>-2968.6828609999998</c:v>
                </c:pt>
                <c:pt idx="10260">
                  <c:v>-2953.4780270000001</c:v>
                </c:pt>
                <c:pt idx="10261">
                  <c:v>-3017.4653320000002</c:v>
                </c:pt>
                <c:pt idx="10262">
                  <c:v>-2959.491211</c:v>
                </c:pt>
                <c:pt idx="10263">
                  <c:v>-2908.3625489999999</c:v>
                </c:pt>
                <c:pt idx="10264">
                  <c:v>-2951.8359369999998</c:v>
                </c:pt>
                <c:pt idx="10265">
                  <c:v>-2986.7517090000001</c:v>
                </c:pt>
                <c:pt idx="10266">
                  <c:v>-2876.0290530000002</c:v>
                </c:pt>
                <c:pt idx="10267">
                  <c:v>-2878.8002929999998</c:v>
                </c:pt>
                <c:pt idx="10268">
                  <c:v>-2845.8403320000002</c:v>
                </c:pt>
                <c:pt idx="10269">
                  <c:v>-2932.8359369999998</c:v>
                </c:pt>
                <c:pt idx="10270">
                  <c:v>-2874.4641109999998</c:v>
                </c:pt>
                <c:pt idx="10271">
                  <c:v>-2928.7353520000001</c:v>
                </c:pt>
                <c:pt idx="10272">
                  <c:v>-2952.8520509999998</c:v>
                </c:pt>
                <c:pt idx="10273">
                  <c:v>-2814.7797850000002</c:v>
                </c:pt>
                <c:pt idx="10274">
                  <c:v>-2837.786865</c:v>
                </c:pt>
                <c:pt idx="10275">
                  <c:v>-2908.7397460000002</c:v>
                </c:pt>
                <c:pt idx="10276">
                  <c:v>-3029.0014649999998</c:v>
                </c:pt>
                <c:pt idx="10277">
                  <c:v>-2888.9052729999999</c:v>
                </c:pt>
                <c:pt idx="10278">
                  <c:v>-2938.8347170000002</c:v>
                </c:pt>
                <c:pt idx="10279">
                  <c:v>-2950.3283689999998</c:v>
                </c:pt>
                <c:pt idx="10280">
                  <c:v>-2951.7053219999998</c:v>
                </c:pt>
                <c:pt idx="10281">
                  <c:v>-2942.1401369999999</c:v>
                </c:pt>
                <c:pt idx="10282">
                  <c:v>-2861.797607</c:v>
                </c:pt>
                <c:pt idx="10283">
                  <c:v>-3006.0625</c:v>
                </c:pt>
                <c:pt idx="10284">
                  <c:v>-3004.0322270000001</c:v>
                </c:pt>
                <c:pt idx="10285">
                  <c:v>-2936.9492190000001</c:v>
                </c:pt>
                <c:pt idx="10286">
                  <c:v>-2894.2145999999998</c:v>
                </c:pt>
                <c:pt idx="10287">
                  <c:v>-3051.9873050000001</c:v>
                </c:pt>
                <c:pt idx="10288">
                  <c:v>-2977.2531739999999</c:v>
                </c:pt>
                <c:pt idx="10289">
                  <c:v>-2893.6032709999999</c:v>
                </c:pt>
                <c:pt idx="10290">
                  <c:v>-2950.8149410000001</c:v>
                </c:pt>
                <c:pt idx="10291">
                  <c:v>-2874.6220699999999</c:v>
                </c:pt>
                <c:pt idx="10292">
                  <c:v>-2839.6347660000001</c:v>
                </c:pt>
                <c:pt idx="10293">
                  <c:v>-2901.2971189999998</c:v>
                </c:pt>
                <c:pt idx="10294">
                  <c:v>-2895.0329590000001</c:v>
                </c:pt>
                <c:pt idx="10295">
                  <c:v>-2831.7285160000001</c:v>
                </c:pt>
                <c:pt idx="10296">
                  <c:v>-2959.9648440000001</c:v>
                </c:pt>
                <c:pt idx="10297">
                  <c:v>-2838.6791990000002</c:v>
                </c:pt>
                <c:pt idx="10298">
                  <c:v>-2925.5710450000001</c:v>
                </c:pt>
                <c:pt idx="10299">
                  <c:v>-2789.0776369999999</c:v>
                </c:pt>
                <c:pt idx="10300">
                  <c:v>-2784.220703</c:v>
                </c:pt>
                <c:pt idx="10301">
                  <c:v>-2736.5285640000002</c:v>
                </c:pt>
                <c:pt idx="10302">
                  <c:v>-2869.2785640000002</c:v>
                </c:pt>
                <c:pt idx="10303">
                  <c:v>-2866.6857909999999</c:v>
                </c:pt>
                <c:pt idx="10304">
                  <c:v>-2875.406982</c:v>
                </c:pt>
                <c:pt idx="10305">
                  <c:v>-2829.8413089999999</c:v>
                </c:pt>
                <c:pt idx="10306">
                  <c:v>-2786.0859369999998</c:v>
                </c:pt>
                <c:pt idx="10307">
                  <c:v>-2786.2922359999998</c:v>
                </c:pt>
                <c:pt idx="10308">
                  <c:v>-2927.9023440000001</c:v>
                </c:pt>
                <c:pt idx="10309">
                  <c:v>-2827.8066410000001</c:v>
                </c:pt>
                <c:pt idx="10310">
                  <c:v>-2799.7124020000001</c:v>
                </c:pt>
                <c:pt idx="10311">
                  <c:v>-2807.6896969999998</c:v>
                </c:pt>
                <c:pt idx="10312">
                  <c:v>-2776.919922</c:v>
                </c:pt>
                <c:pt idx="10313">
                  <c:v>-2764.7583009999998</c:v>
                </c:pt>
                <c:pt idx="10314">
                  <c:v>-2746.4814449999999</c:v>
                </c:pt>
                <c:pt idx="10315">
                  <c:v>-2772.560547</c:v>
                </c:pt>
                <c:pt idx="10316">
                  <c:v>-2791.1796869999998</c:v>
                </c:pt>
                <c:pt idx="10317">
                  <c:v>-2810.9790039999998</c:v>
                </c:pt>
                <c:pt idx="10318">
                  <c:v>-2770.1567380000001</c:v>
                </c:pt>
                <c:pt idx="10319">
                  <c:v>-2790.5527339999999</c:v>
                </c:pt>
                <c:pt idx="10320">
                  <c:v>-2614.3781739999999</c:v>
                </c:pt>
                <c:pt idx="10321">
                  <c:v>-2647.460693</c:v>
                </c:pt>
                <c:pt idx="10322">
                  <c:v>-2576.328125</c:v>
                </c:pt>
                <c:pt idx="10323">
                  <c:v>-2603.5893550000001</c:v>
                </c:pt>
                <c:pt idx="10324">
                  <c:v>-2569.8720699999999</c:v>
                </c:pt>
                <c:pt idx="10325">
                  <c:v>-2567.6289059999999</c:v>
                </c:pt>
                <c:pt idx="10326">
                  <c:v>-2588.3784179999998</c:v>
                </c:pt>
                <c:pt idx="10327">
                  <c:v>-2601.1784670000002</c:v>
                </c:pt>
                <c:pt idx="10328">
                  <c:v>-2590.8547359999998</c:v>
                </c:pt>
                <c:pt idx="10329">
                  <c:v>-2537.9152829999998</c:v>
                </c:pt>
                <c:pt idx="10330">
                  <c:v>-2643.8879390000002</c:v>
                </c:pt>
                <c:pt idx="10331">
                  <c:v>-2637.39624</c:v>
                </c:pt>
                <c:pt idx="10332">
                  <c:v>-2601.3002929999998</c:v>
                </c:pt>
                <c:pt idx="10333">
                  <c:v>-2618.1875</c:v>
                </c:pt>
                <c:pt idx="10334">
                  <c:v>-2655.6845699999999</c:v>
                </c:pt>
                <c:pt idx="10335">
                  <c:v>-2559.8491210000002</c:v>
                </c:pt>
                <c:pt idx="10336">
                  <c:v>-2643.4155270000001</c:v>
                </c:pt>
                <c:pt idx="10337">
                  <c:v>-2604.9648440000001</c:v>
                </c:pt>
                <c:pt idx="10338">
                  <c:v>-2676.05249</c:v>
                </c:pt>
                <c:pt idx="10339">
                  <c:v>-2649.3007809999999</c:v>
                </c:pt>
                <c:pt idx="10340">
                  <c:v>-2687.671143</c:v>
                </c:pt>
                <c:pt idx="10341">
                  <c:v>-2676.843018</c:v>
                </c:pt>
                <c:pt idx="10342">
                  <c:v>-2761.8239749999998</c:v>
                </c:pt>
                <c:pt idx="10343">
                  <c:v>-2634.2639159999999</c:v>
                </c:pt>
                <c:pt idx="10344">
                  <c:v>-2656.225586</c:v>
                </c:pt>
                <c:pt idx="10345">
                  <c:v>-2654.8715820000002</c:v>
                </c:pt>
                <c:pt idx="10346">
                  <c:v>-2632.6430660000001</c:v>
                </c:pt>
                <c:pt idx="10347">
                  <c:v>-2520.9892580000001</c:v>
                </c:pt>
                <c:pt idx="10348">
                  <c:v>-2573.4636230000001</c:v>
                </c:pt>
                <c:pt idx="10349">
                  <c:v>-2515.4589839999999</c:v>
                </c:pt>
                <c:pt idx="10350">
                  <c:v>-2718.1508789999998</c:v>
                </c:pt>
                <c:pt idx="10351">
                  <c:v>-2641.8891600000002</c:v>
                </c:pt>
                <c:pt idx="10352">
                  <c:v>-2794.376221</c:v>
                </c:pt>
                <c:pt idx="10353">
                  <c:v>-2641.8747560000002</c:v>
                </c:pt>
                <c:pt idx="10354">
                  <c:v>-2617.4958499999998</c:v>
                </c:pt>
                <c:pt idx="10355">
                  <c:v>-2610.2014159999999</c:v>
                </c:pt>
                <c:pt idx="10356">
                  <c:v>-2601.235107</c:v>
                </c:pt>
                <c:pt idx="10357">
                  <c:v>-2783.0878910000001</c:v>
                </c:pt>
                <c:pt idx="10358">
                  <c:v>-2688.8352049999999</c:v>
                </c:pt>
                <c:pt idx="10359">
                  <c:v>-2675.351318</c:v>
                </c:pt>
                <c:pt idx="10360">
                  <c:v>-2776.3620609999998</c:v>
                </c:pt>
                <c:pt idx="10361">
                  <c:v>-2794.2810060000002</c:v>
                </c:pt>
                <c:pt idx="10362">
                  <c:v>-2845.7995609999998</c:v>
                </c:pt>
                <c:pt idx="10363">
                  <c:v>-2843.9921869999998</c:v>
                </c:pt>
                <c:pt idx="10364">
                  <c:v>-2839.4645999999998</c:v>
                </c:pt>
                <c:pt idx="10365">
                  <c:v>-2777.8359369999998</c:v>
                </c:pt>
                <c:pt idx="10366">
                  <c:v>-2754.2163089999999</c:v>
                </c:pt>
                <c:pt idx="10367">
                  <c:v>-2722.9479980000001</c:v>
                </c:pt>
                <c:pt idx="10368">
                  <c:v>-2708.4658199999999</c:v>
                </c:pt>
                <c:pt idx="10369">
                  <c:v>-2862.906982</c:v>
                </c:pt>
                <c:pt idx="10370">
                  <c:v>-2841.4692380000001</c:v>
                </c:pt>
                <c:pt idx="10371">
                  <c:v>-2729.025635</c:v>
                </c:pt>
                <c:pt idx="10372">
                  <c:v>-2833.2917480000001</c:v>
                </c:pt>
                <c:pt idx="10373">
                  <c:v>-2851.999268</c:v>
                </c:pt>
                <c:pt idx="10374">
                  <c:v>-2827.0825199999999</c:v>
                </c:pt>
                <c:pt idx="10375">
                  <c:v>-2767.7285160000001</c:v>
                </c:pt>
                <c:pt idx="10376">
                  <c:v>-2673.310547</c:v>
                </c:pt>
                <c:pt idx="10377">
                  <c:v>-2699.579346</c:v>
                </c:pt>
                <c:pt idx="10378">
                  <c:v>-2600.1665039999998</c:v>
                </c:pt>
                <c:pt idx="10379">
                  <c:v>-2895.5629880000001</c:v>
                </c:pt>
                <c:pt idx="10380">
                  <c:v>-2910.6577149999998</c:v>
                </c:pt>
                <c:pt idx="10381">
                  <c:v>-2808.180664</c:v>
                </c:pt>
                <c:pt idx="10382">
                  <c:v>-2887.8479000000002</c:v>
                </c:pt>
                <c:pt idx="10383">
                  <c:v>-2856.5351559999999</c:v>
                </c:pt>
                <c:pt idx="10384">
                  <c:v>-2734.7866210000002</c:v>
                </c:pt>
                <c:pt idx="10385">
                  <c:v>-2749.0217290000001</c:v>
                </c:pt>
                <c:pt idx="10386">
                  <c:v>-2716.2937010000001</c:v>
                </c:pt>
                <c:pt idx="10387">
                  <c:v>-2805.9409179999998</c:v>
                </c:pt>
                <c:pt idx="10388">
                  <c:v>-2727.9047850000002</c:v>
                </c:pt>
                <c:pt idx="10389">
                  <c:v>-2722.733643</c:v>
                </c:pt>
                <c:pt idx="10390">
                  <c:v>-2893.9594729999999</c:v>
                </c:pt>
                <c:pt idx="10391">
                  <c:v>-2884.6906739999999</c:v>
                </c:pt>
                <c:pt idx="10392">
                  <c:v>-2820.4995119999999</c:v>
                </c:pt>
                <c:pt idx="10393">
                  <c:v>-2841.8474120000001</c:v>
                </c:pt>
                <c:pt idx="10394">
                  <c:v>-2756.5603030000002</c:v>
                </c:pt>
                <c:pt idx="10395">
                  <c:v>-2862.5515140000002</c:v>
                </c:pt>
                <c:pt idx="10396">
                  <c:v>-2884.907471</c:v>
                </c:pt>
                <c:pt idx="10397">
                  <c:v>-2716.8984369999998</c:v>
                </c:pt>
                <c:pt idx="10398">
                  <c:v>-2823.96875</c:v>
                </c:pt>
                <c:pt idx="10399">
                  <c:v>-2779.8332519999999</c:v>
                </c:pt>
                <c:pt idx="10400">
                  <c:v>-2745.3354490000002</c:v>
                </c:pt>
                <c:pt idx="10401">
                  <c:v>-2688.4653320000002</c:v>
                </c:pt>
                <c:pt idx="10402">
                  <c:v>-2852.544922</c:v>
                </c:pt>
                <c:pt idx="10403">
                  <c:v>-2873.109375</c:v>
                </c:pt>
                <c:pt idx="10404">
                  <c:v>-2781.0815429999998</c:v>
                </c:pt>
                <c:pt idx="10405">
                  <c:v>-2948.5844729999999</c:v>
                </c:pt>
                <c:pt idx="10406">
                  <c:v>-2952.9780270000001</c:v>
                </c:pt>
                <c:pt idx="10407">
                  <c:v>-2768.9575199999999</c:v>
                </c:pt>
                <c:pt idx="10408">
                  <c:v>-2831.4404300000001</c:v>
                </c:pt>
                <c:pt idx="10409">
                  <c:v>-2785.2202149999998</c:v>
                </c:pt>
                <c:pt idx="10410">
                  <c:v>-2793.7438959999999</c:v>
                </c:pt>
                <c:pt idx="10411">
                  <c:v>-2762.3481449999999</c:v>
                </c:pt>
                <c:pt idx="10412">
                  <c:v>-2843.9609369999998</c:v>
                </c:pt>
                <c:pt idx="10413">
                  <c:v>-2862.3798830000001</c:v>
                </c:pt>
                <c:pt idx="10414">
                  <c:v>-2802.474365</c:v>
                </c:pt>
                <c:pt idx="10415">
                  <c:v>-2674.5988769999999</c:v>
                </c:pt>
                <c:pt idx="10416">
                  <c:v>-2808.9594729999999</c:v>
                </c:pt>
                <c:pt idx="10417">
                  <c:v>-2843.1320799999999</c:v>
                </c:pt>
                <c:pt idx="10418">
                  <c:v>-2984.716797</c:v>
                </c:pt>
                <c:pt idx="10419">
                  <c:v>-2825.1821289999998</c:v>
                </c:pt>
                <c:pt idx="10420">
                  <c:v>-2859.4445799999999</c:v>
                </c:pt>
                <c:pt idx="10421">
                  <c:v>-2815.1245119999999</c:v>
                </c:pt>
                <c:pt idx="10422">
                  <c:v>-2839.6071780000002</c:v>
                </c:pt>
                <c:pt idx="10423">
                  <c:v>-2819.6289059999999</c:v>
                </c:pt>
                <c:pt idx="10424">
                  <c:v>-2799.8234859999998</c:v>
                </c:pt>
                <c:pt idx="10425">
                  <c:v>-2626.0024410000001</c:v>
                </c:pt>
                <c:pt idx="10426">
                  <c:v>-2605.3352049999999</c:v>
                </c:pt>
                <c:pt idx="10427">
                  <c:v>-2769.921143</c:v>
                </c:pt>
                <c:pt idx="10428">
                  <c:v>-2948.0642090000001</c:v>
                </c:pt>
                <c:pt idx="10429">
                  <c:v>-2915.9589839999999</c:v>
                </c:pt>
                <c:pt idx="10430">
                  <c:v>-2604.4594729999999</c:v>
                </c:pt>
                <c:pt idx="10431">
                  <c:v>-2622.336182</c:v>
                </c:pt>
                <c:pt idx="10432">
                  <c:v>-2725.7346189999998</c:v>
                </c:pt>
                <c:pt idx="10433">
                  <c:v>-2700.3327640000002</c:v>
                </c:pt>
                <c:pt idx="10434">
                  <c:v>-2695.0810550000001</c:v>
                </c:pt>
                <c:pt idx="10435">
                  <c:v>-2623.5844729999999</c:v>
                </c:pt>
                <c:pt idx="10436">
                  <c:v>-2643.2048340000001</c:v>
                </c:pt>
                <c:pt idx="10437">
                  <c:v>-2690.720703</c:v>
                </c:pt>
                <c:pt idx="10438">
                  <c:v>-2670.5744629999999</c:v>
                </c:pt>
                <c:pt idx="10439">
                  <c:v>-2796.3923340000001</c:v>
                </c:pt>
                <c:pt idx="10440">
                  <c:v>-2631.5217290000001</c:v>
                </c:pt>
                <c:pt idx="10441">
                  <c:v>-2467.689453</c:v>
                </c:pt>
                <c:pt idx="10442">
                  <c:v>-2576.1127929999998</c:v>
                </c:pt>
                <c:pt idx="10443">
                  <c:v>-2520.189453</c:v>
                </c:pt>
                <c:pt idx="10444">
                  <c:v>-2605.2416990000002</c:v>
                </c:pt>
                <c:pt idx="10445">
                  <c:v>-2556.5983890000002</c:v>
                </c:pt>
                <c:pt idx="10446">
                  <c:v>-2451.8950199999999</c:v>
                </c:pt>
                <c:pt idx="10447">
                  <c:v>-2510.5429690000001</c:v>
                </c:pt>
                <c:pt idx="10448">
                  <c:v>-2551.7062989999999</c:v>
                </c:pt>
                <c:pt idx="10449">
                  <c:v>-2571.4589839999999</c:v>
                </c:pt>
                <c:pt idx="10450">
                  <c:v>-2478.9172359999998</c:v>
                </c:pt>
                <c:pt idx="10451">
                  <c:v>-2582.7749020000001</c:v>
                </c:pt>
                <c:pt idx="10452">
                  <c:v>-2533.898193</c:v>
                </c:pt>
                <c:pt idx="10453">
                  <c:v>-2482.7729490000002</c:v>
                </c:pt>
                <c:pt idx="10454">
                  <c:v>-2499.9641109999998</c:v>
                </c:pt>
                <c:pt idx="10455">
                  <c:v>-2540.2958979999999</c:v>
                </c:pt>
                <c:pt idx="10456">
                  <c:v>-2543.374268</c:v>
                </c:pt>
                <c:pt idx="10457">
                  <c:v>-2541.3876949999999</c:v>
                </c:pt>
                <c:pt idx="10458">
                  <c:v>-2469.967529</c:v>
                </c:pt>
                <c:pt idx="10459">
                  <c:v>-2385.7707519999999</c:v>
                </c:pt>
                <c:pt idx="10460">
                  <c:v>-2370.0466310000002</c:v>
                </c:pt>
                <c:pt idx="10461">
                  <c:v>-2555.9873050000001</c:v>
                </c:pt>
                <c:pt idx="10462">
                  <c:v>-2432.2160640000002</c:v>
                </c:pt>
                <c:pt idx="10463">
                  <c:v>-2458.6157229999999</c:v>
                </c:pt>
                <c:pt idx="10464">
                  <c:v>-2558.91626</c:v>
                </c:pt>
                <c:pt idx="10465">
                  <c:v>-2469.577393</c:v>
                </c:pt>
                <c:pt idx="10466">
                  <c:v>-2419.60376</c:v>
                </c:pt>
                <c:pt idx="10467">
                  <c:v>-2452.3964839999999</c:v>
                </c:pt>
                <c:pt idx="10468">
                  <c:v>-2658.2658689999998</c:v>
                </c:pt>
                <c:pt idx="10469">
                  <c:v>-2457.7321780000002</c:v>
                </c:pt>
                <c:pt idx="10470">
                  <c:v>-2483.7250979999999</c:v>
                </c:pt>
                <c:pt idx="10471">
                  <c:v>-2397.6594239999999</c:v>
                </c:pt>
                <c:pt idx="10472">
                  <c:v>-2534.499268</c:v>
                </c:pt>
                <c:pt idx="10473">
                  <c:v>-2542.4106449999999</c:v>
                </c:pt>
                <c:pt idx="10474">
                  <c:v>-2439.4084469999998</c:v>
                </c:pt>
                <c:pt idx="10475">
                  <c:v>-2399.735107</c:v>
                </c:pt>
                <c:pt idx="10476">
                  <c:v>-2460.366211</c:v>
                </c:pt>
                <c:pt idx="10477">
                  <c:v>-2478.3764649999998</c:v>
                </c:pt>
                <c:pt idx="10478">
                  <c:v>-2351.9340820000002</c:v>
                </c:pt>
                <c:pt idx="10479">
                  <c:v>-2445.0634770000001</c:v>
                </c:pt>
                <c:pt idx="10480">
                  <c:v>-2540.4909670000002</c:v>
                </c:pt>
                <c:pt idx="10481">
                  <c:v>-2485.7790530000002</c:v>
                </c:pt>
                <c:pt idx="10482">
                  <c:v>-2491.7272950000001</c:v>
                </c:pt>
                <c:pt idx="10483">
                  <c:v>-2411.5285640000002</c:v>
                </c:pt>
                <c:pt idx="10484">
                  <c:v>-2362.0573730000001</c:v>
                </c:pt>
                <c:pt idx="10485">
                  <c:v>-2387.4123540000001</c:v>
                </c:pt>
                <c:pt idx="10486">
                  <c:v>-2331.3791500000002</c:v>
                </c:pt>
                <c:pt idx="10487">
                  <c:v>-2427.6027829999998</c:v>
                </c:pt>
                <c:pt idx="10488">
                  <c:v>-2384.173828</c:v>
                </c:pt>
                <c:pt idx="10489">
                  <c:v>-2437.6833499999998</c:v>
                </c:pt>
                <c:pt idx="10490">
                  <c:v>-2450.8969729999999</c:v>
                </c:pt>
                <c:pt idx="10491">
                  <c:v>-2377.100586</c:v>
                </c:pt>
                <c:pt idx="10492">
                  <c:v>-2355.491211</c:v>
                </c:pt>
                <c:pt idx="10493">
                  <c:v>-2404.5539549999999</c:v>
                </c:pt>
                <c:pt idx="10494">
                  <c:v>-2367.4794919999999</c:v>
                </c:pt>
                <c:pt idx="10495">
                  <c:v>-2510.4348140000002</c:v>
                </c:pt>
                <c:pt idx="10496">
                  <c:v>-2570.702393</c:v>
                </c:pt>
                <c:pt idx="10497">
                  <c:v>-2502.8867190000001</c:v>
                </c:pt>
                <c:pt idx="10498">
                  <c:v>-2444.9436040000001</c:v>
                </c:pt>
                <c:pt idx="10499">
                  <c:v>-2404.0747070000002</c:v>
                </c:pt>
                <c:pt idx="10500">
                  <c:v>-2323.4951169999999</c:v>
                </c:pt>
                <c:pt idx="10501">
                  <c:v>-2361.6464839999999</c:v>
                </c:pt>
                <c:pt idx="10502">
                  <c:v>-2464.9577640000002</c:v>
                </c:pt>
                <c:pt idx="10503">
                  <c:v>-2423.7617190000001</c:v>
                </c:pt>
                <c:pt idx="10504">
                  <c:v>-2403.907471</c:v>
                </c:pt>
                <c:pt idx="10505">
                  <c:v>-2467.9570309999999</c:v>
                </c:pt>
                <c:pt idx="10506">
                  <c:v>-2437.7001949999999</c:v>
                </c:pt>
                <c:pt idx="10507">
                  <c:v>-2406.6179200000001</c:v>
                </c:pt>
                <c:pt idx="10508">
                  <c:v>-2442.1303710000002</c:v>
                </c:pt>
                <c:pt idx="10509">
                  <c:v>-2502.703125</c:v>
                </c:pt>
                <c:pt idx="10510">
                  <c:v>-2521.5083009999998</c:v>
                </c:pt>
                <c:pt idx="10511">
                  <c:v>-2305.2817380000001</c:v>
                </c:pt>
                <c:pt idx="10512">
                  <c:v>-2437.8095699999999</c:v>
                </c:pt>
                <c:pt idx="10513">
                  <c:v>-2471.3188479999999</c:v>
                </c:pt>
                <c:pt idx="10514">
                  <c:v>-2329.422607</c:v>
                </c:pt>
                <c:pt idx="10515">
                  <c:v>-2339.7753910000001</c:v>
                </c:pt>
                <c:pt idx="10516">
                  <c:v>-2352.6684570000002</c:v>
                </c:pt>
                <c:pt idx="10517">
                  <c:v>-2416.6716310000002</c:v>
                </c:pt>
                <c:pt idx="10518">
                  <c:v>-2435.5158689999998</c:v>
                </c:pt>
                <c:pt idx="10519">
                  <c:v>-2529.4179690000001</c:v>
                </c:pt>
                <c:pt idx="10520">
                  <c:v>-2411.945068</c:v>
                </c:pt>
                <c:pt idx="10521">
                  <c:v>-2396.2661130000001</c:v>
                </c:pt>
                <c:pt idx="10522">
                  <c:v>-2473.5131839999999</c:v>
                </c:pt>
                <c:pt idx="10523">
                  <c:v>-2551.5686040000001</c:v>
                </c:pt>
                <c:pt idx="10524">
                  <c:v>-2449.8469239999999</c:v>
                </c:pt>
                <c:pt idx="10525">
                  <c:v>-2579.9001459999999</c:v>
                </c:pt>
                <c:pt idx="10526">
                  <c:v>-2531.665039</c:v>
                </c:pt>
                <c:pt idx="10527">
                  <c:v>-2596.547607</c:v>
                </c:pt>
                <c:pt idx="10528">
                  <c:v>-2449.2570799999999</c:v>
                </c:pt>
                <c:pt idx="10529">
                  <c:v>-2440.5209960000002</c:v>
                </c:pt>
                <c:pt idx="10530">
                  <c:v>-2555.3420409999999</c:v>
                </c:pt>
                <c:pt idx="10531">
                  <c:v>-2457.9467770000001</c:v>
                </c:pt>
                <c:pt idx="10532">
                  <c:v>-2504.929932</c:v>
                </c:pt>
                <c:pt idx="10533">
                  <c:v>-2571.0554200000001</c:v>
                </c:pt>
                <c:pt idx="10534">
                  <c:v>-2539.2270509999998</c:v>
                </c:pt>
                <c:pt idx="10535">
                  <c:v>-2374.5651859999998</c:v>
                </c:pt>
                <c:pt idx="10536">
                  <c:v>-2399.8156739999999</c:v>
                </c:pt>
                <c:pt idx="10537">
                  <c:v>-2518.813232</c:v>
                </c:pt>
                <c:pt idx="10538">
                  <c:v>-2476.3630370000001</c:v>
                </c:pt>
                <c:pt idx="10539">
                  <c:v>-2490.9670409999999</c:v>
                </c:pt>
                <c:pt idx="10540">
                  <c:v>-2604.3378910000001</c:v>
                </c:pt>
                <c:pt idx="10541">
                  <c:v>-2702.0581050000001</c:v>
                </c:pt>
                <c:pt idx="10542">
                  <c:v>-2636.0495609999998</c:v>
                </c:pt>
                <c:pt idx="10543">
                  <c:v>-2528.006836</c:v>
                </c:pt>
                <c:pt idx="10544">
                  <c:v>-2522.5258789999998</c:v>
                </c:pt>
                <c:pt idx="10545">
                  <c:v>-2614.474365</c:v>
                </c:pt>
                <c:pt idx="10546">
                  <c:v>-2618.4716800000001</c:v>
                </c:pt>
                <c:pt idx="10547">
                  <c:v>-2479.382568</c:v>
                </c:pt>
                <c:pt idx="10548">
                  <c:v>-2519.4416500000002</c:v>
                </c:pt>
                <c:pt idx="10549">
                  <c:v>-2595.0942380000001</c:v>
                </c:pt>
                <c:pt idx="10550">
                  <c:v>-2486.9807129999999</c:v>
                </c:pt>
                <c:pt idx="10551">
                  <c:v>-2578.4487300000001</c:v>
                </c:pt>
                <c:pt idx="10552">
                  <c:v>-2570.66626</c:v>
                </c:pt>
                <c:pt idx="10553">
                  <c:v>-2446.8154300000001</c:v>
                </c:pt>
                <c:pt idx="10554">
                  <c:v>-2593.1240229999999</c:v>
                </c:pt>
                <c:pt idx="10555">
                  <c:v>-2667.6848140000002</c:v>
                </c:pt>
                <c:pt idx="10556">
                  <c:v>-2521.705078</c:v>
                </c:pt>
                <c:pt idx="10557">
                  <c:v>-2604.3630370000001</c:v>
                </c:pt>
                <c:pt idx="10558">
                  <c:v>-2641.5585940000001</c:v>
                </c:pt>
                <c:pt idx="10559">
                  <c:v>-2658.343018</c:v>
                </c:pt>
                <c:pt idx="10560">
                  <c:v>-2652.571289</c:v>
                </c:pt>
                <c:pt idx="10561">
                  <c:v>-2636.7905270000001</c:v>
                </c:pt>
                <c:pt idx="10562">
                  <c:v>-2701.016357</c:v>
                </c:pt>
                <c:pt idx="10563">
                  <c:v>-2685.0507809999999</c:v>
                </c:pt>
                <c:pt idx="10564">
                  <c:v>-2617.2531739999999</c:v>
                </c:pt>
                <c:pt idx="10565">
                  <c:v>-2712.6147460000002</c:v>
                </c:pt>
                <c:pt idx="10566">
                  <c:v>-2664.1042480000001</c:v>
                </c:pt>
                <c:pt idx="10567">
                  <c:v>-2709.1604000000002</c:v>
                </c:pt>
                <c:pt idx="10568">
                  <c:v>-2704.859375</c:v>
                </c:pt>
                <c:pt idx="10569">
                  <c:v>-2663.2546390000002</c:v>
                </c:pt>
                <c:pt idx="10570">
                  <c:v>-2488.7951659999999</c:v>
                </c:pt>
                <c:pt idx="10571">
                  <c:v>-2528.522461</c:v>
                </c:pt>
                <c:pt idx="10572">
                  <c:v>-2711.7468260000001</c:v>
                </c:pt>
                <c:pt idx="10573">
                  <c:v>-2762.5695799999999</c:v>
                </c:pt>
                <c:pt idx="10574">
                  <c:v>-2665.6276859999998</c:v>
                </c:pt>
                <c:pt idx="10575">
                  <c:v>-2698.9272460000002</c:v>
                </c:pt>
                <c:pt idx="10576">
                  <c:v>-2603.5107419999999</c:v>
                </c:pt>
                <c:pt idx="10577">
                  <c:v>-2664.296143</c:v>
                </c:pt>
                <c:pt idx="10578">
                  <c:v>-2727.8061520000001</c:v>
                </c:pt>
                <c:pt idx="10579">
                  <c:v>-2624.610107</c:v>
                </c:pt>
                <c:pt idx="10580">
                  <c:v>-2641.2231449999999</c:v>
                </c:pt>
                <c:pt idx="10581">
                  <c:v>-2611.025635</c:v>
                </c:pt>
                <c:pt idx="10582">
                  <c:v>-2601.9548340000001</c:v>
                </c:pt>
                <c:pt idx="10583">
                  <c:v>-2744.8278810000002</c:v>
                </c:pt>
                <c:pt idx="10584">
                  <c:v>-2815.1308589999999</c:v>
                </c:pt>
                <c:pt idx="10585">
                  <c:v>-2826.4289549999999</c:v>
                </c:pt>
                <c:pt idx="10586">
                  <c:v>-2656.11499</c:v>
                </c:pt>
                <c:pt idx="10587">
                  <c:v>-2752.8659670000002</c:v>
                </c:pt>
                <c:pt idx="10588">
                  <c:v>-2785.477539</c:v>
                </c:pt>
                <c:pt idx="10589">
                  <c:v>-2687.889404</c:v>
                </c:pt>
                <c:pt idx="10590">
                  <c:v>-2713.8896479999999</c:v>
                </c:pt>
                <c:pt idx="10591">
                  <c:v>-2766.0942380000001</c:v>
                </c:pt>
                <c:pt idx="10592">
                  <c:v>-2755.6472170000002</c:v>
                </c:pt>
                <c:pt idx="10593">
                  <c:v>-2790.2077640000002</c:v>
                </c:pt>
                <c:pt idx="10594">
                  <c:v>-2724.8486330000001</c:v>
                </c:pt>
                <c:pt idx="10595">
                  <c:v>-2721.0029300000001</c:v>
                </c:pt>
                <c:pt idx="10596">
                  <c:v>-2752.7370609999998</c:v>
                </c:pt>
                <c:pt idx="10597">
                  <c:v>-2762.361328</c:v>
                </c:pt>
                <c:pt idx="10598">
                  <c:v>-2788.3166500000002</c:v>
                </c:pt>
                <c:pt idx="10599">
                  <c:v>-2717.7145999999998</c:v>
                </c:pt>
                <c:pt idx="10600">
                  <c:v>-2762.4809570000002</c:v>
                </c:pt>
                <c:pt idx="10601">
                  <c:v>-2897.4729000000002</c:v>
                </c:pt>
                <c:pt idx="10602">
                  <c:v>-2788.5683589999999</c:v>
                </c:pt>
                <c:pt idx="10603">
                  <c:v>-2734.164307</c:v>
                </c:pt>
                <c:pt idx="10604">
                  <c:v>-2618.1696780000002</c:v>
                </c:pt>
                <c:pt idx="10605">
                  <c:v>-2698.5119629999999</c:v>
                </c:pt>
                <c:pt idx="10606">
                  <c:v>-2759.811768</c:v>
                </c:pt>
                <c:pt idx="10607">
                  <c:v>-2767.8803710000002</c:v>
                </c:pt>
                <c:pt idx="10608">
                  <c:v>-2705.1708979999999</c:v>
                </c:pt>
                <c:pt idx="10609">
                  <c:v>-2695.8991700000001</c:v>
                </c:pt>
                <c:pt idx="10610">
                  <c:v>-2550.5759280000002</c:v>
                </c:pt>
                <c:pt idx="10611">
                  <c:v>-2730.1083979999999</c:v>
                </c:pt>
                <c:pt idx="10612">
                  <c:v>-2654.3251949999999</c:v>
                </c:pt>
                <c:pt idx="10613">
                  <c:v>-2623.4790039999998</c:v>
                </c:pt>
                <c:pt idx="10614">
                  <c:v>-2615.1979980000001</c:v>
                </c:pt>
                <c:pt idx="10615">
                  <c:v>-2682.130615</c:v>
                </c:pt>
                <c:pt idx="10616">
                  <c:v>-2660.205078</c:v>
                </c:pt>
                <c:pt idx="10617">
                  <c:v>-2644.2277829999998</c:v>
                </c:pt>
                <c:pt idx="10618">
                  <c:v>-2631.578125</c:v>
                </c:pt>
                <c:pt idx="10619">
                  <c:v>-2630.2062989999999</c:v>
                </c:pt>
                <c:pt idx="10620">
                  <c:v>-2641.5383299999999</c:v>
                </c:pt>
                <c:pt idx="10621">
                  <c:v>-2692.1838379999999</c:v>
                </c:pt>
                <c:pt idx="10622">
                  <c:v>-2666.5122070000002</c:v>
                </c:pt>
                <c:pt idx="10623">
                  <c:v>-2745.469971</c:v>
                </c:pt>
                <c:pt idx="10624">
                  <c:v>-2687.0834960000002</c:v>
                </c:pt>
                <c:pt idx="10625">
                  <c:v>-2499.375732</c:v>
                </c:pt>
                <c:pt idx="10626">
                  <c:v>-2663.7641600000002</c:v>
                </c:pt>
                <c:pt idx="10627">
                  <c:v>-2650.9108890000002</c:v>
                </c:pt>
                <c:pt idx="10628">
                  <c:v>-2699.8410640000002</c:v>
                </c:pt>
                <c:pt idx="10629">
                  <c:v>-2633.6936040000001</c:v>
                </c:pt>
                <c:pt idx="10630">
                  <c:v>-2682.1372070000002</c:v>
                </c:pt>
                <c:pt idx="10631">
                  <c:v>-2749.388672</c:v>
                </c:pt>
                <c:pt idx="10632">
                  <c:v>-2748.2570799999999</c:v>
                </c:pt>
                <c:pt idx="10633">
                  <c:v>-2618.1340329999998</c:v>
                </c:pt>
                <c:pt idx="10634">
                  <c:v>-2631.1877439999998</c:v>
                </c:pt>
                <c:pt idx="10635">
                  <c:v>-2754.826172</c:v>
                </c:pt>
                <c:pt idx="10636">
                  <c:v>-2674.204346</c:v>
                </c:pt>
                <c:pt idx="10637">
                  <c:v>-2724.1208499999998</c:v>
                </c:pt>
                <c:pt idx="10638">
                  <c:v>-2653.4133299999999</c:v>
                </c:pt>
                <c:pt idx="10639">
                  <c:v>-2634.7917480000001</c:v>
                </c:pt>
                <c:pt idx="10640">
                  <c:v>-2687.5996089999999</c:v>
                </c:pt>
                <c:pt idx="10641">
                  <c:v>-2645.5153810000002</c:v>
                </c:pt>
                <c:pt idx="10642">
                  <c:v>-2672.6533199999999</c:v>
                </c:pt>
                <c:pt idx="10643">
                  <c:v>-2662.05249</c:v>
                </c:pt>
                <c:pt idx="10644">
                  <c:v>-2711.5158689999998</c:v>
                </c:pt>
                <c:pt idx="10645">
                  <c:v>-2624.2971189999998</c:v>
                </c:pt>
                <c:pt idx="10646">
                  <c:v>-2589.8347170000002</c:v>
                </c:pt>
                <c:pt idx="10647">
                  <c:v>-2702.8999020000001</c:v>
                </c:pt>
                <c:pt idx="10648">
                  <c:v>-2634.414307</c:v>
                </c:pt>
                <c:pt idx="10649">
                  <c:v>-2625.2829590000001</c:v>
                </c:pt>
                <c:pt idx="10650">
                  <c:v>-2664.7380370000001</c:v>
                </c:pt>
                <c:pt idx="10651">
                  <c:v>-2710.3876949999999</c:v>
                </c:pt>
                <c:pt idx="10652">
                  <c:v>-2705.5139159999999</c:v>
                </c:pt>
                <c:pt idx="10653">
                  <c:v>-2625.5339359999998</c:v>
                </c:pt>
                <c:pt idx="10654">
                  <c:v>-2653.6682129999999</c:v>
                </c:pt>
                <c:pt idx="10655">
                  <c:v>-2704.1008299999999</c:v>
                </c:pt>
                <c:pt idx="10656">
                  <c:v>-2714.0876459999999</c:v>
                </c:pt>
                <c:pt idx="10657">
                  <c:v>-2747.6694339999999</c:v>
                </c:pt>
                <c:pt idx="10658">
                  <c:v>-2751.9829100000002</c:v>
                </c:pt>
                <c:pt idx="10659">
                  <c:v>-2604.608154</c:v>
                </c:pt>
                <c:pt idx="10660">
                  <c:v>-2738.4182129999999</c:v>
                </c:pt>
                <c:pt idx="10661">
                  <c:v>-2707.4772950000001</c:v>
                </c:pt>
                <c:pt idx="10662">
                  <c:v>-2742.2614749999998</c:v>
                </c:pt>
                <c:pt idx="10663">
                  <c:v>-2701.6528320000002</c:v>
                </c:pt>
                <c:pt idx="10664">
                  <c:v>-2751.7229000000002</c:v>
                </c:pt>
                <c:pt idx="10665">
                  <c:v>-2781.5439449999999</c:v>
                </c:pt>
                <c:pt idx="10666">
                  <c:v>-2721.7260740000002</c:v>
                </c:pt>
                <c:pt idx="10667">
                  <c:v>-2683.310547</c:v>
                </c:pt>
                <c:pt idx="10668">
                  <c:v>-2799.2375489999999</c:v>
                </c:pt>
                <c:pt idx="10669">
                  <c:v>-2707.8920899999998</c:v>
                </c:pt>
                <c:pt idx="10670">
                  <c:v>-2569.7639159999999</c:v>
                </c:pt>
                <c:pt idx="10671">
                  <c:v>-2682.5280760000001</c:v>
                </c:pt>
                <c:pt idx="10672">
                  <c:v>-2722.4848630000001</c:v>
                </c:pt>
                <c:pt idx="10673">
                  <c:v>-2721.591797</c:v>
                </c:pt>
                <c:pt idx="10674">
                  <c:v>-2685.6020509999998</c:v>
                </c:pt>
                <c:pt idx="10675">
                  <c:v>-2689.0205080000001</c:v>
                </c:pt>
                <c:pt idx="10676">
                  <c:v>-2682.0805660000001</c:v>
                </c:pt>
                <c:pt idx="10677">
                  <c:v>-2748.2421869999998</c:v>
                </c:pt>
                <c:pt idx="10678">
                  <c:v>-2628.4140619999998</c:v>
                </c:pt>
                <c:pt idx="10679">
                  <c:v>-2739.6079100000002</c:v>
                </c:pt>
                <c:pt idx="10680">
                  <c:v>-2674.1503910000001</c:v>
                </c:pt>
                <c:pt idx="10681">
                  <c:v>-2710.6166990000002</c:v>
                </c:pt>
                <c:pt idx="10682">
                  <c:v>-2665.2978520000001</c:v>
                </c:pt>
                <c:pt idx="10683">
                  <c:v>-2778.4868160000001</c:v>
                </c:pt>
                <c:pt idx="10684">
                  <c:v>-2883.4978030000002</c:v>
                </c:pt>
                <c:pt idx="10685">
                  <c:v>-2850.9116210000002</c:v>
                </c:pt>
                <c:pt idx="10686">
                  <c:v>-2700.540039</c:v>
                </c:pt>
                <c:pt idx="10687">
                  <c:v>-2670.6750489999999</c:v>
                </c:pt>
                <c:pt idx="10688">
                  <c:v>-2760.827393</c:v>
                </c:pt>
                <c:pt idx="10689">
                  <c:v>-2787.6054690000001</c:v>
                </c:pt>
                <c:pt idx="10690">
                  <c:v>-2812.4677729999999</c:v>
                </c:pt>
                <c:pt idx="10691">
                  <c:v>-2678.8979490000002</c:v>
                </c:pt>
                <c:pt idx="10692">
                  <c:v>-2817.77124</c:v>
                </c:pt>
                <c:pt idx="10693">
                  <c:v>-2665.3220209999999</c:v>
                </c:pt>
                <c:pt idx="10694">
                  <c:v>-2762.109375</c:v>
                </c:pt>
                <c:pt idx="10695">
                  <c:v>-2837.5048830000001</c:v>
                </c:pt>
                <c:pt idx="10696">
                  <c:v>-2837.6198730000001</c:v>
                </c:pt>
                <c:pt idx="10697">
                  <c:v>-2696.53125</c:v>
                </c:pt>
                <c:pt idx="10698">
                  <c:v>-2570.3801269999999</c:v>
                </c:pt>
                <c:pt idx="10699">
                  <c:v>-2735.0439449999999</c:v>
                </c:pt>
                <c:pt idx="10700">
                  <c:v>-2767.3842770000001</c:v>
                </c:pt>
                <c:pt idx="10701">
                  <c:v>-2745.9638669999999</c:v>
                </c:pt>
                <c:pt idx="10702">
                  <c:v>-2663.9616700000001</c:v>
                </c:pt>
                <c:pt idx="10703">
                  <c:v>-2653.6391600000002</c:v>
                </c:pt>
                <c:pt idx="10704">
                  <c:v>-2685.2214359999998</c:v>
                </c:pt>
                <c:pt idx="10705">
                  <c:v>-2765.1577149999998</c:v>
                </c:pt>
                <c:pt idx="10706">
                  <c:v>-2710.388672</c:v>
                </c:pt>
                <c:pt idx="10707">
                  <c:v>-2654.4016109999998</c:v>
                </c:pt>
                <c:pt idx="10708">
                  <c:v>-2675.8359369999998</c:v>
                </c:pt>
                <c:pt idx="10709">
                  <c:v>-2808.9689939999998</c:v>
                </c:pt>
                <c:pt idx="10710">
                  <c:v>-2803.733154</c:v>
                </c:pt>
                <c:pt idx="10711">
                  <c:v>-2750.2368160000001</c:v>
                </c:pt>
                <c:pt idx="10712">
                  <c:v>-2740.9978030000002</c:v>
                </c:pt>
                <c:pt idx="10713">
                  <c:v>-2762.2404790000001</c:v>
                </c:pt>
                <c:pt idx="10714">
                  <c:v>-2848.888672</c:v>
                </c:pt>
                <c:pt idx="10715">
                  <c:v>-2717.3127439999998</c:v>
                </c:pt>
                <c:pt idx="10716">
                  <c:v>-2784.66626</c:v>
                </c:pt>
                <c:pt idx="10717">
                  <c:v>-2877.1704100000002</c:v>
                </c:pt>
                <c:pt idx="10718">
                  <c:v>-2832.0200199999999</c:v>
                </c:pt>
                <c:pt idx="10719">
                  <c:v>-2828.288818</c:v>
                </c:pt>
                <c:pt idx="10720">
                  <c:v>-2820.3891600000002</c:v>
                </c:pt>
                <c:pt idx="10721">
                  <c:v>-2743.7478030000002</c:v>
                </c:pt>
                <c:pt idx="10722">
                  <c:v>-2805.3659670000002</c:v>
                </c:pt>
                <c:pt idx="10723">
                  <c:v>-2708.9064939999998</c:v>
                </c:pt>
                <c:pt idx="10724">
                  <c:v>-2815.7834469999998</c:v>
                </c:pt>
                <c:pt idx="10725">
                  <c:v>-2756.3696289999998</c:v>
                </c:pt>
                <c:pt idx="10726">
                  <c:v>-2882.373779</c:v>
                </c:pt>
                <c:pt idx="10727">
                  <c:v>-2903.422607</c:v>
                </c:pt>
                <c:pt idx="10728">
                  <c:v>-2930.5510250000002</c:v>
                </c:pt>
                <c:pt idx="10729">
                  <c:v>-2853.3903810000002</c:v>
                </c:pt>
                <c:pt idx="10730">
                  <c:v>-2850.3703609999998</c:v>
                </c:pt>
                <c:pt idx="10731">
                  <c:v>-2799.8469239999999</c:v>
                </c:pt>
                <c:pt idx="10732">
                  <c:v>-2749.1118160000001</c:v>
                </c:pt>
                <c:pt idx="10733">
                  <c:v>-2917.8942870000001</c:v>
                </c:pt>
                <c:pt idx="10734">
                  <c:v>-2815.0759280000002</c:v>
                </c:pt>
                <c:pt idx="10735">
                  <c:v>-2888.6621089999999</c:v>
                </c:pt>
                <c:pt idx="10736">
                  <c:v>-2740.108643</c:v>
                </c:pt>
                <c:pt idx="10737">
                  <c:v>-2809.8571780000002</c:v>
                </c:pt>
                <c:pt idx="10738">
                  <c:v>-2859.9875489999999</c:v>
                </c:pt>
                <c:pt idx="10739">
                  <c:v>-2965.2211910000001</c:v>
                </c:pt>
                <c:pt idx="10740">
                  <c:v>-2814.9448240000002</c:v>
                </c:pt>
                <c:pt idx="10741">
                  <c:v>-2898.7741700000001</c:v>
                </c:pt>
                <c:pt idx="10742">
                  <c:v>-2874.9616700000001</c:v>
                </c:pt>
                <c:pt idx="10743">
                  <c:v>-2861.1784670000002</c:v>
                </c:pt>
                <c:pt idx="10744">
                  <c:v>-2777.6298830000001</c:v>
                </c:pt>
                <c:pt idx="10745">
                  <c:v>-2864.8159179999998</c:v>
                </c:pt>
                <c:pt idx="10746">
                  <c:v>-2953.5114749999998</c:v>
                </c:pt>
                <c:pt idx="10747">
                  <c:v>-2880.4692380000001</c:v>
                </c:pt>
                <c:pt idx="10748">
                  <c:v>-2859.9499510000001</c:v>
                </c:pt>
                <c:pt idx="10749">
                  <c:v>-2948.4946289999998</c:v>
                </c:pt>
                <c:pt idx="10750">
                  <c:v>-2859.7604980000001</c:v>
                </c:pt>
                <c:pt idx="10751">
                  <c:v>-2828.920654</c:v>
                </c:pt>
                <c:pt idx="10752">
                  <c:v>-2734.0500489999999</c:v>
                </c:pt>
                <c:pt idx="10753">
                  <c:v>-2874.5153810000002</c:v>
                </c:pt>
                <c:pt idx="10754">
                  <c:v>-2795.5275879999999</c:v>
                </c:pt>
                <c:pt idx="10755">
                  <c:v>-2848.1259770000001</c:v>
                </c:pt>
                <c:pt idx="10756">
                  <c:v>-2879.0139159999999</c:v>
                </c:pt>
                <c:pt idx="10757">
                  <c:v>-2864.889893</c:v>
                </c:pt>
                <c:pt idx="10758">
                  <c:v>-2801.8522950000001</c:v>
                </c:pt>
                <c:pt idx="10759">
                  <c:v>-2781.0722660000001</c:v>
                </c:pt>
                <c:pt idx="10760">
                  <c:v>-2773.4133299999999</c:v>
                </c:pt>
                <c:pt idx="10761">
                  <c:v>-2767.0036620000001</c:v>
                </c:pt>
                <c:pt idx="10762">
                  <c:v>-2860.9970699999999</c:v>
                </c:pt>
                <c:pt idx="10763">
                  <c:v>-2768.6899410000001</c:v>
                </c:pt>
                <c:pt idx="10764">
                  <c:v>-2736.6440429999998</c:v>
                </c:pt>
                <c:pt idx="10765">
                  <c:v>-2671.48999</c:v>
                </c:pt>
                <c:pt idx="10766">
                  <c:v>-2797.382568</c:v>
                </c:pt>
                <c:pt idx="10767">
                  <c:v>-2860.538818</c:v>
                </c:pt>
                <c:pt idx="10768">
                  <c:v>-2853.994385</c:v>
                </c:pt>
                <c:pt idx="10769">
                  <c:v>-2835.8654790000001</c:v>
                </c:pt>
                <c:pt idx="10770">
                  <c:v>-2894.5810550000001</c:v>
                </c:pt>
                <c:pt idx="10771">
                  <c:v>-2686.984375</c:v>
                </c:pt>
                <c:pt idx="10772">
                  <c:v>-2681.8203119999998</c:v>
                </c:pt>
                <c:pt idx="10773">
                  <c:v>-2656.898193</c:v>
                </c:pt>
                <c:pt idx="10774">
                  <c:v>-2708.6127929999998</c:v>
                </c:pt>
                <c:pt idx="10775">
                  <c:v>-2827.6870119999999</c:v>
                </c:pt>
                <c:pt idx="10776">
                  <c:v>-2802.5776369999999</c:v>
                </c:pt>
                <c:pt idx="10777">
                  <c:v>-2747.8251949999999</c:v>
                </c:pt>
                <c:pt idx="10778">
                  <c:v>-2869.5673830000001</c:v>
                </c:pt>
                <c:pt idx="10779">
                  <c:v>-2802.2463379999999</c:v>
                </c:pt>
                <c:pt idx="10780">
                  <c:v>-2706.8588869999999</c:v>
                </c:pt>
                <c:pt idx="10781">
                  <c:v>-2658.5371089999999</c:v>
                </c:pt>
                <c:pt idx="10782">
                  <c:v>-2782.244385</c:v>
                </c:pt>
                <c:pt idx="10783">
                  <c:v>-2812.9536130000001</c:v>
                </c:pt>
                <c:pt idx="10784">
                  <c:v>-2820.7585450000001</c:v>
                </c:pt>
                <c:pt idx="10785">
                  <c:v>-2715.3659670000002</c:v>
                </c:pt>
                <c:pt idx="10786">
                  <c:v>-2547.7375489999999</c:v>
                </c:pt>
                <c:pt idx="10787">
                  <c:v>-2764.6452640000002</c:v>
                </c:pt>
                <c:pt idx="10788">
                  <c:v>-2769.8713379999999</c:v>
                </c:pt>
                <c:pt idx="10789">
                  <c:v>-2710.7290039999998</c:v>
                </c:pt>
                <c:pt idx="10790">
                  <c:v>-2654.3178710000002</c:v>
                </c:pt>
                <c:pt idx="10791">
                  <c:v>-2710.5703119999998</c:v>
                </c:pt>
                <c:pt idx="10792">
                  <c:v>-2676.9594729999999</c:v>
                </c:pt>
                <c:pt idx="10793">
                  <c:v>-2676.7360840000001</c:v>
                </c:pt>
                <c:pt idx="10794">
                  <c:v>-2591.3903810000002</c:v>
                </c:pt>
                <c:pt idx="10795">
                  <c:v>-2705.2944339999999</c:v>
                </c:pt>
                <c:pt idx="10796">
                  <c:v>-2636.9748540000001</c:v>
                </c:pt>
                <c:pt idx="10797">
                  <c:v>-2552.255615</c:v>
                </c:pt>
                <c:pt idx="10798">
                  <c:v>-2593.8464359999998</c:v>
                </c:pt>
                <c:pt idx="10799">
                  <c:v>-2653.6491700000001</c:v>
                </c:pt>
                <c:pt idx="10800">
                  <c:v>-2666.943115</c:v>
                </c:pt>
                <c:pt idx="10801">
                  <c:v>-2737.5979000000002</c:v>
                </c:pt>
                <c:pt idx="10802">
                  <c:v>-2749.084961</c:v>
                </c:pt>
                <c:pt idx="10803">
                  <c:v>-2674.9304200000001</c:v>
                </c:pt>
                <c:pt idx="10804">
                  <c:v>-2535.8916020000001</c:v>
                </c:pt>
                <c:pt idx="10805">
                  <c:v>-2620.1777339999999</c:v>
                </c:pt>
                <c:pt idx="10806">
                  <c:v>-2510.2509770000001</c:v>
                </c:pt>
                <c:pt idx="10807">
                  <c:v>-2672.7768550000001</c:v>
                </c:pt>
                <c:pt idx="10808">
                  <c:v>-2588.0541990000002</c:v>
                </c:pt>
                <c:pt idx="10809">
                  <c:v>-2610.826172</c:v>
                </c:pt>
                <c:pt idx="10810">
                  <c:v>-2492.3000489999999</c:v>
                </c:pt>
                <c:pt idx="10811">
                  <c:v>-2622.9501949999999</c:v>
                </c:pt>
                <c:pt idx="10812">
                  <c:v>-2561.1538089999999</c:v>
                </c:pt>
                <c:pt idx="10813">
                  <c:v>-2568.6613769999999</c:v>
                </c:pt>
                <c:pt idx="10814">
                  <c:v>-2560.0695799999999</c:v>
                </c:pt>
                <c:pt idx="10815">
                  <c:v>-2644.3286130000001</c:v>
                </c:pt>
                <c:pt idx="10816">
                  <c:v>-2650.9340820000002</c:v>
                </c:pt>
                <c:pt idx="10817">
                  <c:v>-2575.3420409999999</c:v>
                </c:pt>
                <c:pt idx="10818">
                  <c:v>-2741.6496579999998</c:v>
                </c:pt>
                <c:pt idx="10819">
                  <c:v>-2718.6740719999998</c:v>
                </c:pt>
                <c:pt idx="10820">
                  <c:v>-2707.4982909999999</c:v>
                </c:pt>
                <c:pt idx="10821">
                  <c:v>-2736.6674800000001</c:v>
                </c:pt>
                <c:pt idx="10822">
                  <c:v>-2599.530518</c:v>
                </c:pt>
                <c:pt idx="10823">
                  <c:v>-2499.5187989999999</c:v>
                </c:pt>
                <c:pt idx="10824">
                  <c:v>-2722.7290039999998</c:v>
                </c:pt>
                <c:pt idx="10825">
                  <c:v>-2656.8591310000002</c:v>
                </c:pt>
                <c:pt idx="10826">
                  <c:v>-2681.2626949999999</c:v>
                </c:pt>
                <c:pt idx="10827">
                  <c:v>-2636.0803219999998</c:v>
                </c:pt>
                <c:pt idx="10828">
                  <c:v>-2770.772461</c:v>
                </c:pt>
                <c:pt idx="10829">
                  <c:v>-2736.9938959999999</c:v>
                </c:pt>
                <c:pt idx="10830">
                  <c:v>-2656.0383299999999</c:v>
                </c:pt>
                <c:pt idx="10831">
                  <c:v>-2727.0820309999999</c:v>
                </c:pt>
                <c:pt idx="10832">
                  <c:v>-2684.202393</c:v>
                </c:pt>
                <c:pt idx="10833">
                  <c:v>-2827.3640140000002</c:v>
                </c:pt>
                <c:pt idx="10834">
                  <c:v>-2704.2878420000002</c:v>
                </c:pt>
                <c:pt idx="10835">
                  <c:v>-2701.608154</c:v>
                </c:pt>
                <c:pt idx="10836">
                  <c:v>-2747.2116700000001</c:v>
                </c:pt>
                <c:pt idx="10837">
                  <c:v>-2682.1362300000001</c:v>
                </c:pt>
                <c:pt idx="10838">
                  <c:v>-2703.101318</c:v>
                </c:pt>
                <c:pt idx="10839">
                  <c:v>-2797.2006839999999</c:v>
                </c:pt>
                <c:pt idx="10840">
                  <c:v>-2860.419922</c:v>
                </c:pt>
                <c:pt idx="10841">
                  <c:v>-2738.7338869999999</c:v>
                </c:pt>
                <c:pt idx="10842">
                  <c:v>-2637.290039</c:v>
                </c:pt>
                <c:pt idx="10843">
                  <c:v>-2719.3251949999999</c:v>
                </c:pt>
                <c:pt idx="10844">
                  <c:v>-2676.086182</c:v>
                </c:pt>
                <c:pt idx="10845">
                  <c:v>-2840.5063479999999</c:v>
                </c:pt>
                <c:pt idx="10846">
                  <c:v>-2713.0964359999998</c:v>
                </c:pt>
                <c:pt idx="10847">
                  <c:v>-2771.7639159999999</c:v>
                </c:pt>
                <c:pt idx="10848">
                  <c:v>-2702.8686520000001</c:v>
                </c:pt>
                <c:pt idx="10849">
                  <c:v>-2706.5910640000002</c:v>
                </c:pt>
                <c:pt idx="10850">
                  <c:v>-2715.750732</c:v>
                </c:pt>
                <c:pt idx="10851">
                  <c:v>-2784.6396479999999</c:v>
                </c:pt>
                <c:pt idx="10852">
                  <c:v>-2768.3295899999998</c:v>
                </c:pt>
                <c:pt idx="10853">
                  <c:v>-2694.4860840000001</c:v>
                </c:pt>
                <c:pt idx="10854">
                  <c:v>-2716.928711</c:v>
                </c:pt>
                <c:pt idx="10855">
                  <c:v>-2722.7778320000002</c:v>
                </c:pt>
                <c:pt idx="10856">
                  <c:v>-2770.445557</c:v>
                </c:pt>
                <c:pt idx="10857">
                  <c:v>-2783.7622070000002</c:v>
                </c:pt>
                <c:pt idx="10858">
                  <c:v>-2745.4846189999998</c:v>
                </c:pt>
                <c:pt idx="10859">
                  <c:v>-2779.1716310000002</c:v>
                </c:pt>
                <c:pt idx="10860">
                  <c:v>-2722.4785160000001</c:v>
                </c:pt>
                <c:pt idx="10861">
                  <c:v>-2749.0131839999999</c:v>
                </c:pt>
                <c:pt idx="10862">
                  <c:v>-2716.8256839999999</c:v>
                </c:pt>
                <c:pt idx="10863">
                  <c:v>-2703.2458499999998</c:v>
                </c:pt>
                <c:pt idx="10864">
                  <c:v>-2768.923828</c:v>
                </c:pt>
                <c:pt idx="10865">
                  <c:v>-2760.6762699999999</c:v>
                </c:pt>
                <c:pt idx="10866">
                  <c:v>-2714.8549800000001</c:v>
                </c:pt>
                <c:pt idx="10867">
                  <c:v>-2775.328857</c:v>
                </c:pt>
                <c:pt idx="10868">
                  <c:v>-2861.1135250000002</c:v>
                </c:pt>
                <c:pt idx="10869">
                  <c:v>-2775.6071780000002</c:v>
                </c:pt>
                <c:pt idx="10870">
                  <c:v>-2778.8391109999998</c:v>
                </c:pt>
                <c:pt idx="10871">
                  <c:v>-2797.7875979999999</c:v>
                </c:pt>
                <c:pt idx="10872">
                  <c:v>-2684.2299800000001</c:v>
                </c:pt>
                <c:pt idx="10873">
                  <c:v>-2812.1770019999999</c:v>
                </c:pt>
                <c:pt idx="10874">
                  <c:v>-2804.9597170000002</c:v>
                </c:pt>
                <c:pt idx="10875">
                  <c:v>-2867.6669919999999</c:v>
                </c:pt>
                <c:pt idx="10876">
                  <c:v>-2673.4370119999999</c:v>
                </c:pt>
                <c:pt idx="10877">
                  <c:v>-2617.5898440000001</c:v>
                </c:pt>
                <c:pt idx="10878">
                  <c:v>-2787.514893</c:v>
                </c:pt>
                <c:pt idx="10879">
                  <c:v>-2792.7702640000002</c:v>
                </c:pt>
                <c:pt idx="10880">
                  <c:v>-2715.9262699999999</c:v>
                </c:pt>
                <c:pt idx="10881">
                  <c:v>-2831.945068</c:v>
                </c:pt>
                <c:pt idx="10882">
                  <c:v>-2622.8469239999999</c:v>
                </c:pt>
                <c:pt idx="10883">
                  <c:v>-2596.638672</c:v>
                </c:pt>
                <c:pt idx="10884">
                  <c:v>-2818.4570309999999</c:v>
                </c:pt>
                <c:pt idx="10885">
                  <c:v>-2758.3759770000001</c:v>
                </c:pt>
                <c:pt idx="10886">
                  <c:v>-2899.5576169999999</c:v>
                </c:pt>
                <c:pt idx="10887">
                  <c:v>-2843.7387699999999</c:v>
                </c:pt>
                <c:pt idx="10888">
                  <c:v>-2840.8146969999998</c:v>
                </c:pt>
                <c:pt idx="10889">
                  <c:v>-2802.2434079999998</c:v>
                </c:pt>
                <c:pt idx="10890">
                  <c:v>-2816.6362300000001</c:v>
                </c:pt>
                <c:pt idx="10891">
                  <c:v>-2885.805664</c:v>
                </c:pt>
                <c:pt idx="10892">
                  <c:v>-2952.3859859999998</c:v>
                </c:pt>
                <c:pt idx="10893">
                  <c:v>-2859.4116210000002</c:v>
                </c:pt>
                <c:pt idx="10894">
                  <c:v>-2932.1857909999999</c:v>
                </c:pt>
                <c:pt idx="10895">
                  <c:v>-2895.1357419999999</c:v>
                </c:pt>
                <c:pt idx="10896">
                  <c:v>-2908.8461910000001</c:v>
                </c:pt>
                <c:pt idx="10897">
                  <c:v>-2852.9365229999999</c:v>
                </c:pt>
                <c:pt idx="10898">
                  <c:v>-2899.985596</c:v>
                </c:pt>
                <c:pt idx="10899">
                  <c:v>-2820.5656739999999</c:v>
                </c:pt>
                <c:pt idx="10900">
                  <c:v>-2858.8098140000002</c:v>
                </c:pt>
                <c:pt idx="10901">
                  <c:v>-2854.0927729999999</c:v>
                </c:pt>
                <c:pt idx="10902">
                  <c:v>-2922.501221</c:v>
                </c:pt>
                <c:pt idx="10903">
                  <c:v>-2757.01001</c:v>
                </c:pt>
                <c:pt idx="10904">
                  <c:v>-2835.2709960000002</c:v>
                </c:pt>
                <c:pt idx="10905">
                  <c:v>-2788.798096</c:v>
                </c:pt>
                <c:pt idx="10906">
                  <c:v>-2767.7250979999999</c:v>
                </c:pt>
                <c:pt idx="10907">
                  <c:v>-2871.1926269999999</c:v>
                </c:pt>
                <c:pt idx="10908">
                  <c:v>-2799.7866210000002</c:v>
                </c:pt>
                <c:pt idx="10909">
                  <c:v>-2725.7897950000001</c:v>
                </c:pt>
                <c:pt idx="10910">
                  <c:v>-2808.453125</c:v>
                </c:pt>
                <c:pt idx="10911">
                  <c:v>-2902.1674800000001</c:v>
                </c:pt>
                <c:pt idx="10912">
                  <c:v>-2870.561768</c:v>
                </c:pt>
                <c:pt idx="10913">
                  <c:v>-2748.1948240000002</c:v>
                </c:pt>
                <c:pt idx="10914">
                  <c:v>-2919.951172</c:v>
                </c:pt>
                <c:pt idx="10915">
                  <c:v>-2920.1835940000001</c:v>
                </c:pt>
                <c:pt idx="10916">
                  <c:v>-2787.4807129999999</c:v>
                </c:pt>
                <c:pt idx="10917">
                  <c:v>-2876.1508789999998</c:v>
                </c:pt>
                <c:pt idx="10918">
                  <c:v>-2881.1279300000001</c:v>
                </c:pt>
                <c:pt idx="10919">
                  <c:v>-2676.9240719999998</c:v>
                </c:pt>
                <c:pt idx="10920">
                  <c:v>-2869.367432</c:v>
                </c:pt>
                <c:pt idx="10921">
                  <c:v>-2792.8439939999998</c:v>
                </c:pt>
                <c:pt idx="10922">
                  <c:v>-2906.936768</c:v>
                </c:pt>
                <c:pt idx="10923">
                  <c:v>-2777.0395509999998</c:v>
                </c:pt>
                <c:pt idx="10924">
                  <c:v>-2641.3188479999999</c:v>
                </c:pt>
                <c:pt idx="10925">
                  <c:v>-2832.9890140000002</c:v>
                </c:pt>
                <c:pt idx="10926">
                  <c:v>-2785.7602539999998</c:v>
                </c:pt>
                <c:pt idx="10927">
                  <c:v>-2856.257568</c:v>
                </c:pt>
                <c:pt idx="10928">
                  <c:v>-2829.8791500000002</c:v>
                </c:pt>
                <c:pt idx="10929">
                  <c:v>-2934.704346</c:v>
                </c:pt>
                <c:pt idx="10930">
                  <c:v>-2881.4045409999999</c:v>
                </c:pt>
                <c:pt idx="10931">
                  <c:v>-2874.9335940000001</c:v>
                </c:pt>
                <c:pt idx="10932">
                  <c:v>-2852.0039059999999</c:v>
                </c:pt>
                <c:pt idx="10933">
                  <c:v>-2770.1145019999999</c:v>
                </c:pt>
                <c:pt idx="10934">
                  <c:v>-2734.6091310000002</c:v>
                </c:pt>
                <c:pt idx="10935">
                  <c:v>-2896.8310550000001</c:v>
                </c:pt>
                <c:pt idx="10936">
                  <c:v>-2931.8793949999999</c:v>
                </c:pt>
                <c:pt idx="10937">
                  <c:v>-2739.594971</c:v>
                </c:pt>
                <c:pt idx="10938">
                  <c:v>-2815.210693</c:v>
                </c:pt>
                <c:pt idx="10939">
                  <c:v>-2896.5947270000001</c:v>
                </c:pt>
                <c:pt idx="10940">
                  <c:v>-2835.6467290000001</c:v>
                </c:pt>
                <c:pt idx="10941">
                  <c:v>-3011.8725589999999</c:v>
                </c:pt>
                <c:pt idx="10942">
                  <c:v>-2984.2836910000001</c:v>
                </c:pt>
                <c:pt idx="10943">
                  <c:v>-2952.0378420000002</c:v>
                </c:pt>
                <c:pt idx="10944">
                  <c:v>-2555.9633789999998</c:v>
                </c:pt>
                <c:pt idx="10945">
                  <c:v>-2657.5063479999999</c:v>
                </c:pt>
                <c:pt idx="10946">
                  <c:v>-2897.429443</c:v>
                </c:pt>
                <c:pt idx="10947">
                  <c:v>-2950.718018</c:v>
                </c:pt>
                <c:pt idx="10948">
                  <c:v>-2939.2573240000002</c:v>
                </c:pt>
                <c:pt idx="10949">
                  <c:v>-2947.7885740000002</c:v>
                </c:pt>
                <c:pt idx="10950">
                  <c:v>-2888.5297850000002</c:v>
                </c:pt>
                <c:pt idx="10951">
                  <c:v>-2907.7497560000002</c:v>
                </c:pt>
                <c:pt idx="10952">
                  <c:v>-2721.140625</c:v>
                </c:pt>
                <c:pt idx="10953">
                  <c:v>-2489.0859369999998</c:v>
                </c:pt>
                <c:pt idx="10954">
                  <c:v>-2622.5900879999999</c:v>
                </c:pt>
                <c:pt idx="10955">
                  <c:v>-2778.2661130000001</c:v>
                </c:pt>
                <c:pt idx="10956">
                  <c:v>-2713.4533689999998</c:v>
                </c:pt>
                <c:pt idx="10957">
                  <c:v>-2574.8955080000001</c:v>
                </c:pt>
                <c:pt idx="10958">
                  <c:v>-2655.576172</c:v>
                </c:pt>
                <c:pt idx="10959">
                  <c:v>-2703.0651859999998</c:v>
                </c:pt>
                <c:pt idx="10960">
                  <c:v>-2655.547607</c:v>
                </c:pt>
                <c:pt idx="10961">
                  <c:v>-2654.1748050000001</c:v>
                </c:pt>
                <c:pt idx="10962">
                  <c:v>-2672.046875</c:v>
                </c:pt>
                <c:pt idx="10963">
                  <c:v>-2561.8330080000001</c:v>
                </c:pt>
                <c:pt idx="10964">
                  <c:v>-2576.5288089999999</c:v>
                </c:pt>
                <c:pt idx="10965">
                  <c:v>-2651.5283199999999</c:v>
                </c:pt>
                <c:pt idx="10966">
                  <c:v>-2473.7607419999999</c:v>
                </c:pt>
                <c:pt idx="10967">
                  <c:v>-2565.5314939999998</c:v>
                </c:pt>
                <c:pt idx="10968">
                  <c:v>-2583.2272950000001</c:v>
                </c:pt>
                <c:pt idx="10969">
                  <c:v>-2526.0363769999999</c:v>
                </c:pt>
                <c:pt idx="10970">
                  <c:v>-2530.2080080000001</c:v>
                </c:pt>
                <c:pt idx="10971">
                  <c:v>-2488.0124510000001</c:v>
                </c:pt>
                <c:pt idx="10972">
                  <c:v>-2501.8242190000001</c:v>
                </c:pt>
                <c:pt idx="10973">
                  <c:v>-2482.336914</c:v>
                </c:pt>
                <c:pt idx="10974">
                  <c:v>-2491.7802729999999</c:v>
                </c:pt>
                <c:pt idx="10975">
                  <c:v>-2522.3034670000002</c:v>
                </c:pt>
                <c:pt idx="10976">
                  <c:v>-2465.8583979999999</c:v>
                </c:pt>
                <c:pt idx="10977">
                  <c:v>-2429.4379880000001</c:v>
                </c:pt>
                <c:pt idx="10978">
                  <c:v>-2431.36499</c:v>
                </c:pt>
                <c:pt idx="10979">
                  <c:v>-2373.2536620000001</c:v>
                </c:pt>
                <c:pt idx="10980">
                  <c:v>-2468.8867190000001</c:v>
                </c:pt>
                <c:pt idx="10981">
                  <c:v>-2460.1840820000002</c:v>
                </c:pt>
                <c:pt idx="10982">
                  <c:v>-2466.9592290000001</c:v>
                </c:pt>
                <c:pt idx="10983">
                  <c:v>-2368.3632809999999</c:v>
                </c:pt>
                <c:pt idx="10984">
                  <c:v>-2418.7482909999999</c:v>
                </c:pt>
                <c:pt idx="10985">
                  <c:v>-2333.4328609999998</c:v>
                </c:pt>
                <c:pt idx="10986">
                  <c:v>-2406.9177249999998</c:v>
                </c:pt>
                <c:pt idx="10987">
                  <c:v>-2383.0666500000002</c:v>
                </c:pt>
                <c:pt idx="10988">
                  <c:v>-2259.0739749999998</c:v>
                </c:pt>
                <c:pt idx="10989">
                  <c:v>-2426.8857419999999</c:v>
                </c:pt>
                <c:pt idx="10990">
                  <c:v>-2338.8544919999999</c:v>
                </c:pt>
                <c:pt idx="10991">
                  <c:v>-2397.7753910000001</c:v>
                </c:pt>
                <c:pt idx="10992">
                  <c:v>-2416.7685550000001</c:v>
                </c:pt>
                <c:pt idx="10993">
                  <c:v>-2430.5295409999999</c:v>
                </c:pt>
                <c:pt idx="10994">
                  <c:v>-2347.3784179999998</c:v>
                </c:pt>
                <c:pt idx="10995">
                  <c:v>-2424.4516600000002</c:v>
                </c:pt>
                <c:pt idx="10996">
                  <c:v>-2376.8620609999998</c:v>
                </c:pt>
                <c:pt idx="10997">
                  <c:v>-2355.686768</c:v>
                </c:pt>
                <c:pt idx="10998">
                  <c:v>-2377.303711</c:v>
                </c:pt>
                <c:pt idx="10999">
                  <c:v>-2234.8784179999998</c:v>
                </c:pt>
                <c:pt idx="11000">
                  <c:v>-2287.63501</c:v>
                </c:pt>
                <c:pt idx="11001">
                  <c:v>-2312.7883299999999</c:v>
                </c:pt>
                <c:pt idx="11002">
                  <c:v>-2062.3583979999999</c:v>
                </c:pt>
                <c:pt idx="11003">
                  <c:v>-2175.1142580000001</c:v>
                </c:pt>
                <c:pt idx="11004">
                  <c:v>-2318.4658199999999</c:v>
                </c:pt>
                <c:pt idx="11005">
                  <c:v>-2218.3747560000002</c:v>
                </c:pt>
                <c:pt idx="11006">
                  <c:v>-2324.9953609999998</c:v>
                </c:pt>
                <c:pt idx="11007">
                  <c:v>-2337.7333979999999</c:v>
                </c:pt>
                <c:pt idx="11008">
                  <c:v>-2255.814453</c:v>
                </c:pt>
                <c:pt idx="11009">
                  <c:v>-2323.5183109999998</c:v>
                </c:pt>
                <c:pt idx="11010">
                  <c:v>-2347.156982</c:v>
                </c:pt>
                <c:pt idx="11011">
                  <c:v>-2289.1936040000001</c:v>
                </c:pt>
                <c:pt idx="11012">
                  <c:v>-2304.2333979999999</c:v>
                </c:pt>
                <c:pt idx="11013">
                  <c:v>-2348.5200199999999</c:v>
                </c:pt>
                <c:pt idx="11014">
                  <c:v>-2353.4045409999999</c:v>
                </c:pt>
                <c:pt idx="11015">
                  <c:v>-2453.2065429999998</c:v>
                </c:pt>
                <c:pt idx="11016">
                  <c:v>-2398.6252439999998</c:v>
                </c:pt>
                <c:pt idx="11017">
                  <c:v>-2441.3801269999999</c:v>
                </c:pt>
                <c:pt idx="11018">
                  <c:v>-2315.7434079999998</c:v>
                </c:pt>
                <c:pt idx="11019">
                  <c:v>-2279.9829100000002</c:v>
                </c:pt>
                <c:pt idx="11020">
                  <c:v>-2201.6472170000002</c:v>
                </c:pt>
                <c:pt idx="11021">
                  <c:v>-2444.4997560000002</c:v>
                </c:pt>
                <c:pt idx="11022">
                  <c:v>-2391.398682</c:v>
                </c:pt>
                <c:pt idx="11023">
                  <c:v>-2343.6958009999998</c:v>
                </c:pt>
                <c:pt idx="11024">
                  <c:v>-2448.3317870000001</c:v>
                </c:pt>
                <c:pt idx="11025">
                  <c:v>-2499.4916990000002</c:v>
                </c:pt>
                <c:pt idx="11026">
                  <c:v>-2278.5722660000001</c:v>
                </c:pt>
                <c:pt idx="11027">
                  <c:v>-2390.8017580000001</c:v>
                </c:pt>
                <c:pt idx="11028">
                  <c:v>-2407.6755370000001</c:v>
                </c:pt>
                <c:pt idx="11029">
                  <c:v>-2421.2299800000001</c:v>
                </c:pt>
                <c:pt idx="11030">
                  <c:v>-2471.4792480000001</c:v>
                </c:pt>
                <c:pt idx="11031">
                  <c:v>-2473.0656739999999</c:v>
                </c:pt>
                <c:pt idx="11032">
                  <c:v>-2371.9243160000001</c:v>
                </c:pt>
                <c:pt idx="11033">
                  <c:v>-2433.165039</c:v>
                </c:pt>
                <c:pt idx="11034">
                  <c:v>-2466.6608890000002</c:v>
                </c:pt>
                <c:pt idx="11035">
                  <c:v>-2443.2165530000002</c:v>
                </c:pt>
                <c:pt idx="11036">
                  <c:v>-2512.2517090000001</c:v>
                </c:pt>
                <c:pt idx="11037">
                  <c:v>-2525.3732909999999</c:v>
                </c:pt>
                <c:pt idx="11038">
                  <c:v>-2523.501953</c:v>
                </c:pt>
                <c:pt idx="11039">
                  <c:v>-2471.554932</c:v>
                </c:pt>
                <c:pt idx="11040">
                  <c:v>-2318.8222660000001</c:v>
                </c:pt>
                <c:pt idx="11041">
                  <c:v>-2418.514893</c:v>
                </c:pt>
                <c:pt idx="11042">
                  <c:v>-2507.9875489999999</c:v>
                </c:pt>
                <c:pt idx="11043">
                  <c:v>-2424.4892580000001</c:v>
                </c:pt>
                <c:pt idx="11044">
                  <c:v>-2446.2783199999999</c:v>
                </c:pt>
                <c:pt idx="11045">
                  <c:v>-2454.1584469999998</c:v>
                </c:pt>
                <c:pt idx="11046">
                  <c:v>-2451.7307129999999</c:v>
                </c:pt>
                <c:pt idx="11047">
                  <c:v>-2447.9555660000001</c:v>
                </c:pt>
                <c:pt idx="11048">
                  <c:v>-2482.5820309999999</c:v>
                </c:pt>
                <c:pt idx="11049">
                  <c:v>-2456.0234369999998</c:v>
                </c:pt>
                <c:pt idx="11050">
                  <c:v>-2400.8510740000002</c:v>
                </c:pt>
                <c:pt idx="11051">
                  <c:v>-2285.8869629999999</c:v>
                </c:pt>
                <c:pt idx="11052">
                  <c:v>-2372.476807</c:v>
                </c:pt>
                <c:pt idx="11053">
                  <c:v>-2411.6733399999998</c:v>
                </c:pt>
                <c:pt idx="11054">
                  <c:v>-2296.9677729999999</c:v>
                </c:pt>
                <c:pt idx="11055">
                  <c:v>-2421.7309570000002</c:v>
                </c:pt>
                <c:pt idx="11056">
                  <c:v>-2286.7434079999998</c:v>
                </c:pt>
                <c:pt idx="11057">
                  <c:v>-2298.7536620000001</c:v>
                </c:pt>
                <c:pt idx="11058">
                  <c:v>-2393.9348140000002</c:v>
                </c:pt>
                <c:pt idx="11059">
                  <c:v>-2292.1513669999999</c:v>
                </c:pt>
                <c:pt idx="11060">
                  <c:v>-2312.9724120000001</c:v>
                </c:pt>
                <c:pt idx="11061">
                  <c:v>-2283.8911130000001</c:v>
                </c:pt>
                <c:pt idx="11062">
                  <c:v>-2291.681885</c:v>
                </c:pt>
                <c:pt idx="11063">
                  <c:v>-2252.000732</c:v>
                </c:pt>
                <c:pt idx="11064">
                  <c:v>-2179.2377929999998</c:v>
                </c:pt>
                <c:pt idx="11065">
                  <c:v>-2312.9470209999999</c:v>
                </c:pt>
                <c:pt idx="11066">
                  <c:v>-2367.2939449999999</c:v>
                </c:pt>
                <c:pt idx="11067">
                  <c:v>-2326.985596</c:v>
                </c:pt>
                <c:pt idx="11068">
                  <c:v>-2450.757568</c:v>
                </c:pt>
                <c:pt idx="11069">
                  <c:v>-2410.5437010000001</c:v>
                </c:pt>
                <c:pt idx="11070">
                  <c:v>-2445.6733399999998</c:v>
                </c:pt>
                <c:pt idx="11071">
                  <c:v>-2446.2224120000001</c:v>
                </c:pt>
                <c:pt idx="11072">
                  <c:v>-2376.7016600000002</c:v>
                </c:pt>
                <c:pt idx="11073">
                  <c:v>-2229.7448730000001</c:v>
                </c:pt>
                <c:pt idx="11074">
                  <c:v>-2221.5722660000001</c:v>
                </c:pt>
                <c:pt idx="11075">
                  <c:v>-2173.2583009999998</c:v>
                </c:pt>
                <c:pt idx="11076">
                  <c:v>-2196.7922359999998</c:v>
                </c:pt>
                <c:pt idx="11077">
                  <c:v>-2253.7866210000002</c:v>
                </c:pt>
                <c:pt idx="11078">
                  <c:v>-2312.619385</c:v>
                </c:pt>
                <c:pt idx="11079">
                  <c:v>-2271.2548830000001</c:v>
                </c:pt>
                <c:pt idx="11080">
                  <c:v>-2399.6823730000001</c:v>
                </c:pt>
                <c:pt idx="11081">
                  <c:v>-2315.1328119999998</c:v>
                </c:pt>
                <c:pt idx="11082">
                  <c:v>-2208.5983890000002</c:v>
                </c:pt>
                <c:pt idx="11083">
                  <c:v>-2396.4807129999999</c:v>
                </c:pt>
                <c:pt idx="11084">
                  <c:v>-2328.3930660000001</c:v>
                </c:pt>
                <c:pt idx="11085">
                  <c:v>-2264.3027339999999</c:v>
                </c:pt>
                <c:pt idx="11086">
                  <c:v>-2247.9760740000002</c:v>
                </c:pt>
                <c:pt idx="11087">
                  <c:v>-2406.2407229999999</c:v>
                </c:pt>
                <c:pt idx="11088">
                  <c:v>-2422.7854000000002</c:v>
                </c:pt>
                <c:pt idx="11089">
                  <c:v>-2329.4853520000001</c:v>
                </c:pt>
                <c:pt idx="11090">
                  <c:v>-2290.8061520000001</c:v>
                </c:pt>
                <c:pt idx="11091">
                  <c:v>-2240.005615</c:v>
                </c:pt>
                <c:pt idx="11092">
                  <c:v>-2237.0510250000002</c:v>
                </c:pt>
                <c:pt idx="11093">
                  <c:v>-2231.1889649999998</c:v>
                </c:pt>
                <c:pt idx="11094">
                  <c:v>-2350.1042480000001</c:v>
                </c:pt>
                <c:pt idx="11095">
                  <c:v>-2303.1674800000001</c:v>
                </c:pt>
                <c:pt idx="11096">
                  <c:v>-2388.4553219999998</c:v>
                </c:pt>
                <c:pt idx="11097">
                  <c:v>-2244.8398440000001</c:v>
                </c:pt>
                <c:pt idx="11098">
                  <c:v>-2429.8955080000001</c:v>
                </c:pt>
                <c:pt idx="11099">
                  <c:v>-2467.828125</c:v>
                </c:pt>
                <c:pt idx="11100">
                  <c:v>-2433.2683109999998</c:v>
                </c:pt>
                <c:pt idx="11101">
                  <c:v>-2369.314453</c:v>
                </c:pt>
                <c:pt idx="11102">
                  <c:v>-2380.850586</c:v>
                </c:pt>
                <c:pt idx="11103">
                  <c:v>-2338.94751</c:v>
                </c:pt>
                <c:pt idx="11104">
                  <c:v>-2359.9731449999999</c:v>
                </c:pt>
                <c:pt idx="11105">
                  <c:v>-2548.726318</c:v>
                </c:pt>
                <c:pt idx="11106">
                  <c:v>-2574.344482</c:v>
                </c:pt>
                <c:pt idx="11107">
                  <c:v>-2417.6809079999998</c:v>
                </c:pt>
                <c:pt idx="11108">
                  <c:v>-2435.2863769999999</c:v>
                </c:pt>
                <c:pt idx="11109">
                  <c:v>-2544.3991700000001</c:v>
                </c:pt>
                <c:pt idx="11110">
                  <c:v>-2567.2075199999999</c:v>
                </c:pt>
                <c:pt idx="11111">
                  <c:v>-2505.1691890000002</c:v>
                </c:pt>
                <c:pt idx="11112">
                  <c:v>-2381.9533689999998</c:v>
                </c:pt>
                <c:pt idx="11113">
                  <c:v>-2470.2446289999998</c:v>
                </c:pt>
                <c:pt idx="11114">
                  <c:v>-2481.665039</c:v>
                </c:pt>
                <c:pt idx="11115">
                  <c:v>-2540.2790530000002</c:v>
                </c:pt>
                <c:pt idx="11116">
                  <c:v>-2416.498779</c:v>
                </c:pt>
                <c:pt idx="11117">
                  <c:v>-2475.1164549999999</c:v>
                </c:pt>
                <c:pt idx="11118">
                  <c:v>-2686.8745119999999</c:v>
                </c:pt>
                <c:pt idx="11119">
                  <c:v>-2627.257568</c:v>
                </c:pt>
                <c:pt idx="11120">
                  <c:v>-2507.6628420000002</c:v>
                </c:pt>
                <c:pt idx="11121">
                  <c:v>-2340.1208499999998</c:v>
                </c:pt>
                <c:pt idx="11122">
                  <c:v>-2481.8310550000001</c:v>
                </c:pt>
                <c:pt idx="11123">
                  <c:v>-2542.189453</c:v>
                </c:pt>
                <c:pt idx="11124">
                  <c:v>-2720.570557</c:v>
                </c:pt>
                <c:pt idx="11125">
                  <c:v>-2834.2856449999999</c:v>
                </c:pt>
                <c:pt idx="11126">
                  <c:v>-2780.313721</c:v>
                </c:pt>
                <c:pt idx="11127">
                  <c:v>-2762.2211910000001</c:v>
                </c:pt>
                <c:pt idx="11128">
                  <c:v>-2736.9426269999999</c:v>
                </c:pt>
                <c:pt idx="11129">
                  <c:v>-2733.5288089999999</c:v>
                </c:pt>
                <c:pt idx="11130">
                  <c:v>-2633.8776859999998</c:v>
                </c:pt>
                <c:pt idx="11131">
                  <c:v>-2595.0822750000002</c:v>
                </c:pt>
                <c:pt idx="11132">
                  <c:v>-2549.0913089999999</c:v>
                </c:pt>
                <c:pt idx="11133">
                  <c:v>-2665.6733399999998</c:v>
                </c:pt>
                <c:pt idx="11134">
                  <c:v>-2581.1003420000002</c:v>
                </c:pt>
                <c:pt idx="11135">
                  <c:v>-2587.326172</c:v>
                </c:pt>
                <c:pt idx="11136">
                  <c:v>-2659.274414</c:v>
                </c:pt>
                <c:pt idx="11137">
                  <c:v>-2754.9406739999999</c:v>
                </c:pt>
                <c:pt idx="11138">
                  <c:v>-2695.2546390000002</c:v>
                </c:pt>
                <c:pt idx="11139">
                  <c:v>-2680.530029</c:v>
                </c:pt>
                <c:pt idx="11140">
                  <c:v>-2532.0588379999999</c:v>
                </c:pt>
                <c:pt idx="11141">
                  <c:v>-2700.9265140000002</c:v>
                </c:pt>
                <c:pt idx="11142">
                  <c:v>-2727.2541500000002</c:v>
                </c:pt>
                <c:pt idx="11143">
                  <c:v>-2641.358154</c:v>
                </c:pt>
                <c:pt idx="11144">
                  <c:v>-2648.2578119999998</c:v>
                </c:pt>
                <c:pt idx="11145">
                  <c:v>-2682.9011230000001</c:v>
                </c:pt>
                <c:pt idx="11146">
                  <c:v>-2605.5290530000002</c:v>
                </c:pt>
                <c:pt idx="11147">
                  <c:v>-2680.7429200000001</c:v>
                </c:pt>
                <c:pt idx="11148">
                  <c:v>-2703.8422850000002</c:v>
                </c:pt>
                <c:pt idx="11149">
                  <c:v>-2659.8435060000002</c:v>
                </c:pt>
                <c:pt idx="11150">
                  <c:v>-2577.6015619999998</c:v>
                </c:pt>
                <c:pt idx="11151">
                  <c:v>-2559.4345699999999</c:v>
                </c:pt>
                <c:pt idx="11152">
                  <c:v>-2611.0756839999999</c:v>
                </c:pt>
                <c:pt idx="11153">
                  <c:v>-2657.883789</c:v>
                </c:pt>
                <c:pt idx="11154">
                  <c:v>-2741.4958499999998</c:v>
                </c:pt>
                <c:pt idx="11155">
                  <c:v>-2693.1728520000001</c:v>
                </c:pt>
                <c:pt idx="11156">
                  <c:v>-2570.936279</c:v>
                </c:pt>
                <c:pt idx="11157">
                  <c:v>-2537.5295409999999</c:v>
                </c:pt>
                <c:pt idx="11158">
                  <c:v>-2700.5844729999999</c:v>
                </c:pt>
                <c:pt idx="11159">
                  <c:v>-2697.064453</c:v>
                </c:pt>
                <c:pt idx="11160">
                  <c:v>-2650.1916500000002</c:v>
                </c:pt>
                <c:pt idx="11161">
                  <c:v>-2704.6206050000001</c:v>
                </c:pt>
                <c:pt idx="11162">
                  <c:v>-2742.9978030000002</c:v>
                </c:pt>
                <c:pt idx="11163">
                  <c:v>-2757.3020019999999</c:v>
                </c:pt>
                <c:pt idx="11164">
                  <c:v>-2633.9265140000002</c:v>
                </c:pt>
                <c:pt idx="11165">
                  <c:v>-2717.561279</c:v>
                </c:pt>
                <c:pt idx="11166">
                  <c:v>-2757.131836</c:v>
                </c:pt>
                <c:pt idx="11167">
                  <c:v>-2668.8325199999999</c:v>
                </c:pt>
                <c:pt idx="11168">
                  <c:v>-2685.9780270000001</c:v>
                </c:pt>
                <c:pt idx="11169">
                  <c:v>-2736.9821780000002</c:v>
                </c:pt>
                <c:pt idx="11170">
                  <c:v>-2764.9877929999998</c:v>
                </c:pt>
                <c:pt idx="11171">
                  <c:v>-2894.3298340000001</c:v>
                </c:pt>
                <c:pt idx="11172">
                  <c:v>-2734.3881839999999</c:v>
                </c:pt>
                <c:pt idx="11173">
                  <c:v>-2774.929932</c:v>
                </c:pt>
                <c:pt idx="11174">
                  <c:v>-2687.076172</c:v>
                </c:pt>
                <c:pt idx="11175">
                  <c:v>-2709.5195309999999</c:v>
                </c:pt>
                <c:pt idx="11176">
                  <c:v>-2673.2780760000001</c:v>
                </c:pt>
                <c:pt idx="11177">
                  <c:v>-2621.4335940000001</c:v>
                </c:pt>
                <c:pt idx="11178">
                  <c:v>-2729.2573240000002</c:v>
                </c:pt>
                <c:pt idx="11179">
                  <c:v>-2621.7253420000002</c:v>
                </c:pt>
                <c:pt idx="11180">
                  <c:v>-2786.1015619999998</c:v>
                </c:pt>
                <c:pt idx="11181">
                  <c:v>-2637.5534670000002</c:v>
                </c:pt>
                <c:pt idx="11182">
                  <c:v>-2612.4821780000002</c:v>
                </c:pt>
                <c:pt idx="11183">
                  <c:v>-2658.1677249999998</c:v>
                </c:pt>
                <c:pt idx="11184">
                  <c:v>-2698.0466310000002</c:v>
                </c:pt>
                <c:pt idx="11185">
                  <c:v>-2699.4785160000001</c:v>
                </c:pt>
                <c:pt idx="11186">
                  <c:v>-2691.111328</c:v>
                </c:pt>
                <c:pt idx="11187">
                  <c:v>-2692.4187010000001</c:v>
                </c:pt>
                <c:pt idx="11188">
                  <c:v>-2627.126221</c:v>
                </c:pt>
                <c:pt idx="11189">
                  <c:v>-2763.6914059999999</c:v>
                </c:pt>
                <c:pt idx="11190">
                  <c:v>-2806.5646969999998</c:v>
                </c:pt>
                <c:pt idx="11191">
                  <c:v>-2778.2460940000001</c:v>
                </c:pt>
                <c:pt idx="11192">
                  <c:v>-2790.7607419999999</c:v>
                </c:pt>
                <c:pt idx="11193">
                  <c:v>-2764.9169919999999</c:v>
                </c:pt>
                <c:pt idx="11194">
                  <c:v>-2790.8571780000002</c:v>
                </c:pt>
                <c:pt idx="11195">
                  <c:v>-2677.7016600000002</c:v>
                </c:pt>
                <c:pt idx="11196">
                  <c:v>-2682.7377929999998</c:v>
                </c:pt>
                <c:pt idx="11197">
                  <c:v>-2656.6989749999998</c:v>
                </c:pt>
                <c:pt idx="11198">
                  <c:v>-2715.2302249999998</c:v>
                </c:pt>
                <c:pt idx="11199">
                  <c:v>-2724.091797</c:v>
                </c:pt>
                <c:pt idx="11200">
                  <c:v>-2668.466797</c:v>
                </c:pt>
                <c:pt idx="11201">
                  <c:v>-2770.3342290000001</c:v>
                </c:pt>
                <c:pt idx="11202">
                  <c:v>-2733.9514159999999</c:v>
                </c:pt>
                <c:pt idx="11203">
                  <c:v>-2605.7270509999998</c:v>
                </c:pt>
                <c:pt idx="11204">
                  <c:v>-2799.7365719999998</c:v>
                </c:pt>
                <c:pt idx="11205">
                  <c:v>-2782.0202640000002</c:v>
                </c:pt>
                <c:pt idx="11206">
                  <c:v>-2624.7055660000001</c:v>
                </c:pt>
                <c:pt idx="11207">
                  <c:v>-2456.2148440000001</c:v>
                </c:pt>
                <c:pt idx="11208">
                  <c:v>-2531.193115</c:v>
                </c:pt>
                <c:pt idx="11209">
                  <c:v>-2643.1921390000002</c:v>
                </c:pt>
                <c:pt idx="11210">
                  <c:v>-2716.4892580000001</c:v>
                </c:pt>
                <c:pt idx="11211">
                  <c:v>-2737.748047</c:v>
                </c:pt>
                <c:pt idx="11212">
                  <c:v>-2738.531982</c:v>
                </c:pt>
                <c:pt idx="11213">
                  <c:v>-2653.4182129999999</c:v>
                </c:pt>
                <c:pt idx="11214">
                  <c:v>-2709.5571289999998</c:v>
                </c:pt>
                <c:pt idx="11215">
                  <c:v>-2629.9802249999998</c:v>
                </c:pt>
                <c:pt idx="11216">
                  <c:v>-2686.5446780000002</c:v>
                </c:pt>
                <c:pt idx="11217">
                  <c:v>-2732.2897950000001</c:v>
                </c:pt>
                <c:pt idx="11218">
                  <c:v>-2645.3820799999999</c:v>
                </c:pt>
                <c:pt idx="11219">
                  <c:v>-2672.1579590000001</c:v>
                </c:pt>
                <c:pt idx="11220">
                  <c:v>-2766.580078</c:v>
                </c:pt>
                <c:pt idx="11221">
                  <c:v>-2795.5876459999999</c:v>
                </c:pt>
                <c:pt idx="11222">
                  <c:v>-2731.2150879999999</c:v>
                </c:pt>
                <c:pt idx="11223">
                  <c:v>-2552.658203</c:v>
                </c:pt>
                <c:pt idx="11224">
                  <c:v>-2724.3857419999999</c:v>
                </c:pt>
                <c:pt idx="11225">
                  <c:v>-2630.6416020000001</c:v>
                </c:pt>
                <c:pt idx="11226">
                  <c:v>-2586.1274410000001</c:v>
                </c:pt>
                <c:pt idx="11227">
                  <c:v>-2730.235596</c:v>
                </c:pt>
                <c:pt idx="11228">
                  <c:v>-2663.3059079999998</c:v>
                </c:pt>
                <c:pt idx="11229">
                  <c:v>-2685.6982419999999</c:v>
                </c:pt>
                <c:pt idx="11230">
                  <c:v>-2716.0610350000002</c:v>
                </c:pt>
                <c:pt idx="11231">
                  <c:v>-2666.4470209999999</c:v>
                </c:pt>
                <c:pt idx="11232">
                  <c:v>-2638.093018</c:v>
                </c:pt>
                <c:pt idx="11233">
                  <c:v>-2623.0048830000001</c:v>
                </c:pt>
                <c:pt idx="11234">
                  <c:v>-2689.5373540000001</c:v>
                </c:pt>
                <c:pt idx="11235">
                  <c:v>-2717.492432</c:v>
                </c:pt>
                <c:pt idx="11236">
                  <c:v>-2747.1948240000002</c:v>
                </c:pt>
                <c:pt idx="11237">
                  <c:v>-2682.3847660000001</c:v>
                </c:pt>
                <c:pt idx="11238">
                  <c:v>-2604.2629390000002</c:v>
                </c:pt>
                <c:pt idx="11239">
                  <c:v>-2667.1450199999999</c:v>
                </c:pt>
                <c:pt idx="11240">
                  <c:v>-2581.7089839999999</c:v>
                </c:pt>
                <c:pt idx="11241">
                  <c:v>-2644.1437989999999</c:v>
                </c:pt>
                <c:pt idx="11242">
                  <c:v>-2616.7722170000002</c:v>
                </c:pt>
                <c:pt idx="11243">
                  <c:v>-2618.991943</c:v>
                </c:pt>
                <c:pt idx="11244">
                  <c:v>-2613.774414</c:v>
                </c:pt>
                <c:pt idx="11245">
                  <c:v>-2661.1459960000002</c:v>
                </c:pt>
                <c:pt idx="11246">
                  <c:v>-2601.2517090000001</c:v>
                </c:pt>
                <c:pt idx="11247">
                  <c:v>-2612.1752929999998</c:v>
                </c:pt>
                <c:pt idx="11248">
                  <c:v>-2805.4338379999999</c:v>
                </c:pt>
                <c:pt idx="11249">
                  <c:v>-2674.790039</c:v>
                </c:pt>
                <c:pt idx="11250">
                  <c:v>-2757.3530270000001</c:v>
                </c:pt>
                <c:pt idx="11251">
                  <c:v>-2648.1892090000001</c:v>
                </c:pt>
                <c:pt idx="11252">
                  <c:v>-2551.2646479999999</c:v>
                </c:pt>
                <c:pt idx="11253">
                  <c:v>-2559.6889649999998</c:v>
                </c:pt>
                <c:pt idx="11254">
                  <c:v>-2703.326904</c:v>
                </c:pt>
                <c:pt idx="11255">
                  <c:v>-2711.5595699999999</c:v>
                </c:pt>
                <c:pt idx="11256">
                  <c:v>-2624.0808109999998</c:v>
                </c:pt>
                <c:pt idx="11257">
                  <c:v>-2563.2407229999999</c:v>
                </c:pt>
                <c:pt idx="11258">
                  <c:v>-2607.415039</c:v>
                </c:pt>
                <c:pt idx="11259">
                  <c:v>-2803.1452640000002</c:v>
                </c:pt>
                <c:pt idx="11260">
                  <c:v>-2682.1572270000001</c:v>
                </c:pt>
                <c:pt idx="11261">
                  <c:v>-2834.398193</c:v>
                </c:pt>
                <c:pt idx="11262">
                  <c:v>-2618.054932</c:v>
                </c:pt>
                <c:pt idx="11263">
                  <c:v>-2640.98999</c:v>
                </c:pt>
                <c:pt idx="11264">
                  <c:v>-2703.798828</c:v>
                </c:pt>
                <c:pt idx="11265">
                  <c:v>-2666.8491210000002</c:v>
                </c:pt>
                <c:pt idx="11266">
                  <c:v>-2533.5610350000002</c:v>
                </c:pt>
                <c:pt idx="11267">
                  <c:v>-2656.6875</c:v>
                </c:pt>
                <c:pt idx="11268">
                  <c:v>-2824.7451169999999</c:v>
                </c:pt>
                <c:pt idx="11269">
                  <c:v>-2810.2685550000001</c:v>
                </c:pt>
                <c:pt idx="11270">
                  <c:v>-2747.84375</c:v>
                </c:pt>
                <c:pt idx="11271">
                  <c:v>-2653.4846189999998</c:v>
                </c:pt>
                <c:pt idx="11272">
                  <c:v>-2698.2678219999998</c:v>
                </c:pt>
                <c:pt idx="11273">
                  <c:v>-2629.5029300000001</c:v>
                </c:pt>
                <c:pt idx="11274">
                  <c:v>-2643.9067380000001</c:v>
                </c:pt>
                <c:pt idx="11275">
                  <c:v>-2626.850586</c:v>
                </c:pt>
                <c:pt idx="11276">
                  <c:v>-2591.713135</c:v>
                </c:pt>
                <c:pt idx="11277">
                  <c:v>-2695.8359369999998</c:v>
                </c:pt>
                <c:pt idx="11278">
                  <c:v>-2591.4248050000001</c:v>
                </c:pt>
                <c:pt idx="11279">
                  <c:v>-2603.3959960000002</c:v>
                </c:pt>
                <c:pt idx="11280">
                  <c:v>-2589.482422</c:v>
                </c:pt>
                <c:pt idx="11281">
                  <c:v>-2480.923828</c:v>
                </c:pt>
                <c:pt idx="11282">
                  <c:v>-2577.8327640000002</c:v>
                </c:pt>
                <c:pt idx="11283">
                  <c:v>-2643.6264649999998</c:v>
                </c:pt>
                <c:pt idx="11284">
                  <c:v>-2627.286865</c:v>
                </c:pt>
                <c:pt idx="11285">
                  <c:v>-2559.7749020000001</c:v>
                </c:pt>
                <c:pt idx="11286">
                  <c:v>-2667.3823240000002</c:v>
                </c:pt>
                <c:pt idx="11287">
                  <c:v>-2741.7817380000001</c:v>
                </c:pt>
                <c:pt idx="11288">
                  <c:v>-2663.7165530000002</c:v>
                </c:pt>
                <c:pt idx="11289">
                  <c:v>-2707.610596</c:v>
                </c:pt>
                <c:pt idx="11290">
                  <c:v>-2662.4233399999998</c:v>
                </c:pt>
                <c:pt idx="11291">
                  <c:v>-2579.3471679999998</c:v>
                </c:pt>
                <c:pt idx="11292">
                  <c:v>-2697.248779</c:v>
                </c:pt>
                <c:pt idx="11293">
                  <c:v>-2671.1682129999999</c:v>
                </c:pt>
                <c:pt idx="11294">
                  <c:v>-2732.9499510000001</c:v>
                </c:pt>
                <c:pt idx="11295">
                  <c:v>-2687.0273440000001</c:v>
                </c:pt>
                <c:pt idx="11296">
                  <c:v>-2697.6538089999999</c:v>
                </c:pt>
                <c:pt idx="11297">
                  <c:v>-2761.327393</c:v>
                </c:pt>
                <c:pt idx="11298">
                  <c:v>-2755.7883299999999</c:v>
                </c:pt>
                <c:pt idx="11299">
                  <c:v>-2773.8901369999999</c:v>
                </c:pt>
                <c:pt idx="11300">
                  <c:v>-2673.2839359999998</c:v>
                </c:pt>
                <c:pt idx="11301">
                  <c:v>-2763.8652339999999</c:v>
                </c:pt>
                <c:pt idx="11302">
                  <c:v>-2563.946289</c:v>
                </c:pt>
                <c:pt idx="11303">
                  <c:v>-2598.2136230000001</c:v>
                </c:pt>
                <c:pt idx="11304">
                  <c:v>-2515.007568</c:v>
                </c:pt>
                <c:pt idx="11305">
                  <c:v>-2553.9897460000002</c:v>
                </c:pt>
                <c:pt idx="11306">
                  <c:v>-2636.119385</c:v>
                </c:pt>
                <c:pt idx="11307">
                  <c:v>-2765.8400879999999</c:v>
                </c:pt>
                <c:pt idx="11308">
                  <c:v>-2713.703857</c:v>
                </c:pt>
                <c:pt idx="11309">
                  <c:v>-2619.2446289999998</c:v>
                </c:pt>
                <c:pt idx="11310">
                  <c:v>-2741.7878420000002</c:v>
                </c:pt>
                <c:pt idx="11311">
                  <c:v>-2625.1420899999998</c:v>
                </c:pt>
                <c:pt idx="11312">
                  <c:v>-2505.9160160000001</c:v>
                </c:pt>
                <c:pt idx="11313">
                  <c:v>-2687.3627929999998</c:v>
                </c:pt>
                <c:pt idx="11314">
                  <c:v>-2539.4704590000001</c:v>
                </c:pt>
                <c:pt idx="11315">
                  <c:v>-2639.2214359999998</c:v>
                </c:pt>
                <c:pt idx="11316">
                  <c:v>-2497.2473140000002</c:v>
                </c:pt>
                <c:pt idx="11317">
                  <c:v>-2636.8847660000001</c:v>
                </c:pt>
                <c:pt idx="11318">
                  <c:v>-2559.7248540000001</c:v>
                </c:pt>
                <c:pt idx="11319">
                  <c:v>-2558.7441410000001</c:v>
                </c:pt>
                <c:pt idx="11320">
                  <c:v>-2607.404297</c:v>
                </c:pt>
                <c:pt idx="11321">
                  <c:v>-2511.0104980000001</c:v>
                </c:pt>
                <c:pt idx="11322">
                  <c:v>-2545.8488769999999</c:v>
                </c:pt>
                <c:pt idx="11323">
                  <c:v>-2574.0710450000001</c:v>
                </c:pt>
                <c:pt idx="11324">
                  <c:v>-2628.0673830000001</c:v>
                </c:pt>
                <c:pt idx="11325">
                  <c:v>-2598.6367190000001</c:v>
                </c:pt>
                <c:pt idx="11326">
                  <c:v>-2575.9985350000002</c:v>
                </c:pt>
                <c:pt idx="11327">
                  <c:v>-2575.0200199999999</c:v>
                </c:pt>
                <c:pt idx="11328">
                  <c:v>-2425.4509280000002</c:v>
                </c:pt>
                <c:pt idx="11329">
                  <c:v>-2474.810547</c:v>
                </c:pt>
                <c:pt idx="11330">
                  <c:v>-2541.7148440000001</c:v>
                </c:pt>
                <c:pt idx="11331">
                  <c:v>-2516.827393</c:v>
                </c:pt>
                <c:pt idx="11332">
                  <c:v>-2521.6267090000001</c:v>
                </c:pt>
                <c:pt idx="11333">
                  <c:v>-2464.5661620000001</c:v>
                </c:pt>
                <c:pt idx="11334">
                  <c:v>-2518.9990229999999</c:v>
                </c:pt>
                <c:pt idx="11335">
                  <c:v>-2480.9594729999999</c:v>
                </c:pt>
                <c:pt idx="11336">
                  <c:v>-2458.9826659999999</c:v>
                </c:pt>
                <c:pt idx="11337">
                  <c:v>-2545.6210940000001</c:v>
                </c:pt>
                <c:pt idx="11338">
                  <c:v>-2435.0024410000001</c:v>
                </c:pt>
                <c:pt idx="11339">
                  <c:v>-2436.2785640000002</c:v>
                </c:pt>
                <c:pt idx="11340">
                  <c:v>-2478.391357</c:v>
                </c:pt>
                <c:pt idx="11341">
                  <c:v>-2437.8176269999999</c:v>
                </c:pt>
                <c:pt idx="11342">
                  <c:v>-2533.9665530000002</c:v>
                </c:pt>
                <c:pt idx="11343">
                  <c:v>-2508.8395999999998</c:v>
                </c:pt>
                <c:pt idx="11344">
                  <c:v>-2425.8972170000002</c:v>
                </c:pt>
                <c:pt idx="11345">
                  <c:v>-2446.101318</c:v>
                </c:pt>
                <c:pt idx="11346">
                  <c:v>-2430.220703</c:v>
                </c:pt>
                <c:pt idx="11347">
                  <c:v>-2269.5178219999998</c:v>
                </c:pt>
                <c:pt idx="11348">
                  <c:v>-2417.7529300000001</c:v>
                </c:pt>
                <c:pt idx="11349">
                  <c:v>-2458.6401369999999</c:v>
                </c:pt>
                <c:pt idx="11350">
                  <c:v>-2432.1970209999999</c:v>
                </c:pt>
                <c:pt idx="11351">
                  <c:v>-2284.9797359999998</c:v>
                </c:pt>
                <c:pt idx="11352">
                  <c:v>-2327.3833009999998</c:v>
                </c:pt>
                <c:pt idx="11353">
                  <c:v>-2315.1782229999999</c:v>
                </c:pt>
                <c:pt idx="11354">
                  <c:v>-2274.9733890000002</c:v>
                </c:pt>
                <c:pt idx="11355">
                  <c:v>-2402.9672850000002</c:v>
                </c:pt>
                <c:pt idx="11356">
                  <c:v>-2388.0183109999998</c:v>
                </c:pt>
                <c:pt idx="11357">
                  <c:v>-2303.2290039999998</c:v>
                </c:pt>
                <c:pt idx="11358">
                  <c:v>-2312.7143550000001</c:v>
                </c:pt>
                <c:pt idx="11359">
                  <c:v>-2427.5161130000001</c:v>
                </c:pt>
                <c:pt idx="11360">
                  <c:v>-2398.1791990000002</c:v>
                </c:pt>
                <c:pt idx="11361">
                  <c:v>-2415.7624510000001</c:v>
                </c:pt>
                <c:pt idx="11362">
                  <c:v>-2368.2062989999999</c:v>
                </c:pt>
                <c:pt idx="11363">
                  <c:v>-2225.061768</c:v>
                </c:pt>
                <c:pt idx="11364">
                  <c:v>-2336.5820309999999</c:v>
                </c:pt>
                <c:pt idx="11365">
                  <c:v>-2340.6586910000001</c:v>
                </c:pt>
                <c:pt idx="11366">
                  <c:v>-2226.7285160000001</c:v>
                </c:pt>
                <c:pt idx="11367">
                  <c:v>-2222.4975589999999</c:v>
                </c:pt>
                <c:pt idx="11368">
                  <c:v>-2283.1281739999999</c:v>
                </c:pt>
                <c:pt idx="11369">
                  <c:v>-2395.4655760000001</c:v>
                </c:pt>
                <c:pt idx="11370">
                  <c:v>-2421.9748540000001</c:v>
                </c:pt>
                <c:pt idx="11371">
                  <c:v>-2293.4665530000002</c:v>
                </c:pt>
                <c:pt idx="11372">
                  <c:v>-2411.5810550000001</c:v>
                </c:pt>
                <c:pt idx="11373">
                  <c:v>-2238.7619629999999</c:v>
                </c:pt>
                <c:pt idx="11374">
                  <c:v>-2163.9316410000001</c:v>
                </c:pt>
                <c:pt idx="11375">
                  <c:v>-2298.1665039999998</c:v>
                </c:pt>
                <c:pt idx="11376">
                  <c:v>-2356.8847660000001</c:v>
                </c:pt>
                <c:pt idx="11377">
                  <c:v>-2365.9152829999998</c:v>
                </c:pt>
                <c:pt idx="11378">
                  <c:v>-2438.2014159999999</c:v>
                </c:pt>
                <c:pt idx="11379">
                  <c:v>-2208.0451659999999</c:v>
                </c:pt>
                <c:pt idx="11380">
                  <c:v>-2270.6667480000001</c:v>
                </c:pt>
                <c:pt idx="11381">
                  <c:v>-2173.5349120000001</c:v>
                </c:pt>
                <c:pt idx="11382">
                  <c:v>-2257.7385250000002</c:v>
                </c:pt>
                <c:pt idx="11383">
                  <c:v>-2291.6848140000002</c:v>
                </c:pt>
                <c:pt idx="11384">
                  <c:v>-2237.4916990000002</c:v>
                </c:pt>
                <c:pt idx="11385">
                  <c:v>-2089.9020999999998</c:v>
                </c:pt>
                <c:pt idx="11386">
                  <c:v>-2090.9812010000001</c:v>
                </c:pt>
                <c:pt idx="11387">
                  <c:v>-2201.2897950000001</c:v>
                </c:pt>
                <c:pt idx="11388">
                  <c:v>-2266.7226559999999</c:v>
                </c:pt>
                <c:pt idx="11389">
                  <c:v>-2173.7770999999998</c:v>
                </c:pt>
                <c:pt idx="11390">
                  <c:v>-2294.0170899999998</c:v>
                </c:pt>
                <c:pt idx="11391">
                  <c:v>-2262.8342290000001</c:v>
                </c:pt>
                <c:pt idx="11392">
                  <c:v>-2302.2165530000002</c:v>
                </c:pt>
                <c:pt idx="11393">
                  <c:v>-2334.2233890000002</c:v>
                </c:pt>
                <c:pt idx="11394">
                  <c:v>-2267.2917480000001</c:v>
                </c:pt>
                <c:pt idx="11395">
                  <c:v>-2085.688721</c:v>
                </c:pt>
                <c:pt idx="11396">
                  <c:v>-2243.3654790000001</c:v>
                </c:pt>
                <c:pt idx="11397">
                  <c:v>-2297.1740719999998</c:v>
                </c:pt>
                <c:pt idx="11398">
                  <c:v>-2189.838135</c:v>
                </c:pt>
                <c:pt idx="11399">
                  <c:v>-2213.0996089999999</c:v>
                </c:pt>
                <c:pt idx="11400">
                  <c:v>-2103.763672</c:v>
                </c:pt>
                <c:pt idx="11401">
                  <c:v>-2237.619385</c:v>
                </c:pt>
                <c:pt idx="11402">
                  <c:v>-2146.7385250000002</c:v>
                </c:pt>
                <c:pt idx="11403">
                  <c:v>-2257.4746089999999</c:v>
                </c:pt>
                <c:pt idx="11404">
                  <c:v>-2289.8156739999999</c:v>
                </c:pt>
                <c:pt idx="11405">
                  <c:v>-2346.2829590000001</c:v>
                </c:pt>
                <c:pt idx="11406">
                  <c:v>-2255.0478520000001</c:v>
                </c:pt>
                <c:pt idx="11407">
                  <c:v>-2235.6904300000001</c:v>
                </c:pt>
                <c:pt idx="11408">
                  <c:v>-2227.4252929999998</c:v>
                </c:pt>
                <c:pt idx="11409">
                  <c:v>-2288.0004880000001</c:v>
                </c:pt>
                <c:pt idx="11410">
                  <c:v>-2221.9541020000001</c:v>
                </c:pt>
                <c:pt idx="11411">
                  <c:v>-2213.4052729999999</c:v>
                </c:pt>
                <c:pt idx="11412">
                  <c:v>-2303.8474120000001</c:v>
                </c:pt>
                <c:pt idx="11413">
                  <c:v>-2268.8945309999999</c:v>
                </c:pt>
                <c:pt idx="11414">
                  <c:v>-2232.6372070000002</c:v>
                </c:pt>
                <c:pt idx="11415">
                  <c:v>-2351.3330080000001</c:v>
                </c:pt>
                <c:pt idx="11416">
                  <c:v>-2285.8464359999998</c:v>
                </c:pt>
                <c:pt idx="11417">
                  <c:v>-2167.4047850000002</c:v>
                </c:pt>
                <c:pt idx="11418">
                  <c:v>-2297.1076659999999</c:v>
                </c:pt>
                <c:pt idx="11419">
                  <c:v>-2227.3715820000002</c:v>
                </c:pt>
                <c:pt idx="11420">
                  <c:v>-2280.796875</c:v>
                </c:pt>
                <c:pt idx="11421">
                  <c:v>-2220.2280270000001</c:v>
                </c:pt>
                <c:pt idx="11422">
                  <c:v>-2079.5048830000001</c:v>
                </c:pt>
                <c:pt idx="11423">
                  <c:v>-2223.2561040000001</c:v>
                </c:pt>
                <c:pt idx="11424">
                  <c:v>-2123.0783689999998</c:v>
                </c:pt>
                <c:pt idx="11425">
                  <c:v>-2161.8203119999998</c:v>
                </c:pt>
                <c:pt idx="11426">
                  <c:v>-2141.0729980000001</c:v>
                </c:pt>
                <c:pt idx="11427">
                  <c:v>-2066.0185550000001</c:v>
                </c:pt>
                <c:pt idx="11428">
                  <c:v>-2156.4697270000001</c:v>
                </c:pt>
                <c:pt idx="11429">
                  <c:v>-2049.0832519999999</c:v>
                </c:pt>
                <c:pt idx="11430">
                  <c:v>-2170.9853520000001</c:v>
                </c:pt>
                <c:pt idx="11431">
                  <c:v>-2064.2973630000001</c:v>
                </c:pt>
                <c:pt idx="11432">
                  <c:v>-2001.114746</c:v>
                </c:pt>
                <c:pt idx="11433">
                  <c:v>-2060.421143</c:v>
                </c:pt>
                <c:pt idx="11434">
                  <c:v>-2155.8554690000001</c:v>
                </c:pt>
                <c:pt idx="11435">
                  <c:v>-2169.3928219999998</c:v>
                </c:pt>
                <c:pt idx="11436">
                  <c:v>-2161.2998050000001</c:v>
                </c:pt>
                <c:pt idx="11437">
                  <c:v>-2065.3852539999998</c:v>
                </c:pt>
                <c:pt idx="11438">
                  <c:v>-1964.337769</c:v>
                </c:pt>
                <c:pt idx="11439">
                  <c:v>-2185.2145999999998</c:v>
                </c:pt>
                <c:pt idx="11440">
                  <c:v>-2078.0407709999999</c:v>
                </c:pt>
                <c:pt idx="11441">
                  <c:v>-1985.7280270000001</c:v>
                </c:pt>
                <c:pt idx="11442">
                  <c:v>-2077.033203</c:v>
                </c:pt>
                <c:pt idx="11443">
                  <c:v>-2016.0706789999999</c:v>
                </c:pt>
                <c:pt idx="11444">
                  <c:v>-1999.8342290000001</c:v>
                </c:pt>
                <c:pt idx="11445">
                  <c:v>-2050.6044919999999</c:v>
                </c:pt>
                <c:pt idx="11446">
                  <c:v>-2099.2690429999998</c:v>
                </c:pt>
                <c:pt idx="11447">
                  <c:v>-2008.1026609999999</c:v>
                </c:pt>
                <c:pt idx="11448">
                  <c:v>-2168.8012699999999</c:v>
                </c:pt>
                <c:pt idx="11449">
                  <c:v>-2131.88501</c:v>
                </c:pt>
                <c:pt idx="11450">
                  <c:v>-2035.3027340000001</c:v>
                </c:pt>
                <c:pt idx="11451">
                  <c:v>-2165.7890619999998</c:v>
                </c:pt>
                <c:pt idx="11452">
                  <c:v>-2057.383789</c:v>
                </c:pt>
                <c:pt idx="11453">
                  <c:v>-1894.5535890000001</c:v>
                </c:pt>
                <c:pt idx="11454">
                  <c:v>-2162.390625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1-488A-8F4B-2A06E63D2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5a08595-a98d-49bb-8f08-6793d08ccd8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de26e1c-6928-4700-bc5c-34b5e39ea64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029395c-87f7-4ab0-b593-b983f56d79d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56"/>
  <sheetViews>
    <sheetView tabSelected="1" topLeftCell="N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280.36125</v>
      </c>
      <c r="B2" s="0">
        <v>-1549.869141</v>
      </c>
      <c r="C2" s="0">
        <v>-70771.132812</v>
      </c>
      <c r="D2" s="0">
        <v>25032.039062</v>
      </c>
      <c r="E2" s="0">
        <v>-0.231252</v>
      </c>
      <c r="F2" s="0">
        <v>9.914142</v>
      </c>
      <c r="G2" s="0">
        <v>-0.236379</v>
      </c>
      <c r="H2" s="0">
        <v>0.035919</v>
      </c>
      <c r="I2" s="0">
        <v>0.012119</v>
      </c>
      <c r="J2" s="0">
        <v>-0.016853</v>
      </c>
      <c r="K2" s="0">
        <v>1022.259949</v>
      </c>
      <c r="L2" s="0">
        <v>42.71574</v>
      </c>
      <c r="N2" s="0" t="s">
        <v>27</v>
      </c>
      <c r="O2" s="0">
        <f>AVERAGE(B2:B11456)</f>
        <v>-2438.1715735559983</v>
      </c>
      <c r="P2" s="0">
        <f>_xlfn.STDEV.S(B2:B11456)</f>
        <v>723.43523702764946</v>
      </c>
      <c r="Q2" s="0">
        <v>11455</v>
      </c>
      <c r="R2" s="0">
        <f>P2/SQRT(Q2)</f>
        <v>6.7593060616477851</v>
      </c>
      <c r="S2" s="0">
        <f>SQRT((O2)^2+(O3)^2+(O4)^2)</f>
        <v>77578.040226495461</v>
      </c>
      <c r="T2" s="0">
        <v>56.9691743</v>
      </c>
      <c r="U2" s="0">
        <v>24.1541046</v>
      </c>
      <c r="W2" s="0">
        <f ref="W2:W65" t="shared" si="0">SQRT((B2)^2+(C2)^2+(D2)^2)</f>
        <v>75083.675412498691</v>
      </c>
      <c r="X2" s="0">
        <f>AVERAGE(W2:W11456)</f>
        <v>77586.97194408506</v>
      </c>
      <c r="Z2" s="0">
        <f>_xlfn.STDEV.S(W2:W11456)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280.3725</v>
      </c>
      <c r="B3" s="0">
        <v>-1584.551392</v>
      </c>
      <c r="C3" s="0">
        <v>-70790.679687</v>
      </c>
      <c r="D3" s="0">
        <v>25065.572266</v>
      </c>
      <c r="E3" s="0">
        <v>-0.177761</v>
      </c>
      <c r="F3" s="0">
        <v>9.994785</v>
      </c>
      <c r="G3" s="0">
        <v>-0.223512</v>
      </c>
      <c r="H3" s="0">
        <v>-0.000603</v>
      </c>
      <c r="I3" s="0">
        <v>0.007453</v>
      </c>
      <c r="J3" s="0">
        <v>-0.011564</v>
      </c>
      <c r="K3" s="0">
        <v>1022.259949</v>
      </c>
      <c r="L3" s="0">
        <v>42.71574</v>
      </c>
      <c r="N3" s="0" t="s">
        <v>28</v>
      </c>
      <c r="O3" s="0">
        <f>AVERAGE(C2:C11456)</f>
        <v>-73565.598605375882</v>
      </c>
      <c r="P3" s="0">
        <f>_xlfn.STDEV.S(C2:C11456)</f>
        <v>3072.7080636331643</v>
      </c>
      <c r="Q3" s="0">
        <v>11455</v>
      </c>
      <c r="R3" s="0">
        <f>P3/SQRT(Q3)</f>
        <v>28.709376012044984</v>
      </c>
      <c r="W3" s="0">
        <f t="shared" si="0"/>
        <v>75114.00699392485</v>
      </c>
    </row>
    <row r="4">
      <c r="A4" s="0">
        <v>280.38375</v>
      </c>
      <c r="B4" s="0">
        <v>-1503.420654</v>
      </c>
      <c r="C4" s="0">
        <v>-70785.65625</v>
      </c>
      <c r="D4" s="0">
        <v>24922.181641</v>
      </c>
      <c r="E4" s="0">
        <v>-0.201819</v>
      </c>
      <c r="F4" s="0">
        <v>9.940315</v>
      </c>
      <c r="G4" s="0">
        <v>-0.21267</v>
      </c>
      <c r="H4" s="0">
        <v>-0.033758</v>
      </c>
      <c r="I4" s="0">
        <v>0.005544</v>
      </c>
      <c r="J4" s="0">
        <v>-0.005397</v>
      </c>
      <c r="K4" s="0">
        <v>1022.259949</v>
      </c>
      <c r="L4" s="0">
        <v>42.71574</v>
      </c>
      <c r="N4" s="0" t="s">
        <v>29</v>
      </c>
      <c r="O4" s="0">
        <f>AVERAGE(D2:D11456)</f>
        <v>24505.312619804903</v>
      </c>
      <c r="P4" s="0">
        <f>_xlfn.STDEV.S(D2:D11456)</f>
        <v>390.48553083037558</v>
      </c>
      <c r="Q4" s="0">
        <v>11455</v>
      </c>
      <c r="R4" s="0">
        <f>P4/SQRT(Q4)</f>
        <v>3.6484416025572077</v>
      </c>
      <c r="W4" s="0">
        <f t="shared" si="0"/>
        <v>75059.873049140151</v>
      </c>
    </row>
    <row r="5">
      <c r="A5" s="0">
        <v>280.395</v>
      </c>
      <c r="B5" s="0">
        <v>-1507.674194</v>
      </c>
      <c r="C5" s="0">
        <v>-70790.679687</v>
      </c>
      <c r="D5" s="0">
        <v>24972.783203</v>
      </c>
      <c r="E5" s="0">
        <v>-0.291726</v>
      </c>
      <c r="F5" s="0">
        <v>10.086542</v>
      </c>
      <c r="G5" s="0">
        <v>-0.206157</v>
      </c>
      <c r="H5" s="0">
        <v>-0.042125</v>
      </c>
      <c r="I5" s="0">
        <v>0.001293</v>
      </c>
      <c r="J5" s="0">
        <v>0.004782</v>
      </c>
      <c r="K5" s="0">
        <v>1022.259949</v>
      </c>
      <c r="L5" s="0">
        <v>42.71574</v>
      </c>
      <c r="W5" s="0">
        <f t="shared" si="0"/>
        <v>75081.511125754027</v>
      </c>
    </row>
    <row r="6">
      <c r="A6" s="0">
        <v>280.40625</v>
      </c>
      <c r="B6" s="0">
        <v>-1397.775146</v>
      </c>
      <c r="C6" s="0">
        <v>-70811.765625</v>
      </c>
      <c r="D6" s="0">
        <v>24953.529297</v>
      </c>
      <c r="E6" s="0">
        <v>-0.207492</v>
      </c>
      <c r="F6" s="0">
        <v>9.942771</v>
      </c>
      <c r="G6" s="0">
        <v>-0.285941</v>
      </c>
      <c r="H6" s="0">
        <v>-0.038601</v>
      </c>
      <c r="I6" s="0">
        <v>-0.001444</v>
      </c>
      <c r="J6" s="0">
        <v>0.002947</v>
      </c>
      <c r="K6" s="0">
        <v>1022.259949</v>
      </c>
      <c r="L6" s="0">
        <v>42.71574</v>
      </c>
      <c r="W6" s="0">
        <f t="shared" si="0"/>
        <v>75092.866176920856</v>
      </c>
    </row>
    <row r="7">
      <c r="A7" s="0">
        <v>280.4175</v>
      </c>
      <c r="B7" s="0">
        <v>-1539.533325</v>
      </c>
      <c r="C7" s="0">
        <v>-70794.59375</v>
      </c>
      <c r="D7" s="0">
        <v>24828.269531</v>
      </c>
      <c r="E7" s="0">
        <v>-0.265146</v>
      </c>
      <c r="F7" s="0">
        <v>9.91535</v>
      </c>
      <c r="G7" s="0">
        <v>-0.282357</v>
      </c>
      <c r="H7" s="0">
        <v>-0.036418</v>
      </c>
      <c r="I7" s="0">
        <v>-0.000108</v>
      </c>
      <c r="J7" s="0">
        <v>-0.005549</v>
      </c>
      <c r="K7" s="0">
        <v>1022.259949</v>
      </c>
      <c r="L7" s="0">
        <v>42.71574</v>
      </c>
      <c r="W7" s="0">
        <f t="shared" si="0"/>
        <v>75037.907986499122</v>
      </c>
    </row>
    <row r="8">
      <c r="A8" s="0">
        <v>280.42875</v>
      </c>
      <c r="B8" s="0">
        <v>-1536.500732</v>
      </c>
      <c r="C8" s="0">
        <v>-70801.78125</v>
      </c>
      <c r="D8" s="0">
        <v>24901.603516</v>
      </c>
      <c r="E8" s="0">
        <v>-0.249928</v>
      </c>
      <c r="F8" s="0">
        <v>9.910023</v>
      </c>
      <c r="G8" s="0">
        <v>-0.218464</v>
      </c>
      <c r="H8" s="0">
        <v>-0.014622</v>
      </c>
      <c r="I8" s="0">
        <v>0.002112</v>
      </c>
      <c r="J8" s="0">
        <v>-0.013253</v>
      </c>
      <c r="K8" s="0">
        <v>1022.259949</v>
      </c>
      <c r="L8" s="0">
        <v>42.71574</v>
      </c>
      <c r="W8" s="0">
        <f t="shared" si="0"/>
        <v>75068.921134783537</v>
      </c>
    </row>
    <row r="9">
      <c r="A9" s="0">
        <v>280.44</v>
      </c>
      <c r="B9" s="0">
        <v>-1656.060059</v>
      </c>
      <c r="C9" s="0">
        <v>-70831.953125</v>
      </c>
      <c r="D9" s="0">
        <v>24912.277344</v>
      </c>
      <c r="E9" s="0">
        <v>-0.286121</v>
      </c>
      <c r="F9" s="0">
        <v>9.948289</v>
      </c>
      <c r="G9" s="0">
        <v>-0.220505</v>
      </c>
      <c r="H9" s="0">
        <v>0.021343</v>
      </c>
      <c r="I9" s="0">
        <v>0.006366</v>
      </c>
      <c r="J9" s="0">
        <v>-0.020897</v>
      </c>
      <c r="K9" s="0">
        <v>1022.259949</v>
      </c>
      <c r="L9" s="0">
        <v>42.71574</v>
      </c>
      <c r="W9" s="0">
        <f t="shared" si="0"/>
        <v>75103.459846305268</v>
      </c>
    </row>
    <row r="10">
      <c r="A10" s="0">
        <v>280.45125</v>
      </c>
      <c r="B10" s="0">
        <v>-1568.874634</v>
      </c>
      <c r="C10" s="0">
        <v>-70839.9375</v>
      </c>
      <c r="D10" s="0">
        <v>25036.730469</v>
      </c>
      <c r="E10" s="0">
        <v>-0.245359</v>
      </c>
      <c r="F10" s="0">
        <v>9.972005</v>
      </c>
      <c r="G10" s="0">
        <v>-0.232958</v>
      </c>
      <c r="H10" s="0">
        <v>0.044773</v>
      </c>
      <c r="I10" s="0">
        <v>0.009502</v>
      </c>
      <c r="J10" s="0">
        <v>-0.022675</v>
      </c>
      <c r="K10" s="0">
        <v>1022.259949</v>
      </c>
      <c r="L10" s="0">
        <v>42.71574</v>
      </c>
      <c r="W10" s="0">
        <f t="shared" si="0"/>
        <v>75150.488921885713</v>
      </c>
    </row>
    <row r="11">
      <c r="A11" s="0">
        <v>280.4625</v>
      </c>
      <c r="B11" s="0">
        <v>-1492.224854</v>
      </c>
      <c r="C11" s="0">
        <v>-70832.585937</v>
      </c>
      <c r="D11" s="0">
        <v>24953.523437</v>
      </c>
      <c r="E11" s="0">
        <v>-0.2217</v>
      </c>
      <c r="F11" s="0">
        <v>9.959943</v>
      </c>
      <c r="G11" s="0">
        <v>-0.226174</v>
      </c>
      <c r="H11" s="0">
        <v>0.067238</v>
      </c>
      <c r="I11" s="0">
        <v>0.011756</v>
      </c>
      <c r="J11" s="0">
        <v>-0.027286</v>
      </c>
      <c r="K11" s="0">
        <v>1022.259949</v>
      </c>
      <c r="L11" s="0">
        <v>42.71574</v>
      </c>
      <c r="W11" s="0">
        <f t="shared" si="0"/>
        <v>75114.314863801381</v>
      </c>
    </row>
    <row r="12">
      <c r="A12" s="0">
        <v>280.47375</v>
      </c>
      <c r="B12" s="0">
        <v>-1309.874634</v>
      </c>
      <c r="C12" s="0">
        <v>-70852.898437</v>
      </c>
      <c r="D12" s="0">
        <v>24969.787109</v>
      </c>
      <c r="E12" s="0">
        <v>-0.233215</v>
      </c>
      <c r="F12" s="0">
        <v>10.00291</v>
      </c>
      <c r="G12" s="0">
        <v>-0.243127</v>
      </c>
      <c r="H12" s="0">
        <v>0.067924</v>
      </c>
      <c r="I12" s="0">
        <v>0.012381</v>
      </c>
      <c r="J12" s="0">
        <v>-0.027342</v>
      </c>
      <c r="K12" s="0">
        <v>1022.259949</v>
      </c>
      <c r="L12" s="0">
        <v>42.71574</v>
      </c>
      <c r="W12" s="0">
        <f t="shared" si="0"/>
        <v>75135.472692659736</v>
      </c>
    </row>
    <row r="13">
      <c r="A13" s="0">
        <v>280.485</v>
      </c>
      <c r="B13" s="0">
        <v>-1456.310059</v>
      </c>
      <c r="C13" s="0">
        <v>-70911.164062</v>
      </c>
      <c r="D13" s="0">
        <v>24962.03125</v>
      </c>
      <c r="E13" s="0">
        <v>-0.234119</v>
      </c>
      <c r="F13" s="0">
        <v>9.975212</v>
      </c>
      <c r="G13" s="0">
        <v>-0.238644</v>
      </c>
      <c r="H13" s="0">
        <v>0.055229</v>
      </c>
      <c r="I13" s="0">
        <v>0.009958</v>
      </c>
      <c r="J13" s="0">
        <v>-0.024691</v>
      </c>
      <c r="K13" s="0">
        <v>1022.259949</v>
      </c>
      <c r="L13" s="0">
        <v>42.71574</v>
      </c>
      <c r="W13" s="0">
        <f t="shared" si="0"/>
        <v>75190.538179626034</v>
      </c>
    </row>
    <row r="14">
      <c r="A14" s="0">
        <v>280.49625</v>
      </c>
      <c r="B14" s="0">
        <v>-1439.727661</v>
      </c>
      <c r="C14" s="0">
        <v>-70911.171875</v>
      </c>
      <c r="D14" s="0">
        <v>25043.734375</v>
      </c>
      <c r="E14" s="0">
        <v>-0.248244</v>
      </c>
      <c r="F14" s="0">
        <v>10.022009</v>
      </c>
      <c r="G14" s="0">
        <v>-0.224019</v>
      </c>
      <c r="H14" s="0">
        <v>0.025448</v>
      </c>
      <c r="I14" s="0">
        <v>0.007523</v>
      </c>
      <c r="J14" s="0">
        <v>-0.015921</v>
      </c>
      <c r="K14" s="0">
        <v>1022.259949</v>
      </c>
      <c r="L14" s="0">
        <v>42.71574</v>
      </c>
      <c r="W14" s="0">
        <f t="shared" si="0"/>
        <v>75217.389903327508</v>
      </c>
    </row>
    <row r="15">
      <c r="A15" s="0">
        <v>280.5075</v>
      </c>
      <c r="B15" s="0">
        <v>-1468.676025</v>
      </c>
      <c r="C15" s="0">
        <v>-70939.046875</v>
      </c>
      <c r="D15" s="0">
        <v>24950.441406</v>
      </c>
      <c r="E15" s="0">
        <v>-0.252153</v>
      </c>
      <c r="F15" s="0">
        <v>9.966045</v>
      </c>
      <c r="G15" s="0">
        <v>-0.235912</v>
      </c>
      <c r="H15" s="0">
        <v>0.002232</v>
      </c>
      <c r="I15" s="0">
        <v>0.004403</v>
      </c>
      <c r="J15" s="0">
        <v>-0.005257</v>
      </c>
      <c r="K15" s="0">
        <v>1022.279968</v>
      </c>
      <c r="L15" s="0">
        <v>42.71574</v>
      </c>
      <c r="W15" s="0">
        <f t="shared" si="0"/>
        <v>75213.229601939689</v>
      </c>
    </row>
    <row r="16">
      <c r="A16" s="0">
        <v>280.51875</v>
      </c>
      <c r="B16" s="0">
        <v>-1409.749878</v>
      </c>
      <c r="C16" s="0">
        <v>-70921.328125</v>
      </c>
      <c r="D16" s="0">
        <v>24917.75</v>
      </c>
      <c r="E16" s="0">
        <v>-0.227968</v>
      </c>
      <c r="F16" s="0">
        <v>9.968608</v>
      </c>
      <c r="G16" s="0">
        <v>-0.225548</v>
      </c>
      <c r="H16" s="0">
        <v>-0.020124</v>
      </c>
      <c r="I16" s="0">
        <v>0.001353</v>
      </c>
      <c r="J16" s="0">
        <v>0.001632</v>
      </c>
      <c r="K16" s="0">
        <v>1022.279968</v>
      </c>
      <c r="L16" s="0">
        <v>42.71574</v>
      </c>
      <c r="W16" s="0">
        <f t="shared" si="0"/>
        <v>75184.54922917964</v>
      </c>
    </row>
    <row r="17">
      <c r="A17" s="0">
        <v>280.53</v>
      </c>
      <c r="B17" s="0">
        <v>-1355.311768</v>
      </c>
      <c r="C17" s="0">
        <v>-70943.257812</v>
      </c>
      <c r="D17" s="0">
        <v>25004.873047</v>
      </c>
      <c r="E17" s="0">
        <v>-0.232425</v>
      </c>
      <c r="F17" s="0">
        <v>9.968844</v>
      </c>
      <c r="G17" s="0">
        <v>-0.234056</v>
      </c>
      <c r="H17" s="0">
        <v>-0.035234</v>
      </c>
      <c r="I17" s="0">
        <v>-0.002104</v>
      </c>
      <c r="J17" s="0">
        <v>0.004278</v>
      </c>
      <c r="K17" s="0">
        <v>1022.279968</v>
      </c>
      <c r="L17" s="0">
        <v>42.71574</v>
      </c>
      <c r="W17" s="0">
        <f t="shared" si="0"/>
        <v>75233.146784279641</v>
      </c>
    </row>
    <row r="18">
      <c r="A18" s="0">
        <v>280.54125</v>
      </c>
      <c r="B18" s="0">
        <v>-1458.319946</v>
      </c>
      <c r="C18" s="0">
        <v>-70912.5</v>
      </c>
      <c r="D18" s="0">
        <v>25063.839844</v>
      </c>
      <c r="E18" s="0">
        <v>-0.240046</v>
      </c>
      <c r="F18" s="0">
        <v>9.966454</v>
      </c>
      <c r="G18" s="0">
        <v>-0.234675</v>
      </c>
      <c r="H18" s="0">
        <v>-0.03498</v>
      </c>
      <c r="I18" s="0">
        <v>-0.001763</v>
      </c>
      <c r="J18" s="0">
        <v>-3.24458E-05</v>
      </c>
      <c r="K18" s="0">
        <v>1022.279968</v>
      </c>
      <c r="L18" s="0">
        <v>42.71574</v>
      </c>
      <c r="W18" s="0">
        <f t="shared" si="0"/>
        <v>75225.696547393847</v>
      </c>
    </row>
    <row r="19">
      <c r="A19" s="0">
        <v>280.5525</v>
      </c>
      <c r="B19" s="0">
        <v>-1526.114624</v>
      </c>
      <c r="C19" s="0">
        <v>-70903.328125</v>
      </c>
      <c r="D19" s="0">
        <v>25022.996094</v>
      </c>
      <c r="E19" s="0">
        <v>-0.232745</v>
      </c>
      <c r="F19" s="0">
        <v>9.941729</v>
      </c>
      <c r="G19" s="0">
        <v>-0.221135</v>
      </c>
      <c r="H19" s="0">
        <v>-0.016633</v>
      </c>
      <c r="I19" s="0">
        <v>0.000145</v>
      </c>
      <c r="J19" s="0">
        <v>-0.006415</v>
      </c>
      <c r="K19" s="0">
        <v>1022.279968</v>
      </c>
      <c r="L19" s="0">
        <v>42.71574</v>
      </c>
      <c r="W19" s="0">
        <f t="shared" si="0"/>
        <v>75204.7957152158</v>
      </c>
    </row>
    <row r="20">
      <c r="A20" s="0">
        <v>280.56375</v>
      </c>
      <c r="B20" s="0">
        <v>-1444.870728</v>
      </c>
      <c r="C20" s="0">
        <v>-70885.429687</v>
      </c>
      <c r="D20" s="0">
        <v>24965.033203</v>
      </c>
      <c r="E20" s="0">
        <v>-0.236943</v>
      </c>
      <c r="F20" s="0">
        <v>9.955861</v>
      </c>
      <c r="G20" s="0">
        <v>-0.166564</v>
      </c>
      <c r="H20" s="0">
        <v>0.004844</v>
      </c>
      <c r="I20" s="0">
        <v>0.003942</v>
      </c>
      <c r="J20" s="0">
        <v>-0.012894</v>
      </c>
      <c r="K20" s="0">
        <v>1022.279968</v>
      </c>
      <c r="L20" s="0">
        <v>42.71574</v>
      </c>
      <c r="W20" s="0">
        <f t="shared" si="0"/>
        <v>75167.045147179655</v>
      </c>
    </row>
    <row r="21">
      <c r="A21" s="0">
        <v>280.575</v>
      </c>
      <c r="B21" s="0">
        <v>-1427.654419</v>
      </c>
      <c r="C21" s="0">
        <v>-70887.546875</v>
      </c>
      <c r="D21" s="0">
        <v>24832.925781</v>
      </c>
      <c r="E21" s="0">
        <v>-0.243876</v>
      </c>
      <c r="F21" s="0">
        <v>9.948718</v>
      </c>
      <c r="G21" s="0">
        <v>-0.252838</v>
      </c>
      <c r="H21" s="0">
        <v>0.033094</v>
      </c>
      <c r="I21" s="0">
        <v>0.007267</v>
      </c>
      <c r="J21" s="0">
        <v>-0.021485</v>
      </c>
      <c r="K21" s="0">
        <v>1022.279968</v>
      </c>
      <c r="L21" s="0">
        <v>42.71574</v>
      </c>
      <c r="W21" s="0">
        <f t="shared" si="0"/>
        <v>75124.940611890444</v>
      </c>
    </row>
    <row r="22">
      <c r="A22" s="0">
        <v>280.58625</v>
      </c>
      <c r="B22" s="0">
        <v>-1361.662231</v>
      </c>
      <c r="C22" s="0">
        <v>-70871.296875</v>
      </c>
      <c r="D22" s="0">
        <v>24857.162109</v>
      </c>
      <c r="E22" s="0">
        <v>-0.24304</v>
      </c>
      <c r="F22" s="0">
        <v>9.951888</v>
      </c>
      <c r="G22" s="0">
        <v>-0.24359</v>
      </c>
      <c r="H22" s="0">
        <v>0.052961</v>
      </c>
      <c r="I22" s="0">
        <v>0.009311</v>
      </c>
      <c r="J22" s="0">
        <v>-0.026835</v>
      </c>
      <c r="K22" s="0">
        <v>1022.279968</v>
      </c>
      <c r="L22" s="0">
        <v>42.71574</v>
      </c>
      <c r="W22" s="0">
        <f t="shared" si="0"/>
        <v>75116.398694884352</v>
      </c>
    </row>
    <row r="23">
      <c r="A23" s="0">
        <v>280.5975</v>
      </c>
      <c r="B23" s="0">
        <v>-1449.331299</v>
      </c>
      <c r="C23" s="0">
        <v>-70866.851562</v>
      </c>
      <c r="D23" s="0">
        <v>24870.677734</v>
      </c>
      <c r="E23" s="0">
        <v>-0.242083</v>
      </c>
      <c r="F23" s="0">
        <v>9.98883</v>
      </c>
      <c r="G23" s="0">
        <v>-0.234567</v>
      </c>
      <c r="H23" s="0">
        <v>0.071015</v>
      </c>
      <c r="I23" s="0">
        <v>0.011604</v>
      </c>
      <c r="J23" s="0">
        <v>-0.029896</v>
      </c>
      <c r="K23" s="0">
        <v>1022.279968</v>
      </c>
      <c r="L23" s="0">
        <v>42.71574</v>
      </c>
      <c r="W23" s="0">
        <f t="shared" si="0"/>
        <v>75118.3188208661</v>
      </c>
    </row>
    <row r="24">
      <c r="A24" s="0">
        <v>280.60875</v>
      </c>
      <c r="B24" s="0">
        <v>-1391.465454</v>
      </c>
      <c r="C24" s="0">
        <v>-70850.257812</v>
      </c>
      <c r="D24" s="0">
        <v>24986.755859</v>
      </c>
      <c r="E24" s="0">
        <v>-0.245307</v>
      </c>
      <c r="F24" s="0">
        <v>9.963269</v>
      </c>
      <c r="G24" s="0">
        <v>-0.249897</v>
      </c>
      <c r="H24" s="0">
        <v>0.064143</v>
      </c>
      <c r="I24" s="0">
        <v>0.01137</v>
      </c>
      <c r="J24" s="0">
        <v>-0.025983</v>
      </c>
      <c r="K24" s="0">
        <v>1022.259949</v>
      </c>
      <c r="L24" s="0">
        <v>42.718086</v>
      </c>
      <c r="W24" s="0">
        <f t="shared" si="0"/>
        <v>75140.0903412673</v>
      </c>
    </row>
    <row r="25">
      <c r="A25" s="0">
        <v>280.62</v>
      </c>
      <c r="B25" s="0">
        <v>-1347.78064</v>
      </c>
      <c r="C25" s="0">
        <v>-70833.015625</v>
      </c>
      <c r="D25" s="0">
        <v>25021.083984</v>
      </c>
      <c r="E25" s="0">
        <v>-0.246754</v>
      </c>
      <c r="F25" s="0">
        <v>9.999749</v>
      </c>
      <c r="G25" s="0">
        <v>-0.236957</v>
      </c>
      <c r="H25" s="0">
        <v>0.04335</v>
      </c>
      <c r="I25" s="0">
        <v>0.00938</v>
      </c>
      <c r="J25" s="0">
        <v>-0.020743</v>
      </c>
      <c r="K25" s="0">
        <v>1022.259949</v>
      </c>
      <c r="L25" s="0">
        <v>42.718086</v>
      </c>
      <c r="W25" s="0">
        <f t="shared" si="0"/>
        <v>75134.461194044867</v>
      </c>
    </row>
    <row r="26">
      <c r="A26" s="0">
        <v>280.63125</v>
      </c>
      <c r="B26" s="0">
        <v>-1526.222046</v>
      </c>
      <c r="C26" s="0">
        <v>-70827.617187</v>
      </c>
      <c r="D26" s="0">
        <v>24908.978516</v>
      </c>
      <c r="E26" s="0">
        <v>-0.232903</v>
      </c>
      <c r="F26" s="0">
        <v>9.97261</v>
      </c>
      <c r="G26" s="0">
        <v>-0.223557</v>
      </c>
      <c r="H26" s="0">
        <v>0.025284</v>
      </c>
      <c r="I26" s="0">
        <v>0.005838</v>
      </c>
      <c r="J26" s="0">
        <v>-0.016501</v>
      </c>
      <c r="K26" s="0">
        <v>1022.259949</v>
      </c>
      <c r="L26" s="0">
        <v>42.718086</v>
      </c>
      <c r="W26" s="0">
        <f t="shared" si="0"/>
        <v>75095.525304990457</v>
      </c>
    </row>
    <row r="27">
      <c r="A27" s="0">
        <v>280.6425</v>
      </c>
      <c r="B27" s="0">
        <v>-1344.522339</v>
      </c>
      <c r="C27" s="0">
        <v>-70803.976562</v>
      </c>
      <c r="D27" s="0">
        <v>24850.228516</v>
      </c>
      <c r="E27" s="0">
        <v>-0.254322</v>
      </c>
      <c r="F27" s="0">
        <v>9.939985</v>
      </c>
      <c r="G27" s="0">
        <v>-0.232686</v>
      </c>
      <c r="H27" s="0">
        <v>-0.010854</v>
      </c>
      <c r="I27" s="0">
        <v>0.001954</v>
      </c>
      <c r="J27" s="0">
        <v>-0.001952</v>
      </c>
      <c r="K27" s="0">
        <v>1022.259949</v>
      </c>
      <c r="L27" s="0">
        <v>42.718086</v>
      </c>
      <c r="W27" s="0">
        <f t="shared" si="0"/>
        <v>75050.2811094651</v>
      </c>
    </row>
    <row r="28">
      <c r="A28" s="0">
        <v>280.65375</v>
      </c>
      <c r="B28" s="0">
        <v>-1487.040161</v>
      </c>
      <c r="C28" s="0">
        <v>-70787.851562</v>
      </c>
      <c r="D28" s="0">
        <v>24983.197266</v>
      </c>
      <c r="E28" s="0">
        <v>-0.225242</v>
      </c>
      <c r="F28" s="0">
        <v>9.998689</v>
      </c>
      <c r="G28" s="0">
        <v>-0.204153</v>
      </c>
      <c r="H28" s="0">
        <v>-0.023743</v>
      </c>
      <c r="I28" s="0">
        <v>-0.000715</v>
      </c>
      <c r="J28" s="0">
        <v>0.002786</v>
      </c>
      <c r="K28" s="0">
        <v>1022.259949</v>
      </c>
      <c r="L28" s="0">
        <v>42.718086</v>
      </c>
      <c r="W28" s="0">
        <f t="shared" si="0"/>
        <v>75081.897704014133</v>
      </c>
    </row>
    <row r="29">
      <c r="A29" s="0">
        <v>280.665</v>
      </c>
      <c r="B29" s="0">
        <v>-1434.996826</v>
      </c>
      <c r="C29" s="0">
        <v>-70811.75</v>
      </c>
      <c r="D29" s="0">
        <v>24946.773437</v>
      </c>
      <c r="E29" s="0">
        <v>-0.268285</v>
      </c>
      <c r="F29" s="0">
        <v>9.899708</v>
      </c>
      <c r="G29" s="0">
        <v>-0.244417</v>
      </c>
      <c r="H29" s="0">
        <v>-0.042316</v>
      </c>
      <c r="I29" s="0">
        <v>-0.001984</v>
      </c>
      <c r="J29" s="0">
        <v>0.007227</v>
      </c>
      <c r="K29" s="0">
        <v>1022.259949</v>
      </c>
      <c r="L29" s="0">
        <v>42.718086</v>
      </c>
      <c r="W29" s="0">
        <f t="shared" si="0"/>
        <v>75091.308810475122</v>
      </c>
    </row>
    <row r="30">
      <c r="A30" s="0">
        <v>280.67625</v>
      </c>
      <c r="B30" s="0">
        <v>-1448.985229</v>
      </c>
      <c r="C30" s="0">
        <v>-70851.984375</v>
      </c>
      <c r="D30" s="0">
        <v>24924.121094</v>
      </c>
      <c r="E30" s="0">
        <v>-0.219153</v>
      </c>
      <c r="F30" s="0">
        <v>10.028116</v>
      </c>
      <c r="G30" s="0">
        <v>-0.185569</v>
      </c>
      <c r="H30" s="0">
        <v>-0.03239</v>
      </c>
      <c r="I30" s="0">
        <v>-0.001474</v>
      </c>
      <c r="J30" s="0">
        <v>0.000959</v>
      </c>
      <c r="K30" s="0">
        <v>1022.259949</v>
      </c>
      <c r="L30" s="0">
        <v>42.718086</v>
      </c>
      <c r="W30" s="0">
        <f t="shared" si="0"/>
        <v>75122.00117394024</v>
      </c>
    </row>
    <row r="31">
      <c r="A31" s="0">
        <v>280.6875</v>
      </c>
      <c r="B31" s="0">
        <v>-1332.000732</v>
      </c>
      <c r="C31" s="0">
        <v>-70832.578125</v>
      </c>
      <c r="D31" s="0">
        <v>25077.994141</v>
      </c>
      <c r="E31" s="0">
        <v>-0.264805</v>
      </c>
      <c r="F31" s="0">
        <v>9.907819</v>
      </c>
      <c r="G31" s="0">
        <v>-0.246151</v>
      </c>
      <c r="H31" s="0">
        <v>-0.01282</v>
      </c>
      <c r="I31" s="0">
        <v>0.001755</v>
      </c>
      <c r="J31" s="0">
        <v>-0.005426</v>
      </c>
      <c r="K31" s="0">
        <v>1022.259949</v>
      </c>
      <c r="L31" s="0">
        <v>42.718086</v>
      </c>
      <c r="W31" s="0">
        <f t="shared" si="0"/>
        <v>75152.738738653483</v>
      </c>
    </row>
    <row r="32">
      <c r="A32" s="0">
        <v>280.69875</v>
      </c>
      <c r="B32" s="0">
        <v>-1295.753174</v>
      </c>
      <c r="C32" s="0">
        <v>-70873.320312</v>
      </c>
      <c r="D32" s="0">
        <v>25156.265625</v>
      </c>
      <c r="E32" s="0">
        <v>-0.229455</v>
      </c>
      <c r="F32" s="0">
        <v>9.977657</v>
      </c>
      <c r="G32" s="0">
        <v>-0.222558</v>
      </c>
      <c r="H32" s="0">
        <v>0.01955</v>
      </c>
      <c r="I32" s="0">
        <v>0.005813</v>
      </c>
      <c r="J32" s="0">
        <v>-0.016553</v>
      </c>
      <c r="K32" s="0">
        <v>1022.259949</v>
      </c>
      <c r="L32" s="0">
        <v>42.718086</v>
      </c>
      <c r="W32" s="0">
        <f t="shared" si="0"/>
        <v>75216.648479780313</v>
      </c>
    </row>
    <row r="33">
      <c r="A33" s="0">
        <v>280.71</v>
      </c>
      <c r="B33" s="0">
        <v>-1449.876709</v>
      </c>
      <c r="C33" s="0">
        <v>-70894.695312</v>
      </c>
      <c r="D33" s="0">
        <v>24850.773437</v>
      </c>
      <c r="E33" s="0">
        <v>-0.247025</v>
      </c>
      <c r="F33" s="0">
        <v>9.946637</v>
      </c>
      <c r="G33" s="0">
        <v>-0.221591</v>
      </c>
      <c r="H33" s="0">
        <v>0.049743</v>
      </c>
      <c r="I33" s="0">
        <v>0.009569</v>
      </c>
      <c r="J33" s="0">
        <v>-0.023167</v>
      </c>
      <c r="K33" s="0">
        <v>1022.259949</v>
      </c>
      <c r="L33" s="0">
        <v>42.720623</v>
      </c>
      <c r="W33" s="0">
        <f t="shared" si="0"/>
        <v>75138.012392328557</v>
      </c>
    </row>
    <row r="34">
      <c r="A34" s="0">
        <v>280.72125</v>
      </c>
      <c r="B34" s="0">
        <v>-1310.789917</v>
      </c>
      <c r="C34" s="0">
        <v>-70879.546875</v>
      </c>
      <c r="D34" s="0">
        <v>24954.744141</v>
      </c>
      <c r="E34" s="0">
        <v>-0.239586</v>
      </c>
      <c r="F34" s="0">
        <v>9.987535</v>
      </c>
      <c r="G34" s="0">
        <v>-0.237286</v>
      </c>
      <c r="H34" s="0">
        <v>0.064405</v>
      </c>
      <c r="I34" s="0">
        <v>0.011073</v>
      </c>
      <c r="J34" s="0">
        <v>-0.023896</v>
      </c>
      <c r="K34" s="0">
        <v>1022.259949</v>
      </c>
      <c r="L34" s="0">
        <v>42.720623</v>
      </c>
      <c r="W34" s="0">
        <f t="shared" si="0"/>
        <v>75155.622481319413</v>
      </c>
    </row>
    <row r="35">
      <c r="A35" s="0">
        <v>280.7325</v>
      </c>
      <c r="B35" s="0">
        <v>-1515.992554</v>
      </c>
      <c r="C35" s="0">
        <v>-70912.03125</v>
      </c>
      <c r="D35" s="0">
        <v>25056.181641</v>
      </c>
      <c r="E35" s="0">
        <v>-0.227533</v>
      </c>
      <c r="F35" s="0">
        <v>9.965723</v>
      </c>
      <c r="G35" s="0">
        <v>-0.212947</v>
      </c>
      <c r="H35" s="0">
        <v>0.077102</v>
      </c>
      <c r="I35" s="0">
        <v>0.013183</v>
      </c>
      <c r="J35" s="0">
        <v>-0.027215</v>
      </c>
      <c r="K35" s="0">
        <v>1022.259949</v>
      </c>
      <c r="L35" s="0">
        <v>42.720623</v>
      </c>
      <c r="W35" s="0">
        <f t="shared" si="0"/>
        <v>75223.843612590979</v>
      </c>
    </row>
    <row r="36">
      <c r="A36" s="0">
        <v>280.74375</v>
      </c>
      <c r="B36" s="0">
        <v>-1368.489502</v>
      </c>
      <c r="C36" s="0">
        <v>-70882.15625</v>
      </c>
      <c r="D36" s="0">
        <v>24995.382812</v>
      </c>
      <c r="E36" s="0">
        <v>-0.271483</v>
      </c>
      <c r="F36" s="0">
        <v>9.974622</v>
      </c>
      <c r="G36" s="0">
        <v>-0.23316</v>
      </c>
      <c r="H36" s="0">
        <v>0.063768</v>
      </c>
      <c r="I36" s="0">
        <v>0.01163</v>
      </c>
      <c r="J36" s="0">
        <v>-0.025509</v>
      </c>
      <c r="K36" s="0">
        <v>1022.259949</v>
      </c>
      <c r="L36" s="0">
        <v>42.720623</v>
      </c>
      <c r="W36" s="0">
        <f t="shared" si="0"/>
        <v>75172.614695013253</v>
      </c>
    </row>
    <row r="37">
      <c r="A37" s="0">
        <v>280.755</v>
      </c>
      <c r="B37" s="0">
        <v>-1334.75769</v>
      </c>
      <c r="C37" s="0">
        <v>-70864.617187</v>
      </c>
      <c r="D37" s="0">
        <v>25105.923828</v>
      </c>
      <c r="E37" s="0">
        <v>-0.23337</v>
      </c>
      <c r="F37" s="0">
        <v>9.942091</v>
      </c>
      <c r="G37" s="0">
        <v>-0.226178</v>
      </c>
      <c r="H37" s="0">
        <v>0.046632</v>
      </c>
      <c r="I37" s="0">
        <v>0.008915</v>
      </c>
      <c r="J37" s="0">
        <v>-0.020543</v>
      </c>
      <c r="K37" s="0">
        <v>1022.259949</v>
      </c>
      <c r="L37" s="0">
        <v>42.720623</v>
      </c>
      <c r="W37" s="0">
        <f t="shared" si="0"/>
        <v>75192.306510762166</v>
      </c>
    </row>
    <row r="38">
      <c r="A38" s="0">
        <v>280.76625</v>
      </c>
      <c r="B38" s="0">
        <v>-1369.236694</v>
      </c>
      <c r="C38" s="0">
        <v>-70856.335937</v>
      </c>
      <c r="D38" s="0">
        <v>25038.595703</v>
      </c>
      <c r="E38" s="0">
        <v>-0.254455</v>
      </c>
      <c r="F38" s="0">
        <v>9.957387</v>
      </c>
      <c r="G38" s="0">
        <v>-0.231305</v>
      </c>
      <c r="H38" s="0">
        <v>0.007166</v>
      </c>
      <c r="I38" s="0">
        <v>0.005156</v>
      </c>
      <c r="J38" s="0">
        <v>-0.006676</v>
      </c>
      <c r="K38" s="0">
        <v>1022.259949</v>
      </c>
      <c r="L38" s="0">
        <v>42.720623</v>
      </c>
      <c r="W38" s="0">
        <f t="shared" si="0"/>
        <v>75162.666439659282</v>
      </c>
    </row>
    <row r="39">
      <c r="A39" s="0">
        <v>280.7775</v>
      </c>
      <c r="B39" s="0">
        <v>-1296.16394</v>
      </c>
      <c r="C39" s="0">
        <v>-70860.359375</v>
      </c>
      <c r="D39" s="0">
        <v>25013.447266</v>
      </c>
      <c r="E39" s="0">
        <v>-0.22574</v>
      </c>
      <c r="F39" s="0">
        <v>9.990608</v>
      </c>
      <c r="G39" s="0">
        <v>-0.204592</v>
      </c>
      <c r="H39" s="0">
        <v>-0.018737</v>
      </c>
      <c r="I39" s="0">
        <v>0.001019</v>
      </c>
      <c r="J39" s="0">
        <v>0.001123</v>
      </c>
      <c r="K39" s="0">
        <v>1022.259949</v>
      </c>
      <c r="L39" s="0">
        <v>42.720623</v>
      </c>
      <c r="W39" s="0">
        <f t="shared" si="0"/>
        <v>75156.790217800473</v>
      </c>
    </row>
    <row r="40">
      <c r="A40" s="0">
        <v>280.78875</v>
      </c>
      <c r="B40" s="0">
        <v>-1299.726929</v>
      </c>
      <c r="C40" s="0">
        <v>-70860.429687</v>
      </c>
      <c r="D40" s="0">
        <v>25041.115234</v>
      </c>
      <c r="E40" s="0">
        <v>-0.253858</v>
      </c>
      <c r="F40" s="0">
        <v>9.92121</v>
      </c>
      <c r="G40" s="0">
        <v>-0.228383</v>
      </c>
      <c r="H40" s="0">
        <v>-0.033858</v>
      </c>
      <c r="I40" s="0">
        <v>-0.000382</v>
      </c>
      <c r="J40" s="0">
        <v>0.00754</v>
      </c>
      <c r="K40" s="0">
        <v>1022.259949</v>
      </c>
      <c r="L40" s="0">
        <v>42.720623</v>
      </c>
      <c r="W40" s="0">
        <f t="shared" si="0"/>
        <v>75166.1309213046</v>
      </c>
    </row>
    <row r="41">
      <c r="A41" s="0">
        <v>280.8</v>
      </c>
      <c r="B41" s="0">
        <v>-1374.898315</v>
      </c>
      <c r="C41" s="0">
        <v>-70866.09375</v>
      </c>
      <c r="D41" s="0">
        <v>24924.585937</v>
      </c>
      <c r="E41" s="0">
        <v>-0.227857</v>
      </c>
      <c r="F41" s="0">
        <v>9.974303</v>
      </c>
      <c r="G41" s="0">
        <v>-0.21452</v>
      </c>
      <c r="H41" s="0">
        <v>-0.03981</v>
      </c>
      <c r="I41" s="0">
        <v>-0.001674</v>
      </c>
      <c r="J41" s="0">
        <v>0.005995</v>
      </c>
      <c r="K41" s="0">
        <v>1022.25</v>
      </c>
      <c r="L41" s="0">
        <v>42.718086</v>
      </c>
      <c r="W41" s="0">
        <f t="shared" si="0"/>
        <v>75134.07065300853</v>
      </c>
    </row>
    <row r="42">
      <c r="A42" s="0">
        <v>280.81125</v>
      </c>
      <c r="B42" s="0">
        <v>-1166.470337</v>
      </c>
      <c r="C42" s="0">
        <v>-70899.914062</v>
      </c>
      <c r="D42" s="0">
        <v>25029.15625</v>
      </c>
      <c r="E42" s="0">
        <v>-0.252465</v>
      </c>
      <c r="F42" s="0">
        <v>9.957786</v>
      </c>
      <c r="G42" s="0">
        <v>-0.229242</v>
      </c>
      <c r="H42" s="0">
        <v>-0.023257</v>
      </c>
      <c r="I42" s="0">
        <v>0.001618</v>
      </c>
      <c r="J42" s="0">
        <v>0.00147</v>
      </c>
      <c r="K42" s="0">
        <v>1022.25</v>
      </c>
      <c r="L42" s="0">
        <v>42.718086</v>
      </c>
      <c r="W42" s="0">
        <f t="shared" si="0"/>
        <v>75197.188309357676</v>
      </c>
    </row>
    <row r="43">
      <c r="A43" s="0">
        <v>280.8225</v>
      </c>
      <c r="B43" s="0">
        <v>-1357.374756</v>
      </c>
      <c r="C43" s="0">
        <v>-70888.929687</v>
      </c>
      <c r="D43" s="0">
        <v>24873.119141</v>
      </c>
      <c r="E43" s="0">
        <v>-0.235545</v>
      </c>
      <c r="F43" s="0">
        <v>9.922513</v>
      </c>
      <c r="G43" s="0">
        <v>-0.240413</v>
      </c>
      <c r="H43" s="0">
        <v>-0.002829</v>
      </c>
      <c r="I43" s="0">
        <v>0.003449</v>
      </c>
      <c r="J43" s="0">
        <v>-0.005719</v>
      </c>
      <c r="K43" s="0">
        <v>1022.25</v>
      </c>
      <c r="L43" s="0">
        <v>42.718086</v>
      </c>
      <c r="W43" s="0">
        <f t="shared" si="0"/>
        <v>75138.2384289054</v>
      </c>
    </row>
    <row r="44">
      <c r="A44" s="0">
        <v>280.83375</v>
      </c>
      <c r="B44" s="0">
        <v>-1432.592896</v>
      </c>
      <c r="C44" s="0">
        <v>-70891.625</v>
      </c>
      <c r="D44" s="0">
        <v>24954.945312</v>
      </c>
      <c r="E44" s="0">
        <v>-0.24066</v>
      </c>
      <c r="F44" s="0">
        <v>9.999692</v>
      </c>
      <c r="G44" s="0">
        <v>-0.226087</v>
      </c>
      <c r="H44" s="0">
        <v>0.027485</v>
      </c>
      <c r="I44" s="0">
        <v>0.007395</v>
      </c>
      <c r="J44" s="0">
        <v>-0.014203</v>
      </c>
      <c r="K44" s="0">
        <v>1022.25</v>
      </c>
      <c r="L44" s="0">
        <v>42.718086</v>
      </c>
      <c r="W44" s="0">
        <f t="shared" si="0"/>
        <v>75169.30299710916</v>
      </c>
    </row>
    <row r="45">
      <c r="A45" s="0">
        <v>280.845</v>
      </c>
      <c r="B45" s="0">
        <v>-1398.079834</v>
      </c>
      <c r="C45" s="0">
        <v>-70895.132812</v>
      </c>
      <c r="D45" s="0">
        <v>24955.095703</v>
      </c>
      <c r="E45" s="0">
        <v>-0.261499</v>
      </c>
      <c r="F45" s="0">
        <v>9.94945</v>
      </c>
      <c r="G45" s="0">
        <v>-0.248944</v>
      </c>
      <c r="H45" s="0">
        <v>0.055392</v>
      </c>
      <c r="I45" s="0">
        <v>0.011552</v>
      </c>
      <c r="J45" s="0">
        <v>-0.020409</v>
      </c>
      <c r="K45" s="0">
        <v>1022.25</v>
      </c>
      <c r="L45" s="0">
        <v>42.718086</v>
      </c>
      <c r="W45" s="0">
        <f t="shared" si="0"/>
        <v>75172.011315377516</v>
      </c>
    </row>
    <row r="46">
      <c r="A46" s="0">
        <v>280.85625</v>
      </c>
      <c r="B46" s="0">
        <v>-1392.124878</v>
      </c>
      <c r="C46" s="0">
        <v>-70904.15625</v>
      </c>
      <c r="D46" s="0">
        <v>24985.076172</v>
      </c>
      <c r="E46" s="0">
        <v>-0.223366</v>
      </c>
      <c r="F46" s="0">
        <v>9.967301</v>
      </c>
      <c r="G46" s="0">
        <v>-0.208013</v>
      </c>
      <c r="H46" s="0">
        <v>0.074002</v>
      </c>
      <c r="I46" s="0">
        <v>0.013768</v>
      </c>
      <c r="J46" s="0">
        <v>-0.023562</v>
      </c>
      <c r="K46" s="0">
        <v>1022.25</v>
      </c>
      <c r="L46" s="0">
        <v>42.718086</v>
      </c>
      <c r="W46" s="0">
        <f t="shared" si="0"/>
        <v>75190.36784403307</v>
      </c>
    </row>
    <row r="47">
      <c r="A47" s="0">
        <v>280.8675</v>
      </c>
      <c r="B47" s="0">
        <v>-1407.017578</v>
      </c>
      <c r="C47" s="0">
        <v>-70893.398437</v>
      </c>
      <c r="D47" s="0">
        <v>24930.630859</v>
      </c>
      <c r="E47" s="0">
        <v>-0.260503</v>
      </c>
      <c r="F47" s="0">
        <v>9.953898</v>
      </c>
      <c r="G47" s="0">
        <v>-0.233126</v>
      </c>
      <c r="H47" s="0">
        <v>0.07566</v>
      </c>
      <c r="I47" s="0">
        <v>0.013599</v>
      </c>
      <c r="J47" s="0">
        <v>-0.022222</v>
      </c>
      <c r="K47" s="0">
        <v>1022.25</v>
      </c>
      <c r="L47" s="0">
        <v>42.718086</v>
      </c>
      <c r="W47" s="0">
        <f t="shared" si="0"/>
        <v>75162.424092359855</v>
      </c>
    </row>
    <row r="48">
      <c r="A48" s="0">
        <v>280.87875</v>
      </c>
      <c r="B48" s="0">
        <v>-1378.220337</v>
      </c>
      <c r="C48" s="0">
        <v>-70872.3125</v>
      </c>
      <c r="D48" s="0">
        <v>25050.664062</v>
      </c>
      <c r="E48" s="0">
        <v>-0.231301</v>
      </c>
      <c r="F48" s="0">
        <v>9.951858</v>
      </c>
      <c r="G48" s="0">
        <v>-0.226756</v>
      </c>
      <c r="H48" s="0">
        <v>0.060411</v>
      </c>
      <c r="I48" s="0">
        <v>0.011338</v>
      </c>
      <c r="J48" s="0">
        <v>-0.0187</v>
      </c>
      <c r="K48" s="0">
        <v>1022.25</v>
      </c>
      <c r="L48" s="0">
        <v>42.718086</v>
      </c>
      <c r="W48" s="0">
        <f t="shared" si="0"/>
        <v>75181.912321662545</v>
      </c>
    </row>
    <row r="49">
      <c r="A49" s="0">
        <v>280.89</v>
      </c>
      <c r="B49" s="0">
        <v>-1359.999146</v>
      </c>
      <c r="C49" s="0">
        <v>-70874.671875</v>
      </c>
      <c r="D49" s="0">
        <v>25129.134766</v>
      </c>
      <c r="E49" s="0">
        <v>-0.254992</v>
      </c>
      <c r="F49" s="0">
        <v>9.939804</v>
      </c>
      <c r="G49" s="0">
        <v>-0.22242</v>
      </c>
      <c r="H49" s="0">
        <v>0.028997</v>
      </c>
      <c r="I49" s="0">
        <v>0.007571</v>
      </c>
      <c r="J49" s="0">
        <v>-0.011514</v>
      </c>
      <c r="K49" s="0">
        <v>1022.25</v>
      </c>
      <c r="L49" s="0">
        <v>42.718086</v>
      </c>
      <c r="W49" s="0">
        <f t="shared" si="0"/>
        <v>75209.98687111857</v>
      </c>
    </row>
    <row r="50">
      <c r="A50" s="0">
        <v>280.90125</v>
      </c>
      <c r="B50" s="0">
        <v>-1481.859619</v>
      </c>
      <c r="C50" s="0">
        <v>-70872.28125</v>
      </c>
      <c r="D50" s="0">
        <v>25102.566406</v>
      </c>
      <c r="E50" s="0">
        <v>-0.243792</v>
      </c>
      <c r="F50" s="0">
        <v>9.976966</v>
      </c>
      <c r="G50" s="0">
        <v>-0.234127</v>
      </c>
      <c r="H50" s="0">
        <v>0.001232</v>
      </c>
      <c r="I50" s="0">
        <v>0.004721</v>
      </c>
      <c r="J50" s="0">
        <v>-0.002352</v>
      </c>
      <c r="K50" s="0">
        <v>1022.23999</v>
      </c>
      <c r="L50" s="0">
        <v>42.720623</v>
      </c>
      <c r="W50" s="0">
        <f t="shared" si="0"/>
        <v>75201.16353938391</v>
      </c>
    </row>
    <row r="51">
      <c r="A51" s="0">
        <v>280.9125</v>
      </c>
      <c r="B51" s="0">
        <v>-1220.376953</v>
      </c>
      <c r="C51" s="0">
        <v>-70900.242187</v>
      </c>
      <c r="D51" s="0">
        <v>25043.029297</v>
      </c>
      <c r="E51" s="0">
        <v>-0.240174</v>
      </c>
      <c r="F51" s="0">
        <v>9.956588</v>
      </c>
      <c r="G51" s="0">
        <v>-0.238225</v>
      </c>
      <c r="H51" s="0">
        <v>-0.027131</v>
      </c>
      <c r="I51" s="0">
        <v>0.001554</v>
      </c>
      <c r="J51" s="0">
        <v>0.007765</v>
      </c>
      <c r="K51" s="0">
        <v>1022.23999</v>
      </c>
      <c r="L51" s="0">
        <v>42.720623</v>
      </c>
      <c r="W51" s="0">
        <f t="shared" si="0"/>
        <v>75202.971872480324</v>
      </c>
    </row>
    <row r="52">
      <c r="A52" s="0">
        <v>280.92375</v>
      </c>
      <c r="B52" s="0">
        <v>-1321.016113</v>
      </c>
      <c r="C52" s="0">
        <v>-70908.617187</v>
      </c>
      <c r="D52" s="0">
        <v>25014.826172</v>
      </c>
      <c r="E52" s="0">
        <v>-0.253878</v>
      </c>
      <c r="F52" s="0">
        <v>9.959195</v>
      </c>
      <c r="G52" s="0">
        <v>-0.21714</v>
      </c>
      <c r="H52" s="0">
        <v>-0.035921</v>
      </c>
      <c r="I52" s="0">
        <v>-9.487449E-05</v>
      </c>
      <c r="J52" s="0">
        <v>0.006392</v>
      </c>
      <c r="K52" s="0">
        <v>1022.23999</v>
      </c>
      <c r="L52" s="0">
        <v>42.720623</v>
      </c>
      <c r="W52" s="0">
        <f t="shared" si="0"/>
        <v>75203.182135855735</v>
      </c>
    </row>
    <row r="53">
      <c r="A53" s="0">
        <v>280.935</v>
      </c>
      <c r="B53" s="0">
        <v>-1584.189087</v>
      </c>
      <c r="C53" s="0">
        <v>-70977.023437</v>
      </c>
      <c r="D53" s="0">
        <v>24796.927734</v>
      </c>
      <c r="E53" s="0">
        <v>-0.261068</v>
      </c>
      <c r="F53" s="0">
        <v>9.980496</v>
      </c>
      <c r="G53" s="0">
        <v>-0.245763</v>
      </c>
      <c r="H53" s="0">
        <v>-0.043149</v>
      </c>
      <c r="I53" s="0">
        <v>-0.000322</v>
      </c>
      <c r="J53" s="0">
        <v>0.006351</v>
      </c>
      <c r="K53" s="0">
        <v>1022.23999</v>
      </c>
      <c r="L53" s="0">
        <v>42.720623</v>
      </c>
      <c r="W53" s="0">
        <f t="shared" si="0"/>
        <v>75200.632551096511</v>
      </c>
    </row>
    <row r="54">
      <c r="A54" s="0">
        <v>280.94625</v>
      </c>
      <c r="B54" s="0">
        <v>-1395.479492</v>
      </c>
      <c r="C54" s="0">
        <v>-70777.960937</v>
      </c>
      <c r="D54" s="0">
        <v>24986</v>
      </c>
      <c r="E54" s="0">
        <v>-0.251321</v>
      </c>
      <c r="F54" s="0">
        <v>9.95971</v>
      </c>
      <c r="G54" s="0">
        <v>-0.241035</v>
      </c>
      <c r="H54" s="0">
        <v>-0.013606</v>
      </c>
      <c r="I54" s="0">
        <v>0.003369</v>
      </c>
      <c r="J54" s="0">
        <v>-0.003062</v>
      </c>
      <c r="K54" s="0">
        <v>1022.23999</v>
      </c>
      <c r="L54" s="0">
        <v>42.720623</v>
      </c>
      <c r="W54" s="0">
        <f t="shared" si="0"/>
        <v>75071.747771129521</v>
      </c>
    </row>
    <row r="55">
      <c r="A55" s="0">
        <v>280.9575</v>
      </c>
      <c r="B55" s="0">
        <v>-1288.922241</v>
      </c>
      <c r="C55" s="0">
        <v>-70785.59375</v>
      </c>
      <c r="D55" s="0">
        <v>24893.929687</v>
      </c>
      <c r="E55" s="0">
        <v>-0.235637</v>
      </c>
      <c r="F55" s="0">
        <v>9.947762</v>
      </c>
      <c r="G55" s="0">
        <v>-0.241673</v>
      </c>
      <c r="H55" s="0">
        <v>0.011904</v>
      </c>
      <c r="I55" s="0">
        <v>0.006148</v>
      </c>
      <c r="J55" s="0">
        <v>-0.010835</v>
      </c>
      <c r="K55" s="0">
        <v>1022.23999</v>
      </c>
      <c r="L55" s="0">
        <v>42.720623</v>
      </c>
      <c r="W55" s="0">
        <f t="shared" si="0"/>
        <v>75046.4478729319</v>
      </c>
    </row>
    <row r="56">
      <c r="A56" s="0">
        <v>280.96875</v>
      </c>
      <c r="B56" s="0">
        <v>-1407.193359</v>
      </c>
      <c r="C56" s="0">
        <v>-70817.367187</v>
      </c>
      <c r="D56" s="0">
        <v>25082.501953</v>
      </c>
      <c r="E56" s="0">
        <v>-0.254907</v>
      </c>
      <c r="F56" s="0">
        <v>9.981876</v>
      </c>
      <c r="G56" s="0">
        <v>-0.242778</v>
      </c>
      <c r="H56" s="0">
        <v>0.038709</v>
      </c>
      <c r="I56" s="0">
        <v>0.0093</v>
      </c>
      <c r="J56" s="0">
        <v>-0.018244</v>
      </c>
      <c r="K56" s="0">
        <v>1022.23999</v>
      </c>
      <c r="L56" s="0">
        <v>42.720623</v>
      </c>
      <c r="W56" s="0">
        <f t="shared" si="0"/>
        <v>75141.277555483757</v>
      </c>
    </row>
    <row r="57">
      <c r="A57" s="0">
        <v>280.98</v>
      </c>
      <c r="B57" s="0">
        <v>-1359.728027</v>
      </c>
      <c r="C57" s="0">
        <v>-70798.429687</v>
      </c>
      <c r="D57" s="0">
        <v>25170.341797</v>
      </c>
      <c r="E57" s="0">
        <v>-0.239779</v>
      </c>
      <c r="F57" s="0">
        <v>9.952751</v>
      </c>
      <c r="G57" s="0">
        <v>-0.241889</v>
      </c>
      <c r="H57" s="0">
        <v>0.061211</v>
      </c>
      <c r="I57" s="0">
        <v>0.011866</v>
      </c>
      <c r="J57" s="0">
        <v>-0.021003</v>
      </c>
      <c r="K57" s="0">
        <v>1022.23999</v>
      </c>
      <c r="L57" s="0">
        <v>42.720623</v>
      </c>
      <c r="W57" s="0">
        <f t="shared" si="0"/>
        <v>75151.930198966264</v>
      </c>
    </row>
    <row r="58">
      <c r="A58" s="0">
        <v>280.99125</v>
      </c>
      <c r="B58" s="0">
        <v>-1347.659058</v>
      </c>
      <c r="C58" s="0">
        <v>-70788.460937</v>
      </c>
      <c r="D58" s="0">
        <v>25219.714844</v>
      </c>
      <c r="E58" s="0">
        <v>-0.238788</v>
      </c>
      <c r="F58" s="0">
        <v>9.968065</v>
      </c>
      <c r="G58" s="0">
        <v>-0.214924</v>
      </c>
      <c r="H58" s="0">
        <v>0.072708</v>
      </c>
      <c r="I58" s="0">
        <v>0.012883</v>
      </c>
      <c r="J58" s="0">
        <v>-0.024852</v>
      </c>
      <c r="K58" s="0">
        <v>1022.23999</v>
      </c>
      <c r="L58" s="0">
        <v>42.720623</v>
      </c>
      <c r="W58" s="0">
        <f t="shared" si="0"/>
        <v>75158.8744166546</v>
      </c>
    </row>
    <row r="59">
      <c r="A59" s="0">
        <v>281.0025</v>
      </c>
      <c r="B59" s="0">
        <v>-1354.380859</v>
      </c>
      <c r="C59" s="0">
        <v>-70782.9375</v>
      </c>
      <c r="D59" s="0">
        <v>25126.488281</v>
      </c>
      <c r="E59" s="0">
        <v>-0.24532</v>
      </c>
      <c r="F59" s="0">
        <v>9.956593</v>
      </c>
      <c r="G59" s="0">
        <v>-0.229486</v>
      </c>
      <c r="H59" s="0">
        <v>0.072856</v>
      </c>
      <c r="I59" s="0">
        <v>0.012879</v>
      </c>
      <c r="J59" s="0">
        <v>-0.027056</v>
      </c>
      <c r="K59" s="0">
        <v>1022.219971</v>
      </c>
      <c r="L59" s="0">
        <v>42.722969</v>
      </c>
      <c r="W59" s="0">
        <f t="shared" si="0"/>
        <v>75122.559873684833</v>
      </c>
    </row>
    <row r="60">
      <c r="A60" s="0">
        <v>281.01375</v>
      </c>
      <c r="B60" s="0">
        <v>-1214.330322</v>
      </c>
      <c r="C60" s="0">
        <v>-70804.523437</v>
      </c>
      <c r="D60" s="0">
        <v>24990.234375</v>
      </c>
      <c r="E60" s="0">
        <v>-0.249373</v>
      </c>
      <c r="F60" s="0">
        <v>9.948156</v>
      </c>
      <c r="G60" s="0">
        <v>-0.23215</v>
      </c>
      <c r="H60" s="0">
        <v>0.047468</v>
      </c>
      <c r="I60" s="0">
        <v>0.010073</v>
      </c>
      <c r="J60" s="0">
        <v>-0.019117</v>
      </c>
      <c r="K60" s="0">
        <v>1022.219971</v>
      </c>
      <c r="L60" s="0">
        <v>42.722969</v>
      </c>
      <c r="W60" s="0">
        <f t="shared" si="0"/>
        <v>75095.0527757258</v>
      </c>
    </row>
    <row r="61">
      <c r="A61" s="0">
        <v>281.025</v>
      </c>
      <c r="B61" s="0">
        <v>-1339.328369</v>
      </c>
      <c r="C61" s="0">
        <v>-70801.046875</v>
      </c>
      <c r="D61" s="0">
        <v>25062.056641</v>
      </c>
      <c r="E61" s="0">
        <v>-0.223454</v>
      </c>
      <c r="F61" s="0">
        <v>9.975639</v>
      </c>
      <c r="G61" s="0">
        <v>-0.210461</v>
      </c>
      <c r="H61" s="0">
        <v>0.011135</v>
      </c>
      <c r="I61" s="0">
        <v>0.005478</v>
      </c>
      <c r="J61" s="0">
        <v>-0.007952</v>
      </c>
      <c r="K61" s="0">
        <v>1022.219971</v>
      </c>
      <c r="L61" s="0">
        <v>42.722969</v>
      </c>
      <c r="W61" s="0">
        <f t="shared" si="0"/>
        <v>75117.832251421147</v>
      </c>
    </row>
    <row r="62">
      <c r="A62" s="0">
        <v>281.03625</v>
      </c>
      <c r="B62" s="0">
        <v>-1253.278931</v>
      </c>
      <c r="C62" s="0">
        <v>-70814.671875</v>
      </c>
      <c r="D62" s="0">
        <v>24817.578125</v>
      </c>
      <c r="E62" s="0">
        <v>-0.266388</v>
      </c>
      <c r="F62" s="0">
        <v>9.944759</v>
      </c>
      <c r="G62" s="0">
        <v>-0.231663</v>
      </c>
      <c r="H62" s="0">
        <v>-0.010587</v>
      </c>
      <c r="I62" s="0">
        <v>0.003174</v>
      </c>
      <c r="J62" s="0">
        <v>-0.000677</v>
      </c>
      <c r="K62" s="0">
        <v>1022.219971</v>
      </c>
      <c r="L62" s="0">
        <v>42.722969</v>
      </c>
      <c r="W62" s="0">
        <f t="shared" si="0"/>
        <v>75047.988945962323</v>
      </c>
    </row>
    <row r="63">
      <c r="A63" s="0">
        <v>281.0475</v>
      </c>
      <c r="B63" s="0">
        <v>-1324.183594</v>
      </c>
      <c r="C63" s="0">
        <v>-70835.40625</v>
      </c>
      <c r="D63" s="0">
        <v>24977.576172</v>
      </c>
      <c r="E63" s="0">
        <v>-0.214997</v>
      </c>
      <c r="F63" s="0">
        <v>9.981884</v>
      </c>
      <c r="G63" s="0">
        <v>-0.216564</v>
      </c>
      <c r="H63" s="0">
        <v>-0.03479</v>
      </c>
      <c r="I63" s="0">
        <v>-0.000752</v>
      </c>
      <c r="J63" s="0">
        <v>0.005738</v>
      </c>
      <c r="K63" s="0">
        <v>1022.219971</v>
      </c>
      <c r="L63" s="0">
        <v>42.722969</v>
      </c>
      <c r="W63" s="0">
        <f t="shared" si="0"/>
        <v>75121.8180838378</v>
      </c>
    </row>
    <row r="64">
      <c r="A64" s="0">
        <v>281.05875</v>
      </c>
      <c r="B64" s="0">
        <v>-1398.31665</v>
      </c>
      <c r="C64" s="0">
        <v>-70854.921875</v>
      </c>
      <c r="D64" s="0">
        <v>24984.896484</v>
      </c>
      <c r="E64" s="0">
        <v>-0.254425</v>
      </c>
      <c r="F64" s="0">
        <v>9.933215</v>
      </c>
      <c r="G64" s="0">
        <v>-0.229647</v>
      </c>
      <c r="H64" s="0">
        <v>-0.037574</v>
      </c>
      <c r="I64" s="0">
        <v>2.218713E-05</v>
      </c>
      <c r="J64" s="0">
        <v>0.006119</v>
      </c>
      <c r="K64" s="0">
        <v>1022.219971</v>
      </c>
      <c r="L64" s="0">
        <v>42.722969</v>
      </c>
      <c r="W64" s="0">
        <f t="shared" si="0"/>
        <v>75143.997070173325</v>
      </c>
    </row>
    <row r="65">
      <c r="A65" s="0">
        <v>281.07</v>
      </c>
      <c r="B65" s="0">
        <v>-1265.911011</v>
      </c>
      <c r="C65" s="0">
        <v>-70885.40625</v>
      </c>
      <c r="D65" s="0">
        <v>24973.960937</v>
      </c>
      <c r="E65" s="0">
        <v>-0.2288</v>
      </c>
      <c r="F65" s="0">
        <v>9.976515</v>
      </c>
      <c r="G65" s="0">
        <v>-0.204403</v>
      </c>
      <c r="H65" s="0">
        <v>-0.033633</v>
      </c>
      <c r="I65" s="0">
        <v>0.000493</v>
      </c>
      <c r="J65" s="0">
        <v>0.001838</v>
      </c>
      <c r="K65" s="0">
        <v>1022.219971</v>
      </c>
      <c r="L65" s="0">
        <v>42.722969</v>
      </c>
      <c r="W65" s="0">
        <f t="shared" si="0"/>
        <v>75166.761768737328</v>
      </c>
    </row>
    <row r="66">
      <c r="A66" s="0">
        <v>281.08125</v>
      </c>
      <c r="B66" s="0">
        <v>-1281.733398</v>
      </c>
      <c r="C66" s="0">
        <v>-70886.039062</v>
      </c>
      <c r="D66" s="0">
        <v>24914.498047</v>
      </c>
      <c r="E66" s="0">
        <v>-0.234315</v>
      </c>
      <c r="F66" s="0">
        <v>9.958546</v>
      </c>
      <c r="G66" s="0">
        <v>-0.222073</v>
      </c>
      <c r="H66" s="0">
        <v>-0.006792</v>
      </c>
      <c r="I66" s="0">
        <v>0.00332</v>
      </c>
      <c r="J66" s="0">
        <v>-0.00713</v>
      </c>
      <c r="K66" s="0">
        <v>1022.219971</v>
      </c>
      <c r="L66" s="0">
        <v>42.722969</v>
      </c>
      <c r="W66" s="0">
        <f ref="W66:W129" t="shared" si="1">SQRT((B66)^2+(C66)^2+(D66)^2)</f>
        <v>75147.89143639963</v>
      </c>
    </row>
    <row r="67">
      <c r="A67" s="0">
        <v>281.0925</v>
      </c>
      <c r="B67" s="0">
        <v>-1395.402954</v>
      </c>
      <c r="C67" s="0">
        <v>-70914.109375</v>
      </c>
      <c r="D67" s="0">
        <v>24890.986328</v>
      </c>
      <c r="E67" s="0">
        <v>-0.253001</v>
      </c>
      <c r="F67" s="0">
        <v>9.959589</v>
      </c>
      <c r="G67" s="0">
        <v>-0.23893</v>
      </c>
      <c r="H67" s="0">
        <v>0.019118</v>
      </c>
      <c r="I67" s="0">
        <v>0.00588</v>
      </c>
      <c r="J67" s="0">
        <v>-0.014994</v>
      </c>
      <c r="K67" s="0">
        <v>1022.219971</v>
      </c>
      <c r="L67" s="0">
        <v>42.722969</v>
      </c>
      <c r="W67" s="0">
        <f t="shared" si="1"/>
        <v>75168.605536049276</v>
      </c>
    </row>
    <row r="68">
      <c r="A68" s="0">
        <v>281.10375</v>
      </c>
      <c r="B68" s="0">
        <v>-1349.670532</v>
      </c>
      <c r="C68" s="0">
        <v>-70882.890625</v>
      </c>
      <c r="D68" s="0">
        <v>24952.707031</v>
      </c>
      <c r="E68" s="0">
        <v>-0.236659</v>
      </c>
      <c r="F68" s="0">
        <v>9.980465</v>
      </c>
      <c r="G68" s="0">
        <v>-0.237641</v>
      </c>
      <c r="H68" s="0">
        <v>0.046528</v>
      </c>
      <c r="I68" s="0">
        <v>0.010167</v>
      </c>
      <c r="J68" s="0">
        <v>-0.01923</v>
      </c>
      <c r="K68" s="0">
        <v>1022.259949</v>
      </c>
      <c r="L68" s="0">
        <v>42.720623</v>
      </c>
      <c r="W68" s="0">
        <f t="shared" si="1"/>
        <v>75158.787790088652</v>
      </c>
    </row>
    <row r="69">
      <c r="A69" s="0">
        <v>281.115</v>
      </c>
      <c r="B69" s="0">
        <v>-1330.305054</v>
      </c>
      <c r="C69" s="0">
        <v>-70912.632812</v>
      </c>
      <c r="D69" s="0">
        <v>24981.826172</v>
      </c>
      <c r="E69" s="0">
        <v>-0.257827</v>
      </c>
      <c r="F69" s="0">
        <v>9.951291</v>
      </c>
      <c r="G69" s="0">
        <v>-0.263101</v>
      </c>
      <c r="H69" s="0">
        <v>0.06784</v>
      </c>
      <c r="I69" s="0">
        <v>0.011948</v>
      </c>
      <c r="J69" s="0">
        <v>-0.023537</v>
      </c>
      <c r="K69" s="0">
        <v>1022.259949</v>
      </c>
      <c r="L69" s="0">
        <v>42.720623</v>
      </c>
      <c r="W69" s="0">
        <f t="shared" si="1"/>
        <v>75196.162420393914</v>
      </c>
    </row>
    <row r="70">
      <c r="A70" s="0">
        <v>281.12625</v>
      </c>
      <c r="B70" s="0">
        <v>-1314.114746</v>
      </c>
      <c r="C70" s="0">
        <v>-70899.101562</v>
      </c>
      <c r="D70" s="0">
        <v>25044.830078</v>
      </c>
      <c r="E70" s="0">
        <v>-0.216285</v>
      </c>
      <c r="F70" s="0">
        <v>9.996318</v>
      </c>
      <c r="G70" s="0">
        <v>-0.215536</v>
      </c>
      <c r="H70" s="0">
        <v>0.071147</v>
      </c>
      <c r="I70" s="0">
        <v>0.012668</v>
      </c>
      <c r="J70" s="0">
        <v>-0.027981</v>
      </c>
      <c r="K70" s="0">
        <v>1022.259949</v>
      </c>
      <c r="L70" s="0">
        <v>42.720623</v>
      </c>
      <c r="W70" s="0">
        <f t="shared" si="1"/>
        <v>75204.075777183374</v>
      </c>
    </row>
    <row r="71">
      <c r="A71" s="0">
        <v>281.1375</v>
      </c>
      <c r="B71" s="0">
        <v>-1424.403687</v>
      </c>
      <c r="C71" s="0">
        <v>-70868.828125</v>
      </c>
      <c r="D71" s="0">
        <v>24950.927734</v>
      </c>
      <c r="E71" s="0">
        <v>-0.249058</v>
      </c>
      <c r="F71" s="0">
        <v>9.984841</v>
      </c>
      <c r="G71" s="0">
        <v>-0.220067</v>
      </c>
      <c r="H71" s="0">
        <v>0.061023</v>
      </c>
      <c r="I71" s="0">
        <v>0.01012</v>
      </c>
      <c r="J71" s="0">
        <v>-0.022763</v>
      </c>
      <c r="K71" s="0">
        <v>1022.259949</v>
      </c>
      <c r="L71" s="0">
        <v>42.720623</v>
      </c>
      <c r="W71" s="0">
        <f t="shared" si="1"/>
        <v>75146.314084335638</v>
      </c>
    </row>
    <row r="72">
      <c r="A72" s="0">
        <v>281.14875</v>
      </c>
      <c r="B72" s="0">
        <v>-1347.177246</v>
      </c>
      <c r="C72" s="0">
        <v>-70889.96875</v>
      </c>
      <c r="D72" s="0">
        <v>24891.921875</v>
      </c>
      <c r="E72" s="0">
        <v>-0.238757</v>
      </c>
      <c r="F72" s="0">
        <v>9.954855</v>
      </c>
      <c r="G72" s="0">
        <v>-0.235729</v>
      </c>
      <c r="H72" s="0">
        <v>0.036772</v>
      </c>
      <c r="I72" s="0">
        <v>0.007971</v>
      </c>
      <c r="J72" s="0">
        <v>-0.0151</v>
      </c>
      <c r="K72" s="0">
        <v>1022.259949</v>
      </c>
      <c r="L72" s="0">
        <v>42.720623</v>
      </c>
      <c r="W72" s="0">
        <f t="shared" si="1"/>
        <v>75145.261530845848</v>
      </c>
    </row>
    <row r="73">
      <c r="A73" s="0">
        <v>281.16</v>
      </c>
      <c r="B73" s="0">
        <v>-1371.840576</v>
      </c>
      <c r="C73" s="0">
        <v>-70897.773437</v>
      </c>
      <c r="D73" s="0">
        <v>24826.904297</v>
      </c>
      <c r="E73" s="0">
        <v>-0.22432</v>
      </c>
      <c r="F73" s="0">
        <v>9.946927</v>
      </c>
      <c r="G73" s="0">
        <v>-0.215498</v>
      </c>
      <c r="H73" s="0">
        <v>0.007293</v>
      </c>
      <c r="I73" s="0">
        <v>0.005244</v>
      </c>
      <c r="J73" s="0">
        <v>-0.006642</v>
      </c>
      <c r="K73" s="0">
        <v>1022.259949</v>
      </c>
      <c r="L73" s="0">
        <v>42.720623</v>
      </c>
      <c r="W73" s="0">
        <f t="shared" si="1"/>
        <v>75131.560624430931</v>
      </c>
    </row>
    <row r="74">
      <c r="A74" s="0">
        <v>281.17125</v>
      </c>
      <c r="B74" s="0">
        <v>-1209.325195</v>
      </c>
      <c r="C74" s="0">
        <v>-70891.601562</v>
      </c>
      <c r="D74" s="0">
        <v>24998.326172</v>
      </c>
      <c r="E74" s="0">
        <v>-0.274481</v>
      </c>
      <c r="F74" s="0">
        <v>9.922344</v>
      </c>
      <c r="G74" s="0">
        <v>-0.237265</v>
      </c>
      <c r="H74" s="0">
        <v>-0.02339</v>
      </c>
      <c r="I74" s="0">
        <v>0.001632</v>
      </c>
      <c r="J74" s="0">
        <v>0.002091</v>
      </c>
      <c r="K74" s="0">
        <v>1022.259949</v>
      </c>
      <c r="L74" s="0">
        <v>42.720623</v>
      </c>
      <c r="W74" s="0">
        <f t="shared" si="1"/>
        <v>75179.770888546351</v>
      </c>
    </row>
    <row r="75">
      <c r="A75" s="0">
        <v>281.1825</v>
      </c>
      <c r="B75" s="0">
        <v>-1403.996582</v>
      </c>
      <c r="C75" s="0">
        <v>-70905.695312</v>
      </c>
      <c r="D75" s="0">
        <v>25013.902344</v>
      </c>
      <c r="E75" s="0">
        <v>-0.206985</v>
      </c>
      <c r="F75" s="0">
        <v>9.993298</v>
      </c>
      <c r="G75" s="0">
        <v>-0.200094</v>
      </c>
      <c r="H75" s="0">
        <v>-0.040872</v>
      </c>
      <c r="I75" s="0">
        <v>-0.000917</v>
      </c>
      <c r="J75" s="0">
        <v>0.007163</v>
      </c>
      <c r="K75" s="0">
        <v>1022.259949</v>
      </c>
      <c r="L75" s="0">
        <v>42.720623</v>
      </c>
      <c r="W75" s="0">
        <f t="shared" si="1"/>
        <v>75201.623284046291</v>
      </c>
    </row>
    <row r="76">
      <c r="A76" s="0">
        <v>281.19375</v>
      </c>
      <c r="B76" s="0">
        <v>-1322.911011</v>
      </c>
      <c r="C76" s="0">
        <v>-70882.648437</v>
      </c>
      <c r="D76" s="0">
        <v>24871.642578</v>
      </c>
      <c r="E76" s="0">
        <v>-0.264395</v>
      </c>
      <c r="F76" s="0">
        <v>9.902578</v>
      </c>
      <c r="G76" s="0">
        <v>-0.25758</v>
      </c>
      <c r="H76" s="0">
        <v>-0.041662</v>
      </c>
      <c r="I76" s="0">
        <v>-0.000783</v>
      </c>
      <c r="J76" s="0">
        <v>0.004223</v>
      </c>
      <c r="K76" s="0">
        <v>1022.259949</v>
      </c>
      <c r="L76" s="0">
        <v>42.720623</v>
      </c>
      <c r="W76" s="0">
        <f t="shared" si="1"/>
        <v>75131.20887829602</v>
      </c>
    </row>
    <row r="77">
      <c r="A77" s="0">
        <v>281.205</v>
      </c>
      <c r="B77" s="0">
        <v>-1320.459351</v>
      </c>
      <c r="C77" s="0">
        <v>-70884.960937</v>
      </c>
      <c r="D77" s="0">
        <v>24834.660156</v>
      </c>
      <c r="E77" s="0">
        <v>-0.216165</v>
      </c>
      <c r="F77" s="0">
        <v>10.026185</v>
      </c>
      <c r="G77" s="0">
        <v>-0.211755</v>
      </c>
      <c r="H77" s="0">
        <v>-0.023288</v>
      </c>
      <c r="I77" s="0">
        <v>0.000633</v>
      </c>
      <c r="J77" s="0">
        <v>-0.004938</v>
      </c>
      <c r="K77" s="0">
        <v>1022.22998</v>
      </c>
      <c r="L77" s="0">
        <v>42.720623</v>
      </c>
      <c r="W77" s="0">
        <f t="shared" si="1"/>
        <v>75121.113177333</v>
      </c>
    </row>
    <row r="78">
      <c r="A78" s="0">
        <v>281.21625</v>
      </c>
      <c r="B78" s="0">
        <v>-1252.272339</v>
      </c>
      <c r="C78" s="0">
        <v>-70916.601562</v>
      </c>
      <c r="D78" s="0">
        <v>25018.644531</v>
      </c>
      <c r="E78" s="0">
        <v>-0.260502</v>
      </c>
      <c r="F78" s="0">
        <v>9.937345</v>
      </c>
      <c r="G78" s="0">
        <v>-0.239269</v>
      </c>
      <c r="H78" s="0">
        <v>0.004138</v>
      </c>
      <c r="I78" s="0">
        <v>0.004537</v>
      </c>
      <c r="J78" s="0">
        <v>-0.013188</v>
      </c>
      <c r="K78" s="0">
        <v>1022.22998</v>
      </c>
      <c r="L78" s="0">
        <v>42.720623</v>
      </c>
      <c r="W78" s="0">
        <f t="shared" si="1"/>
        <v>75210.804657861634</v>
      </c>
    </row>
    <row r="79">
      <c r="A79" s="0">
        <v>281.2275</v>
      </c>
      <c r="B79" s="0">
        <v>-1380.453003</v>
      </c>
      <c r="C79" s="0">
        <v>-70928.515625</v>
      </c>
      <c r="D79" s="0">
        <v>25018.265625</v>
      </c>
      <c r="E79" s="0">
        <v>-0.235053</v>
      </c>
      <c r="F79" s="0">
        <v>10.000325</v>
      </c>
      <c r="G79" s="0">
        <v>-0.215372</v>
      </c>
      <c r="H79" s="0">
        <v>0.032223</v>
      </c>
      <c r="I79" s="0">
        <v>0.008074</v>
      </c>
      <c r="J79" s="0">
        <v>-0.02072</v>
      </c>
      <c r="K79" s="0">
        <v>1022.22998</v>
      </c>
      <c r="L79" s="0">
        <v>42.720623</v>
      </c>
      <c r="W79" s="0">
        <f t="shared" si="1"/>
        <v>75224.155655895651</v>
      </c>
    </row>
    <row r="80">
      <c r="A80" s="0">
        <v>281.23875</v>
      </c>
      <c r="B80" s="0">
        <v>-1412.411255</v>
      </c>
      <c r="C80" s="0">
        <v>-70925.78125</v>
      </c>
      <c r="D80" s="0">
        <v>25002.767578</v>
      </c>
      <c r="E80" s="0">
        <v>-0.24323</v>
      </c>
      <c r="F80" s="0">
        <v>9.937758</v>
      </c>
      <c r="G80" s="0">
        <v>-0.22989</v>
      </c>
      <c r="H80" s="0">
        <v>0.056797</v>
      </c>
      <c r="I80" s="0">
        <v>0.01119</v>
      </c>
      <c r="J80" s="0">
        <v>-0.025072</v>
      </c>
      <c r="K80" s="0">
        <v>1022.22998</v>
      </c>
      <c r="L80" s="0">
        <v>42.720623</v>
      </c>
      <c r="W80" s="0">
        <f t="shared" si="1"/>
        <v>75217.017609285671</v>
      </c>
    </row>
    <row r="81">
      <c r="A81" s="0">
        <v>281.25</v>
      </c>
      <c r="B81" s="0">
        <v>-1469.858398</v>
      </c>
      <c r="C81" s="0">
        <v>-70942.898437</v>
      </c>
      <c r="D81" s="0">
        <v>25025.744141</v>
      </c>
      <c r="E81" s="0">
        <v>-0.246416</v>
      </c>
      <c r="F81" s="0">
        <v>9.979243</v>
      </c>
      <c r="G81" s="0">
        <v>-0.250433</v>
      </c>
      <c r="H81" s="0">
        <v>0.068878</v>
      </c>
      <c r="I81" s="0">
        <v>0.012464</v>
      </c>
      <c r="J81" s="0">
        <v>-0.027088</v>
      </c>
      <c r="K81" s="0">
        <v>1022.22998</v>
      </c>
      <c r="L81" s="0">
        <v>42.720623</v>
      </c>
      <c r="W81" s="0">
        <f t="shared" si="1"/>
        <v>75241.897850622176</v>
      </c>
    </row>
    <row r="82">
      <c r="A82" s="0">
        <v>281.26125</v>
      </c>
      <c r="B82" s="0">
        <v>-1439.268433</v>
      </c>
      <c r="C82" s="0">
        <v>-70949.476562</v>
      </c>
      <c r="D82" s="0">
        <v>24832.978516</v>
      </c>
      <c r="E82" s="0">
        <v>-0.23937</v>
      </c>
      <c r="F82" s="0">
        <v>9.949994</v>
      </c>
      <c r="G82" s="0">
        <v>-0.209345</v>
      </c>
      <c r="H82" s="0">
        <v>0.06509</v>
      </c>
      <c r="I82" s="0">
        <v>0.012608</v>
      </c>
      <c r="J82" s="0">
        <v>-0.025581</v>
      </c>
      <c r="K82" s="0">
        <v>1022.22998</v>
      </c>
      <c r="L82" s="0">
        <v>42.720623</v>
      </c>
      <c r="W82" s="0">
        <f t="shared" si="1"/>
        <v>75183.6188276418</v>
      </c>
    </row>
    <row r="83">
      <c r="A83" s="0">
        <v>281.2725</v>
      </c>
      <c r="B83" s="0">
        <v>-1368.533569</v>
      </c>
      <c r="C83" s="0">
        <v>-70954.609375</v>
      </c>
      <c r="D83" s="0">
        <v>24862.279297</v>
      </c>
      <c r="E83" s="0">
        <v>-0.2589</v>
      </c>
      <c r="F83" s="0">
        <v>9.974736</v>
      </c>
      <c r="G83" s="0">
        <v>-0.208303</v>
      </c>
      <c r="H83" s="0">
        <v>0.051122</v>
      </c>
      <c r="I83" s="0">
        <v>0.010332</v>
      </c>
      <c r="J83" s="0">
        <v>-0.022728</v>
      </c>
      <c r="K83" s="0">
        <v>1022.22998</v>
      </c>
      <c r="L83" s="0">
        <v>42.720623</v>
      </c>
      <c r="W83" s="0">
        <f t="shared" si="1"/>
        <v>75196.82445110532</v>
      </c>
    </row>
    <row r="84">
      <c r="A84" s="0">
        <v>281.28375</v>
      </c>
      <c r="B84" s="0">
        <v>-1340.05249</v>
      </c>
      <c r="C84" s="0">
        <v>-70955.867187</v>
      </c>
      <c r="D84" s="0">
        <v>24822.236328</v>
      </c>
      <c r="E84" s="0">
        <v>-0.235189</v>
      </c>
      <c r="F84" s="0">
        <v>9.978791</v>
      </c>
      <c r="G84" s="0">
        <v>-0.209852</v>
      </c>
      <c r="H84" s="0">
        <v>0.019961</v>
      </c>
      <c r="I84" s="0">
        <v>0.006994</v>
      </c>
      <c r="J84" s="0">
        <v>-0.011992</v>
      </c>
      <c r="K84" s="0">
        <v>1022.22998</v>
      </c>
      <c r="L84" s="0">
        <v>42.720623</v>
      </c>
      <c r="W84" s="0">
        <f t="shared" si="1"/>
        <v>75184.268602269585</v>
      </c>
    </row>
    <row r="85">
      <c r="A85" s="0">
        <v>281.295</v>
      </c>
      <c r="B85" s="0">
        <v>-1460.930786</v>
      </c>
      <c r="C85" s="0">
        <v>-70974.601562</v>
      </c>
      <c r="D85" s="0">
        <v>24924.783203</v>
      </c>
      <c r="E85" s="0">
        <v>-0.249425</v>
      </c>
      <c r="F85" s="0">
        <v>9.950436</v>
      </c>
      <c r="G85" s="0">
        <v>-0.187733</v>
      </c>
      <c r="H85" s="0">
        <v>-0.002481</v>
      </c>
      <c r="I85" s="0">
        <v>0.002595</v>
      </c>
      <c r="J85" s="0">
        <v>-0.002836</v>
      </c>
      <c r="K85" s="0">
        <v>1022.22998</v>
      </c>
      <c r="L85" s="0">
        <v>42.720623</v>
      </c>
      <c r="W85" s="0">
        <f t="shared" si="1"/>
        <v>75238.110046456408</v>
      </c>
    </row>
    <row r="86">
      <c r="A86" s="0">
        <v>281.30625</v>
      </c>
      <c r="B86" s="0">
        <v>-1367.850098</v>
      </c>
      <c r="C86" s="0">
        <v>-70968.421875</v>
      </c>
      <c r="D86" s="0">
        <v>24963.527344</v>
      </c>
      <c r="E86" s="0">
        <v>-0.217339</v>
      </c>
      <c r="F86" s="0">
        <v>9.962687</v>
      </c>
      <c r="G86" s="0">
        <v>-0.23613</v>
      </c>
      <c r="H86" s="0">
        <v>-0.031089</v>
      </c>
      <c r="I86" s="0">
        <v>0.000419</v>
      </c>
      <c r="J86" s="0">
        <v>0.007536</v>
      </c>
      <c r="K86" s="0">
        <v>1022.259949</v>
      </c>
      <c r="L86" s="0">
        <v>42.722969</v>
      </c>
      <c r="W86" s="0">
        <f t="shared" si="1"/>
        <v>75243.375886341062</v>
      </c>
    </row>
    <row r="87">
      <c r="A87" s="0">
        <v>281.3175</v>
      </c>
      <c r="B87" s="0">
        <v>-1385.464478</v>
      </c>
      <c r="C87" s="0">
        <v>-70976.1875</v>
      </c>
      <c r="D87" s="0">
        <v>24979.46875</v>
      </c>
      <c r="E87" s="0">
        <v>-0.268089</v>
      </c>
      <c r="F87" s="0">
        <v>9.936517</v>
      </c>
      <c r="G87" s="0">
        <v>-0.236325</v>
      </c>
      <c r="H87" s="0">
        <v>-0.03924</v>
      </c>
      <c r="I87" s="0">
        <v>-0.000821</v>
      </c>
      <c r="J87" s="0">
        <v>0.005451</v>
      </c>
      <c r="K87" s="0">
        <v>1022.259949</v>
      </c>
      <c r="L87" s="0">
        <v>42.722969</v>
      </c>
      <c r="W87" s="0">
        <f t="shared" si="1"/>
        <v>75256.312445449934</v>
      </c>
    </row>
    <row r="88">
      <c r="A88" s="0">
        <v>281.32875</v>
      </c>
      <c r="B88" s="0">
        <v>-1447.437866</v>
      </c>
      <c r="C88" s="0">
        <v>-71007.117187</v>
      </c>
      <c r="D88" s="0">
        <v>24935.404297</v>
      </c>
      <c r="E88" s="0">
        <v>-0.243488</v>
      </c>
      <c r="F88" s="0">
        <v>9.973371</v>
      </c>
      <c r="G88" s="0">
        <v>-0.212133</v>
      </c>
      <c r="H88" s="0">
        <v>-0.032893</v>
      </c>
      <c r="I88" s="0">
        <v>-0.000469</v>
      </c>
      <c r="J88" s="0">
        <v>0.002389</v>
      </c>
      <c r="K88" s="0">
        <v>1022.259949</v>
      </c>
      <c r="L88" s="0">
        <v>42.722969</v>
      </c>
      <c r="W88" s="0">
        <f t="shared" si="1"/>
        <v>75272.040991586822</v>
      </c>
    </row>
    <row r="89">
      <c r="A89" s="0">
        <v>281.34</v>
      </c>
      <c r="B89" s="0">
        <v>-1433.984863</v>
      </c>
      <c r="C89" s="0">
        <v>-71009.429687</v>
      </c>
      <c r="D89" s="0">
        <v>24856.720703</v>
      </c>
      <c r="E89" s="0">
        <v>-0.254233</v>
      </c>
      <c r="F89" s="0">
        <v>9.911592</v>
      </c>
      <c r="G89" s="0">
        <v>-0.2346</v>
      </c>
      <c r="H89" s="0">
        <v>-0.015053</v>
      </c>
      <c r="I89" s="0">
        <v>0.001745</v>
      </c>
      <c r="J89" s="0">
        <v>-0.004585</v>
      </c>
      <c r="K89" s="0">
        <v>1022.259949</v>
      </c>
      <c r="L89" s="0">
        <v>42.722969</v>
      </c>
      <c r="W89" s="0">
        <f t="shared" si="1"/>
        <v>75247.936723655468</v>
      </c>
    </row>
    <row r="90">
      <c r="A90" s="0">
        <v>281.35125</v>
      </c>
      <c r="B90" s="0">
        <v>-1451.040405</v>
      </c>
      <c r="C90" s="0">
        <v>-71015.460937</v>
      </c>
      <c r="D90" s="0">
        <v>24925.417969</v>
      </c>
      <c r="E90" s="0">
        <v>-0.249324</v>
      </c>
      <c r="F90" s="0">
        <v>10.009871</v>
      </c>
      <c r="G90" s="0">
        <v>-0.237089</v>
      </c>
      <c r="H90" s="0">
        <v>0.016312</v>
      </c>
      <c r="I90" s="0">
        <v>0.00685</v>
      </c>
      <c r="J90" s="0">
        <v>-0.013765</v>
      </c>
      <c r="K90" s="0">
        <v>1022.259949</v>
      </c>
      <c r="L90" s="0">
        <v>42.722969</v>
      </c>
      <c r="W90" s="0">
        <f t="shared" si="1"/>
        <v>75276.6741512991</v>
      </c>
    </row>
    <row r="91">
      <c r="A91" s="0">
        <v>281.3625</v>
      </c>
      <c r="B91" s="0">
        <v>-1357.926514</v>
      </c>
      <c r="C91" s="0">
        <v>-71057.84375</v>
      </c>
      <c r="D91" s="0">
        <v>25034.476562</v>
      </c>
      <c r="E91" s="0">
        <v>-0.242887</v>
      </c>
      <c r="F91" s="0">
        <v>9.935417</v>
      </c>
      <c r="G91" s="0">
        <v>-0.205266</v>
      </c>
      <c r="H91" s="0">
        <v>0.055133</v>
      </c>
      <c r="I91" s="0">
        <v>0.010979</v>
      </c>
      <c r="J91" s="0">
        <v>-0.022281</v>
      </c>
      <c r="K91" s="0">
        <v>1022.259949</v>
      </c>
      <c r="L91" s="0">
        <v>42.722969</v>
      </c>
      <c r="W91" s="0">
        <f t="shared" si="1"/>
        <v>75351.085855149853</v>
      </c>
    </row>
    <row r="92">
      <c r="A92" s="0">
        <v>281.37375</v>
      </c>
      <c r="B92" s="0">
        <v>-1385.028687</v>
      </c>
      <c r="C92" s="0">
        <v>-71096.671875</v>
      </c>
      <c r="D92" s="0">
        <v>24957.273437</v>
      </c>
      <c r="E92" s="0">
        <v>-0.229193</v>
      </c>
      <c r="F92" s="0">
        <v>9.96956</v>
      </c>
      <c r="G92" s="0">
        <v>-0.235827</v>
      </c>
      <c r="H92" s="0">
        <v>0.068201</v>
      </c>
      <c r="I92" s="0">
        <v>0.01193</v>
      </c>
      <c r="J92" s="0">
        <v>-0.023375</v>
      </c>
      <c r="K92" s="0">
        <v>1022.259949</v>
      </c>
      <c r="L92" s="0">
        <v>42.722969</v>
      </c>
      <c r="W92" s="0">
        <f t="shared" si="1"/>
        <v>75362.593861772126</v>
      </c>
    </row>
    <row r="93">
      <c r="A93" s="0">
        <v>281.385</v>
      </c>
      <c r="B93" s="0">
        <v>-1484.597656</v>
      </c>
      <c r="C93" s="0">
        <v>-71135.671875</v>
      </c>
      <c r="D93" s="0">
        <v>25015.125</v>
      </c>
      <c r="E93" s="0">
        <v>-0.232781</v>
      </c>
      <c r="F93" s="0">
        <v>9.925063</v>
      </c>
      <c r="G93" s="0">
        <v>-0.231212</v>
      </c>
      <c r="H93" s="0">
        <v>0.071794</v>
      </c>
      <c r="I93" s="0">
        <v>0.013763</v>
      </c>
      <c r="J93" s="0">
        <v>-0.025388</v>
      </c>
      <c r="K93" s="0">
        <v>1022.259949</v>
      </c>
      <c r="L93" s="0">
        <v>42.722969</v>
      </c>
      <c r="W93" s="0">
        <f t="shared" si="1"/>
        <v>75420.450290842811</v>
      </c>
    </row>
    <row r="94">
      <c r="A94" s="0">
        <v>281.39625</v>
      </c>
      <c r="B94" s="0">
        <v>-1581.102051</v>
      </c>
      <c r="C94" s="0">
        <v>-71171.59375</v>
      </c>
      <c r="D94" s="0">
        <v>24915.003906</v>
      </c>
      <c r="E94" s="0">
        <v>-0.239154</v>
      </c>
      <c r="F94" s="0">
        <v>10.01278</v>
      </c>
      <c r="G94" s="0">
        <v>-0.218876</v>
      </c>
      <c r="H94" s="0">
        <v>0.062228</v>
      </c>
      <c r="I94" s="0">
        <v>0.012951</v>
      </c>
      <c r="J94" s="0">
        <v>-0.02449</v>
      </c>
      <c r="K94" s="0">
        <v>1022.259949</v>
      </c>
      <c r="L94" s="0">
        <v>42.722969</v>
      </c>
      <c r="W94" s="0">
        <f t="shared" si="1"/>
        <v>75423.159972562222</v>
      </c>
    </row>
    <row r="95">
      <c r="A95" s="0">
        <v>281.4075</v>
      </c>
      <c r="B95" s="0">
        <v>-1458.855103</v>
      </c>
      <c r="C95" s="0">
        <v>-71242.554687</v>
      </c>
      <c r="D95" s="0">
        <v>24931.115234</v>
      </c>
      <c r="E95" s="0">
        <v>-0.240247</v>
      </c>
      <c r="F95" s="0">
        <v>9.955521</v>
      </c>
      <c r="G95" s="0">
        <v>-0.225763</v>
      </c>
      <c r="H95" s="0">
        <v>0.043424</v>
      </c>
      <c r="I95" s="0">
        <v>0.010263</v>
      </c>
      <c r="J95" s="0">
        <v>-0.017924</v>
      </c>
      <c r="K95" s="0">
        <v>1022.25</v>
      </c>
      <c r="L95" s="0">
        <v>42.727852</v>
      </c>
      <c r="W95" s="0">
        <f t="shared" si="1"/>
        <v>75492.982212605173</v>
      </c>
    </row>
    <row r="96">
      <c r="A96" s="0">
        <v>281.41875</v>
      </c>
      <c r="B96" s="0">
        <v>-1477.921265</v>
      </c>
      <c r="C96" s="0">
        <v>-71308.796875</v>
      </c>
      <c r="D96" s="0">
        <v>24884.980469</v>
      </c>
      <c r="E96" s="0">
        <v>-0.234856</v>
      </c>
      <c r="F96" s="0">
        <v>10.015977</v>
      </c>
      <c r="G96" s="0">
        <v>-0.224915</v>
      </c>
      <c r="H96" s="0">
        <v>0.007537</v>
      </c>
      <c r="I96" s="0">
        <v>0.00614</v>
      </c>
      <c r="J96" s="0">
        <v>-0.007453</v>
      </c>
      <c r="K96" s="0">
        <v>1022.25</v>
      </c>
      <c r="L96" s="0">
        <v>42.727852</v>
      </c>
      <c r="W96" s="0">
        <f t="shared" si="1"/>
        <v>75540.6580324004</v>
      </c>
    </row>
    <row r="97">
      <c r="A97" s="0">
        <v>281.43</v>
      </c>
      <c r="B97" s="0">
        <v>-1403.270264</v>
      </c>
      <c r="C97" s="0">
        <v>-71322.71875</v>
      </c>
      <c r="D97" s="0">
        <v>24844.367187</v>
      </c>
      <c r="E97" s="0">
        <v>-0.239593</v>
      </c>
      <c r="F97" s="0">
        <v>9.963845</v>
      </c>
      <c r="G97" s="0">
        <v>-0.230283</v>
      </c>
      <c r="H97" s="0">
        <v>-0.016315</v>
      </c>
      <c r="I97" s="0">
        <v>0.002493</v>
      </c>
      <c r="J97" s="0">
        <v>0.001325</v>
      </c>
      <c r="K97" s="0">
        <v>1022.25</v>
      </c>
      <c r="L97" s="0">
        <v>42.727852</v>
      </c>
      <c r="W97" s="0">
        <f t="shared" si="1"/>
        <v>75539.009513283338</v>
      </c>
    </row>
    <row r="98">
      <c r="A98" s="0">
        <v>281.44125</v>
      </c>
      <c r="B98" s="0">
        <v>-1508.796143</v>
      </c>
      <c r="C98" s="0">
        <v>-71357.703125</v>
      </c>
      <c r="D98" s="0">
        <v>24823.71875</v>
      </c>
      <c r="E98" s="0">
        <v>-0.230739</v>
      </c>
      <c r="F98" s="0">
        <v>9.98204</v>
      </c>
      <c r="G98" s="0">
        <v>-0.206769</v>
      </c>
      <c r="H98" s="0">
        <v>-0.034704</v>
      </c>
      <c r="I98" s="0">
        <v>-7.875738E-05</v>
      </c>
      <c r="J98" s="0">
        <v>0.007345</v>
      </c>
      <c r="K98" s="0">
        <v>1022.25</v>
      </c>
      <c r="L98" s="0">
        <v>42.727852</v>
      </c>
      <c r="W98" s="0">
        <f t="shared" si="1"/>
        <v>75567.289706961616</v>
      </c>
    </row>
    <row r="99">
      <c r="A99" s="0">
        <v>281.4525</v>
      </c>
      <c r="B99" s="0">
        <v>-1489.22644</v>
      </c>
      <c r="C99" s="0">
        <v>-71383.015625</v>
      </c>
      <c r="D99" s="0">
        <v>24987.701172</v>
      </c>
      <c r="E99" s="0">
        <v>-0.253942</v>
      </c>
      <c r="F99" s="0">
        <v>9.94783</v>
      </c>
      <c r="G99" s="0">
        <v>-0.238434</v>
      </c>
      <c r="H99" s="0">
        <v>-0.040623</v>
      </c>
      <c r="I99" s="0">
        <v>-0.000415</v>
      </c>
      <c r="J99" s="0">
        <v>0.006996</v>
      </c>
      <c r="K99" s="0">
        <v>1022.25</v>
      </c>
      <c r="L99" s="0">
        <v>42.727852</v>
      </c>
      <c r="W99" s="0">
        <f t="shared" si="1"/>
        <v>75644.814263568391</v>
      </c>
    </row>
    <row r="100">
      <c r="A100" s="0">
        <v>281.46375</v>
      </c>
      <c r="B100" s="0">
        <v>-1539.256348</v>
      </c>
      <c r="C100" s="0">
        <v>-71380.085937</v>
      </c>
      <c r="D100" s="0">
        <v>25009.673828</v>
      </c>
      <c r="E100" s="0">
        <v>-0.225533</v>
      </c>
      <c r="F100" s="0">
        <v>9.97359</v>
      </c>
      <c r="G100" s="0">
        <v>-0.221281</v>
      </c>
      <c r="H100" s="0">
        <v>-0.019635</v>
      </c>
      <c r="I100" s="0">
        <v>0.001469</v>
      </c>
      <c r="J100" s="0">
        <v>-0.001214</v>
      </c>
      <c r="K100" s="0">
        <v>1022.25</v>
      </c>
      <c r="L100" s="0">
        <v>42.727852</v>
      </c>
      <c r="W100" s="0">
        <f t="shared" si="1"/>
        <v>75650.312381782744</v>
      </c>
    </row>
    <row r="101">
      <c r="A101" s="0">
        <v>281.475</v>
      </c>
      <c r="B101" s="0">
        <v>-1565.040283</v>
      </c>
      <c r="C101" s="0">
        <v>-71410.226562</v>
      </c>
      <c r="D101" s="0">
        <v>24915.347656</v>
      </c>
      <c r="E101" s="0">
        <v>-0.251901</v>
      </c>
      <c r="F101" s="0">
        <v>9.92845</v>
      </c>
      <c r="G101" s="0">
        <v>-0.247467</v>
      </c>
      <c r="H101" s="0">
        <v>0.003815</v>
      </c>
      <c r="I101" s="0">
        <v>0.003345</v>
      </c>
      <c r="J101" s="0">
        <v>-0.010115</v>
      </c>
      <c r="K101" s="0">
        <v>1022.25</v>
      </c>
      <c r="L101" s="0">
        <v>42.727852</v>
      </c>
      <c r="W101" s="0">
        <f t="shared" si="1"/>
        <v>75648.161626988178</v>
      </c>
    </row>
    <row r="102">
      <c r="A102" s="0">
        <v>281.48625</v>
      </c>
      <c r="B102" s="0">
        <v>-1582.505249</v>
      </c>
      <c r="C102" s="0">
        <v>-71462.265625</v>
      </c>
      <c r="D102" s="0">
        <v>24989.669922</v>
      </c>
      <c r="E102" s="0">
        <v>-0.240482</v>
      </c>
      <c r="F102" s="0">
        <v>9.971482</v>
      </c>
      <c r="G102" s="0">
        <v>-0.209782</v>
      </c>
      <c r="H102" s="0">
        <v>0.031642</v>
      </c>
      <c r="I102" s="0">
        <v>0.007694</v>
      </c>
      <c r="J102" s="0">
        <v>-0.017061</v>
      </c>
      <c r="K102" s="0">
        <v>1022.25</v>
      </c>
      <c r="L102" s="0">
        <v>42.727852</v>
      </c>
      <c r="W102" s="0">
        <f t="shared" si="1"/>
        <v>75722.1455977819</v>
      </c>
    </row>
    <row r="103">
      <c r="A103" s="0">
        <v>281.4975</v>
      </c>
      <c r="B103" s="0">
        <v>-1442.291016</v>
      </c>
      <c r="C103" s="0">
        <v>-71434.765625</v>
      </c>
      <c r="D103" s="0">
        <v>24868.542969</v>
      </c>
      <c r="E103" s="0">
        <v>-0.232308</v>
      </c>
      <c r="F103" s="0">
        <v>9.923884</v>
      </c>
      <c r="G103" s="0">
        <v>-0.25778</v>
      </c>
      <c r="H103" s="0">
        <v>0.05639</v>
      </c>
      <c r="I103" s="0">
        <v>0.010605</v>
      </c>
      <c r="J103" s="0">
        <v>-0.021384</v>
      </c>
      <c r="K103" s="0">
        <v>1022.25</v>
      </c>
      <c r="L103" s="0">
        <v>42.727852</v>
      </c>
      <c r="W103" s="0">
        <f t="shared" si="1"/>
        <v>75653.488833460389</v>
      </c>
    </row>
    <row r="104">
      <c r="A104" s="0">
        <v>281.50875</v>
      </c>
      <c r="B104" s="0">
        <v>-1574.441528</v>
      </c>
      <c r="C104" s="0">
        <v>-71441.375</v>
      </c>
      <c r="D104" s="0">
        <v>24938.390625</v>
      </c>
      <c r="E104" s="0">
        <v>-0.236852</v>
      </c>
      <c r="F104" s="0">
        <v>9.944924</v>
      </c>
      <c r="G104" s="0">
        <v>-0.198885</v>
      </c>
      <c r="H104" s="0">
        <v>0.073456</v>
      </c>
      <c r="I104" s="0">
        <v>0.012401</v>
      </c>
      <c r="J104" s="0">
        <v>-0.027728</v>
      </c>
      <c r="K104" s="0">
        <v>1022.22998</v>
      </c>
      <c r="L104" s="0">
        <v>42.727852</v>
      </c>
      <c r="W104" s="0">
        <f t="shared" si="1"/>
        <v>75685.350332681977</v>
      </c>
    </row>
    <row r="105">
      <c r="A105" s="0">
        <v>281.52</v>
      </c>
      <c r="B105" s="0">
        <v>-1368.844238</v>
      </c>
      <c r="C105" s="0">
        <v>-71455.945312</v>
      </c>
      <c r="D105" s="0">
        <v>24893.019531</v>
      </c>
      <c r="E105" s="0">
        <v>-0.248497</v>
      </c>
      <c r="F105" s="0">
        <v>9.92989</v>
      </c>
      <c r="G105" s="0">
        <v>-0.228092</v>
      </c>
      <c r="H105" s="0">
        <v>0.076691</v>
      </c>
      <c r="I105" s="0">
        <v>0.013555</v>
      </c>
      <c r="J105" s="0">
        <v>-0.025689</v>
      </c>
      <c r="K105" s="0">
        <v>1022.22998</v>
      </c>
      <c r="L105" s="0">
        <v>42.727852</v>
      </c>
      <c r="W105" s="0">
        <f t="shared" si="1"/>
        <v>75680.170958780131</v>
      </c>
    </row>
    <row r="106">
      <c r="A106" s="0">
        <v>281.53125</v>
      </c>
      <c r="B106" s="0">
        <v>-1355.669189</v>
      </c>
      <c r="C106" s="0">
        <v>-71436.742187</v>
      </c>
      <c r="D106" s="0">
        <v>24833.925781</v>
      </c>
      <c r="E106" s="0">
        <v>-0.237258</v>
      </c>
      <c r="F106" s="0">
        <v>9.953403</v>
      </c>
      <c r="G106" s="0">
        <v>-0.20586</v>
      </c>
      <c r="H106" s="0">
        <v>0.05562</v>
      </c>
      <c r="I106" s="0">
        <v>0.01064</v>
      </c>
      <c r="J106" s="0">
        <v>-0.022116</v>
      </c>
      <c r="K106" s="0">
        <v>1022.22998</v>
      </c>
      <c r="L106" s="0">
        <v>42.727852</v>
      </c>
      <c r="W106" s="0">
        <f t="shared" si="1"/>
        <v>75642.381261685077</v>
      </c>
    </row>
    <row r="107">
      <c r="A107" s="0">
        <v>281.5425</v>
      </c>
      <c r="B107" s="0">
        <v>-1469.238403</v>
      </c>
      <c r="C107" s="0">
        <v>-71400.828125</v>
      </c>
      <c r="D107" s="0">
        <v>24837.660156</v>
      </c>
      <c r="E107" s="0">
        <v>-0.272396</v>
      </c>
      <c r="F107" s="0">
        <v>9.979569</v>
      </c>
      <c r="G107" s="0">
        <v>-0.236563</v>
      </c>
      <c r="H107" s="0">
        <v>0.022779</v>
      </c>
      <c r="I107" s="0">
        <v>0.007009</v>
      </c>
      <c r="J107" s="0">
        <v>-0.013384</v>
      </c>
      <c r="K107" s="0">
        <v>1022.22998</v>
      </c>
      <c r="L107" s="0">
        <v>42.727852</v>
      </c>
      <c r="W107" s="0">
        <f t="shared" si="1"/>
        <v>75611.81310116555</v>
      </c>
    </row>
    <row r="108">
      <c r="A108" s="0">
        <v>281.55375</v>
      </c>
      <c r="B108" s="0">
        <v>-1491.166016</v>
      </c>
      <c r="C108" s="0">
        <v>-71452.53125</v>
      </c>
      <c r="D108" s="0">
        <v>24820.21875</v>
      </c>
      <c r="E108" s="0">
        <v>-0.235865</v>
      </c>
      <c r="F108" s="0">
        <v>9.953655</v>
      </c>
      <c r="G108" s="0">
        <v>-0.209319</v>
      </c>
      <c r="H108" s="0">
        <v>0.00233</v>
      </c>
      <c r="I108" s="0">
        <v>0.004762</v>
      </c>
      <c r="J108" s="0">
        <v>-0.005335</v>
      </c>
      <c r="K108" s="0">
        <v>1022.22998</v>
      </c>
      <c r="L108" s="0">
        <v>42.727852</v>
      </c>
      <c r="W108" s="0">
        <f t="shared" si="1"/>
        <v>75655.343875481471</v>
      </c>
    </row>
    <row r="109">
      <c r="A109" s="0">
        <v>281.565</v>
      </c>
      <c r="B109" s="0">
        <v>-1480.936279</v>
      </c>
      <c r="C109" s="0">
        <v>-71437.898437</v>
      </c>
      <c r="D109" s="0">
        <v>24859.927734</v>
      </c>
      <c r="E109" s="0">
        <v>-0.242779</v>
      </c>
      <c r="F109" s="0">
        <v>9.98949</v>
      </c>
      <c r="G109" s="0">
        <v>-0.222405</v>
      </c>
      <c r="H109" s="0">
        <v>-0.026654</v>
      </c>
      <c r="I109" s="0">
        <v>0.000598</v>
      </c>
      <c r="J109" s="0">
        <v>0.00299</v>
      </c>
      <c r="K109" s="0">
        <v>1022.22998</v>
      </c>
      <c r="L109" s="0">
        <v>42.727852</v>
      </c>
      <c r="W109" s="0">
        <f t="shared" si="1"/>
        <v>75654.362149827735</v>
      </c>
    </row>
    <row r="110">
      <c r="A110" s="0">
        <v>281.57625</v>
      </c>
      <c r="B110" s="0">
        <v>-1552.472046</v>
      </c>
      <c r="C110" s="0">
        <v>-71437.40625</v>
      </c>
      <c r="D110" s="0">
        <v>24916.345703</v>
      </c>
      <c r="E110" s="0">
        <v>-0.228895</v>
      </c>
      <c r="F110" s="0">
        <v>9.97049</v>
      </c>
      <c r="G110" s="0">
        <v>-0.225599</v>
      </c>
      <c r="H110" s="0">
        <v>-0.039337</v>
      </c>
      <c r="I110" s="0">
        <v>-0.001337</v>
      </c>
      <c r="J110" s="0">
        <v>0.007378</v>
      </c>
      <c r="K110" s="0">
        <v>1022.22998</v>
      </c>
      <c r="L110" s="0">
        <v>42.727852</v>
      </c>
      <c r="W110" s="0">
        <f t="shared" si="1"/>
        <v>75673.888920634679</v>
      </c>
    </row>
    <row r="111">
      <c r="A111" s="0">
        <v>281.5875</v>
      </c>
      <c r="B111" s="0">
        <v>-1563.598633</v>
      </c>
      <c r="C111" s="0">
        <v>-71446.945312</v>
      </c>
      <c r="D111" s="0">
        <v>24840.421875</v>
      </c>
      <c r="E111" s="0">
        <v>-0.239456</v>
      </c>
      <c r="F111" s="0">
        <v>9.974239</v>
      </c>
      <c r="G111" s="0">
        <v>-0.22575</v>
      </c>
      <c r="H111" s="0">
        <v>-0.035821</v>
      </c>
      <c r="I111" s="0">
        <v>-0.000942</v>
      </c>
      <c r="J111" s="0">
        <v>0.002999</v>
      </c>
      <c r="K111" s="0">
        <v>1022.22998</v>
      </c>
      <c r="L111" s="0">
        <v>42.727852</v>
      </c>
      <c r="W111" s="0">
        <f t="shared" si="1"/>
        <v>75658.161450229658</v>
      </c>
    </row>
    <row r="112">
      <c r="A112" s="0">
        <v>281.59875</v>
      </c>
      <c r="B112" s="0">
        <v>-1626.045776</v>
      </c>
      <c r="C112" s="0">
        <v>-71449.140625</v>
      </c>
      <c r="D112" s="0">
        <v>24887.794922</v>
      </c>
      <c r="E112" s="0">
        <v>-0.262914</v>
      </c>
      <c r="F112" s="0">
        <v>9.93161</v>
      </c>
      <c r="G112" s="0">
        <v>-0.23411</v>
      </c>
      <c r="H112" s="0">
        <v>-0.0193</v>
      </c>
      <c r="I112" s="0">
        <v>0.002513</v>
      </c>
      <c r="J112" s="0">
        <v>-0.002047</v>
      </c>
      <c r="K112" s="0">
        <v>1022.22998</v>
      </c>
      <c r="L112" s="0">
        <v>42.727852</v>
      </c>
      <c r="W112" s="0">
        <f t="shared" si="1"/>
        <v>75677.117129263061</v>
      </c>
    </row>
    <row r="113">
      <c r="A113" s="0">
        <v>281.61</v>
      </c>
      <c r="B113" s="0">
        <v>-1427.775269</v>
      </c>
      <c r="C113" s="0">
        <v>-71449.671875</v>
      </c>
      <c r="D113" s="0">
        <v>24823.056641</v>
      </c>
      <c r="E113" s="0">
        <v>-0.239</v>
      </c>
      <c r="F113" s="0">
        <v>9.973858</v>
      </c>
      <c r="G113" s="0">
        <v>-0.222101</v>
      </c>
      <c r="H113" s="0">
        <v>0.014451</v>
      </c>
      <c r="I113" s="0">
        <v>0.005822</v>
      </c>
      <c r="J113" s="0">
        <v>-0.013014</v>
      </c>
      <c r="K113" s="0">
        <v>1022.259949</v>
      </c>
      <c r="L113" s="0">
        <v>42.725506</v>
      </c>
      <c r="W113" s="0">
        <f t="shared" si="1"/>
        <v>75652.351544854362</v>
      </c>
    </row>
    <row r="114">
      <c r="A114" s="0">
        <v>281.62125</v>
      </c>
      <c r="B114" s="0">
        <v>-1533.654907</v>
      </c>
      <c r="C114" s="0">
        <v>-71436.296875</v>
      </c>
      <c r="D114" s="0">
        <v>24845.285156</v>
      </c>
      <c r="E114" s="0">
        <v>-0.272919</v>
      </c>
      <c r="F114" s="0">
        <v>9.922873</v>
      </c>
      <c r="G114" s="0">
        <v>-0.229162</v>
      </c>
      <c r="H114" s="0">
        <v>0.041726</v>
      </c>
      <c r="I114" s="0">
        <v>0.009428</v>
      </c>
      <c r="J114" s="0">
        <v>-0.021547</v>
      </c>
      <c r="K114" s="0">
        <v>1022.259949</v>
      </c>
      <c r="L114" s="0">
        <v>42.725506</v>
      </c>
      <c r="W114" s="0">
        <f t="shared" si="1"/>
        <v>75649.089902455889</v>
      </c>
    </row>
    <row r="115">
      <c r="A115" s="0">
        <v>281.6325</v>
      </c>
      <c r="B115" s="0">
        <v>-1531.727783</v>
      </c>
      <c r="C115" s="0">
        <v>-71422.453125</v>
      </c>
      <c r="D115" s="0">
        <v>24872.074219</v>
      </c>
      <c r="E115" s="0">
        <v>-0.220238</v>
      </c>
      <c r="F115" s="0">
        <v>9.995227</v>
      </c>
      <c r="G115" s="0">
        <v>-0.211523</v>
      </c>
      <c r="H115" s="0">
        <v>0.064715</v>
      </c>
      <c r="I115" s="0">
        <v>0.011789</v>
      </c>
      <c r="J115" s="0">
        <v>-0.025747</v>
      </c>
      <c r="K115" s="0">
        <v>1022.259949</v>
      </c>
      <c r="L115" s="0">
        <v>42.725506</v>
      </c>
      <c r="W115" s="0">
        <f t="shared" si="1"/>
        <v>75644.782214964973</v>
      </c>
    </row>
    <row r="116">
      <c r="A116" s="0">
        <v>281.64375</v>
      </c>
      <c r="B116" s="0">
        <v>-1562.723511</v>
      </c>
      <c r="C116" s="0">
        <v>-71390.101562</v>
      </c>
      <c r="D116" s="0">
        <v>24914.685547</v>
      </c>
      <c r="E116" s="0">
        <v>-0.265504</v>
      </c>
      <c r="F116" s="0">
        <v>9.942356</v>
      </c>
      <c r="G116" s="0">
        <v>-0.233973</v>
      </c>
      <c r="H116" s="0">
        <v>0.072091</v>
      </c>
      <c r="I116" s="0">
        <v>0.013242</v>
      </c>
      <c r="J116" s="0">
        <v>-0.02535</v>
      </c>
      <c r="K116" s="0">
        <v>1022.259949</v>
      </c>
      <c r="L116" s="0">
        <v>42.725506</v>
      </c>
      <c r="W116" s="0">
        <f t="shared" si="1"/>
        <v>75628.898324055976</v>
      </c>
    </row>
    <row r="117">
      <c r="A117" s="0">
        <v>281.655</v>
      </c>
      <c r="B117" s="0">
        <v>-1622.038818</v>
      </c>
      <c r="C117" s="0">
        <v>-71348.179687</v>
      </c>
      <c r="D117" s="0">
        <v>24916.015625</v>
      </c>
      <c r="E117" s="0">
        <v>-0.228225</v>
      </c>
      <c r="F117" s="0">
        <v>10.003522</v>
      </c>
      <c r="G117" s="0">
        <v>-0.195231</v>
      </c>
      <c r="H117" s="0">
        <v>0.067815</v>
      </c>
      <c r="I117" s="0">
        <v>0.012377</v>
      </c>
      <c r="J117" s="0">
        <v>-0.024434</v>
      </c>
      <c r="K117" s="0">
        <v>1022.259949</v>
      </c>
      <c r="L117" s="0">
        <v>42.725506</v>
      </c>
      <c r="W117" s="0">
        <f t="shared" si="1"/>
        <v>75591.015267694223</v>
      </c>
    </row>
    <row r="118">
      <c r="A118" s="0">
        <v>281.66625</v>
      </c>
      <c r="B118" s="0">
        <v>-1474.438843</v>
      </c>
      <c r="C118" s="0">
        <v>-71309.828125</v>
      </c>
      <c r="D118" s="0">
        <v>24782.662109</v>
      </c>
      <c r="E118" s="0">
        <v>-0.269375</v>
      </c>
      <c r="F118" s="0">
        <v>9.950463</v>
      </c>
      <c r="G118" s="0">
        <v>-0.22714</v>
      </c>
      <c r="H118" s="0">
        <v>0.047997</v>
      </c>
      <c r="I118" s="0">
        <v>0.009924</v>
      </c>
      <c r="J118" s="0">
        <v>-0.019627</v>
      </c>
      <c r="K118" s="0">
        <v>1022.259949</v>
      </c>
      <c r="L118" s="0">
        <v>42.725506</v>
      </c>
      <c r="W118" s="0">
        <f t="shared" si="1"/>
        <v>75507.91944112652</v>
      </c>
    </row>
    <row r="119">
      <c r="A119" s="0">
        <v>281.6775</v>
      </c>
      <c r="B119" s="0">
        <v>-1556.494629</v>
      </c>
      <c r="C119" s="0">
        <v>-71291.109375</v>
      </c>
      <c r="D119" s="0">
        <v>24811.041016</v>
      </c>
      <c r="E119" s="0">
        <v>-0.238374</v>
      </c>
      <c r="F119" s="0">
        <v>9.99482</v>
      </c>
      <c r="G119" s="0">
        <v>-0.22259</v>
      </c>
      <c r="H119" s="0">
        <v>0.016001</v>
      </c>
      <c r="I119" s="0">
        <v>0.006221</v>
      </c>
      <c r="J119" s="0">
        <v>-0.009814</v>
      </c>
      <c r="K119" s="0">
        <v>1022.259949</v>
      </c>
      <c r="L119" s="0">
        <v>42.725506</v>
      </c>
      <c r="W119" s="0">
        <f t="shared" si="1"/>
        <v>75501.2099753769</v>
      </c>
    </row>
    <row r="120">
      <c r="A120" s="0">
        <v>281.68875</v>
      </c>
      <c r="B120" s="0">
        <v>-1482.394165</v>
      </c>
      <c r="C120" s="0">
        <v>-71301.148437</v>
      </c>
      <c r="D120" s="0">
        <v>24913.248047</v>
      </c>
      <c r="E120" s="0">
        <v>-0.254803</v>
      </c>
      <c r="F120" s="0">
        <v>9.942034</v>
      </c>
      <c r="G120" s="0">
        <v>-0.225344</v>
      </c>
      <c r="H120" s="0">
        <v>-0.009629</v>
      </c>
      <c r="I120" s="0">
        <v>0.003285</v>
      </c>
      <c r="J120" s="0">
        <v>-0.001755</v>
      </c>
      <c r="K120" s="0">
        <v>1022.259949</v>
      </c>
      <c r="L120" s="0">
        <v>42.725506</v>
      </c>
      <c r="W120" s="0">
        <f t="shared" si="1"/>
        <v>75542.8434012573</v>
      </c>
    </row>
    <row r="121">
      <c r="A121" s="0">
        <v>281.7</v>
      </c>
      <c r="B121" s="0">
        <v>-1454.608032</v>
      </c>
      <c r="C121" s="0">
        <v>-71262.15625</v>
      </c>
      <c r="D121" s="0">
        <v>24857.597656</v>
      </c>
      <c r="E121" s="0">
        <v>-0.234928</v>
      </c>
      <c r="F121" s="0">
        <v>9.985085</v>
      </c>
      <c r="G121" s="0">
        <v>-0.216664</v>
      </c>
      <c r="H121" s="0">
        <v>-0.030361</v>
      </c>
      <c r="I121" s="0">
        <v>0.000199</v>
      </c>
      <c r="J121" s="0">
        <v>0.005162</v>
      </c>
      <c r="K121" s="0">
        <v>1022.219971</v>
      </c>
      <c r="L121" s="0">
        <v>42.730389</v>
      </c>
      <c r="W121" s="0">
        <f t="shared" si="1"/>
        <v>75487.15757765522</v>
      </c>
    </row>
    <row r="122">
      <c r="A122" s="0">
        <v>281.71125</v>
      </c>
      <c r="B122" s="0">
        <v>-1477.833984</v>
      </c>
      <c r="C122" s="0">
        <v>-71265.9375</v>
      </c>
      <c r="D122" s="0">
        <v>24856.953125</v>
      </c>
      <c r="E122" s="0">
        <v>-0.258684</v>
      </c>
      <c r="F122" s="0">
        <v>9.947497</v>
      </c>
      <c r="G122" s="0">
        <v>-0.234383</v>
      </c>
      <c r="H122" s="0">
        <v>-0.040927</v>
      </c>
      <c r="I122" s="0">
        <v>-0.001119</v>
      </c>
      <c r="J122" s="0">
        <v>0.007418</v>
      </c>
      <c r="K122" s="0">
        <v>1022.219971</v>
      </c>
      <c r="L122" s="0">
        <v>42.730389</v>
      </c>
      <c r="W122" s="0">
        <f t="shared" si="1"/>
        <v>75490.966080032507</v>
      </c>
    </row>
    <row r="123">
      <c r="A123" s="0">
        <v>281.7225</v>
      </c>
      <c r="B123" s="0">
        <v>-1468.031738</v>
      </c>
      <c r="C123" s="0">
        <v>-71218.445312</v>
      </c>
      <c r="D123" s="0">
        <v>24848.777344</v>
      </c>
      <c r="E123" s="0">
        <v>-0.231132</v>
      </c>
      <c r="F123" s="0">
        <v>9.97141</v>
      </c>
      <c r="G123" s="0">
        <v>-0.229034</v>
      </c>
      <c r="H123" s="0">
        <v>-0.030519</v>
      </c>
      <c r="I123" s="0">
        <v>-0.000699</v>
      </c>
      <c r="J123" s="0">
        <v>0.000589</v>
      </c>
      <c r="K123" s="0">
        <v>1022.219971</v>
      </c>
      <c r="L123" s="0">
        <v>42.730389</v>
      </c>
      <c r="W123" s="0">
        <f t="shared" si="1"/>
        <v>75443.248904947061</v>
      </c>
    </row>
    <row r="124">
      <c r="A124" s="0">
        <v>281.73375</v>
      </c>
      <c r="B124" s="0">
        <v>-1426.507324</v>
      </c>
      <c r="C124" s="0">
        <v>-71199.007812</v>
      </c>
      <c r="D124" s="0">
        <v>24873.375</v>
      </c>
      <c r="E124" s="0">
        <v>-0.264845</v>
      </c>
      <c r="F124" s="0">
        <v>9.923586</v>
      </c>
      <c r="G124" s="0">
        <v>-0.236649</v>
      </c>
      <c r="H124" s="0">
        <v>-0.00349</v>
      </c>
      <c r="I124" s="0">
        <v>0.002669</v>
      </c>
      <c r="J124" s="0">
        <v>-0.008469</v>
      </c>
      <c r="K124" s="0">
        <v>1022.219971</v>
      </c>
      <c r="L124" s="0">
        <v>42.730389</v>
      </c>
      <c r="W124" s="0">
        <f t="shared" si="1"/>
        <v>75432.210762043076</v>
      </c>
    </row>
    <row r="125">
      <c r="A125" s="0">
        <v>281.745</v>
      </c>
      <c r="B125" s="0">
        <v>-1500.108887</v>
      </c>
      <c r="C125" s="0">
        <v>-71156.085937</v>
      </c>
      <c r="D125" s="0">
        <v>24770.060547</v>
      </c>
      <c r="E125" s="0">
        <v>-0.23641</v>
      </c>
      <c r="F125" s="0">
        <v>9.988418</v>
      </c>
      <c r="G125" s="0">
        <v>-0.212684</v>
      </c>
      <c r="H125" s="0">
        <v>0.021862</v>
      </c>
      <c r="I125" s="0">
        <v>0.006766</v>
      </c>
      <c r="J125" s="0">
        <v>-0.01582</v>
      </c>
      <c r="K125" s="0">
        <v>1022.219971</v>
      </c>
      <c r="L125" s="0">
        <v>42.730389</v>
      </c>
      <c r="W125" s="0">
        <f t="shared" si="1"/>
        <v>75359.105568263156</v>
      </c>
    </row>
    <row r="126">
      <c r="A126" s="0">
        <v>281.75625</v>
      </c>
      <c r="B126" s="0">
        <v>-1478.152832</v>
      </c>
      <c r="C126" s="0">
        <v>-71101.554687</v>
      </c>
      <c r="D126" s="0">
        <v>24815.927734</v>
      </c>
      <c r="E126" s="0">
        <v>-0.249636</v>
      </c>
      <c r="F126" s="0">
        <v>9.946642</v>
      </c>
      <c r="G126" s="0">
        <v>-0.22229</v>
      </c>
      <c r="H126" s="0">
        <v>0.050708</v>
      </c>
      <c r="I126" s="0">
        <v>0.010761</v>
      </c>
      <c r="J126" s="0">
        <v>-0.021332</v>
      </c>
      <c r="K126" s="0">
        <v>1022.219971</v>
      </c>
      <c r="L126" s="0">
        <v>42.730389</v>
      </c>
      <c r="W126" s="0">
        <f t="shared" si="1"/>
        <v>75322.282785390344</v>
      </c>
    </row>
    <row r="127">
      <c r="A127" s="0">
        <v>281.7675</v>
      </c>
      <c r="B127" s="0">
        <v>-1428.833496</v>
      </c>
      <c r="C127" s="0">
        <v>-71097.1875</v>
      </c>
      <c r="D127" s="0">
        <v>24834.431641</v>
      </c>
      <c r="E127" s="0">
        <v>-0.224482</v>
      </c>
      <c r="F127" s="0">
        <v>9.96453</v>
      </c>
      <c r="G127" s="0">
        <v>-0.202475</v>
      </c>
      <c r="H127" s="0">
        <v>0.068788</v>
      </c>
      <c r="I127" s="0">
        <v>0.011613</v>
      </c>
      <c r="J127" s="0">
        <v>-0.024696</v>
      </c>
      <c r="K127" s="0">
        <v>1022.219971</v>
      </c>
      <c r="L127" s="0">
        <v>42.730389</v>
      </c>
      <c r="W127" s="0">
        <f t="shared" si="1"/>
        <v>75323.307352378979</v>
      </c>
    </row>
    <row r="128">
      <c r="A128" s="0">
        <v>281.77875</v>
      </c>
      <c r="B128" s="0">
        <v>-1529.804199</v>
      </c>
      <c r="C128" s="0">
        <v>-71033.195312</v>
      </c>
      <c r="D128" s="0">
        <v>24733.804687</v>
      </c>
      <c r="E128" s="0">
        <v>-0.245947</v>
      </c>
      <c r="F128" s="0">
        <v>9.946931</v>
      </c>
      <c r="G128" s="0">
        <v>-0.228426</v>
      </c>
      <c r="H128" s="0">
        <v>0.065932</v>
      </c>
      <c r="I128" s="0">
        <v>0.011449</v>
      </c>
      <c r="J128" s="0">
        <v>-0.023372</v>
      </c>
      <c r="K128" s="0">
        <v>1022.219971</v>
      </c>
      <c r="L128" s="0">
        <v>42.730389</v>
      </c>
      <c r="W128" s="0">
        <f t="shared" si="1"/>
        <v>75231.750155201618</v>
      </c>
    </row>
    <row r="129">
      <c r="A129" s="0">
        <v>281.79</v>
      </c>
      <c r="B129" s="0">
        <v>-1492.771362</v>
      </c>
      <c r="C129" s="0">
        <v>-70992.242187</v>
      </c>
      <c r="D129" s="0">
        <v>24750.570312</v>
      </c>
      <c r="E129" s="0">
        <v>-0.228656</v>
      </c>
      <c r="F129" s="0">
        <v>9.959577</v>
      </c>
      <c r="G129" s="0">
        <v>-0.216389</v>
      </c>
      <c r="H129" s="0">
        <v>0.059411</v>
      </c>
      <c r="I129" s="0">
        <v>0.010802</v>
      </c>
      <c r="J129" s="0">
        <v>-0.02342</v>
      </c>
      <c r="K129" s="0">
        <v>1022.219971</v>
      </c>
      <c r="L129" s="0">
        <v>42.730389</v>
      </c>
      <c r="W129" s="0">
        <f t="shared" si="1"/>
        <v>75197.8560056477</v>
      </c>
    </row>
    <row r="130">
      <c r="A130" s="0">
        <v>281.80125</v>
      </c>
      <c r="B130" s="0">
        <v>-1327.428223</v>
      </c>
      <c r="C130" s="0">
        <v>-70951.9375</v>
      </c>
      <c r="D130" s="0">
        <v>24982.121094</v>
      </c>
      <c r="E130" s="0">
        <v>-0.245203</v>
      </c>
      <c r="F130" s="0">
        <v>9.971608</v>
      </c>
      <c r="G130" s="0">
        <v>-0.195814</v>
      </c>
      <c r="H130" s="0">
        <v>0.037642</v>
      </c>
      <c r="I130" s="0">
        <v>0.009228</v>
      </c>
      <c r="J130" s="0">
        <v>-0.016895</v>
      </c>
      <c r="K130" s="0">
        <v>1022.22998</v>
      </c>
      <c r="L130" s="0">
        <v>42.730389</v>
      </c>
      <c r="W130" s="0">
        <f ref="W130:W193" t="shared" si="2">SQRT((B130)^2+(C130)^2+(D130)^2)</f>
        <v>75233.276381175921</v>
      </c>
    </row>
    <row r="131">
      <c r="A131" s="0">
        <v>281.8125</v>
      </c>
      <c r="B131" s="0">
        <v>-1293.052246</v>
      </c>
      <c r="C131" s="0">
        <v>-70911.53125</v>
      </c>
      <c r="D131" s="0">
        <v>24693.298828</v>
      </c>
      <c r="E131" s="0">
        <v>-0.261261</v>
      </c>
      <c r="F131" s="0">
        <v>9.983268</v>
      </c>
      <c r="G131" s="0">
        <v>-0.216826</v>
      </c>
      <c r="H131" s="0">
        <v>0.005418</v>
      </c>
      <c r="I131" s="0">
        <v>0.005338</v>
      </c>
      <c r="J131" s="0">
        <v>-0.004195</v>
      </c>
      <c r="K131" s="0">
        <v>1022.22998</v>
      </c>
      <c r="L131" s="0">
        <v>42.730389</v>
      </c>
      <c r="W131" s="0">
        <f t="shared" si="2"/>
        <v>75099.109550909576</v>
      </c>
    </row>
    <row r="132">
      <c r="A132" s="0">
        <v>281.82375</v>
      </c>
      <c r="B132" s="0">
        <v>-1431.022827</v>
      </c>
      <c r="C132" s="0">
        <v>-70824.984375</v>
      </c>
      <c r="D132" s="0">
        <v>24796.193359</v>
      </c>
      <c r="E132" s="0">
        <v>-0.240768</v>
      </c>
      <c r="F132" s="0">
        <v>9.971997</v>
      </c>
      <c r="G132" s="0">
        <v>-0.236579</v>
      </c>
      <c r="H132" s="0">
        <v>-0.020314</v>
      </c>
      <c r="I132" s="0">
        <v>0.001454</v>
      </c>
      <c r="J132" s="0">
        <v>0.003484</v>
      </c>
      <c r="K132" s="0">
        <v>1022.22998</v>
      </c>
      <c r="L132" s="0">
        <v>42.730389</v>
      </c>
      <c r="W132" s="0">
        <f t="shared" si="2"/>
        <v>75053.83030297191</v>
      </c>
    </row>
    <row r="133">
      <c r="A133" s="0">
        <v>281.835</v>
      </c>
      <c r="B133" s="0">
        <v>-1395.857056</v>
      </c>
      <c r="C133" s="0">
        <v>-70742.664062</v>
      </c>
      <c r="D133" s="0">
        <v>24829.375</v>
      </c>
      <c r="E133" s="0">
        <v>-0.236676</v>
      </c>
      <c r="F133" s="0">
        <v>9.975955</v>
      </c>
      <c r="G133" s="0">
        <v>-0.221039</v>
      </c>
      <c r="H133" s="0">
        <v>-0.042875</v>
      </c>
      <c r="I133" s="0">
        <v>-0.000789</v>
      </c>
      <c r="J133" s="0">
        <v>0.008477</v>
      </c>
      <c r="K133" s="0">
        <v>1022.22998</v>
      </c>
      <c r="L133" s="0">
        <v>42.730389</v>
      </c>
      <c r="W133" s="0">
        <f t="shared" si="2"/>
        <v>74986.4707690687</v>
      </c>
    </row>
    <row r="134">
      <c r="A134" s="0">
        <v>281.84625</v>
      </c>
      <c r="B134" s="0">
        <v>-1441.871704</v>
      </c>
      <c r="C134" s="0">
        <v>-70642.25</v>
      </c>
      <c r="D134" s="0">
        <v>24904.287109</v>
      </c>
      <c r="E134" s="0">
        <v>-0.265701</v>
      </c>
      <c r="F134" s="0">
        <v>9.971939</v>
      </c>
      <c r="G134" s="0">
        <v>-0.216951</v>
      </c>
      <c r="H134" s="0">
        <v>-0.034587</v>
      </c>
      <c r="I134" s="0">
        <v>0.000163</v>
      </c>
      <c r="J134" s="0">
        <v>0.004269</v>
      </c>
      <c r="K134" s="0">
        <v>1022.22998</v>
      </c>
      <c r="L134" s="0">
        <v>42.730389</v>
      </c>
      <c r="W134" s="0">
        <f t="shared" si="2"/>
        <v>74917.487914910758</v>
      </c>
    </row>
    <row r="135">
      <c r="A135" s="0">
        <v>281.8575</v>
      </c>
      <c r="B135" s="0">
        <v>-1360.197876</v>
      </c>
      <c r="C135" s="0">
        <v>-70512.109375</v>
      </c>
      <c r="D135" s="0">
        <v>24849.529297</v>
      </c>
      <c r="E135" s="0">
        <v>-0.247026</v>
      </c>
      <c r="F135" s="0">
        <v>9.966873</v>
      </c>
      <c r="G135" s="0">
        <v>-0.209806</v>
      </c>
      <c r="H135" s="0">
        <v>-0.021732</v>
      </c>
      <c r="I135" s="0">
        <v>0.002851</v>
      </c>
      <c r="J135" s="0">
        <v>0.000247</v>
      </c>
      <c r="K135" s="0">
        <v>1022.22998</v>
      </c>
      <c r="L135" s="0">
        <v>42.730389</v>
      </c>
      <c r="W135" s="0">
        <f t="shared" si="2"/>
        <v>74775.041377830741</v>
      </c>
    </row>
    <row r="136">
      <c r="A136" s="0">
        <v>281.86875</v>
      </c>
      <c r="B136" s="0">
        <v>-1243.458008</v>
      </c>
      <c r="C136" s="0">
        <v>-70452.890625</v>
      </c>
      <c r="D136" s="0">
        <v>24908.039062</v>
      </c>
      <c r="E136" s="0">
        <v>-0.239032</v>
      </c>
      <c r="F136" s="0">
        <v>9.946141</v>
      </c>
      <c r="G136" s="0">
        <v>-0.219309</v>
      </c>
      <c r="H136" s="0">
        <v>0.013937</v>
      </c>
      <c r="I136" s="0">
        <v>0.007328</v>
      </c>
      <c r="J136" s="0">
        <v>-0.008422</v>
      </c>
      <c r="K136" s="0">
        <v>1022.22998</v>
      </c>
      <c r="L136" s="0">
        <v>42.730389</v>
      </c>
      <c r="W136" s="0">
        <f t="shared" si="2"/>
        <v>74736.646935422454</v>
      </c>
    </row>
    <row r="137">
      <c r="A137" s="0">
        <v>281.88</v>
      </c>
      <c r="B137" s="0">
        <v>-1339.830322</v>
      </c>
      <c r="C137" s="0">
        <v>-70399.023437</v>
      </c>
      <c r="D137" s="0">
        <v>24891.126953</v>
      </c>
      <c r="E137" s="0">
        <v>-0.232395</v>
      </c>
      <c r="F137" s="0">
        <v>10.01106</v>
      </c>
      <c r="G137" s="0">
        <v>-0.208501</v>
      </c>
      <c r="H137" s="0">
        <v>0.045524</v>
      </c>
      <c r="I137" s="0">
        <v>0.010826</v>
      </c>
      <c r="J137" s="0">
        <v>-0.015899</v>
      </c>
      <c r="K137" s="0">
        <v>1022.22998</v>
      </c>
      <c r="L137" s="0">
        <v>42.730389</v>
      </c>
      <c r="W137" s="0">
        <f t="shared" si="2"/>
        <v>74681.897720701963</v>
      </c>
    </row>
    <row r="138">
      <c r="A138" s="0">
        <v>281.89125</v>
      </c>
      <c r="B138" s="0">
        <v>-1484.965942</v>
      </c>
      <c r="C138" s="0">
        <v>-70368.671875</v>
      </c>
      <c r="D138" s="0">
        <v>24949.230469</v>
      </c>
      <c r="E138" s="0">
        <v>-0.25206</v>
      </c>
      <c r="F138" s="0">
        <v>9.919765</v>
      </c>
      <c r="G138" s="0">
        <v>-0.24421</v>
      </c>
      <c r="H138" s="0">
        <v>0.066136</v>
      </c>
      <c r="I138" s="0">
        <v>0.011798</v>
      </c>
      <c r="J138" s="0">
        <v>-0.021352</v>
      </c>
      <c r="K138" s="0">
        <v>1022.22998</v>
      </c>
      <c r="L138" s="0">
        <v>42.730389</v>
      </c>
      <c r="W138" s="0">
        <f t="shared" si="2"/>
        <v>74675.425718877508</v>
      </c>
    </row>
    <row r="139">
      <c r="A139" s="0">
        <v>281.9025</v>
      </c>
      <c r="B139" s="0">
        <v>-1338.939575</v>
      </c>
      <c r="C139" s="0">
        <v>-70319.09375</v>
      </c>
      <c r="D139" s="0">
        <v>24986.521484</v>
      </c>
      <c r="E139" s="0">
        <v>-0.225739</v>
      </c>
      <c r="F139" s="0">
        <v>9.982045</v>
      </c>
      <c r="G139" s="0">
        <v>-0.21054</v>
      </c>
      <c r="H139" s="0">
        <v>0.082191</v>
      </c>
      <c r="I139" s="0">
        <v>0.01434</v>
      </c>
      <c r="J139" s="0">
        <v>-0.026419</v>
      </c>
      <c r="K139" s="0">
        <v>1022.22998</v>
      </c>
      <c r="L139" s="0">
        <v>42.732735</v>
      </c>
      <c r="W139" s="0">
        <f t="shared" si="2"/>
        <v>74638.421479002252</v>
      </c>
    </row>
    <row r="140">
      <c r="A140" s="0">
        <v>281.91375</v>
      </c>
      <c r="B140" s="0">
        <v>-1315.836548</v>
      </c>
      <c r="C140" s="0">
        <v>-70299.414062</v>
      </c>
      <c r="D140" s="0">
        <v>24941.53125</v>
      </c>
      <c r="E140" s="0">
        <v>-0.259159</v>
      </c>
      <c r="F140" s="0">
        <v>9.942495</v>
      </c>
      <c r="G140" s="0">
        <v>-0.226454</v>
      </c>
      <c r="H140" s="0">
        <v>0.07053</v>
      </c>
      <c r="I140" s="0">
        <v>0.012922</v>
      </c>
      <c r="J140" s="0">
        <v>-0.021399</v>
      </c>
      <c r="K140" s="0">
        <v>1022.22998</v>
      </c>
      <c r="L140" s="0">
        <v>42.732735</v>
      </c>
      <c r="W140" s="0">
        <f t="shared" si="2"/>
        <v>74604.416922701712</v>
      </c>
    </row>
    <row r="141">
      <c r="A141" s="0">
        <v>281.925</v>
      </c>
      <c r="B141" s="0">
        <v>-1436.970947</v>
      </c>
      <c r="C141" s="0">
        <v>-70256.5</v>
      </c>
      <c r="D141" s="0">
        <v>24825.71875</v>
      </c>
      <c r="E141" s="0">
        <v>-0.222392</v>
      </c>
      <c r="F141" s="0">
        <v>9.950725</v>
      </c>
      <c r="G141" s="0">
        <v>-0.215529</v>
      </c>
      <c r="H141" s="0">
        <v>0.054503</v>
      </c>
      <c r="I141" s="0">
        <v>0.011541</v>
      </c>
      <c r="J141" s="0">
        <v>-0.01897</v>
      </c>
      <c r="K141" s="0">
        <v>1022.22998</v>
      </c>
      <c r="L141" s="0">
        <v>42.732735</v>
      </c>
      <c r="W141" s="0">
        <f t="shared" si="2"/>
        <v>74527.558588797372</v>
      </c>
    </row>
    <row r="142">
      <c r="A142" s="0">
        <v>281.93625</v>
      </c>
      <c r="B142" s="0">
        <v>-1491.922485</v>
      </c>
      <c r="C142" s="0">
        <v>-70239.976562</v>
      </c>
      <c r="D142" s="0">
        <v>24939.013672</v>
      </c>
      <c r="E142" s="0">
        <v>-0.234848</v>
      </c>
      <c r="F142" s="0">
        <v>9.963653</v>
      </c>
      <c r="G142" s="0">
        <v>-0.219447</v>
      </c>
      <c r="H142" s="0">
        <v>0.026472</v>
      </c>
      <c r="I142" s="0">
        <v>0.008139</v>
      </c>
      <c r="J142" s="0">
        <v>-0.011756</v>
      </c>
      <c r="K142" s="0">
        <v>1022.22998</v>
      </c>
      <c r="L142" s="0">
        <v>42.732735</v>
      </c>
      <c r="W142" s="0">
        <f t="shared" si="2"/>
        <v>74550.885595435815</v>
      </c>
    </row>
    <row r="143">
      <c r="A143" s="0">
        <v>281.9475</v>
      </c>
      <c r="B143" s="0">
        <v>-1402.001831</v>
      </c>
      <c r="C143" s="0">
        <v>-70207.6875</v>
      </c>
      <c r="D143" s="0">
        <v>24940.431641</v>
      </c>
      <c r="E143" s="0">
        <v>-0.225763</v>
      </c>
      <c r="F143" s="0">
        <v>9.987896</v>
      </c>
      <c r="G143" s="0">
        <v>-0.229124</v>
      </c>
      <c r="H143" s="0">
        <v>-0.00703</v>
      </c>
      <c r="I143" s="0">
        <v>0.003894</v>
      </c>
      <c r="J143" s="0">
        <v>-0.001462</v>
      </c>
      <c r="K143" s="0">
        <v>1022.22998</v>
      </c>
      <c r="L143" s="0">
        <v>42.732735</v>
      </c>
      <c r="W143" s="0">
        <f t="shared" si="2"/>
        <v>74519.192988593059</v>
      </c>
    </row>
    <row r="144">
      <c r="A144" s="0">
        <v>281.95875</v>
      </c>
      <c r="B144" s="0">
        <v>-1473.418823</v>
      </c>
      <c r="C144" s="0">
        <v>-70160.679687</v>
      </c>
      <c r="D144" s="0">
        <v>24801.970703</v>
      </c>
      <c r="E144" s="0">
        <v>-0.244129</v>
      </c>
      <c r="F144" s="0">
        <v>9.925255</v>
      </c>
      <c r="G144" s="0">
        <v>-0.21825</v>
      </c>
      <c r="H144" s="0">
        <v>-0.029251</v>
      </c>
      <c r="I144" s="0">
        <v>0.000673</v>
      </c>
      <c r="J144" s="0">
        <v>0.006815</v>
      </c>
      <c r="K144" s="0">
        <v>1022.22998</v>
      </c>
      <c r="L144" s="0">
        <v>42.732735</v>
      </c>
      <c r="W144" s="0">
        <f t="shared" si="2"/>
        <v>74430.0321639206</v>
      </c>
    </row>
    <row r="145">
      <c r="A145" s="0">
        <v>281.97</v>
      </c>
      <c r="B145" s="0">
        <v>-1378.425659</v>
      </c>
      <c r="C145" s="0">
        <v>-70177.125</v>
      </c>
      <c r="D145" s="0">
        <v>24861.392578</v>
      </c>
      <c r="E145" s="0">
        <v>-0.221214</v>
      </c>
      <c r="F145" s="0">
        <v>10.0015</v>
      </c>
      <c r="G145" s="0">
        <v>-0.226206</v>
      </c>
      <c r="H145" s="0">
        <v>-0.040163</v>
      </c>
      <c r="I145" s="0">
        <v>-0.00012</v>
      </c>
      <c r="J145" s="0">
        <v>0.006896</v>
      </c>
      <c r="K145" s="0">
        <v>1022.22998</v>
      </c>
      <c r="L145" s="0">
        <v>42.732735</v>
      </c>
      <c r="W145" s="0">
        <f t="shared" si="2"/>
        <v>74463.5331654391</v>
      </c>
    </row>
    <row r="146">
      <c r="A146" s="0">
        <v>281.98125</v>
      </c>
      <c r="B146" s="0">
        <v>-1355.255005</v>
      </c>
      <c r="C146" s="0">
        <v>-70172.492187</v>
      </c>
      <c r="D146" s="0">
        <v>24785.021484</v>
      </c>
      <c r="E146" s="0">
        <v>-0.244587</v>
      </c>
      <c r="F146" s="0">
        <v>9.94349</v>
      </c>
      <c r="G146" s="0">
        <v>-0.238295</v>
      </c>
      <c r="H146" s="0">
        <v>-0.032708</v>
      </c>
      <c r="I146" s="0">
        <v>0.000159</v>
      </c>
      <c r="J146" s="0">
        <v>0.003124</v>
      </c>
      <c r="K146" s="0">
        <v>1022.22998</v>
      </c>
      <c r="L146" s="0">
        <v>42.732735</v>
      </c>
      <c r="W146" s="0">
        <f t="shared" si="2"/>
        <v>74433.2766027769</v>
      </c>
    </row>
    <row r="147">
      <c r="A147" s="0">
        <v>281.9925</v>
      </c>
      <c r="B147" s="0">
        <v>-1335.672363</v>
      </c>
      <c r="C147" s="0">
        <v>-70154.984375</v>
      </c>
      <c r="D147" s="0">
        <v>24850.386719</v>
      </c>
      <c r="E147" s="0">
        <v>-0.226816</v>
      </c>
      <c r="F147" s="0">
        <v>9.96675</v>
      </c>
      <c r="G147" s="0">
        <v>-0.216834</v>
      </c>
      <c r="H147" s="0">
        <v>-0.011177</v>
      </c>
      <c r="I147" s="0">
        <v>0.003326</v>
      </c>
      <c r="J147" s="0">
        <v>-0.004914</v>
      </c>
      <c r="K147" s="0">
        <v>1022.22998</v>
      </c>
      <c r="L147" s="0">
        <v>42.732735</v>
      </c>
      <c r="W147" s="0">
        <f t="shared" si="2"/>
        <v>74438.213126066024</v>
      </c>
    </row>
    <row r="148">
      <c r="A148" s="0">
        <v>282.00375</v>
      </c>
      <c r="B148" s="0">
        <v>-1396.49292</v>
      </c>
      <c r="C148" s="0">
        <v>-70116.007812</v>
      </c>
      <c r="D148" s="0">
        <v>24763.521484</v>
      </c>
      <c r="E148" s="0">
        <v>-0.263657</v>
      </c>
      <c r="F148" s="0">
        <v>9.964983</v>
      </c>
      <c r="G148" s="0">
        <v>-0.221359</v>
      </c>
      <c r="H148" s="0">
        <v>0.018172</v>
      </c>
      <c r="I148" s="0">
        <v>0.00613</v>
      </c>
      <c r="J148" s="0">
        <v>-0.012959</v>
      </c>
      <c r="K148" s="0">
        <v>1022.219971</v>
      </c>
      <c r="L148" s="0">
        <v>42.727852</v>
      </c>
      <c r="W148" s="0">
        <f t="shared" si="2"/>
        <v>74373.629333632649</v>
      </c>
    </row>
    <row r="149">
      <c r="A149" s="0">
        <v>282.015</v>
      </c>
      <c r="B149" s="0">
        <v>-1327.254517</v>
      </c>
      <c r="C149" s="0">
        <v>-70101.601562</v>
      </c>
      <c r="D149" s="0">
        <v>24795.765625</v>
      </c>
      <c r="E149" s="0">
        <v>-0.231809</v>
      </c>
      <c r="F149" s="0">
        <v>10.00563</v>
      </c>
      <c r="G149" s="0">
        <v>-0.219535</v>
      </c>
      <c r="H149" s="0">
        <v>0.048503</v>
      </c>
      <c r="I149" s="0">
        <v>0.009795</v>
      </c>
      <c r="J149" s="0">
        <v>-0.020564</v>
      </c>
      <c r="K149" s="0">
        <v>1022.219971</v>
      </c>
      <c r="L149" s="0">
        <v>42.727852</v>
      </c>
      <c r="W149" s="0">
        <f t="shared" si="2"/>
        <v>74369.5242625649</v>
      </c>
    </row>
    <row r="150">
      <c r="A150" s="0">
        <v>282.02625</v>
      </c>
      <c r="B150" s="0">
        <v>-1394.391357</v>
      </c>
      <c r="C150" s="0">
        <v>-70081.195312</v>
      </c>
      <c r="D150" s="0">
        <v>24818.326172</v>
      </c>
      <c r="E150" s="0">
        <v>-0.247711</v>
      </c>
      <c r="F150" s="0">
        <v>9.900531</v>
      </c>
      <c r="G150" s="0">
        <v>-0.212321</v>
      </c>
      <c r="H150" s="0">
        <v>0.066435</v>
      </c>
      <c r="I150" s="0">
        <v>0.011324</v>
      </c>
      <c r="J150" s="0">
        <v>-0.025425</v>
      </c>
      <c r="K150" s="0">
        <v>1022.219971</v>
      </c>
      <c r="L150" s="0">
        <v>42.727852</v>
      </c>
      <c r="W150" s="0">
        <f t="shared" si="2"/>
        <v>74359.045028798937</v>
      </c>
    </row>
    <row r="151">
      <c r="A151" s="0">
        <v>282.0375</v>
      </c>
      <c r="B151" s="0">
        <v>-1446.229736</v>
      </c>
      <c r="C151" s="0">
        <v>-70006.875</v>
      </c>
      <c r="D151" s="0">
        <v>24763.015625</v>
      </c>
      <c r="E151" s="0">
        <v>-0.239302</v>
      </c>
      <c r="F151" s="0">
        <v>10.020695</v>
      </c>
      <c r="G151" s="0">
        <v>-0.208902</v>
      </c>
      <c r="H151" s="0">
        <v>0.073864</v>
      </c>
      <c r="I151" s="0">
        <v>0.012525</v>
      </c>
      <c r="J151" s="0">
        <v>-0.02661</v>
      </c>
      <c r="K151" s="0">
        <v>1022.219971</v>
      </c>
      <c r="L151" s="0">
        <v>42.727852</v>
      </c>
      <c r="W151" s="0">
        <f t="shared" si="2"/>
        <v>74271.5360724343</v>
      </c>
    </row>
    <row r="152">
      <c r="A152" s="0">
        <v>282.04875</v>
      </c>
      <c r="B152" s="0">
        <v>-1534.318115</v>
      </c>
      <c r="C152" s="0">
        <v>-70001.289062</v>
      </c>
      <c r="D152" s="0">
        <v>24678.607422</v>
      </c>
      <c r="E152" s="0">
        <v>-0.260889</v>
      </c>
      <c r="F152" s="0">
        <v>9.871962</v>
      </c>
      <c r="G152" s="0">
        <v>-0.220017</v>
      </c>
      <c r="H152" s="0">
        <v>0.062548</v>
      </c>
      <c r="I152" s="0">
        <v>0.012199</v>
      </c>
      <c r="J152" s="0">
        <v>-0.024477</v>
      </c>
      <c r="K152" s="0">
        <v>1022.219971</v>
      </c>
      <c r="L152" s="0">
        <v>42.727852</v>
      </c>
      <c r="W152" s="0">
        <f t="shared" si="2"/>
        <v>74239.937141062357</v>
      </c>
    </row>
    <row r="153">
      <c r="A153" s="0">
        <v>282.06</v>
      </c>
      <c r="B153" s="0">
        <v>-1520.451904</v>
      </c>
      <c r="C153" s="0">
        <v>-69978.203125</v>
      </c>
      <c r="D153" s="0">
        <v>24838.564453</v>
      </c>
      <c r="E153" s="0">
        <v>-0.237339</v>
      </c>
      <c r="F153" s="0">
        <v>10.036235</v>
      </c>
      <c r="G153" s="0">
        <v>-0.20054</v>
      </c>
      <c r="H153" s="0">
        <v>0.041772</v>
      </c>
      <c r="I153" s="0">
        <v>0.010415</v>
      </c>
      <c r="J153" s="0">
        <v>-0.019638</v>
      </c>
      <c r="K153" s="0">
        <v>1022.219971</v>
      </c>
      <c r="L153" s="0">
        <v>42.727852</v>
      </c>
      <c r="W153" s="0">
        <f t="shared" si="2"/>
        <v>74271.225724919685</v>
      </c>
    </row>
    <row r="154">
      <c r="A154" s="0">
        <v>282.07125</v>
      </c>
      <c r="B154" s="0">
        <v>-1553.955566</v>
      </c>
      <c r="C154" s="0">
        <v>-69978.4375</v>
      </c>
      <c r="D154" s="0">
        <v>24750.107422</v>
      </c>
      <c r="E154" s="0">
        <v>-0.258383</v>
      </c>
      <c r="F154" s="0">
        <v>9.90668</v>
      </c>
      <c r="G154" s="0">
        <v>-0.232828</v>
      </c>
      <c r="H154" s="0">
        <v>0.010056</v>
      </c>
      <c r="I154" s="0">
        <v>0.006386</v>
      </c>
      <c r="J154" s="0">
        <v>-0.00802</v>
      </c>
      <c r="K154" s="0">
        <v>1022.219971</v>
      </c>
      <c r="L154" s="0">
        <v>42.727852</v>
      </c>
      <c r="W154" s="0">
        <f t="shared" si="2"/>
        <v>74242.604414467089</v>
      </c>
    </row>
    <row r="155">
      <c r="A155" s="0">
        <v>282.0825</v>
      </c>
      <c r="B155" s="0">
        <v>-1565.772827</v>
      </c>
      <c r="C155" s="0">
        <v>-69971.59375</v>
      </c>
      <c r="D155" s="0">
        <v>24822.601562</v>
      </c>
      <c r="E155" s="0">
        <v>-0.22427</v>
      </c>
      <c r="F155" s="0">
        <v>9.99985</v>
      </c>
      <c r="G155" s="0">
        <v>-0.219577</v>
      </c>
      <c r="H155" s="0">
        <v>-0.016464</v>
      </c>
      <c r="I155" s="0">
        <v>0.002281</v>
      </c>
      <c r="J155" s="0">
        <v>0.000423</v>
      </c>
      <c r="K155" s="0">
        <v>1022.219971</v>
      </c>
      <c r="L155" s="0">
        <v>42.727852</v>
      </c>
      <c r="W155" s="0">
        <f t="shared" si="2"/>
        <v>74260.602776752465</v>
      </c>
    </row>
    <row r="156">
      <c r="A156" s="0">
        <v>282.09375</v>
      </c>
      <c r="B156" s="0">
        <v>-1467.762085</v>
      </c>
      <c r="C156" s="0">
        <v>-69965.085937</v>
      </c>
      <c r="D156" s="0">
        <v>24762.410156</v>
      </c>
      <c r="E156" s="0">
        <v>-0.252609</v>
      </c>
      <c r="F156" s="0">
        <v>9.935201</v>
      </c>
      <c r="G156" s="0">
        <v>-0.222916</v>
      </c>
      <c r="H156" s="0">
        <v>-0.034167</v>
      </c>
      <c r="I156" s="0">
        <v>-0.000871</v>
      </c>
      <c r="J156" s="0">
        <v>0.006935</v>
      </c>
      <c r="K156" s="0">
        <v>1022.219971</v>
      </c>
      <c r="L156" s="0">
        <v>42.727852</v>
      </c>
      <c r="W156" s="0">
        <f t="shared" si="2"/>
        <v>74232.368495447663</v>
      </c>
    </row>
    <row r="157">
      <c r="A157" s="0">
        <v>282.105</v>
      </c>
      <c r="B157" s="0">
        <v>-1448.983887</v>
      </c>
      <c r="C157" s="0">
        <v>-69958.234375</v>
      </c>
      <c r="D157" s="0">
        <v>24739.087891</v>
      </c>
      <c r="E157" s="0">
        <v>-0.243388</v>
      </c>
      <c r="F157" s="0">
        <v>10.014294</v>
      </c>
      <c r="G157" s="0">
        <v>-0.225903</v>
      </c>
      <c r="H157" s="0">
        <v>-0.040564</v>
      </c>
      <c r="I157" s="0">
        <v>-0.001232</v>
      </c>
      <c r="J157" s="0">
        <v>0.006618</v>
      </c>
      <c r="K157" s="0">
        <v>1022.23999</v>
      </c>
      <c r="L157" s="0">
        <v>42.730389</v>
      </c>
      <c r="W157" s="0">
        <f t="shared" si="2"/>
        <v>74217.764590769235</v>
      </c>
    </row>
    <row r="158">
      <c r="A158" s="0">
        <v>282.11625</v>
      </c>
      <c r="B158" s="0">
        <v>-1476.747681</v>
      </c>
      <c r="C158" s="0">
        <v>-69958.359375</v>
      </c>
      <c r="D158" s="0">
        <v>24723.263672</v>
      </c>
      <c r="E158" s="0">
        <v>-0.218707</v>
      </c>
      <c r="F158" s="0">
        <v>9.935564</v>
      </c>
      <c r="G158" s="0">
        <v>-0.210394</v>
      </c>
      <c r="H158" s="0">
        <v>-0.026757</v>
      </c>
      <c r="I158" s="0">
        <v>0.001887</v>
      </c>
      <c r="J158" s="0">
        <v>-0.000173</v>
      </c>
      <c r="K158" s="0">
        <v>1022.23999</v>
      </c>
      <c r="L158" s="0">
        <v>42.730389</v>
      </c>
      <c r="W158" s="0">
        <f t="shared" si="2"/>
        <v>74213.15649364487</v>
      </c>
    </row>
    <row r="159">
      <c r="A159" s="0">
        <v>282.1275</v>
      </c>
      <c r="B159" s="0">
        <v>-1529.124146</v>
      </c>
      <c r="C159" s="0">
        <v>-69948.289062</v>
      </c>
      <c r="D159" s="0">
        <v>24657.214844</v>
      </c>
      <c r="E159" s="0">
        <v>-0.227709</v>
      </c>
      <c r="F159" s="0">
        <v>10.031592</v>
      </c>
      <c r="G159" s="0">
        <v>-0.208444</v>
      </c>
      <c r="H159" s="0">
        <v>0.000285</v>
      </c>
      <c r="I159" s="0">
        <v>0.004348</v>
      </c>
      <c r="J159" s="0">
        <v>-0.009472</v>
      </c>
      <c r="K159" s="0">
        <v>1022.23999</v>
      </c>
      <c r="L159" s="0">
        <v>42.730389</v>
      </c>
      <c r="W159" s="0">
        <f t="shared" si="2"/>
        <v>74182.744672990913</v>
      </c>
    </row>
    <row r="160">
      <c r="A160" s="0">
        <v>282.13875</v>
      </c>
      <c r="B160" s="0">
        <v>-1524.072388</v>
      </c>
      <c r="C160" s="0">
        <v>-69930.867187</v>
      </c>
      <c r="D160" s="0">
        <v>24784.423828</v>
      </c>
      <c r="E160" s="0">
        <v>-0.258357</v>
      </c>
      <c r="F160" s="0">
        <v>9.91333</v>
      </c>
      <c r="G160" s="0">
        <v>-0.229068</v>
      </c>
      <c r="H160" s="0">
        <v>0.030041</v>
      </c>
      <c r="I160" s="0">
        <v>0.007347</v>
      </c>
      <c r="J160" s="0">
        <v>-0.013498</v>
      </c>
      <c r="K160" s="0">
        <v>1022.23999</v>
      </c>
      <c r="L160" s="0">
        <v>42.730389</v>
      </c>
      <c r="W160" s="0">
        <f t="shared" si="2"/>
        <v>74208.602241624467</v>
      </c>
    </row>
    <row r="161">
      <c r="A161" s="0">
        <v>282.15</v>
      </c>
      <c r="B161" s="0">
        <v>-1426.421875</v>
      </c>
      <c r="C161" s="0">
        <v>-69904.742187</v>
      </c>
      <c r="D161" s="0">
        <v>24774.5</v>
      </c>
      <c r="E161" s="0">
        <v>-0.220488</v>
      </c>
      <c r="F161" s="0">
        <v>10.024941</v>
      </c>
      <c r="G161" s="0">
        <v>-0.205261</v>
      </c>
      <c r="H161" s="0">
        <v>0.059688</v>
      </c>
      <c r="I161" s="0">
        <v>0.011421</v>
      </c>
      <c r="J161" s="0">
        <v>-0.02242</v>
      </c>
      <c r="K161" s="0">
        <v>1022.23999</v>
      </c>
      <c r="L161" s="0">
        <v>42.730389</v>
      </c>
      <c r="W161" s="0">
        <f t="shared" si="2"/>
        <v>74178.7268011956</v>
      </c>
    </row>
    <row r="162">
      <c r="A162" s="0">
        <v>282.16125</v>
      </c>
      <c r="B162" s="0">
        <v>-1618.809204</v>
      </c>
      <c r="C162" s="0">
        <v>-69903.234375</v>
      </c>
      <c r="D162" s="0">
        <v>24687.382812</v>
      </c>
      <c r="E162" s="0">
        <v>-0.28119</v>
      </c>
      <c r="F162" s="0">
        <v>9.917155</v>
      </c>
      <c r="G162" s="0">
        <v>-0.246964</v>
      </c>
      <c r="H162" s="0">
        <v>0.070054</v>
      </c>
      <c r="I162" s="0">
        <v>0.012929</v>
      </c>
      <c r="J162" s="0">
        <v>-0.022862</v>
      </c>
      <c r="K162" s="0">
        <v>1022.23999</v>
      </c>
      <c r="L162" s="0">
        <v>42.730389</v>
      </c>
      <c r="W162" s="0">
        <f t="shared" si="2"/>
        <v>74152.205560127273</v>
      </c>
    </row>
    <row r="163">
      <c r="A163" s="0">
        <v>282.1725</v>
      </c>
      <c r="B163" s="0">
        <v>-1538.000854</v>
      </c>
      <c r="C163" s="0">
        <v>-69890.460937</v>
      </c>
      <c r="D163" s="0">
        <v>24591.076172</v>
      </c>
      <c r="E163" s="0">
        <v>-0.233029</v>
      </c>
      <c r="F163" s="0">
        <v>9.962698</v>
      </c>
      <c r="G163" s="0">
        <v>-0.197944</v>
      </c>
      <c r="H163" s="0">
        <v>0.07525</v>
      </c>
      <c r="I163" s="0">
        <v>0.012783</v>
      </c>
      <c r="J163" s="0">
        <v>-0.025163</v>
      </c>
      <c r="K163" s="0">
        <v>1022.23999</v>
      </c>
      <c r="L163" s="0">
        <v>42.730389</v>
      </c>
      <c r="W163" s="0">
        <f t="shared" si="2"/>
        <v>74106.430246708915</v>
      </c>
    </row>
    <row r="164">
      <c r="A164" s="0">
        <v>282.18375</v>
      </c>
      <c r="B164" s="0">
        <v>-1517.95874</v>
      </c>
      <c r="C164" s="0">
        <v>-69898.296875</v>
      </c>
      <c r="D164" s="0">
        <v>24692.335937</v>
      </c>
      <c r="E164" s="0">
        <v>-0.255109</v>
      </c>
      <c r="F164" s="0">
        <v>9.915879</v>
      </c>
      <c r="G164" s="0">
        <v>-0.230409</v>
      </c>
      <c r="H164" s="0">
        <v>0.052919</v>
      </c>
      <c r="I164" s="0">
        <v>0.010301</v>
      </c>
      <c r="J164" s="0">
        <v>-0.019497</v>
      </c>
      <c r="K164" s="0">
        <v>1022.23999</v>
      </c>
      <c r="L164" s="0">
        <v>42.730389</v>
      </c>
      <c r="W164" s="0">
        <f t="shared" si="2"/>
        <v>74147.067094981161</v>
      </c>
    </row>
    <row r="165">
      <c r="A165" s="0">
        <v>282.195</v>
      </c>
      <c r="B165" s="0">
        <v>-1428.0625</v>
      </c>
      <c r="C165" s="0">
        <v>-69835.273437</v>
      </c>
      <c r="D165" s="0">
        <v>24772.431641</v>
      </c>
      <c r="E165" s="0">
        <v>-0.226502</v>
      </c>
      <c r="F165" s="0">
        <v>9.982531</v>
      </c>
      <c r="G165" s="0">
        <v>-0.212135</v>
      </c>
      <c r="H165" s="0">
        <v>0.029112</v>
      </c>
      <c r="I165" s="0">
        <v>0.007681</v>
      </c>
      <c r="J165" s="0">
        <v>-0.014658</v>
      </c>
      <c r="K165" s="0">
        <v>1022.23999</v>
      </c>
      <c r="L165" s="0">
        <v>42.730389</v>
      </c>
      <c r="W165" s="0">
        <f t="shared" si="2"/>
        <v>74112.60451456609</v>
      </c>
    </row>
    <row r="166">
      <c r="A166" s="0">
        <v>282.20625</v>
      </c>
      <c r="B166" s="0">
        <v>-1469.137451</v>
      </c>
      <c r="C166" s="0">
        <v>-69811.140625</v>
      </c>
      <c r="D166" s="0">
        <v>24729.732422</v>
      </c>
      <c r="E166" s="0">
        <v>-0.257812</v>
      </c>
      <c r="F166" s="0">
        <v>9.916285</v>
      </c>
      <c r="G166" s="0">
        <v>-0.226804</v>
      </c>
      <c r="H166" s="0">
        <v>-0.00175</v>
      </c>
      <c r="I166" s="0">
        <v>0.003487</v>
      </c>
      <c r="J166" s="0">
        <v>-0.002384</v>
      </c>
      <c r="K166" s="0">
        <v>1022.25</v>
      </c>
      <c r="L166" s="0">
        <v>42.732735</v>
      </c>
      <c r="W166" s="0">
        <f t="shared" si="2"/>
        <v>74076.402355116938</v>
      </c>
    </row>
    <row r="167">
      <c r="A167" s="0">
        <v>282.2175</v>
      </c>
      <c r="B167" s="0">
        <v>-1600.349976</v>
      </c>
      <c r="C167" s="0">
        <v>-69836.351562</v>
      </c>
      <c r="D167" s="0">
        <v>24586.039062</v>
      </c>
      <c r="E167" s="0">
        <v>-0.211052</v>
      </c>
      <c r="F167" s="0">
        <v>9.974935</v>
      </c>
      <c r="G167" s="0">
        <v>-0.214089</v>
      </c>
      <c r="H167" s="0">
        <v>-0.024969</v>
      </c>
      <c r="I167" s="0">
        <v>0.001232</v>
      </c>
      <c r="J167" s="0">
        <v>0.00381</v>
      </c>
      <c r="K167" s="0">
        <v>1022.25</v>
      </c>
      <c r="L167" s="0">
        <v>42.732735</v>
      </c>
      <c r="W167" s="0">
        <f t="shared" si="2"/>
        <v>74055.050039110312</v>
      </c>
    </row>
    <row r="168">
      <c r="A168" s="0">
        <v>282.22875</v>
      </c>
      <c r="B168" s="0">
        <v>-1589.893555</v>
      </c>
      <c r="C168" s="0">
        <v>-69779.148437</v>
      </c>
      <c r="D168" s="0">
        <v>24653.513672</v>
      </c>
      <c r="E168" s="0">
        <v>-0.252005</v>
      </c>
      <c r="F168" s="0">
        <v>9.956377</v>
      </c>
      <c r="G168" s="0">
        <v>-0.234703</v>
      </c>
      <c r="H168" s="0">
        <v>-0.041677</v>
      </c>
      <c r="I168" s="0">
        <v>-0.000616</v>
      </c>
      <c r="J168" s="0">
        <v>0.008965</v>
      </c>
      <c r="K168" s="0">
        <v>1022.25</v>
      </c>
      <c r="L168" s="0">
        <v>42.732735</v>
      </c>
      <c r="W168" s="0">
        <f t="shared" si="2"/>
        <v>74023.32777229487</v>
      </c>
    </row>
    <row r="169">
      <c r="A169" s="0">
        <v>282.24</v>
      </c>
      <c r="B169" s="0">
        <v>-1590.802124</v>
      </c>
      <c r="C169" s="0">
        <v>-69770.757812</v>
      </c>
      <c r="D169" s="0">
        <v>24584.708984</v>
      </c>
      <c r="E169" s="0">
        <v>-0.210018</v>
      </c>
      <c r="F169" s="0">
        <v>9.957689</v>
      </c>
      <c r="G169" s="0">
        <v>-0.201853</v>
      </c>
      <c r="H169" s="0">
        <v>-0.034196</v>
      </c>
      <c r="I169" s="0">
        <v>0.000367</v>
      </c>
      <c r="J169" s="0">
        <v>0.004052</v>
      </c>
      <c r="K169" s="0">
        <v>1022.25</v>
      </c>
      <c r="L169" s="0">
        <v>42.732735</v>
      </c>
      <c r="W169" s="0">
        <f t="shared" si="2"/>
        <v>73992.548360537316</v>
      </c>
    </row>
    <row r="170">
      <c r="A170" s="0">
        <v>282.25125</v>
      </c>
      <c r="B170" s="0">
        <v>-1429.692505</v>
      </c>
      <c r="C170" s="0">
        <v>-69787.695312</v>
      </c>
      <c r="D170" s="0">
        <v>24614.921875</v>
      </c>
      <c r="E170" s="0">
        <v>-0.265698</v>
      </c>
      <c r="F170" s="0">
        <v>9.974826</v>
      </c>
      <c r="G170" s="0">
        <v>-0.240483</v>
      </c>
      <c r="H170" s="0">
        <v>-0.015269</v>
      </c>
      <c r="I170" s="0">
        <v>0.002404</v>
      </c>
      <c r="J170" s="0">
        <v>-0.003271</v>
      </c>
      <c r="K170" s="0">
        <v>1022.25</v>
      </c>
      <c r="L170" s="0">
        <v>42.732735</v>
      </c>
      <c r="W170" s="0">
        <f t="shared" si="2"/>
        <v>74015.274211015072</v>
      </c>
    </row>
    <row r="171">
      <c r="A171" s="0">
        <v>282.2625</v>
      </c>
      <c r="B171" s="0">
        <v>-1485.366943</v>
      </c>
      <c r="C171" s="0">
        <v>-69789.726562</v>
      </c>
      <c r="D171" s="0">
        <v>24727.021484</v>
      </c>
      <c r="E171" s="0">
        <v>-0.229654</v>
      </c>
      <c r="F171" s="0">
        <v>9.955914</v>
      </c>
      <c r="G171" s="0">
        <v>-0.203421</v>
      </c>
      <c r="H171" s="0">
        <v>0.01472</v>
      </c>
      <c r="I171" s="0">
        <v>0.006271</v>
      </c>
      <c r="J171" s="0">
        <v>-0.010988</v>
      </c>
      <c r="K171" s="0">
        <v>1022.25</v>
      </c>
      <c r="L171" s="0">
        <v>42.732735</v>
      </c>
      <c r="W171" s="0">
        <f t="shared" si="2"/>
        <v>74055.640163489792</v>
      </c>
    </row>
    <row r="172">
      <c r="A172" s="0">
        <v>282.27375</v>
      </c>
      <c r="B172" s="0">
        <v>-1544.747314</v>
      </c>
      <c r="C172" s="0">
        <v>-69804.445312</v>
      </c>
      <c r="D172" s="0">
        <v>24769.927734</v>
      </c>
      <c r="E172" s="0">
        <v>-0.249901</v>
      </c>
      <c r="F172" s="0">
        <v>9.937322</v>
      </c>
      <c r="G172" s="0">
        <v>-0.232503</v>
      </c>
      <c r="H172" s="0">
        <v>0.037648</v>
      </c>
      <c r="I172" s="0">
        <v>0.009798</v>
      </c>
      <c r="J172" s="0">
        <v>-0.017854</v>
      </c>
      <c r="K172" s="0">
        <v>1022.25</v>
      </c>
      <c r="L172" s="0">
        <v>42.732735</v>
      </c>
      <c r="W172" s="0">
        <f t="shared" si="2"/>
        <v>74085.06023165326</v>
      </c>
    </row>
    <row r="173">
      <c r="A173" s="0">
        <v>282.285</v>
      </c>
      <c r="B173" s="0">
        <v>-1539.703003</v>
      </c>
      <c r="C173" s="0">
        <v>-69816.898437</v>
      </c>
      <c r="D173" s="0">
        <v>24749.845703</v>
      </c>
      <c r="E173" s="0">
        <v>-0.233154</v>
      </c>
      <c r="F173" s="0">
        <v>9.975711</v>
      </c>
      <c r="G173" s="0">
        <v>-0.21036</v>
      </c>
      <c r="H173" s="0">
        <v>0.065021</v>
      </c>
      <c r="I173" s="0">
        <v>0.012741</v>
      </c>
      <c r="J173" s="0">
        <v>-0.023323</v>
      </c>
      <c r="K173" s="0">
        <v>1022.25</v>
      </c>
      <c r="L173" s="0">
        <v>42.732735</v>
      </c>
      <c r="W173" s="0">
        <f t="shared" si="2"/>
        <v>74089.978101104381</v>
      </c>
    </row>
    <row r="174">
      <c r="A174" s="0">
        <v>282.29625</v>
      </c>
      <c r="B174" s="0">
        <v>-1469.599365</v>
      </c>
      <c r="C174" s="0">
        <v>-69817.8125</v>
      </c>
      <c r="D174" s="0">
        <v>24751.763672</v>
      </c>
      <c r="E174" s="0">
        <v>-0.241855</v>
      </c>
      <c r="F174" s="0">
        <v>9.967014</v>
      </c>
      <c r="G174" s="0">
        <v>-0.239206</v>
      </c>
      <c r="H174" s="0">
        <v>0.070727</v>
      </c>
      <c r="I174" s="0">
        <v>0.013032</v>
      </c>
      <c r="J174" s="0">
        <v>-0.025138</v>
      </c>
      <c r="K174" s="0">
        <v>1022.25</v>
      </c>
      <c r="L174" s="0">
        <v>42.732735</v>
      </c>
      <c r="W174" s="0">
        <f t="shared" si="2"/>
        <v>74090.056481644715</v>
      </c>
    </row>
    <row r="175">
      <c r="A175" s="0">
        <v>282.3075</v>
      </c>
      <c r="B175" s="0">
        <v>-1564.815674</v>
      </c>
      <c r="C175" s="0">
        <v>-69831.890625</v>
      </c>
      <c r="D175" s="0">
        <v>24719.154297</v>
      </c>
      <c r="E175" s="0">
        <v>-0.216648</v>
      </c>
      <c r="F175" s="0">
        <v>9.973799</v>
      </c>
      <c r="G175" s="0">
        <v>-0.202788</v>
      </c>
      <c r="H175" s="0">
        <v>0.069145</v>
      </c>
      <c r="I175" s="0">
        <v>0.01221</v>
      </c>
      <c r="J175" s="0">
        <v>-0.024587</v>
      </c>
      <c r="K175" s="0">
        <v>1022.209961</v>
      </c>
      <c r="L175" s="0">
        <v>42.730389</v>
      </c>
      <c r="W175" s="0">
        <f t="shared" si="2"/>
        <v>74094.387004107484</v>
      </c>
    </row>
    <row r="176">
      <c r="A176" s="0">
        <v>282.31875</v>
      </c>
      <c r="B176" s="0">
        <v>-1467.497803</v>
      </c>
      <c r="C176" s="0">
        <v>-69861.054687</v>
      </c>
      <c r="D176" s="0">
        <v>24706.925781</v>
      </c>
      <c r="E176" s="0">
        <v>-0.263112</v>
      </c>
      <c r="F176" s="0">
        <v>9.966599</v>
      </c>
      <c r="G176" s="0">
        <v>-0.231589</v>
      </c>
      <c r="H176" s="0">
        <v>0.042169</v>
      </c>
      <c r="I176" s="0">
        <v>0.009776</v>
      </c>
      <c r="J176" s="0">
        <v>-0.017307</v>
      </c>
      <c r="K176" s="0">
        <v>1022.209961</v>
      </c>
      <c r="L176" s="0">
        <v>42.730389</v>
      </c>
      <c r="W176" s="0">
        <f t="shared" si="2"/>
        <v>74115.805961546808</v>
      </c>
    </row>
    <row r="177">
      <c r="A177" s="0">
        <v>282.33</v>
      </c>
      <c r="B177" s="0">
        <v>-1510.555054</v>
      </c>
      <c r="C177" s="0">
        <v>-69871.875</v>
      </c>
      <c r="D177" s="0">
        <v>24575.871094</v>
      </c>
      <c r="E177" s="0">
        <v>-0.207413</v>
      </c>
      <c r="F177" s="0">
        <v>9.958572</v>
      </c>
      <c r="G177" s="0">
        <v>-0.212756</v>
      </c>
      <c r="H177" s="0">
        <v>0.013133</v>
      </c>
      <c r="I177" s="0">
        <v>0.006222</v>
      </c>
      <c r="J177" s="0">
        <v>-0.008468</v>
      </c>
      <c r="K177" s="0">
        <v>1022.209961</v>
      </c>
      <c r="L177" s="0">
        <v>42.730389</v>
      </c>
      <c r="W177" s="0">
        <f t="shared" si="2"/>
        <v>74083.291858661993</v>
      </c>
    </row>
    <row r="178">
      <c r="A178" s="0">
        <v>282.34125</v>
      </c>
      <c r="B178" s="0">
        <v>-1610.375</v>
      </c>
      <c r="C178" s="0">
        <v>-69886.757812</v>
      </c>
      <c r="D178" s="0">
        <v>24604.208984</v>
      </c>
      <c r="E178" s="0">
        <v>-0.248261</v>
      </c>
      <c r="F178" s="0">
        <v>9.95628</v>
      </c>
      <c r="G178" s="0">
        <v>-0.239594</v>
      </c>
      <c r="H178" s="0">
        <v>-0.016763</v>
      </c>
      <c r="I178" s="0">
        <v>0.002168</v>
      </c>
      <c r="J178" s="0">
        <v>0.000791</v>
      </c>
      <c r="K178" s="0">
        <v>1022.209961</v>
      </c>
      <c r="L178" s="0">
        <v>42.730389</v>
      </c>
      <c r="W178" s="0">
        <f t="shared" si="2"/>
        <v>74108.834323865289</v>
      </c>
    </row>
    <row r="179">
      <c r="A179" s="0">
        <v>282.3525</v>
      </c>
      <c r="B179" s="0">
        <v>-1621.209351</v>
      </c>
      <c r="C179" s="0">
        <v>-69913.28125</v>
      </c>
      <c r="D179" s="0">
        <v>24625.164062</v>
      </c>
      <c r="E179" s="0">
        <v>-0.218751</v>
      </c>
      <c r="F179" s="0">
        <v>9.967243</v>
      </c>
      <c r="G179" s="0">
        <v>-0.209049</v>
      </c>
      <c r="H179" s="0">
        <v>-0.034274</v>
      </c>
      <c r="I179" s="0">
        <v>-5.421559E-05</v>
      </c>
      <c r="J179" s="0">
        <v>0.007083</v>
      </c>
      <c r="K179" s="0">
        <v>1022.209961</v>
      </c>
      <c r="L179" s="0">
        <v>42.730389</v>
      </c>
      <c r="W179" s="0">
        <f t="shared" si="2"/>
        <v>74141.040726319639</v>
      </c>
    </row>
    <row r="180">
      <c r="A180" s="0">
        <v>282.36375</v>
      </c>
      <c r="B180" s="0">
        <v>-1570.109985</v>
      </c>
      <c r="C180" s="0">
        <v>-69919.101562</v>
      </c>
      <c r="D180" s="0">
        <v>24627.722656</v>
      </c>
      <c r="E180" s="0">
        <v>-0.24216</v>
      </c>
      <c r="F180" s="0">
        <v>9.941825</v>
      </c>
      <c r="G180" s="0">
        <v>-0.222038</v>
      </c>
      <c r="H180" s="0">
        <v>-0.035134</v>
      </c>
      <c r="I180" s="0">
        <v>-0.000364</v>
      </c>
      <c r="J180" s="0">
        <v>0.003639</v>
      </c>
      <c r="K180" s="0">
        <v>1022.209961</v>
      </c>
      <c r="L180" s="0">
        <v>42.730389</v>
      </c>
      <c r="W180" s="0">
        <f t="shared" si="2"/>
        <v>74146.279285093755</v>
      </c>
    </row>
    <row r="181">
      <c r="A181" s="0">
        <v>282.375</v>
      </c>
      <c r="B181" s="0">
        <v>-1560.878052</v>
      </c>
      <c r="C181" s="0">
        <v>-69968.859375</v>
      </c>
      <c r="D181" s="0">
        <v>24665.724609</v>
      </c>
      <c r="E181" s="0">
        <v>-0.233224</v>
      </c>
      <c r="F181" s="0">
        <v>9.968395</v>
      </c>
      <c r="G181" s="0">
        <v>-0.244543</v>
      </c>
      <c r="H181" s="0">
        <v>-0.03459</v>
      </c>
      <c r="I181" s="0">
        <v>0.000521</v>
      </c>
      <c r="J181" s="0">
        <v>0.000825</v>
      </c>
      <c r="K181" s="0">
        <v>1022.209961</v>
      </c>
      <c r="L181" s="0">
        <v>42.730389</v>
      </c>
      <c r="W181" s="0">
        <f t="shared" si="2"/>
        <v>74205.630467093055</v>
      </c>
    </row>
    <row r="182">
      <c r="A182" s="0">
        <v>282.38625</v>
      </c>
      <c r="B182" s="0">
        <v>-1667.213379</v>
      </c>
      <c r="C182" s="0">
        <v>-70005.171875</v>
      </c>
      <c r="D182" s="0">
        <v>24631.576172</v>
      </c>
      <c r="E182" s="0">
        <v>-0.23092</v>
      </c>
      <c r="F182" s="0">
        <v>9.969816</v>
      </c>
      <c r="G182" s="0">
        <v>-0.231694</v>
      </c>
      <c r="H182" s="0">
        <v>-0.01477</v>
      </c>
      <c r="I182" s="0">
        <v>0.003262</v>
      </c>
      <c r="J182" s="0">
        <v>-0.009213</v>
      </c>
      <c r="K182" s="0">
        <v>1022.209961</v>
      </c>
      <c r="L182" s="0">
        <v>42.730389</v>
      </c>
      <c r="W182" s="0">
        <f t="shared" si="2"/>
        <v>74230.844225405686</v>
      </c>
    </row>
    <row r="183">
      <c r="A183" s="0">
        <v>282.3975</v>
      </c>
      <c r="B183" s="0">
        <v>-1560.568237</v>
      </c>
      <c r="C183" s="0">
        <v>-69997.132812</v>
      </c>
      <c r="D183" s="0">
        <v>24561.546875</v>
      </c>
      <c r="E183" s="0">
        <v>-0.236006</v>
      </c>
      <c r="F183" s="0">
        <v>10.028867</v>
      </c>
      <c r="G183" s="0">
        <v>-0.205386</v>
      </c>
      <c r="H183" s="0">
        <v>0.017641</v>
      </c>
      <c r="I183" s="0">
        <v>0.0056</v>
      </c>
      <c r="J183" s="0">
        <v>-0.017075</v>
      </c>
      <c r="K183" s="0">
        <v>1022.209961</v>
      </c>
      <c r="L183" s="0">
        <v>42.730389</v>
      </c>
      <c r="W183" s="0">
        <f t="shared" si="2"/>
        <v>74197.7328495684</v>
      </c>
    </row>
    <row r="184">
      <c r="A184" s="0">
        <v>282.40875</v>
      </c>
      <c r="B184" s="0">
        <v>-1622.108643</v>
      </c>
      <c r="C184" s="0">
        <v>-70029.695312</v>
      </c>
      <c r="D184" s="0">
        <v>24719.179687</v>
      </c>
      <c r="E184" s="0">
        <v>-0.242813</v>
      </c>
      <c r="F184" s="0">
        <v>9.988876</v>
      </c>
      <c r="G184" s="0">
        <v>-0.212805</v>
      </c>
      <c r="H184" s="0">
        <v>0.052827</v>
      </c>
      <c r="I184" s="0">
        <v>0.009331</v>
      </c>
      <c r="J184" s="0">
        <v>-0.024235</v>
      </c>
      <c r="K184" s="0">
        <v>1022.209961</v>
      </c>
      <c r="L184" s="0">
        <v>42.732735</v>
      </c>
      <c r="W184" s="0">
        <f t="shared" si="2"/>
        <v>74282.079308130866</v>
      </c>
    </row>
    <row r="185">
      <c r="A185" s="0">
        <v>282.42</v>
      </c>
      <c r="B185" s="0">
        <v>-1599.890381</v>
      </c>
      <c r="C185" s="0">
        <v>-70023.273437</v>
      </c>
      <c r="D185" s="0">
        <v>24652.748047</v>
      </c>
      <c r="E185" s="0">
        <v>-0.243472</v>
      </c>
      <c r="F185" s="0">
        <v>10.013994</v>
      </c>
      <c r="G185" s="0">
        <v>-0.223177</v>
      </c>
      <c r="H185" s="0">
        <v>0.06876</v>
      </c>
      <c r="I185" s="0">
        <v>0.012153</v>
      </c>
      <c r="J185" s="0">
        <v>-0.025301</v>
      </c>
      <c r="K185" s="0">
        <v>1022.209961</v>
      </c>
      <c r="L185" s="0">
        <v>42.732735</v>
      </c>
      <c r="W185" s="0">
        <f t="shared" si="2"/>
        <v>74253.460918215453</v>
      </c>
    </row>
    <row r="186">
      <c r="A186" s="0">
        <v>282.43125</v>
      </c>
      <c r="B186" s="0">
        <v>-1524.907104</v>
      </c>
      <c r="C186" s="0">
        <v>-70077.515625</v>
      </c>
      <c r="D186" s="0">
        <v>24594.408203</v>
      </c>
      <c r="E186" s="0">
        <v>-0.231461</v>
      </c>
      <c r="F186" s="0">
        <v>9.954763</v>
      </c>
      <c r="G186" s="0">
        <v>-0.201622</v>
      </c>
      <c r="H186" s="0">
        <v>0.075145</v>
      </c>
      <c r="I186" s="0">
        <v>0.012179</v>
      </c>
      <c r="J186" s="0">
        <v>-0.027457</v>
      </c>
      <c r="K186" s="0">
        <v>1022.209961</v>
      </c>
      <c r="L186" s="0">
        <v>42.732735</v>
      </c>
      <c r="W186" s="0">
        <f t="shared" si="2"/>
        <v>74283.702470351753</v>
      </c>
    </row>
    <row r="187">
      <c r="A187" s="0">
        <v>282.4425</v>
      </c>
      <c r="B187" s="0">
        <v>-1521.011963</v>
      </c>
      <c r="C187" s="0">
        <v>-70077.546875</v>
      </c>
      <c r="D187" s="0">
        <v>24627.523437</v>
      </c>
      <c r="E187" s="0">
        <v>-0.267825</v>
      </c>
      <c r="F187" s="0">
        <v>10.001212</v>
      </c>
      <c r="G187" s="0">
        <v>-0.14574</v>
      </c>
      <c r="H187" s="0">
        <v>0.082848</v>
      </c>
      <c r="I187" s="0">
        <v>0.011789</v>
      </c>
      <c r="J187" s="0">
        <v>-0.023622</v>
      </c>
      <c r="K187" s="0">
        <v>1022.209961</v>
      </c>
      <c r="L187" s="0">
        <v>42.732735</v>
      </c>
      <c r="W187" s="0">
        <f t="shared" si="2"/>
        <v>74294.622712881421</v>
      </c>
    </row>
    <row r="188">
      <c r="A188" s="0">
        <v>282.45375</v>
      </c>
      <c r="B188" s="0">
        <v>-1570.419312</v>
      </c>
      <c r="C188" s="0">
        <v>-70127.515625</v>
      </c>
      <c r="D188" s="0">
        <v>24587.640625</v>
      </c>
      <c r="E188" s="0">
        <v>-0.24787</v>
      </c>
      <c r="F188" s="0">
        <v>9.769539</v>
      </c>
      <c r="G188" s="0">
        <v>-0.286866</v>
      </c>
      <c r="H188" s="0">
        <v>0.05137</v>
      </c>
      <c r="I188" s="0">
        <v>0.009084</v>
      </c>
      <c r="J188" s="0">
        <v>-0.011923</v>
      </c>
      <c r="K188" s="0">
        <v>1022.209961</v>
      </c>
      <c r="L188" s="0">
        <v>42.732735</v>
      </c>
      <c r="W188" s="0">
        <f t="shared" si="2"/>
        <v>74329.5818369394</v>
      </c>
    </row>
    <row r="189">
      <c r="A189" s="0">
        <v>282.465</v>
      </c>
      <c r="B189" s="0">
        <v>-1638.920044</v>
      </c>
      <c r="C189" s="0">
        <v>-70119.0625</v>
      </c>
      <c r="D189" s="0">
        <v>24621.142578</v>
      </c>
      <c r="E189" s="0">
        <v>-0.196063</v>
      </c>
      <c r="F189" s="0">
        <v>9.822608</v>
      </c>
      <c r="G189" s="0">
        <v>-0.232934</v>
      </c>
      <c r="H189" s="0">
        <v>0.005613</v>
      </c>
      <c r="I189" s="0">
        <v>0.004226</v>
      </c>
      <c r="J189" s="0">
        <v>-0.008329</v>
      </c>
      <c r="K189" s="0">
        <v>1022.209961</v>
      </c>
      <c r="L189" s="0">
        <v>42.732735</v>
      </c>
      <c r="W189" s="0">
        <f t="shared" si="2"/>
        <v>74334.175495768664</v>
      </c>
    </row>
    <row r="190">
      <c r="A190" s="0">
        <v>282.47625</v>
      </c>
      <c r="B190" s="0">
        <v>-1564.095337</v>
      </c>
      <c r="C190" s="0">
        <v>-70145.625</v>
      </c>
      <c r="D190" s="0">
        <v>24703.378906</v>
      </c>
      <c r="E190" s="0">
        <v>-0.240758</v>
      </c>
      <c r="F190" s="0">
        <v>9.941256</v>
      </c>
      <c r="G190" s="0">
        <v>-0.219338</v>
      </c>
      <c r="H190" s="0">
        <v>-0.031277</v>
      </c>
      <c r="I190" s="0">
        <v>0.001177</v>
      </c>
      <c r="J190" s="0">
        <v>0.003679</v>
      </c>
      <c r="K190" s="0">
        <v>1022.209961</v>
      </c>
      <c r="L190" s="0">
        <v>42.732735</v>
      </c>
      <c r="W190" s="0">
        <f t="shared" si="2"/>
        <v>74384.8911422021</v>
      </c>
    </row>
    <row r="191">
      <c r="A191" s="0">
        <v>282.4875</v>
      </c>
      <c r="B191" s="0">
        <v>-1618.981689</v>
      </c>
      <c r="C191" s="0">
        <v>-70185.085937</v>
      </c>
      <c r="D191" s="0">
        <v>24599.330078</v>
      </c>
      <c r="E191" s="0">
        <v>-0.229166</v>
      </c>
      <c r="F191" s="0">
        <v>9.946242</v>
      </c>
      <c r="G191" s="0">
        <v>-0.198864</v>
      </c>
      <c r="H191" s="0">
        <v>-0.047273</v>
      </c>
      <c r="I191" s="0">
        <v>-0.00086</v>
      </c>
      <c r="J191" s="0">
        <v>0.007724</v>
      </c>
      <c r="K191" s="0">
        <v>1022.209961</v>
      </c>
      <c r="L191" s="0">
        <v>42.732735</v>
      </c>
      <c r="W191" s="0">
        <f t="shared" si="2"/>
        <v>74388.805810953752</v>
      </c>
    </row>
    <row r="192">
      <c r="A192" s="0">
        <v>282.49875</v>
      </c>
      <c r="B192" s="0">
        <v>-1570.850708</v>
      </c>
      <c r="C192" s="0">
        <v>-70210.164062</v>
      </c>
      <c r="D192" s="0">
        <v>24559.671875</v>
      </c>
      <c r="E192" s="0">
        <v>-0.237861</v>
      </c>
      <c r="F192" s="0">
        <v>9.957609</v>
      </c>
      <c r="G192" s="0">
        <v>-0.263772</v>
      </c>
      <c r="H192" s="0">
        <v>-0.051971</v>
      </c>
      <c r="I192" s="0">
        <v>-0.001187</v>
      </c>
      <c r="J192" s="0">
        <v>0.002293</v>
      </c>
      <c r="K192" s="0">
        <v>1022.209961</v>
      </c>
      <c r="L192" s="0">
        <v>42.732735</v>
      </c>
      <c r="W192" s="0">
        <f t="shared" si="2"/>
        <v>74398.334606141871</v>
      </c>
    </row>
    <row r="193">
      <c r="A193" s="0">
        <v>282.51</v>
      </c>
      <c r="B193" s="0">
        <v>-1606.687988</v>
      </c>
      <c r="C193" s="0">
        <v>-70185.71875</v>
      </c>
      <c r="D193" s="0">
        <v>24577.755859</v>
      </c>
      <c r="E193" s="0">
        <v>-0.249822</v>
      </c>
      <c r="F193" s="0">
        <v>10.045435</v>
      </c>
      <c r="G193" s="0">
        <v>-0.210575</v>
      </c>
      <c r="H193" s="0">
        <v>-0.032838</v>
      </c>
      <c r="I193" s="0">
        <v>0.002025</v>
      </c>
      <c r="J193" s="0">
        <v>-0.007096</v>
      </c>
      <c r="K193" s="0">
        <v>1022.209961</v>
      </c>
      <c r="L193" s="0">
        <v>42.732735</v>
      </c>
      <c r="W193" s="0">
        <f t="shared" si="2"/>
        <v>74382.004852043974</v>
      </c>
    </row>
    <row r="194">
      <c r="A194" s="0">
        <v>282.52125</v>
      </c>
      <c r="B194" s="0">
        <v>-1650.201172</v>
      </c>
      <c r="C194" s="0">
        <v>-70161.765625</v>
      </c>
      <c r="D194" s="0">
        <v>24596.189453</v>
      </c>
      <c r="E194" s="0">
        <v>-0.259877</v>
      </c>
      <c r="F194" s="0">
        <v>10.045419</v>
      </c>
      <c r="G194" s="0">
        <v>-0.208206</v>
      </c>
      <c r="H194" s="0">
        <v>0.000942</v>
      </c>
      <c r="I194" s="0">
        <v>0.005355</v>
      </c>
      <c r="J194" s="0">
        <v>-0.012657</v>
      </c>
      <c r="K194" s="0">
        <v>1022.209961</v>
      </c>
      <c r="L194" s="0">
        <v>42.732735</v>
      </c>
      <c r="W194" s="0">
        <f ref="W194:W257" t="shared" si="3">SQRT((B194)^2+(C194)^2+(D194)^2)</f>
        <v>74366.45113983436</v>
      </c>
    </row>
    <row r="195">
      <c r="A195" s="0">
        <v>282.5325</v>
      </c>
      <c r="B195" s="0">
        <v>-1628.471924</v>
      </c>
      <c r="C195" s="0">
        <v>-70175.804687</v>
      </c>
      <c r="D195" s="0">
        <v>24708.136719</v>
      </c>
      <c r="E195" s="0">
        <v>-0.22879</v>
      </c>
      <c r="F195" s="0">
        <v>10.024889</v>
      </c>
      <c r="G195" s="0">
        <v>-0.213821</v>
      </c>
      <c r="H195" s="0">
        <v>0.032683</v>
      </c>
      <c r="I195" s="0">
        <v>0.007555</v>
      </c>
      <c r="J195" s="0">
        <v>-0.019282</v>
      </c>
      <c r="K195" s="0">
        <v>1022.209961</v>
      </c>
      <c r="L195" s="0">
        <v>42.732735</v>
      </c>
      <c r="W195" s="0">
        <f t="shared" si="3"/>
        <v>74416.312085456258</v>
      </c>
    </row>
    <row r="196">
      <c r="A196" s="0">
        <v>282.54375</v>
      </c>
      <c r="B196" s="0">
        <v>-1597.554565</v>
      </c>
      <c r="C196" s="0">
        <v>-70158.539062</v>
      </c>
      <c r="D196" s="0">
        <v>24629.121094</v>
      </c>
      <c r="E196" s="0">
        <v>-0.250272</v>
      </c>
      <c r="F196" s="0">
        <v>10.022636</v>
      </c>
      <c r="G196" s="0">
        <v>-0.211298</v>
      </c>
      <c r="H196" s="0">
        <v>0.060871</v>
      </c>
      <c r="I196" s="0">
        <v>0.010484</v>
      </c>
      <c r="J196" s="0">
        <v>-0.023073</v>
      </c>
      <c r="K196" s="0">
        <v>1022.209961</v>
      </c>
      <c r="L196" s="0">
        <v>42.732735</v>
      </c>
      <c r="W196" s="0">
        <f t="shared" si="3"/>
        <v>74373.15637893317</v>
      </c>
    </row>
    <row r="197">
      <c r="A197" s="0">
        <v>282.555</v>
      </c>
      <c r="B197" s="0">
        <v>-1544.722778</v>
      </c>
      <c r="C197" s="0">
        <v>-70136.078125</v>
      </c>
      <c r="D197" s="0">
        <v>24618.640625</v>
      </c>
      <c r="E197" s="0">
        <v>-0.243674</v>
      </c>
      <c r="F197" s="0">
        <v>9.961492</v>
      </c>
      <c r="G197" s="0">
        <v>-0.190631</v>
      </c>
      <c r="H197" s="0">
        <v>0.078063</v>
      </c>
      <c r="I197" s="0">
        <v>0.012854</v>
      </c>
      <c r="J197" s="0">
        <v>-0.023857</v>
      </c>
      <c r="K197" s="0">
        <v>1022.209961</v>
      </c>
      <c r="L197" s="0">
        <v>42.732735</v>
      </c>
      <c r="W197" s="0">
        <f t="shared" si="3"/>
        <v>74347.381187503008</v>
      </c>
    </row>
    <row r="198">
      <c r="A198" s="0">
        <v>282.56625</v>
      </c>
      <c r="B198" s="0">
        <v>-1600.491699</v>
      </c>
      <c r="C198" s="0">
        <v>-70131.023437</v>
      </c>
      <c r="D198" s="0">
        <v>24486.058594</v>
      </c>
      <c r="E198" s="0">
        <v>-0.256923</v>
      </c>
      <c r="F198" s="0">
        <v>9.95097</v>
      </c>
      <c r="G198" s="0">
        <v>-0.230584</v>
      </c>
      <c r="H198" s="0">
        <v>0.07912</v>
      </c>
      <c r="I198" s="0">
        <v>0.014119</v>
      </c>
      <c r="J198" s="0">
        <v>-0.022722</v>
      </c>
      <c r="K198" s="0">
        <v>1022.209961</v>
      </c>
      <c r="L198" s="0">
        <v>42.732735</v>
      </c>
      <c r="W198" s="0">
        <f t="shared" si="3"/>
        <v>74299.993859141148</v>
      </c>
    </row>
    <row r="199">
      <c r="A199" s="0">
        <v>282.5775</v>
      </c>
      <c r="B199" s="0">
        <v>-1678.65564</v>
      </c>
      <c r="C199" s="0">
        <v>-70129.148437</v>
      </c>
      <c r="D199" s="0">
        <v>24629.966797</v>
      </c>
      <c r="E199" s="0">
        <v>-0.246116</v>
      </c>
      <c r="F199" s="0">
        <v>9.926457</v>
      </c>
      <c r="G199" s="0">
        <v>-0.217344</v>
      </c>
      <c r="H199" s="0">
        <v>0.056705</v>
      </c>
      <c r="I199" s="0">
        <v>0.010595</v>
      </c>
      <c r="J199" s="0">
        <v>-0.017235</v>
      </c>
      <c r="K199" s="0">
        <v>1022.209961</v>
      </c>
      <c r="L199" s="0">
        <v>42.732735</v>
      </c>
      <c r="W199" s="0">
        <f t="shared" si="3"/>
        <v>74347.49901427624</v>
      </c>
    </row>
    <row r="200">
      <c r="A200" s="0">
        <v>282.58875</v>
      </c>
      <c r="B200" s="0">
        <v>-1533.542847</v>
      </c>
      <c r="C200" s="0">
        <v>-70119.898437</v>
      </c>
      <c r="D200" s="0">
        <v>24512.886719</v>
      </c>
      <c r="E200" s="0">
        <v>-0.241872</v>
      </c>
      <c r="F200" s="0">
        <v>9.944442</v>
      </c>
      <c r="G200" s="0">
        <v>-0.238522</v>
      </c>
      <c r="H200" s="0">
        <v>0.021753</v>
      </c>
      <c r="I200" s="0">
        <v>0.006455</v>
      </c>
      <c r="J200" s="0">
        <v>-0.00874</v>
      </c>
      <c r="K200" s="0">
        <v>1022.209961</v>
      </c>
      <c r="L200" s="0">
        <v>42.732735</v>
      </c>
      <c r="W200" s="0">
        <f t="shared" si="3"/>
        <v>74296.92810458118</v>
      </c>
    </row>
    <row r="201">
      <c r="A201" s="0">
        <v>282.6</v>
      </c>
      <c r="B201" s="0">
        <v>-1561.542114</v>
      </c>
      <c r="C201" s="0">
        <v>-70115.445312</v>
      </c>
      <c r="D201" s="0">
        <v>24584.919922</v>
      </c>
      <c r="E201" s="0">
        <v>-0.233872</v>
      </c>
      <c r="F201" s="0">
        <v>9.894609</v>
      </c>
      <c r="G201" s="0">
        <v>-0.214315</v>
      </c>
      <c r="H201" s="0">
        <v>-0.005749</v>
      </c>
      <c r="I201" s="0">
        <v>0.003845</v>
      </c>
      <c r="J201" s="0">
        <v>0.000109</v>
      </c>
      <c r="K201" s="0">
        <v>1022.22998</v>
      </c>
      <c r="L201" s="0">
        <v>42.737617</v>
      </c>
      <c r="W201" s="0">
        <f t="shared" si="3"/>
        <v>74317.106864066023</v>
      </c>
    </row>
    <row r="202">
      <c r="A202" s="0">
        <v>282.61125</v>
      </c>
      <c r="B202" s="0">
        <v>-1521.580078</v>
      </c>
      <c r="C202" s="0">
        <v>-70126.078125</v>
      </c>
      <c r="D202" s="0">
        <v>24687.433594</v>
      </c>
      <c r="E202" s="0">
        <v>-0.237718</v>
      </c>
      <c r="F202" s="0">
        <v>9.955666</v>
      </c>
      <c r="G202" s="0">
        <v>-0.222641</v>
      </c>
      <c r="H202" s="0">
        <v>-0.026671</v>
      </c>
      <c r="I202" s="0">
        <v>0.001113</v>
      </c>
      <c r="J202" s="0">
        <v>0.007859</v>
      </c>
      <c r="K202" s="0">
        <v>1022.22998</v>
      </c>
      <c r="L202" s="0">
        <v>42.737617</v>
      </c>
      <c r="W202" s="0">
        <f t="shared" si="3"/>
        <v>74360.281176079</v>
      </c>
    </row>
    <row r="203">
      <c r="A203" s="0">
        <v>282.6225</v>
      </c>
      <c r="B203" s="0">
        <v>-1564.558838</v>
      </c>
      <c r="C203" s="0">
        <v>-70160.460937</v>
      </c>
      <c r="D203" s="0">
        <v>24697.011719</v>
      </c>
      <c r="E203" s="0">
        <v>-0.229823</v>
      </c>
      <c r="F203" s="0">
        <v>9.949162</v>
      </c>
      <c r="G203" s="0">
        <v>-0.229616</v>
      </c>
      <c r="H203" s="0">
        <v>-0.040862</v>
      </c>
      <c r="I203" s="0">
        <v>0.00023</v>
      </c>
      <c r="J203" s="0">
        <v>0.009662</v>
      </c>
      <c r="K203" s="0">
        <v>1022.22998</v>
      </c>
      <c r="L203" s="0">
        <v>42.737617</v>
      </c>
      <c r="W203" s="0">
        <f t="shared" si="3"/>
        <v>74396.777558562913</v>
      </c>
    </row>
    <row r="204">
      <c r="A204" s="0">
        <v>282.63375</v>
      </c>
      <c r="B204" s="0">
        <v>-1638.553711</v>
      </c>
      <c r="C204" s="0">
        <v>-70196.195312</v>
      </c>
      <c r="D204" s="0">
        <v>24665.236328</v>
      </c>
      <c r="E204" s="0">
        <v>-0.22691</v>
      </c>
      <c r="F204" s="0">
        <v>9.97103</v>
      </c>
      <c r="G204" s="0">
        <v>-0.235362</v>
      </c>
      <c r="H204" s="0">
        <v>-0.034702</v>
      </c>
      <c r="I204" s="0">
        <v>0.000633</v>
      </c>
      <c r="J204" s="0">
        <v>0.00465</v>
      </c>
      <c r="K204" s="0">
        <v>1022.22998</v>
      </c>
      <c r="L204" s="0">
        <v>42.737617</v>
      </c>
      <c r="W204" s="0">
        <f t="shared" si="3"/>
        <v>74421.533024121265</v>
      </c>
    </row>
    <row r="205">
      <c r="A205" s="0">
        <v>282.645</v>
      </c>
      <c r="B205" s="0">
        <v>-1475.684814</v>
      </c>
      <c r="C205" s="0">
        <v>-70201.578125</v>
      </c>
      <c r="D205" s="0">
        <v>24702.181641</v>
      </c>
      <c r="E205" s="0">
        <v>-0.233647</v>
      </c>
      <c r="F205" s="0">
        <v>9.95114</v>
      </c>
      <c r="G205" s="0">
        <v>-0.225705</v>
      </c>
      <c r="H205" s="0">
        <v>-0.007647</v>
      </c>
      <c r="I205" s="0">
        <v>0.0048</v>
      </c>
      <c r="J205" s="0">
        <v>-0.004749</v>
      </c>
      <c r="K205" s="0">
        <v>1022.22998</v>
      </c>
      <c r="L205" s="0">
        <v>42.737617</v>
      </c>
      <c r="W205" s="0">
        <f t="shared" si="3"/>
        <v>74435.455226227423</v>
      </c>
    </row>
    <row r="206">
      <c r="A206" s="0">
        <v>282.65625</v>
      </c>
      <c r="B206" s="0">
        <v>-1545.934326</v>
      </c>
      <c r="C206" s="0">
        <v>-70248.421875</v>
      </c>
      <c r="D206" s="0">
        <v>24730.345703</v>
      </c>
      <c r="E206" s="0">
        <v>-0.233928</v>
      </c>
      <c r="F206" s="0">
        <v>9.990221</v>
      </c>
      <c r="G206" s="0">
        <v>-0.212078</v>
      </c>
      <c r="H206" s="0">
        <v>0.017296</v>
      </c>
      <c r="I206" s="0">
        <v>0.007007</v>
      </c>
      <c r="J206" s="0">
        <v>-0.011302</v>
      </c>
      <c r="K206" s="0">
        <v>1022.22998</v>
      </c>
      <c r="L206" s="0">
        <v>42.737617</v>
      </c>
      <c r="W206" s="0">
        <f t="shared" si="3"/>
        <v>74490.406680714092</v>
      </c>
    </row>
    <row r="207">
      <c r="A207" s="0">
        <v>282.6675</v>
      </c>
      <c r="B207" s="0">
        <v>-1610.05249</v>
      </c>
      <c r="C207" s="0">
        <v>-70264.0625</v>
      </c>
      <c r="D207" s="0">
        <v>24786.886719</v>
      </c>
      <c r="E207" s="0">
        <v>-0.236947</v>
      </c>
      <c r="F207" s="0">
        <v>9.964293</v>
      </c>
      <c r="G207" s="0">
        <v>-0.218216</v>
      </c>
      <c r="H207" s="0">
        <v>0.049758</v>
      </c>
      <c r="I207" s="0">
        <v>0.01041</v>
      </c>
      <c r="J207" s="0">
        <v>-0.01903</v>
      </c>
      <c r="K207" s="0">
        <v>1022.22998</v>
      </c>
      <c r="L207" s="0">
        <v>42.737617</v>
      </c>
      <c r="W207" s="0">
        <f t="shared" si="3"/>
        <v>74525.30108121</v>
      </c>
    </row>
    <row r="208">
      <c r="A208" s="0">
        <v>282.67875</v>
      </c>
      <c r="B208" s="0">
        <v>-1673.929932</v>
      </c>
      <c r="C208" s="0">
        <v>-70268.070312</v>
      </c>
      <c r="D208" s="0">
        <v>24691.525391</v>
      </c>
      <c r="E208" s="0">
        <v>-0.240047</v>
      </c>
      <c r="F208" s="0">
        <v>9.978004</v>
      </c>
      <c r="G208" s="0">
        <v>-0.221631</v>
      </c>
      <c r="H208" s="0">
        <v>0.063947</v>
      </c>
      <c r="I208" s="0">
        <v>0.012072</v>
      </c>
      <c r="J208" s="0">
        <v>-0.022643</v>
      </c>
      <c r="K208" s="0">
        <v>1022.22998</v>
      </c>
      <c r="L208" s="0">
        <v>42.737617</v>
      </c>
      <c r="W208" s="0">
        <f t="shared" si="3"/>
        <v>74498.826654678385</v>
      </c>
    </row>
    <row r="209">
      <c r="A209" s="0">
        <v>282.69</v>
      </c>
      <c r="B209" s="0">
        <v>-1684.858887</v>
      </c>
      <c r="C209" s="0">
        <v>-70295.039062</v>
      </c>
      <c r="D209" s="0">
        <v>24589.375</v>
      </c>
      <c r="E209" s="0">
        <v>-0.23784</v>
      </c>
      <c r="F209" s="0">
        <v>9.971764</v>
      </c>
      <c r="G209" s="0">
        <v>-0.20869</v>
      </c>
      <c r="H209" s="0">
        <v>0.070853</v>
      </c>
      <c r="I209" s="0">
        <v>0.013502</v>
      </c>
      <c r="J209" s="0">
        <v>-0.023978</v>
      </c>
      <c r="K209" s="0">
        <v>1022.22998</v>
      </c>
      <c r="L209" s="0">
        <v>42.737617</v>
      </c>
      <c r="W209" s="0">
        <f t="shared" si="3"/>
        <v>74490.728477360419</v>
      </c>
    </row>
    <row r="210">
      <c r="A210" s="0">
        <v>282.70125</v>
      </c>
      <c r="B210" s="0">
        <v>-1672.876831</v>
      </c>
      <c r="C210" s="0">
        <v>-70258.90625</v>
      </c>
      <c r="D210" s="0">
        <v>24616.275391</v>
      </c>
      <c r="E210" s="0">
        <v>-0.252793</v>
      </c>
      <c r="F210" s="0">
        <v>9.955412</v>
      </c>
      <c r="G210" s="0">
        <v>-0.2291</v>
      </c>
      <c r="H210" s="0">
        <v>0.070124</v>
      </c>
      <c r="I210" s="0">
        <v>0.012421</v>
      </c>
      <c r="J210" s="0">
        <v>-0.026208</v>
      </c>
      <c r="K210" s="0">
        <v>1022.22998</v>
      </c>
      <c r="L210" s="0">
        <v>42.735271</v>
      </c>
      <c r="W210" s="0">
        <f t="shared" si="3"/>
        <v>74465.249871759224</v>
      </c>
    </row>
    <row r="211">
      <c r="A211" s="0">
        <v>282.7125</v>
      </c>
      <c r="B211" s="0">
        <v>-1700.162354</v>
      </c>
      <c r="C211" s="0">
        <v>-70268.601562</v>
      </c>
      <c r="D211" s="0">
        <v>24582.453125</v>
      </c>
      <c r="E211" s="0">
        <v>-0.237537</v>
      </c>
      <c r="F211" s="0">
        <v>9.963006</v>
      </c>
      <c r="G211" s="0">
        <v>-0.226358</v>
      </c>
      <c r="H211" s="0">
        <v>0.039563</v>
      </c>
      <c r="I211" s="0">
        <v>0.009643</v>
      </c>
      <c r="J211" s="0">
        <v>-0.017113</v>
      </c>
      <c r="K211" s="0">
        <v>1022.22998</v>
      </c>
      <c r="L211" s="0">
        <v>42.735271</v>
      </c>
      <c r="W211" s="0">
        <f t="shared" si="3"/>
        <v>74463.84303238646</v>
      </c>
    </row>
    <row r="212">
      <c r="A212" s="0">
        <v>282.72375</v>
      </c>
      <c r="B212" s="0">
        <v>-1617.874878</v>
      </c>
      <c r="C212" s="0">
        <v>-70311.28125</v>
      </c>
      <c r="D212" s="0">
        <v>24543.054687</v>
      </c>
      <c r="E212" s="0">
        <v>-0.231897</v>
      </c>
      <c r="F212" s="0">
        <v>9.921948</v>
      </c>
      <c r="G212" s="0">
        <v>-0.22413</v>
      </c>
      <c r="H212" s="0">
        <v>0.013469</v>
      </c>
      <c r="I212" s="0">
        <v>0.005768</v>
      </c>
      <c r="J212" s="0">
        <v>-0.009241</v>
      </c>
      <c r="K212" s="0">
        <v>1022.22998</v>
      </c>
      <c r="L212" s="0">
        <v>42.735271</v>
      </c>
      <c r="W212" s="0">
        <f t="shared" si="3"/>
        <v>74489.296704335575</v>
      </c>
    </row>
    <row r="213">
      <c r="A213" s="0">
        <v>282.735</v>
      </c>
      <c r="B213" s="0">
        <v>-1562.308228</v>
      </c>
      <c r="C213" s="0">
        <v>-70288.164062</v>
      </c>
      <c r="D213" s="0">
        <v>24608.074219</v>
      </c>
      <c r="E213" s="0">
        <v>-0.244541</v>
      </c>
      <c r="F213" s="0">
        <v>9.969512</v>
      </c>
      <c r="G213" s="0">
        <v>-0.215712</v>
      </c>
      <c r="H213" s="0">
        <v>-0.017485</v>
      </c>
      <c r="I213" s="0">
        <v>0.002076</v>
      </c>
      <c r="J213" s="0">
        <v>0.001152</v>
      </c>
      <c r="K213" s="0">
        <v>1022.22998</v>
      </c>
      <c r="L213" s="0">
        <v>42.735271</v>
      </c>
      <c r="W213" s="0">
        <f t="shared" si="3"/>
        <v>74487.744837481267</v>
      </c>
    </row>
    <row r="214">
      <c r="A214" s="0">
        <v>282.74625</v>
      </c>
      <c r="B214" s="0">
        <v>-1680.110718</v>
      </c>
      <c r="C214" s="0">
        <v>-70258.59375</v>
      </c>
      <c r="D214" s="0">
        <v>24729.820312</v>
      </c>
      <c r="E214" s="0">
        <v>-0.229323</v>
      </c>
      <c r="F214" s="0">
        <v>9.961448</v>
      </c>
      <c r="G214" s="0">
        <v>-0.226909</v>
      </c>
      <c r="H214" s="0">
        <v>-0.037757</v>
      </c>
      <c r="I214" s="0">
        <v>-0.000119</v>
      </c>
      <c r="J214" s="0">
        <v>0.006459</v>
      </c>
      <c r="K214" s="0">
        <v>1022.22998</v>
      </c>
      <c r="L214" s="0">
        <v>42.735271</v>
      </c>
      <c r="W214" s="0">
        <f t="shared" si="3"/>
        <v>74502.730019886425</v>
      </c>
    </row>
    <row r="215">
      <c r="A215" s="0">
        <v>282.7575</v>
      </c>
      <c r="B215" s="0">
        <v>-1625.128418</v>
      </c>
      <c r="C215" s="0">
        <v>-70266.460937</v>
      </c>
      <c r="D215" s="0">
        <v>24499.623047</v>
      </c>
      <c r="E215" s="0">
        <v>-0.260185</v>
      </c>
      <c r="F215" s="0">
        <v>9.921298</v>
      </c>
      <c r="G215" s="0">
        <v>-0.223922</v>
      </c>
      <c r="H215" s="0">
        <v>-0.03759</v>
      </c>
      <c r="I215" s="0">
        <v>-0.001292</v>
      </c>
      <c r="J215" s="0">
        <v>0.004565</v>
      </c>
      <c r="K215" s="0">
        <v>1022.22998</v>
      </c>
      <c r="L215" s="0">
        <v>42.735271</v>
      </c>
      <c r="W215" s="0">
        <f t="shared" si="3"/>
        <v>74432.842915147558</v>
      </c>
    </row>
    <row r="216">
      <c r="A216" s="0">
        <v>282.76875</v>
      </c>
      <c r="B216" s="0">
        <v>-1593.38269</v>
      </c>
      <c r="C216" s="0">
        <v>-70321.46875</v>
      </c>
      <c r="D216" s="0">
        <v>24608.03125</v>
      </c>
      <c r="E216" s="0">
        <v>-0.247511</v>
      </c>
      <c r="F216" s="0">
        <v>10.001333</v>
      </c>
      <c r="G216" s="0">
        <v>-0.21869</v>
      </c>
      <c r="H216" s="0">
        <v>-0.021879</v>
      </c>
      <c r="I216" s="0">
        <v>0.000851</v>
      </c>
      <c r="J216" s="0">
        <v>-0.000389</v>
      </c>
      <c r="K216" s="0">
        <v>1022.22998</v>
      </c>
      <c r="L216" s="0">
        <v>42.735271</v>
      </c>
      <c r="W216" s="0">
        <f t="shared" si="3"/>
        <v>74519.8164084896</v>
      </c>
    </row>
    <row r="217">
      <c r="A217" s="0">
        <v>282.78</v>
      </c>
      <c r="B217" s="0">
        <v>-1580.171143</v>
      </c>
      <c r="C217" s="0">
        <v>-70339.023437</v>
      </c>
      <c r="D217" s="0">
        <v>24706.386719</v>
      </c>
      <c r="E217" s="0">
        <v>-0.239747</v>
      </c>
      <c r="F217" s="0">
        <v>9.938973</v>
      </c>
      <c r="G217" s="0">
        <v>-0.229891</v>
      </c>
      <c r="H217" s="0">
        <v>0.001046</v>
      </c>
      <c r="I217" s="0">
        <v>0.004553</v>
      </c>
      <c r="J217" s="0">
        <v>-0.00855</v>
      </c>
      <c r="K217" s="0">
        <v>1022.22998</v>
      </c>
      <c r="L217" s="0">
        <v>42.735271</v>
      </c>
      <c r="W217" s="0">
        <f t="shared" si="3"/>
        <v>74568.630828390465</v>
      </c>
    </row>
    <row r="218">
      <c r="A218" s="0">
        <v>282.79125</v>
      </c>
      <c r="B218" s="0">
        <v>-1528.324463</v>
      </c>
      <c r="C218" s="0">
        <v>-70338.007812</v>
      </c>
      <c r="D218" s="0">
        <v>24673.146484</v>
      </c>
      <c r="E218" s="0">
        <v>-0.247261</v>
      </c>
      <c r="F218" s="0">
        <v>9.971192</v>
      </c>
      <c r="G218" s="0">
        <v>-0.21458</v>
      </c>
      <c r="H218" s="0">
        <v>0.028112</v>
      </c>
      <c r="I218" s="0">
        <v>0.008051</v>
      </c>
      <c r="J218" s="0">
        <v>-0.016321</v>
      </c>
      <c r="K218" s="0">
        <v>1022.22998</v>
      </c>
      <c r="L218" s="0">
        <v>42.735271</v>
      </c>
      <c r="W218" s="0">
        <f t="shared" si="3"/>
        <v>74555.585143207747</v>
      </c>
    </row>
    <row r="219">
      <c r="A219" s="0">
        <v>282.8025</v>
      </c>
      <c r="B219" s="0">
        <v>-1707.360474</v>
      </c>
      <c r="C219" s="0">
        <v>-70374.695312</v>
      </c>
      <c r="D219" s="0">
        <v>24732.146484</v>
      </c>
      <c r="E219" s="0">
        <v>-0.247678</v>
      </c>
      <c r="F219" s="0">
        <v>9.972262</v>
      </c>
      <c r="G219" s="0">
        <v>-0.22279</v>
      </c>
      <c r="H219" s="0">
        <v>0.05549</v>
      </c>
      <c r="I219" s="0">
        <v>0.011124</v>
      </c>
      <c r="J219" s="0">
        <v>-0.020947</v>
      </c>
      <c r="K219" s="0">
        <v>1022.219971</v>
      </c>
      <c r="L219" s="0">
        <v>42.737617</v>
      </c>
      <c r="W219" s="0">
        <f t="shared" si="3"/>
        <v>74613.617321177007</v>
      </c>
    </row>
    <row r="220">
      <c r="A220" s="0">
        <v>282.81375</v>
      </c>
      <c r="B220" s="0">
        <v>-1588.496094</v>
      </c>
      <c r="C220" s="0">
        <v>-70372.09375</v>
      </c>
      <c r="D220" s="0">
        <v>24593.044922</v>
      </c>
      <c r="E220" s="0">
        <v>-0.241835</v>
      </c>
      <c r="F220" s="0">
        <v>9.9568</v>
      </c>
      <c r="G220" s="0">
        <v>-0.209321</v>
      </c>
      <c r="H220" s="0">
        <v>0.075983</v>
      </c>
      <c r="I220" s="0">
        <v>0.012359</v>
      </c>
      <c r="J220" s="0">
        <v>-0.024601</v>
      </c>
      <c r="K220" s="0">
        <v>1022.219971</v>
      </c>
      <c r="L220" s="0">
        <v>42.737617</v>
      </c>
      <c r="W220" s="0">
        <f t="shared" si="3"/>
        <v>74562.542587648873</v>
      </c>
    </row>
    <row r="221">
      <c r="A221" s="0">
        <v>282.825</v>
      </c>
      <c r="B221" s="0">
        <v>-1612.017212</v>
      </c>
      <c r="C221" s="0">
        <v>-70332.414062</v>
      </c>
      <c r="D221" s="0">
        <v>24586.169922</v>
      </c>
      <c r="E221" s="0">
        <v>-0.220797</v>
      </c>
      <c r="F221" s="0">
        <v>9.978366</v>
      </c>
      <c r="G221" s="0">
        <v>-0.229599</v>
      </c>
      <c r="H221" s="0">
        <v>0.080548</v>
      </c>
      <c r="I221" s="0">
        <v>0.013356</v>
      </c>
      <c r="J221" s="0">
        <v>-0.025689</v>
      </c>
      <c r="K221" s="0">
        <v>1022.219971</v>
      </c>
      <c r="L221" s="0">
        <v>42.737617</v>
      </c>
      <c r="W221" s="0">
        <f t="shared" si="3"/>
        <v>74523.330700619234</v>
      </c>
    </row>
    <row r="222">
      <c r="A222" s="0">
        <v>282.83625</v>
      </c>
      <c r="B222" s="0">
        <v>-1550.307861</v>
      </c>
      <c r="C222" s="0">
        <v>-70320.90625</v>
      </c>
      <c r="D222" s="0">
        <v>24656.908203</v>
      </c>
      <c r="E222" s="0">
        <v>-0.246442</v>
      </c>
      <c r="F222" s="0">
        <v>9.943583</v>
      </c>
      <c r="G222" s="0">
        <v>-0.232127</v>
      </c>
      <c r="H222" s="0">
        <v>0.055773</v>
      </c>
      <c r="I222" s="0">
        <v>0.010483</v>
      </c>
      <c r="J222" s="0">
        <v>-0.020083</v>
      </c>
      <c r="K222" s="0">
        <v>1022.219971</v>
      </c>
      <c r="L222" s="0">
        <v>42.737617</v>
      </c>
      <c r="W222" s="0">
        <f t="shared" si="3"/>
        <v>74534.531811881243</v>
      </c>
    </row>
    <row r="223">
      <c r="A223" s="0">
        <v>282.8475</v>
      </c>
      <c r="B223" s="0">
        <v>-1555.86792</v>
      </c>
      <c r="C223" s="0">
        <v>-70355.601562</v>
      </c>
      <c r="D223" s="0">
        <v>24782.431641</v>
      </c>
      <c r="E223" s="0">
        <v>-0.227121</v>
      </c>
      <c r="F223" s="0">
        <v>9.959237</v>
      </c>
      <c r="G223" s="0">
        <v>-0.231728</v>
      </c>
      <c r="H223" s="0">
        <v>0.027211</v>
      </c>
      <c r="I223" s="0">
        <v>0.007111</v>
      </c>
      <c r="J223" s="0">
        <v>-0.013194</v>
      </c>
      <c r="K223" s="0">
        <v>1022.219971</v>
      </c>
      <c r="L223" s="0">
        <v>42.737617</v>
      </c>
      <c r="W223" s="0">
        <f t="shared" si="3"/>
        <v>74608.982798160563</v>
      </c>
    </row>
    <row r="224">
      <c r="A224" s="0">
        <v>282.85875</v>
      </c>
      <c r="B224" s="0">
        <v>-1495.257446</v>
      </c>
      <c r="C224" s="0">
        <v>-70352.320312</v>
      </c>
      <c r="D224" s="0">
        <v>24733.855469</v>
      </c>
      <c r="E224" s="0">
        <v>-0.23786</v>
      </c>
      <c r="F224" s="0">
        <v>9.940684</v>
      </c>
      <c r="G224" s="0">
        <v>-0.23746</v>
      </c>
      <c r="H224" s="0">
        <v>-0.004143</v>
      </c>
      <c r="I224" s="0">
        <v>0.003667</v>
      </c>
      <c r="J224" s="0">
        <v>-0.003694</v>
      </c>
      <c r="K224" s="0">
        <v>1022.219971</v>
      </c>
      <c r="L224" s="0">
        <v>42.737617</v>
      </c>
      <c r="W224" s="0">
        <f t="shared" si="3"/>
        <v>74588.527096822654</v>
      </c>
    </row>
    <row r="225">
      <c r="A225" s="0">
        <v>282.87</v>
      </c>
      <c r="B225" s="0">
        <v>-1569.249878</v>
      </c>
      <c r="C225" s="0">
        <v>-70389.585937</v>
      </c>
      <c r="D225" s="0">
        <v>24653.363281</v>
      </c>
      <c r="E225" s="0">
        <v>-0.231387</v>
      </c>
      <c r="F225" s="0">
        <v>9.977293</v>
      </c>
      <c r="G225" s="0">
        <v>-0.217246</v>
      </c>
      <c r="H225" s="0">
        <v>-0.028813</v>
      </c>
      <c r="I225" s="0">
        <v>0.000413</v>
      </c>
      <c r="J225" s="0">
        <v>0.005724</v>
      </c>
      <c r="K225" s="0">
        <v>1022.219971</v>
      </c>
      <c r="L225" s="0">
        <v>42.737617</v>
      </c>
      <c r="W225" s="0">
        <f t="shared" si="3"/>
        <v>74598.55678648797</v>
      </c>
    </row>
    <row r="226">
      <c r="A226" s="0">
        <v>282.88125</v>
      </c>
      <c r="B226" s="0">
        <v>-1474.574097</v>
      </c>
      <c r="C226" s="0">
        <v>-70384.0625</v>
      </c>
      <c r="D226" s="0">
        <v>24627.966797</v>
      </c>
      <c r="E226" s="0">
        <v>-0.230375</v>
      </c>
      <c r="F226" s="0">
        <v>9.958586</v>
      </c>
      <c r="G226" s="0">
        <v>-0.232262</v>
      </c>
      <c r="H226" s="0">
        <v>-0.037776</v>
      </c>
      <c r="I226" s="0">
        <v>-9.761301E-05</v>
      </c>
      <c r="J226" s="0">
        <v>0.005472</v>
      </c>
      <c r="K226" s="0">
        <v>1022.219971</v>
      </c>
      <c r="L226" s="0">
        <v>42.737617</v>
      </c>
      <c r="W226" s="0">
        <f t="shared" si="3"/>
        <v>74583.023345300127</v>
      </c>
    </row>
    <row r="227">
      <c r="A227" s="0">
        <v>282.8925</v>
      </c>
      <c r="B227" s="0">
        <v>-1599.329468</v>
      </c>
      <c r="C227" s="0">
        <v>-70482.453125</v>
      </c>
      <c r="D227" s="0">
        <v>24755.34375</v>
      </c>
      <c r="E227" s="0">
        <v>-0.258313</v>
      </c>
      <c r="F227" s="0">
        <v>9.981355</v>
      </c>
      <c r="G227" s="0">
        <v>-0.232413</v>
      </c>
      <c r="H227" s="0">
        <v>-0.036353</v>
      </c>
      <c r="I227" s="0">
        <v>-0.000561</v>
      </c>
      <c r="J227" s="0">
        <v>0.001652</v>
      </c>
      <c r="K227" s="0">
        <v>1022.219971</v>
      </c>
      <c r="L227" s="0">
        <v>42.737617</v>
      </c>
      <c r="W227" s="0">
        <f t="shared" si="3"/>
        <v>74720.553380215933</v>
      </c>
    </row>
    <row r="228">
      <c r="A228" s="0">
        <v>282.90375</v>
      </c>
      <c r="B228" s="0">
        <v>-1541.488647</v>
      </c>
      <c r="C228" s="0">
        <v>-70533.46875</v>
      </c>
      <c r="D228" s="0">
        <v>24699.132812</v>
      </c>
      <c r="E228" s="0">
        <v>-0.248475</v>
      </c>
      <c r="F228" s="0">
        <v>9.960885</v>
      </c>
      <c r="G228" s="0">
        <v>-0.218726</v>
      </c>
      <c r="H228" s="0">
        <v>-0.014911</v>
      </c>
      <c r="I228" s="0">
        <v>0.00194</v>
      </c>
      <c r="J228" s="0">
        <v>-0.004425</v>
      </c>
      <c r="K228" s="0">
        <v>1022.209961</v>
      </c>
      <c r="L228" s="0">
        <v>42.735271</v>
      </c>
      <c r="W228" s="0">
        <f t="shared" si="3"/>
        <v>74748.8699768824</v>
      </c>
    </row>
    <row r="229">
      <c r="A229" s="0">
        <v>282.915</v>
      </c>
      <c r="B229" s="0">
        <v>-1544.802979</v>
      </c>
      <c r="C229" s="0">
        <v>-70606.6875</v>
      </c>
      <c r="D229" s="0">
        <v>24627.523437</v>
      </c>
      <c r="E229" s="0">
        <v>-0.228643</v>
      </c>
      <c r="F229" s="0">
        <v>9.956714</v>
      </c>
      <c r="G229" s="0">
        <v>-0.223727</v>
      </c>
      <c r="H229" s="0">
        <v>0.020439</v>
      </c>
      <c r="I229" s="0">
        <v>0.006596</v>
      </c>
      <c r="J229" s="0">
        <v>-0.016095</v>
      </c>
      <c r="K229" s="0">
        <v>1022.209961</v>
      </c>
      <c r="L229" s="0">
        <v>42.735271</v>
      </c>
      <c r="W229" s="0">
        <f t="shared" si="3"/>
        <v>74794.422563494445</v>
      </c>
    </row>
    <row r="230">
      <c r="A230" s="0">
        <v>282.92625</v>
      </c>
      <c r="B230" s="0">
        <v>-1652.376221</v>
      </c>
      <c r="C230" s="0">
        <v>-70747.59375</v>
      </c>
      <c r="D230" s="0">
        <v>24600.191406</v>
      </c>
      <c r="E230" s="0">
        <v>-0.252831</v>
      </c>
      <c r="F230" s="0">
        <v>9.967435</v>
      </c>
      <c r="G230" s="0">
        <v>-0.215067</v>
      </c>
      <c r="H230" s="0">
        <v>0.043197</v>
      </c>
      <c r="I230" s="0">
        <v>0.009205</v>
      </c>
      <c r="J230" s="0">
        <v>-0.020929</v>
      </c>
      <c r="K230" s="0">
        <v>1022.209961</v>
      </c>
      <c r="L230" s="0">
        <v>42.735271</v>
      </c>
      <c r="W230" s="0">
        <f t="shared" si="3"/>
        <v>74920.770056123962</v>
      </c>
    </row>
    <row r="231">
      <c r="A231" s="0">
        <v>282.9375</v>
      </c>
      <c r="B231" s="0">
        <v>-1721.901001</v>
      </c>
      <c r="C231" s="0">
        <v>-70810.046875</v>
      </c>
      <c r="D231" s="0">
        <v>24551.4375</v>
      </c>
      <c r="E231" s="0">
        <v>-0.24011</v>
      </c>
      <c r="F231" s="0">
        <v>9.962993</v>
      </c>
      <c r="G231" s="0">
        <v>-0.206657</v>
      </c>
      <c r="H231" s="0">
        <v>0.064242</v>
      </c>
      <c r="I231" s="0">
        <v>0.010969</v>
      </c>
      <c r="J231" s="0">
        <v>-0.023294</v>
      </c>
      <c r="K231" s="0">
        <v>1022.209961</v>
      </c>
      <c r="L231" s="0">
        <v>42.735271</v>
      </c>
      <c r="W231" s="0">
        <f t="shared" si="3"/>
        <v>74965.330418889964</v>
      </c>
    </row>
    <row r="232">
      <c r="A232" s="0">
        <v>282.94875</v>
      </c>
      <c r="B232" s="0">
        <v>-1613.421387</v>
      </c>
      <c r="C232" s="0">
        <v>-70904.4375</v>
      </c>
      <c r="D232" s="0">
        <v>24588.619141</v>
      </c>
      <c r="E232" s="0">
        <v>-0.242675</v>
      </c>
      <c r="F232" s="0">
        <v>9.950039</v>
      </c>
      <c r="G232" s="0">
        <v>-0.219894</v>
      </c>
      <c r="H232" s="0">
        <v>0.07771</v>
      </c>
      <c r="I232" s="0">
        <v>0.013146</v>
      </c>
      <c r="J232" s="0">
        <v>-0.029332</v>
      </c>
      <c r="K232" s="0">
        <v>1022.209961</v>
      </c>
      <c r="L232" s="0">
        <v>42.735271</v>
      </c>
      <c r="W232" s="0">
        <f t="shared" si="3"/>
        <v>75064.256320998655</v>
      </c>
    </row>
    <row r="233">
      <c r="A233" s="0">
        <v>282.96</v>
      </c>
      <c r="B233" s="0">
        <v>-1607.29895</v>
      </c>
      <c r="C233" s="0">
        <v>-71011.101562</v>
      </c>
      <c r="D233" s="0">
        <v>24553.595703</v>
      </c>
      <c r="E233" s="0">
        <v>-0.224077</v>
      </c>
      <c r="F233" s="0">
        <v>9.995732</v>
      </c>
      <c r="G233" s="0">
        <v>-0.210956</v>
      </c>
      <c r="H233" s="0">
        <v>0.067992</v>
      </c>
      <c r="I233" s="0">
        <v>0.012564</v>
      </c>
      <c r="J233" s="0">
        <v>-0.026298</v>
      </c>
      <c r="K233" s="0">
        <v>1022.209961</v>
      </c>
      <c r="L233" s="0">
        <v>42.735271</v>
      </c>
      <c r="W233" s="0">
        <f t="shared" si="3"/>
        <v>75153.436494346213</v>
      </c>
    </row>
    <row r="234">
      <c r="A234" s="0">
        <v>282.97125</v>
      </c>
      <c r="B234" s="0">
        <v>-1671.380371</v>
      </c>
      <c r="C234" s="0">
        <v>-71201.859375</v>
      </c>
      <c r="D234" s="0">
        <v>24520.505859</v>
      </c>
      <c r="E234" s="0">
        <v>-0.261858</v>
      </c>
      <c r="F234" s="0">
        <v>9.931974</v>
      </c>
      <c r="G234" s="0">
        <v>-0.231252</v>
      </c>
      <c r="H234" s="0">
        <v>0.044598</v>
      </c>
      <c r="I234" s="0">
        <v>0.010255</v>
      </c>
      <c r="J234" s="0">
        <v>-0.018958</v>
      </c>
      <c r="K234" s="0">
        <v>1022.209961</v>
      </c>
      <c r="L234" s="0">
        <v>42.735271</v>
      </c>
      <c r="W234" s="0">
        <f t="shared" si="3"/>
        <v>75324.322090431669</v>
      </c>
    </row>
    <row r="235">
      <c r="A235" s="0">
        <v>282.9825</v>
      </c>
      <c r="B235" s="0">
        <v>-1677.84729</v>
      </c>
      <c r="C235" s="0">
        <v>-71299.960937</v>
      </c>
      <c r="D235" s="0">
        <v>24559.712891</v>
      </c>
      <c r="E235" s="0">
        <v>-0.228522</v>
      </c>
      <c r="F235" s="0">
        <v>10.003363</v>
      </c>
      <c r="G235" s="0">
        <v>-0.215767</v>
      </c>
      <c r="H235" s="0">
        <v>0.016232</v>
      </c>
      <c r="I235" s="0">
        <v>0.005782</v>
      </c>
      <c r="J235" s="0">
        <v>-0.010456</v>
      </c>
      <c r="K235" s="0">
        <v>1022.209961</v>
      </c>
      <c r="L235" s="0">
        <v>42.735271</v>
      </c>
      <c r="W235" s="0">
        <f t="shared" si="3"/>
        <v>75429.961543372381</v>
      </c>
    </row>
    <row r="236">
      <c r="A236" s="0">
        <v>282.99375</v>
      </c>
      <c r="B236" s="0">
        <v>-1707.284302</v>
      </c>
      <c r="C236" s="0">
        <v>-71458.078125</v>
      </c>
      <c r="D236" s="0">
        <v>24653.050781</v>
      </c>
      <c r="E236" s="0">
        <v>-0.258548</v>
      </c>
      <c r="F236" s="0">
        <v>9.953218</v>
      </c>
      <c r="G236" s="0">
        <v>-0.236433</v>
      </c>
      <c r="H236" s="0">
        <v>-0.018486</v>
      </c>
      <c r="I236" s="0">
        <v>0.002124</v>
      </c>
      <c r="J236" s="0">
        <v>0.002654</v>
      </c>
      <c r="K236" s="0">
        <v>1022.209961</v>
      </c>
      <c r="L236" s="0">
        <v>42.735271</v>
      </c>
      <c r="W236" s="0">
        <f t="shared" si="3"/>
        <v>75610.479841203385</v>
      </c>
    </row>
    <row r="237">
      <c r="A237" s="0">
        <v>283.005</v>
      </c>
      <c r="B237" s="0">
        <v>-1762.353149</v>
      </c>
      <c r="C237" s="0">
        <v>-71577.289062</v>
      </c>
      <c r="D237" s="0">
        <v>24561.361328</v>
      </c>
      <c r="E237" s="0">
        <v>-0.220823</v>
      </c>
      <c r="F237" s="0">
        <v>9.998919</v>
      </c>
      <c r="G237" s="0">
        <v>-0.209553</v>
      </c>
      <c r="H237" s="0">
        <v>-0.031817</v>
      </c>
      <c r="I237" s="0">
        <v>0.000249</v>
      </c>
      <c r="J237" s="0">
        <v>0.007473</v>
      </c>
      <c r="K237" s="0">
        <v>1022.23999</v>
      </c>
      <c r="L237" s="0">
        <v>42.737617</v>
      </c>
      <c r="W237" s="0">
        <f t="shared" si="3"/>
        <v>75694.6145268702</v>
      </c>
    </row>
    <row r="238">
      <c r="A238" s="0">
        <v>283.01625</v>
      </c>
      <c r="B238" s="0">
        <v>-1734.105469</v>
      </c>
      <c r="C238" s="0">
        <v>-71739.023437</v>
      </c>
      <c r="D238" s="0">
        <v>24467.503906</v>
      </c>
      <c r="E238" s="0">
        <v>-0.247343</v>
      </c>
      <c r="F238" s="0">
        <v>9.951806</v>
      </c>
      <c r="G238" s="0">
        <v>-0.221008</v>
      </c>
      <c r="H238" s="0">
        <v>-0.038878</v>
      </c>
      <c r="I238" s="0">
        <v>-0.00044</v>
      </c>
      <c r="J238" s="0">
        <v>0.007471</v>
      </c>
      <c r="K238" s="0">
        <v>1022.23999</v>
      </c>
      <c r="L238" s="0">
        <v>42.737617</v>
      </c>
      <c r="W238" s="0">
        <f t="shared" si="3"/>
        <v>75816.577032085639</v>
      </c>
    </row>
    <row r="239">
      <c r="A239" s="0">
        <v>283.0275</v>
      </c>
      <c r="B239" s="0">
        <v>-1797.354858</v>
      </c>
      <c r="C239" s="0">
        <v>-71926.742187</v>
      </c>
      <c r="D239" s="0">
        <v>24494.611328</v>
      </c>
      <c r="E239" s="0">
        <v>-0.232495</v>
      </c>
      <c r="F239" s="0">
        <v>9.979315</v>
      </c>
      <c r="G239" s="0">
        <v>-0.215242</v>
      </c>
      <c r="H239" s="0">
        <v>-0.02502</v>
      </c>
      <c r="I239" s="0">
        <v>0.00054</v>
      </c>
      <c r="J239" s="0">
        <v>-0.00034</v>
      </c>
      <c r="K239" s="0">
        <v>1022.23999</v>
      </c>
      <c r="L239" s="0">
        <v>42.737617</v>
      </c>
      <c r="W239" s="0">
        <f t="shared" si="3"/>
        <v>76004.42559634622</v>
      </c>
    </row>
    <row r="240">
      <c r="A240" s="0">
        <v>283.03875</v>
      </c>
      <c r="B240" s="0">
        <v>-1800.734009</v>
      </c>
      <c r="C240" s="0">
        <v>-72169.78125</v>
      </c>
      <c r="D240" s="0">
        <v>24504.208984</v>
      </c>
      <c r="E240" s="0">
        <v>-0.240386</v>
      </c>
      <c r="F240" s="0">
        <v>9.951548</v>
      </c>
      <c r="G240" s="0">
        <v>-0.234562</v>
      </c>
      <c r="H240" s="0">
        <v>-0.005609</v>
      </c>
      <c r="I240" s="0">
        <v>0.003414</v>
      </c>
      <c r="J240" s="0">
        <v>-0.006523</v>
      </c>
      <c r="K240" s="0">
        <v>1022.23999</v>
      </c>
      <c r="L240" s="0">
        <v>42.737617</v>
      </c>
      <c r="W240" s="0">
        <f t="shared" si="3"/>
        <v>76237.62999054711</v>
      </c>
    </row>
    <row r="241">
      <c r="A241" s="0">
        <v>283.05</v>
      </c>
      <c r="B241" s="0">
        <v>-1960.976196</v>
      </c>
      <c r="C241" s="0">
        <v>-72336.703125</v>
      </c>
      <c r="D241" s="0">
        <v>24541.515625</v>
      </c>
      <c r="E241" s="0">
        <v>-0.245231</v>
      </c>
      <c r="F241" s="0">
        <v>9.969348</v>
      </c>
      <c r="G241" s="0">
        <v>-0.218397</v>
      </c>
      <c r="H241" s="0">
        <v>0.029285</v>
      </c>
      <c r="I241" s="0">
        <v>0.007314</v>
      </c>
      <c r="J241" s="0">
        <v>-0.015731</v>
      </c>
      <c r="K241" s="0">
        <v>1022.23999</v>
      </c>
      <c r="L241" s="0">
        <v>42.737617</v>
      </c>
      <c r="W241" s="0">
        <f t="shared" si="3"/>
        <v>76411.583125909528</v>
      </c>
    </row>
    <row r="242">
      <c r="A242" s="0">
        <v>283.06125</v>
      </c>
      <c r="B242" s="0">
        <v>-1941.517456</v>
      </c>
      <c r="C242" s="0">
        <v>-72498.59375</v>
      </c>
      <c r="D242" s="0">
        <v>24482.71875</v>
      </c>
      <c r="E242" s="0">
        <v>-0.229968</v>
      </c>
      <c r="F242" s="0">
        <v>9.953489</v>
      </c>
      <c r="G242" s="0">
        <v>-0.217839</v>
      </c>
      <c r="H242" s="0">
        <v>0.051268</v>
      </c>
      <c r="I242" s="0">
        <v>0.010421</v>
      </c>
      <c r="J242" s="0">
        <v>-0.019558</v>
      </c>
      <c r="K242" s="0">
        <v>1022.23999</v>
      </c>
      <c r="L242" s="0">
        <v>42.737617</v>
      </c>
      <c r="W242" s="0">
        <f t="shared" si="3"/>
        <v>76545.53614124794</v>
      </c>
    </row>
    <row r="243">
      <c r="A243" s="0">
        <v>283.0725</v>
      </c>
      <c r="B243" s="0">
        <v>-2036.75354</v>
      </c>
      <c r="C243" s="0">
        <v>-72637.078125</v>
      </c>
      <c r="D243" s="0">
        <v>24520.330078</v>
      </c>
      <c r="E243" s="0">
        <v>-0.238922</v>
      </c>
      <c r="F243" s="0">
        <v>9.948126</v>
      </c>
      <c r="G243" s="0">
        <v>-0.211813</v>
      </c>
      <c r="H243" s="0">
        <v>0.073183</v>
      </c>
      <c r="I243" s="0">
        <v>0.013668</v>
      </c>
      <c r="J243" s="0">
        <v>-0.025249</v>
      </c>
      <c r="K243" s="0">
        <v>1022.23999</v>
      </c>
      <c r="L243" s="0">
        <v>42.737617</v>
      </c>
      <c r="W243" s="0">
        <f t="shared" si="3"/>
        <v>76691.19943418623</v>
      </c>
    </row>
    <row r="244">
      <c r="A244" s="0">
        <v>283.08375</v>
      </c>
      <c r="B244" s="0">
        <v>-2046.860718</v>
      </c>
      <c r="C244" s="0">
        <v>-72756.5</v>
      </c>
      <c r="D244" s="0">
        <v>24629.222656</v>
      </c>
      <c r="E244" s="0">
        <v>-0.238457</v>
      </c>
      <c r="F244" s="0">
        <v>9.982772</v>
      </c>
      <c r="G244" s="0">
        <v>-0.225161</v>
      </c>
      <c r="H244" s="0">
        <v>0.074</v>
      </c>
      <c r="I244" s="0">
        <v>0.01349</v>
      </c>
      <c r="J244" s="0">
        <v>-0.024854</v>
      </c>
      <c r="K244" s="0">
        <v>1022.23999</v>
      </c>
      <c r="L244" s="0">
        <v>42.737617</v>
      </c>
      <c r="W244" s="0">
        <f t="shared" si="3"/>
        <v>76839.420479905457</v>
      </c>
    </row>
    <row r="245">
      <c r="A245" s="0">
        <v>283.095</v>
      </c>
      <c r="B245" s="0">
        <v>-1925.790283</v>
      </c>
      <c r="C245" s="0">
        <v>-72865.859375</v>
      </c>
      <c r="D245" s="0">
        <v>24579.386719</v>
      </c>
      <c r="E245" s="0">
        <v>-0.25476</v>
      </c>
      <c r="F245" s="0">
        <v>9.940271</v>
      </c>
      <c r="G245" s="0">
        <v>-0.227079</v>
      </c>
      <c r="H245" s="0">
        <v>0.05721</v>
      </c>
      <c r="I245" s="0">
        <v>0.010949</v>
      </c>
      <c r="J245" s="0">
        <v>-0.022966</v>
      </c>
      <c r="K245" s="0">
        <v>1022.23999</v>
      </c>
      <c r="L245" s="0">
        <v>42.737617</v>
      </c>
      <c r="W245" s="0">
        <f t="shared" si="3"/>
        <v>76923.912940993367</v>
      </c>
    </row>
    <row r="246">
      <c r="A246" s="0">
        <v>283.10625</v>
      </c>
      <c r="B246" s="0">
        <v>-2096.275635</v>
      </c>
      <c r="C246" s="0">
        <v>-72995.148437</v>
      </c>
      <c r="D246" s="0">
        <v>24533.015625</v>
      </c>
      <c r="E246" s="0">
        <v>-0.207454</v>
      </c>
      <c r="F246" s="0">
        <v>9.991999</v>
      </c>
      <c r="G246" s="0">
        <v>-0.213117</v>
      </c>
      <c r="H246" s="0">
        <v>0.035176</v>
      </c>
      <c r="I246" s="0">
        <v>0.008072</v>
      </c>
      <c r="J246" s="0">
        <v>-0.015617</v>
      </c>
      <c r="K246" s="0">
        <v>1022.22998</v>
      </c>
      <c r="L246" s="0">
        <v>42.737617</v>
      </c>
      <c r="W246" s="0">
        <f t="shared" si="3"/>
        <v>77036.062480724257</v>
      </c>
    </row>
    <row r="247">
      <c r="A247" s="0">
        <v>283.1175</v>
      </c>
      <c r="B247" s="0">
        <v>-1928.263672</v>
      </c>
      <c r="C247" s="0">
        <v>-73233.429687</v>
      </c>
      <c r="D247" s="0">
        <v>24514.296875</v>
      </c>
      <c r="E247" s="0">
        <v>-0.249907</v>
      </c>
      <c r="F247" s="0">
        <v>9.95147</v>
      </c>
      <c r="G247" s="0">
        <v>-0.241527</v>
      </c>
      <c r="H247" s="0">
        <v>0.005858</v>
      </c>
      <c r="I247" s="0">
        <v>0.004846</v>
      </c>
      <c r="J247" s="0">
        <v>-0.005352</v>
      </c>
      <c r="K247" s="0">
        <v>1022.22998</v>
      </c>
      <c r="L247" s="0">
        <v>42.737617</v>
      </c>
      <c r="W247" s="0">
        <f t="shared" si="3"/>
        <v>77251.564228727191</v>
      </c>
    </row>
    <row r="248">
      <c r="A248" s="0">
        <v>283.12875</v>
      </c>
      <c r="B248" s="0">
        <v>-2078.352295</v>
      </c>
      <c r="C248" s="0">
        <v>-73566.875</v>
      </c>
      <c r="D248" s="0">
        <v>24590.960937</v>
      </c>
      <c r="E248" s="0">
        <v>-0.216847</v>
      </c>
      <c r="F248" s="0">
        <v>9.993151</v>
      </c>
      <c r="G248" s="0">
        <v>-0.220085</v>
      </c>
      <c r="H248" s="0">
        <v>-0.022809</v>
      </c>
      <c r="I248" s="0">
        <v>0.001756</v>
      </c>
      <c r="J248" s="0">
        <v>0.001901</v>
      </c>
      <c r="K248" s="0">
        <v>1022.22998</v>
      </c>
      <c r="L248" s="0">
        <v>42.737617</v>
      </c>
      <c r="W248" s="0">
        <f t="shared" si="3"/>
        <v>77595.876213448457</v>
      </c>
    </row>
    <row r="249">
      <c r="A249" s="0">
        <v>283.14</v>
      </c>
      <c r="B249" s="0">
        <v>-2174.80249</v>
      </c>
      <c r="C249" s="0">
        <v>-73996.742187</v>
      </c>
      <c r="D249" s="0">
        <v>24494.609375</v>
      </c>
      <c r="E249" s="0">
        <v>-0.26109</v>
      </c>
      <c r="F249" s="0">
        <v>9.961623</v>
      </c>
      <c r="G249" s="0">
        <v>-0.227285</v>
      </c>
      <c r="H249" s="0">
        <v>-0.039884</v>
      </c>
      <c r="I249" s="0">
        <v>-0.000824</v>
      </c>
      <c r="J249" s="0">
        <v>0.006218</v>
      </c>
      <c r="K249" s="0">
        <v>1022.22998</v>
      </c>
      <c r="L249" s="0">
        <v>42.737617</v>
      </c>
      <c r="W249" s="0">
        <f t="shared" si="3"/>
        <v>77975.852086358718</v>
      </c>
    </row>
    <row r="250">
      <c r="A250" s="0">
        <v>283.15125</v>
      </c>
      <c r="B250" s="0">
        <v>-2153.68457</v>
      </c>
      <c r="C250" s="0">
        <v>-74339.5625</v>
      </c>
      <c r="D250" s="0">
        <v>24587.673828</v>
      </c>
      <c r="E250" s="0">
        <v>-0.235154</v>
      </c>
      <c r="F250" s="0">
        <v>9.961909</v>
      </c>
      <c r="G250" s="0">
        <v>-0.213588</v>
      </c>
      <c r="H250" s="0">
        <v>-0.032</v>
      </c>
      <c r="I250" s="0">
        <v>0.000102</v>
      </c>
      <c r="J250" s="0">
        <v>0.003373</v>
      </c>
      <c r="K250" s="0">
        <v>1022.22998</v>
      </c>
      <c r="L250" s="0">
        <v>42.737617</v>
      </c>
      <c r="W250" s="0">
        <f t="shared" si="3"/>
        <v>78329.832210918074</v>
      </c>
    </row>
    <row r="251">
      <c r="A251" s="0">
        <v>283.1625</v>
      </c>
      <c r="B251" s="0">
        <v>-2217.849365</v>
      </c>
      <c r="C251" s="0">
        <v>-74635.578125</v>
      </c>
      <c r="D251" s="0">
        <v>24445.789062</v>
      </c>
      <c r="E251" s="0">
        <v>-0.2556</v>
      </c>
      <c r="F251" s="0">
        <v>9.925859</v>
      </c>
      <c r="G251" s="0">
        <v>-0.215496</v>
      </c>
      <c r="H251" s="0">
        <v>-0.012612</v>
      </c>
      <c r="I251" s="0">
        <v>0.002322</v>
      </c>
      <c r="J251" s="0">
        <v>-0.004743</v>
      </c>
      <c r="K251" s="0">
        <v>1022.22998</v>
      </c>
      <c r="L251" s="0">
        <v>42.737617</v>
      </c>
      <c r="W251" s="0">
        <f t="shared" si="3"/>
        <v>78568.345920749838</v>
      </c>
    </row>
    <row r="252">
      <c r="A252" s="0">
        <v>283.17375</v>
      </c>
      <c r="B252" s="0">
        <v>-2341.669922</v>
      </c>
      <c r="C252" s="0">
        <v>-74875.492187</v>
      </c>
      <c r="D252" s="0">
        <v>24281.142578</v>
      </c>
      <c r="E252" s="0">
        <v>-0.229761</v>
      </c>
      <c r="F252" s="0">
        <v>9.979466</v>
      </c>
      <c r="G252" s="0">
        <v>-0.227783</v>
      </c>
      <c r="H252" s="0">
        <v>0.014666</v>
      </c>
      <c r="I252" s="0">
        <v>0.005461</v>
      </c>
      <c r="J252" s="0">
        <v>-0.01268</v>
      </c>
      <c r="K252" s="0">
        <v>1022.22998</v>
      </c>
      <c r="L252" s="0">
        <v>42.737617</v>
      </c>
      <c r="W252" s="0">
        <f t="shared" si="3"/>
        <v>78748.946870178916</v>
      </c>
    </row>
    <row r="253">
      <c r="A253" s="0">
        <v>283.185</v>
      </c>
      <c r="B253" s="0">
        <v>-2329.444824</v>
      </c>
      <c r="C253" s="0">
        <v>-75061.3125</v>
      </c>
      <c r="D253" s="0">
        <v>24383.285156</v>
      </c>
      <c r="E253" s="0">
        <v>-0.238915</v>
      </c>
      <c r="F253" s="0">
        <v>9.946088</v>
      </c>
      <c r="G253" s="0">
        <v>-0.216449</v>
      </c>
      <c r="H253" s="0">
        <v>0.039367</v>
      </c>
      <c r="I253" s="0">
        <v>0.009472</v>
      </c>
      <c r="J253" s="0">
        <v>-0.017802</v>
      </c>
      <c r="K253" s="0">
        <v>1022.22998</v>
      </c>
      <c r="L253" s="0">
        <v>42.737617</v>
      </c>
      <c r="W253" s="0">
        <f t="shared" si="3"/>
        <v>78956.770085975062</v>
      </c>
    </row>
    <row r="254">
      <c r="A254" s="0">
        <v>283.19625</v>
      </c>
      <c r="B254" s="0">
        <v>-2411.744141</v>
      </c>
      <c r="C254" s="0">
        <v>-75210.289062</v>
      </c>
      <c r="D254" s="0">
        <v>24366.695312</v>
      </c>
      <c r="E254" s="0">
        <v>-0.243733</v>
      </c>
      <c r="F254" s="0">
        <v>9.962575</v>
      </c>
      <c r="G254" s="0">
        <v>-0.217792</v>
      </c>
      <c r="H254" s="0">
        <v>0.06122</v>
      </c>
      <c r="I254" s="0">
        <v>0.010683</v>
      </c>
      <c r="J254" s="0">
        <v>-0.023387</v>
      </c>
      <c r="K254" s="0">
        <v>1022.22998</v>
      </c>
      <c r="L254" s="0">
        <v>42.737617</v>
      </c>
      <c r="W254" s="0">
        <f t="shared" si="3"/>
        <v>79095.764305170524</v>
      </c>
    </row>
    <row r="255">
      <c r="A255" s="0">
        <v>283.2075</v>
      </c>
      <c r="B255" s="0">
        <v>-2277.100098</v>
      </c>
      <c r="C255" s="0">
        <v>-75331.804687</v>
      </c>
      <c r="D255" s="0">
        <v>24447.476562</v>
      </c>
      <c r="E255" s="0">
        <v>-0.243891</v>
      </c>
      <c r="F255" s="0">
        <v>9.962618</v>
      </c>
      <c r="G255" s="0">
        <v>-0.217738</v>
      </c>
      <c r="H255" s="0">
        <v>0.073546</v>
      </c>
      <c r="I255" s="0">
        <v>0.013051</v>
      </c>
      <c r="J255" s="0">
        <v>-0.025187</v>
      </c>
      <c r="K255" s="0">
        <v>1022.209961</v>
      </c>
      <c r="L255" s="0">
        <v>42.7425</v>
      </c>
      <c r="W255" s="0">
        <f t="shared" si="3"/>
        <v>79232.222564472875</v>
      </c>
    </row>
    <row r="256">
      <c r="A256" s="0">
        <v>283.21875</v>
      </c>
      <c r="B256" s="0">
        <v>-2299.008301</v>
      </c>
      <c r="C256" s="0">
        <v>-75437.734375</v>
      </c>
      <c r="D256" s="0">
        <v>24522.681641</v>
      </c>
      <c r="E256" s="0">
        <v>-0.248392</v>
      </c>
      <c r="F256" s="0">
        <v>9.983191</v>
      </c>
      <c r="G256" s="0">
        <v>-0.226888</v>
      </c>
      <c r="H256" s="0">
        <v>0.069086</v>
      </c>
      <c r="I256" s="0">
        <v>0.012402</v>
      </c>
      <c r="J256" s="0">
        <v>-0.02491</v>
      </c>
      <c r="K256" s="0">
        <v>1022.209961</v>
      </c>
      <c r="L256" s="0">
        <v>42.7425</v>
      </c>
      <c r="W256" s="0">
        <f t="shared" si="3"/>
        <v>79356.7837154894</v>
      </c>
    </row>
    <row r="257">
      <c r="A257" s="0">
        <v>283.23</v>
      </c>
      <c r="B257" s="0">
        <v>-2373.69043</v>
      </c>
      <c r="C257" s="0">
        <v>-75542.789062</v>
      </c>
      <c r="D257" s="0">
        <v>24434.677734</v>
      </c>
      <c r="E257" s="0">
        <v>-0.232695</v>
      </c>
      <c r="F257" s="0">
        <v>9.975554</v>
      </c>
      <c r="G257" s="0">
        <v>-0.226487</v>
      </c>
      <c r="H257" s="0">
        <v>0.044329</v>
      </c>
      <c r="I257" s="0">
        <v>0.009747</v>
      </c>
      <c r="J257" s="0">
        <v>-0.018145</v>
      </c>
      <c r="K257" s="0">
        <v>1022.209961</v>
      </c>
      <c r="L257" s="0">
        <v>42.7425</v>
      </c>
      <c r="W257" s="0">
        <f t="shared" si="3"/>
        <v>79431.737117399971</v>
      </c>
    </row>
    <row r="258">
      <c r="A258" s="0">
        <v>283.24125</v>
      </c>
      <c r="B258" s="0">
        <v>-2298.20166</v>
      </c>
      <c r="C258" s="0">
        <v>-75601.460937</v>
      </c>
      <c r="D258" s="0">
        <v>24579.390625</v>
      </c>
      <c r="E258" s="0">
        <v>-0.23346</v>
      </c>
      <c r="F258" s="0">
        <v>9.956294</v>
      </c>
      <c r="G258" s="0">
        <v>-0.239264</v>
      </c>
      <c r="H258" s="0">
        <v>0.016806</v>
      </c>
      <c r="I258" s="0">
        <v>0.006184</v>
      </c>
      <c r="J258" s="0">
        <v>-0.010459</v>
      </c>
      <c r="K258" s="0">
        <v>1022.209961</v>
      </c>
      <c r="L258" s="0">
        <v>42.7425</v>
      </c>
      <c r="W258" s="0">
        <f ref="W258:W321" t="shared" si="4">SQRT((B258)^2+(C258)^2+(D258)^2)</f>
        <v>79529.925626616183</v>
      </c>
    </row>
    <row r="259">
      <c r="A259" s="0">
        <v>283.2525</v>
      </c>
      <c r="B259" s="0">
        <v>-2319.062744</v>
      </c>
      <c r="C259" s="0">
        <v>-75684.054687</v>
      </c>
      <c r="D259" s="0">
        <v>24445.378906</v>
      </c>
      <c r="E259" s="0">
        <v>-0.227109</v>
      </c>
      <c r="F259" s="0">
        <v>9.978429</v>
      </c>
      <c r="G259" s="0">
        <v>-0.235557</v>
      </c>
      <c r="H259" s="0">
        <v>-0.016206</v>
      </c>
      <c r="I259" s="0">
        <v>0.002351</v>
      </c>
      <c r="J259" s="0">
        <v>0.001068</v>
      </c>
      <c r="K259" s="0">
        <v>1022.209961</v>
      </c>
      <c r="L259" s="0">
        <v>42.7425</v>
      </c>
      <c r="W259" s="0">
        <f t="shared" si="4"/>
        <v>79567.774480208536</v>
      </c>
    </row>
    <row r="260">
      <c r="A260" s="0">
        <v>283.26375</v>
      </c>
      <c r="B260" s="0">
        <v>-2417.119141</v>
      </c>
      <c r="C260" s="0">
        <v>-75746.390625</v>
      </c>
      <c r="D260" s="0">
        <v>24447.351562</v>
      </c>
      <c r="E260" s="0">
        <v>-0.244397</v>
      </c>
      <c r="F260" s="0">
        <v>9.95295</v>
      </c>
      <c r="G260" s="0">
        <v>-0.221874</v>
      </c>
      <c r="H260" s="0">
        <v>-0.032381</v>
      </c>
      <c r="I260" s="0">
        <v>0.000291</v>
      </c>
      <c r="J260" s="0">
        <v>0.006117</v>
      </c>
      <c r="K260" s="0">
        <v>1022.209961</v>
      </c>
      <c r="L260" s="0">
        <v>42.7425</v>
      </c>
      <c r="W260" s="0">
        <f t="shared" si="4"/>
        <v>79630.591835380081</v>
      </c>
    </row>
    <row r="261">
      <c r="A261" s="0">
        <v>283.275</v>
      </c>
      <c r="B261" s="0">
        <v>-2397.836426</v>
      </c>
      <c r="C261" s="0">
        <v>-75868.101562</v>
      </c>
      <c r="D261" s="0">
        <v>24386.767578</v>
      </c>
      <c r="E261" s="0">
        <v>-0.251787</v>
      </c>
      <c r="F261" s="0">
        <v>9.965331</v>
      </c>
      <c r="G261" s="0">
        <v>-0.228103</v>
      </c>
      <c r="H261" s="0">
        <v>-0.038632</v>
      </c>
      <c r="I261" s="0">
        <v>-0.001477</v>
      </c>
      <c r="J261" s="0">
        <v>0.005566</v>
      </c>
      <c r="K261" s="0">
        <v>1022.209961</v>
      </c>
      <c r="L261" s="0">
        <v>42.7425</v>
      </c>
      <c r="W261" s="0">
        <f t="shared" si="4"/>
        <v>79727.240558363672</v>
      </c>
    </row>
    <row r="262">
      <c r="A262" s="0">
        <v>283.28625</v>
      </c>
      <c r="B262" s="0">
        <v>-2353.334229</v>
      </c>
      <c r="C262" s="0">
        <v>-75884.75</v>
      </c>
      <c r="D262" s="0">
        <v>24511.103516</v>
      </c>
      <c r="E262" s="0">
        <v>-0.22792</v>
      </c>
      <c r="F262" s="0">
        <v>9.955501</v>
      </c>
      <c r="G262" s="0">
        <v>-0.22022</v>
      </c>
      <c r="H262" s="0">
        <v>-0.030392</v>
      </c>
      <c r="I262" s="0">
        <v>-0.000381</v>
      </c>
      <c r="J262" s="0">
        <v>0.000963</v>
      </c>
      <c r="K262" s="0">
        <v>1022.209961</v>
      </c>
      <c r="L262" s="0">
        <v>42.7425</v>
      </c>
      <c r="W262" s="0">
        <f t="shared" si="4"/>
        <v>79779.87001824427</v>
      </c>
    </row>
    <row r="263">
      <c r="A263" s="0">
        <v>283.2975</v>
      </c>
      <c r="B263" s="0">
        <v>-2406.461182</v>
      </c>
      <c r="C263" s="0">
        <v>-75909.070312</v>
      </c>
      <c r="D263" s="0">
        <v>24438.974609</v>
      </c>
      <c r="E263" s="0">
        <v>-0.237948</v>
      </c>
      <c r="F263" s="0">
        <v>9.94872</v>
      </c>
      <c r="G263" s="0">
        <v>-0.221496</v>
      </c>
      <c r="H263" s="0">
        <v>-0.004691</v>
      </c>
      <c r="I263" s="0">
        <v>0.003346</v>
      </c>
      <c r="J263" s="0">
        <v>-0.008552</v>
      </c>
      <c r="K263" s="0">
        <v>1022.209961</v>
      </c>
      <c r="L263" s="0">
        <v>42.7425</v>
      </c>
      <c r="W263" s="0">
        <f t="shared" si="4"/>
        <v>79782.4635555457</v>
      </c>
    </row>
    <row r="264">
      <c r="A264" s="0">
        <v>283.30875</v>
      </c>
      <c r="B264" s="0">
        <v>-2443.920166</v>
      </c>
      <c r="C264" s="0">
        <v>-75951.179687</v>
      </c>
      <c r="D264" s="0">
        <v>24591.763672</v>
      </c>
      <c r="E264" s="0">
        <v>-0.244312</v>
      </c>
      <c r="F264" s="0">
        <v>9.993263</v>
      </c>
      <c r="G264" s="0">
        <v>-0.214564</v>
      </c>
      <c r="H264" s="0">
        <v>0.021307</v>
      </c>
      <c r="I264" s="0">
        <v>0.007095</v>
      </c>
      <c r="J264" s="0">
        <v>-0.013916</v>
      </c>
      <c r="K264" s="0">
        <v>1022.219971</v>
      </c>
      <c r="L264" s="0">
        <v>42.7425</v>
      </c>
      <c r="W264" s="0">
        <f t="shared" si="4"/>
        <v>79870.57832596582</v>
      </c>
    </row>
    <row r="265">
      <c r="A265" s="0">
        <v>283.32</v>
      </c>
      <c r="B265" s="0">
        <v>-2458.282715</v>
      </c>
      <c r="C265" s="0">
        <v>-75978.203125</v>
      </c>
      <c r="D265" s="0">
        <v>24431.818359</v>
      </c>
      <c r="E265" s="0">
        <v>-0.25253</v>
      </c>
      <c r="F265" s="0">
        <v>9.945986</v>
      </c>
      <c r="G265" s="0">
        <v>-0.223325</v>
      </c>
      <c r="H265" s="0">
        <v>0.057992</v>
      </c>
      <c r="I265" s="0">
        <v>0.010646</v>
      </c>
      <c r="J265" s="0">
        <v>-0.021522</v>
      </c>
      <c r="K265" s="0">
        <v>1022.219971</v>
      </c>
      <c r="L265" s="0">
        <v>42.7425</v>
      </c>
      <c r="W265" s="0">
        <f t="shared" si="4"/>
        <v>79847.631476066948</v>
      </c>
    </row>
    <row r="266">
      <c r="A266" s="0">
        <v>283.33125</v>
      </c>
      <c r="B266" s="0">
        <v>-2454.685791</v>
      </c>
      <c r="C266" s="0">
        <v>-76029.34375</v>
      </c>
      <c r="D266" s="0">
        <v>24572.259766</v>
      </c>
      <c r="E266" s="0">
        <v>-0.2337</v>
      </c>
      <c r="F266" s="0">
        <v>9.968203</v>
      </c>
      <c r="G266" s="0">
        <v>-0.210522</v>
      </c>
      <c r="H266" s="0">
        <v>0.073318</v>
      </c>
      <c r="I266" s="0">
        <v>0.013691</v>
      </c>
      <c r="J266" s="0">
        <v>-0.024284</v>
      </c>
      <c r="K266" s="0">
        <v>1022.219971</v>
      </c>
      <c r="L266" s="0">
        <v>42.7425</v>
      </c>
      <c r="W266" s="0">
        <f t="shared" si="4"/>
        <v>79939.242824760251</v>
      </c>
    </row>
    <row r="267">
      <c r="A267" s="0">
        <v>283.3425</v>
      </c>
      <c r="B267" s="0">
        <v>-2499.767334</v>
      </c>
      <c r="C267" s="0">
        <v>-76050.429687</v>
      </c>
      <c r="D267" s="0">
        <v>24519.769531</v>
      </c>
      <c r="E267" s="0">
        <v>-0.250469</v>
      </c>
      <c r="F267" s="0">
        <v>9.994856</v>
      </c>
      <c r="G267" s="0">
        <v>-0.223821</v>
      </c>
      <c r="H267" s="0">
        <v>0.076095</v>
      </c>
      <c r="I267" s="0">
        <v>0.013639</v>
      </c>
      <c r="J267" s="0">
        <v>-0.024045</v>
      </c>
      <c r="K267" s="0">
        <v>1022.219971</v>
      </c>
      <c r="L267" s="0">
        <v>42.7425</v>
      </c>
      <c r="W267" s="0">
        <f t="shared" si="4"/>
        <v>79944.579492013218</v>
      </c>
    </row>
    <row r="268">
      <c r="A268" s="0">
        <v>283.35375</v>
      </c>
      <c r="B268" s="0">
        <v>-2427.901123</v>
      </c>
      <c r="C268" s="0">
        <v>-76075.1875</v>
      </c>
      <c r="D268" s="0">
        <v>24467.375</v>
      </c>
      <c r="E268" s="0">
        <v>-0.233281</v>
      </c>
      <c r="F268" s="0">
        <v>9.909596</v>
      </c>
      <c r="G268" s="0">
        <v>-0.227053</v>
      </c>
      <c r="H268" s="0">
        <v>0.063549</v>
      </c>
      <c r="I268" s="0">
        <v>0.011852</v>
      </c>
      <c r="J268" s="0">
        <v>-0.021886</v>
      </c>
      <c r="K268" s="0">
        <v>1022.219971</v>
      </c>
      <c r="L268" s="0">
        <v>42.7425</v>
      </c>
      <c r="W268" s="0">
        <f t="shared" si="4"/>
        <v>79949.867394598259</v>
      </c>
    </row>
    <row r="269">
      <c r="A269" s="0">
        <v>283.365</v>
      </c>
      <c r="B269" s="0">
        <v>-2372.875977</v>
      </c>
      <c r="C269" s="0">
        <v>-76103.726562</v>
      </c>
      <c r="D269" s="0">
        <v>24570.732422</v>
      </c>
      <c r="E269" s="0">
        <v>-0.221154</v>
      </c>
      <c r="F269" s="0">
        <v>9.985475</v>
      </c>
      <c r="G269" s="0">
        <v>-0.21048</v>
      </c>
      <c r="H269" s="0">
        <v>0.036885</v>
      </c>
      <c r="I269" s="0">
        <v>0.009022</v>
      </c>
      <c r="J269" s="0">
        <v>-0.017026</v>
      </c>
      <c r="K269" s="0">
        <v>1022.219971</v>
      </c>
      <c r="L269" s="0">
        <v>42.7425</v>
      </c>
      <c r="W269" s="0">
        <f t="shared" si="4"/>
        <v>80007.053618911683</v>
      </c>
    </row>
    <row r="270">
      <c r="A270" s="0">
        <v>283.37625</v>
      </c>
      <c r="B270" s="0">
        <v>-2363.087402</v>
      </c>
      <c r="C270" s="0">
        <v>-76131.90625</v>
      </c>
      <c r="D270" s="0">
        <v>24682.269531</v>
      </c>
      <c r="E270" s="0">
        <v>-0.257103</v>
      </c>
      <c r="F270" s="0">
        <v>9.933021</v>
      </c>
      <c r="G270" s="0">
        <v>-0.236657</v>
      </c>
      <c r="H270" s="0">
        <v>0.005883</v>
      </c>
      <c r="I270" s="0">
        <v>0.005509</v>
      </c>
      <c r="J270" s="0">
        <v>-0.004384</v>
      </c>
      <c r="K270" s="0">
        <v>1022.219971</v>
      </c>
      <c r="L270" s="0">
        <v>42.7425</v>
      </c>
      <c r="W270" s="0">
        <f t="shared" si="4"/>
        <v>80067.882203348</v>
      </c>
    </row>
    <row r="271">
      <c r="A271" s="0">
        <v>283.3875</v>
      </c>
      <c r="B271" s="0">
        <v>-2433.344727</v>
      </c>
      <c r="C271" s="0">
        <v>-76132.476562</v>
      </c>
      <c r="D271" s="0">
        <v>24675.445312</v>
      </c>
      <c r="E271" s="0">
        <v>-0.217264</v>
      </c>
      <c r="F271" s="0">
        <v>9.984159</v>
      </c>
      <c r="G271" s="0">
        <v>-0.220705</v>
      </c>
      <c r="H271" s="0">
        <v>-0.020771</v>
      </c>
      <c r="I271" s="0">
        <v>0.001756</v>
      </c>
      <c r="J271" s="0">
        <v>0.003197</v>
      </c>
      <c r="K271" s="0">
        <v>1022.219971</v>
      </c>
      <c r="L271" s="0">
        <v>42.7425</v>
      </c>
      <c r="W271" s="0">
        <f t="shared" si="4"/>
        <v>80068.425458287864</v>
      </c>
    </row>
    <row r="272">
      <c r="A272" s="0">
        <v>283.39875</v>
      </c>
      <c r="B272" s="0">
        <v>-2410.505127</v>
      </c>
      <c r="C272" s="0">
        <v>-76149.09375</v>
      </c>
      <c r="D272" s="0">
        <v>24707.248047</v>
      </c>
      <c r="E272" s="0">
        <v>-0.258148</v>
      </c>
      <c r="F272" s="0">
        <v>9.932236</v>
      </c>
      <c r="G272" s="0">
        <v>-0.239444</v>
      </c>
      <c r="H272" s="0">
        <v>-0.041601</v>
      </c>
      <c r="I272" s="0">
        <v>-0.000638</v>
      </c>
      <c r="J272" s="0">
        <v>0.008927</v>
      </c>
      <c r="K272" s="0">
        <v>1022.219971</v>
      </c>
      <c r="L272" s="0">
        <v>42.7425</v>
      </c>
      <c r="W272" s="0">
        <f t="shared" si="4"/>
        <v>80093.340047531849</v>
      </c>
    </row>
    <row r="273">
      <c r="A273" s="0">
        <v>283.41</v>
      </c>
      <c r="B273" s="0">
        <v>-2484.957764</v>
      </c>
      <c r="C273" s="0">
        <v>-76141.289062</v>
      </c>
      <c r="D273" s="0">
        <v>24635.023437</v>
      </c>
      <c r="E273" s="0">
        <v>-0.21615</v>
      </c>
      <c r="F273" s="0">
        <v>9.995378</v>
      </c>
      <c r="G273" s="0">
        <v>-0.213682</v>
      </c>
      <c r="H273" s="0">
        <v>-0.035386</v>
      </c>
      <c r="I273" s="0">
        <v>0.00044</v>
      </c>
      <c r="J273" s="0">
        <v>0.00352</v>
      </c>
      <c r="K273" s="0">
        <v>1022.23999</v>
      </c>
      <c r="L273" s="0">
        <v>42.740154</v>
      </c>
      <c r="W273" s="0">
        <f t="shared" si="4"/>
        <v>80065.943414497044</v>
      </c>
    </row>
    <row r="274">
      <c r="A274" s="0">
        <v>283.42125</v>
      </c>
      <c r="B274" s="0">
        <v>-2451.337646</v>
      </c>
      <c r="C274" s="0">
        <v>-76139.828125</v>
      </c>
      <c r="D274" s="0">
        <v>24501.308594</v>
      </c>
      <c r="E274" s="0">
        <v>-0.248795</v>
      </c>
      <c r="F274" s="0">
        <v>9.92983</v>
      </c>
      <c r="G274" s="0">
        <v>-0.242775</v>
      </c>
      <c r="H274" s="0">
        <v>-0.0219</v>
      </c>
      <c r="I274" s="0">
        <v>0.002493</v>
      </c>
      <c r="J274" s="0">
        <v>-0.001949</v>
      </c>
      <c r="K274" s="0">
        <v>1022.23999</v>
      </c>
      <c r="L274" s="0">
        <v>42.740154</v>
      </c>
      <c r="W274" s="0">
        <f t="shared" si="4"/>
        <v>80022.475630148168</v>
      </c>
    </row>
    <row r="275">
      <c r="A275" s="0">
        <v>283.4325</v>
      </c>
      <c r="B275" s="0">
        <v>-2398.389893</v>
      </c>
      <c r="C275" s="0">
        <v>-76150.679687</v>
      </c>
      <c r="D275" s="0">
        <v>24520.701172</v>
      </c>
      <c r="E275" s="0">
        <v>-0.211677</v>
      </c>
      <c r="F275" s="0">
        <v>9.994524</v>
      </c>
      <c r="G275" s="0">
        <v>-0.197335</v>
      </c>
      <c r="H275" s="0">
        <v>0.005508</v>
      </c>
      <c r="I275" s="0">
        <v>0.004532</v>
      </c>
      <c r="J275" s="0">
        <v>-0.010945</v>
      </c>
      <c r="K275" s="0">
        <v>1022.23999</v>
      </c>
      <c r="L275" s="0">
        <v>42.740154</v>
      </c>
      <c r="W275" s="0">
        <f t="shared" si="4"/>
        <v>80037.135611148915</v>
      </c>
    </row>
    <row r="276">
      <c r="A276" s="0">
        <v>283.44375</v>
      </c>
      <c r="B276" s="0">
        <v>-2412.15625</v>
      </c>
      <c r="C276" s="0">
        <v>-76172</v>
      </c>
      <c r="D276" s="0">
        <v>24647.554687</v>
      </c>
      <c r="E276" s="0">
        <v>-0.256876</v>
      </c>
      <c r="F276" s="0">
        <v>9.939543</v>
      </c>
      <c r="G276" s="0">
        <v>-0.231072</v>
      </c>
      <c r="H276" s="0">
        <v>0.03196</v>
      </c>
      <c r="I276" s="0">
        <v>0.008121</v>
      </c>
      <c r="J276" s="0">
        <v>-0.017087</v>
      </c>
      <c r="K276" s="0">
        <v>1022.23999</v>
      </c>
      <c r="L276" s="0">
        <v>42.740154</v>
      </c>
      <c r="W276" s="0">
        <f t="shared" si="4"/>
        <v>80096.779172592636</v>
      </c>
    </row>
    <row r="277">
      <c r="A277" s="0">
        <v>283.455</v>
      </c>
      <c r="B277" s="0">
        <v>-2483.836182</v>
      </c>
      <c r="C277" s="0">
        <v>-76191.203125</v>
      </c>
      <c r="D277" s="0">
        <v>24677.671875</v>
      </c>
      <c r="E277" s="0">
        <v>-0.236573</v>
      </c>
      <c r="F277" s="0">
        <v>9.968826</v>
      </c>
      <c r="G277" s="0">
        <v>-0.205566</v>
      </c>
      <c r="H277" s="0">
        <v>0.064821</v>
      </c>
      <c r="I277" s="0">
        <v>0.011957</v>
      </c>
      <c r="J277" s="0">
        <v>-0.025078</v>
      </c>
      <c r="K277" s="0">
        <v>1022.23999</v>
      </c>
      <c r="L277" s="0">
        <v>42.740154</v>
      </c>
      <c r="W277" s="0">
        <f t="shared" si="4"/>
        <v>80126.502263509465</v>
      </c>
    </row>
    <row r="278">
      <c r="A278" s="0">
        <v>283.46625</v>
      </c>
      <c r="B278" s="0">
        <v>-2591.02832</v>
      </c>
      <c r="C278" s="0">
        <v>-76218.421875</v>
      </c>
      <c r="D278" s="0">
        <v>24551.732422</v>
      </c>
      <c r="E278" s="0">
        <v>-0.239451</v>
      </c>
      <c r="F278" s="0">
        <v>9.967438</v>
      </c>
      <c r="G278" s="0">
        <v>-0.217082</v>
      </c>
      <c r="H278" s="0">
        <v>0.072407</v>
      </c>
      <c r="I278" s="0">
        <v>0.012941</v>
      </c>
      <c r="J278" s="0">
        <v>-0.027074</v>
      </c>
      <c r="K278" s="0">
        <v>1022.23999</v>
      </c>
      <c r="L278" s="0">
        <v>42.740154</v>
      </c>
      <c r="W278" s="0">
        <f t="shared" si="4"/>
        <v>80117.094466736657</v>
      </c>
    </row>
    <row r="279">
      <c r="A279" s="0">
        <v>283.4775</v>
      </c>
      <c r="B279" s="0">
        <v>-2445.365967</v>
      </c>
      <c r="C279" s="0">
        <v>-76223.546875</v>
      </c>
      <c r="D279" s="0">
        <v>24498.96875</v>
      </c>
      <c r="E279" s="0">
        <v>-0.257586</v>
      </c>
      <c r="F279" s="0">
        <v>9.965347</v>
      </c>
      <c r="G279" s="0">
        <v>-0.223242</v>
      </c>
      <c r="H279" s="0">
        <v>0.070709</v>
      </c>
      <c r="I279" s="0">
        <v>0.012397</v>
      </c>
      <c r="J279" s="0">
        <v>-0.025025</v>
      </c>
      <c r="K279" s="0">
        <v>1022.23999</v>
      </c>
      <c r="L279" s="0">
        <v>42.740154</v>
      </c>
      <c r="W279" s="0">
        <f t="shared" si="4"/>
        <v>80101.2383345686</v>
      </c>
    </row>
    <row r="280">
      <c r="A280" s="0">
        <v>283.48875</v>
      </c>
      <c r="B280" s="0">
        <v>-2534.304932</v>
      </c>
      <c r="C280" s="0">
        <v>-76208.59375</v>
      </c>
      <c r="D280" s="0">
        <v>24582.828125</v>
      </c>
      <c r="E280" s="0">
        <v>-0.227919</v>
      </c>
      <c r="F280" s="0">
        <v>9.970105</v>
      </c>
      <c r="G280" s="0">
        <v>-0.205082</v>
      </c>
      <c r="H280" s="0">
        <v>0.047697</v>
      </c>
      <c r="I280" s="0">
        <v>0.009368</v>
      </c>
      <c r="J280" s="0">
        <v>-0.020054</v>
      </c>
      <c r="K280" s="0">
        <v>1022.23999</v>
      </c>
      <c r="L280" s="0">
        <v>42.740154</v>
      </c>
      <c r="W280" s="0">
        <f t="shared" si="4"/>
        <v>80115.466056587291</v>
      </c>
    </row>
    <row r="281">
      <c r="A281" s="0">
        <v>283.5</v>
      </c>
      <c r="B281" s="0">
        <v>-2638.090332</v>
      </c>
      <c r="C281" s="0">
        <v>-76211.460937</v>
      </c>
      <c r="D281" s="0">
        <v>24762.164062</v>
      </c>
      <c r="E281" s="0">
        <v>-0.241279</v>
      </c>
      <c r="F281" s="0">
        <v>9.951351</v>
      </c>
      <c r="G281" s="0">
        <v>-0.212648</v>
      </c>
      <c r="H281" s="0">
        <v>0.026014</v>
      </c>
      <c r="I281" s="0">
        <v>0.006488</v>
      </c>
      <c r="J281" s="0">
        <v>-0.015655</v>
      </c>
      <c r="K281" s="0">
        <v>1022.23999</v>
      </c>
      <c r="L281" s="0">
        <v>42.745037</v>
      </c>
      <c r="W281" s="0">
        <f t="shared" si="4"/>
        <v>80176.748922521627</v>
      </c>
    </row>
    <row r="282">
      <c r="A282" s="0">
        <v>283.51125</v>
      </c>
      <c r="B282" s="0">
        <v>-2598.924072</v>
      </c>
      <c r="C282" s="0">
        <v>-76246.492187</v>
      </c>
      <c r="D282" s="0">
        <v>24606.871094</v>
      </c>
      <c r="E282" s="0">
        <v>-0.252299</v>
      </c>
      <c r="F282" s="0">
        <v>9.965214</v>
      </c>
      <c r="G282" s="0">
        <v>-0.216485</v>
      </c>
      <c r="H282" s="0">
        <v>-0.006752</v>
      </c>
      <c r="I282" s="0">
        <v>0.002859</v>
      </c>
      <c r="J282" s="0">
        <v>-0.002644</v>
      </c>
      <c r="K282" s="0">
        <v>1022.23999</v>
      </c>
      <c r="L282" s="0">
        <v>42.745037</v>
      </c>
      <c r="W282" s="0">
        <f t="shared" si="4"/>
        <v>80160.963580729265</v>
      </c>
    </row>
    <row r="283">
      <c r="A283" s="0">
        <v>283.5225</v>
      </c>
      <c r="B283" s="0">
        <v>-2511.698486</v>
      </c>
      <c r="C283" s="0">
        <v>-76259.757812</v>
      </c>
      <c r="D283" s="0">
        <v>24648.767578</v>
      </c>
      <c r="E283" s="0">
        <v>-0.23343</v>
      </c>
      <c r="F283" s="0">
        <v>9.962175</v>
      </c>
      <c r="G283" s="0">
        <v>-0.238333</v>
      </c>
      <c r="H283" s="0">
        <v>-0.025754</v>
      </c>
      <c r="I283" s="0">
        <v>0.001083</v>
      </c>
      <c r="J283" s="0">
        <v>0.003235</v>
      </c>
      <c r="K283" s="0">
        <v>1022.23999</v>
      </c>
      <c r="L283" s="0">
        <v>42.745037</v>
      </c>
      <c r="W283" s="0">
        <f t="shared" si="4"/>
        <v>80183.670619046447</v>
      </c>
    </row>
    <row r="284">
      <c r="A284" s="0">
        <v>283.53375</v>
      </c>
      <c r="B284" s="0">
        <v>-2501.525635</v>
      </c>
      <c r="C284" s="0">
        <v>-76266.234375</v>
      </c>
      <c r="D284" s="0">
        <v>24548.910156</v>
      </c>
      <c r="E284" s="0">
        <v>-0.23057</v>
      </c>
      <c r="F284" s="0">
        <v>9.974665</v>
      </c>
      <c r="G284" s="0">
        <v>-0.223884</v>
      </c>
      <c r="H284" s="0">
        <v>-0.036334</v>
      </c>
      <c r="I284" s="0">
        <v>-0.000489</v>
      </c>
      <c r="J284" s="0">
        <v>0.005311</v>
      </c>
      <c r="K284" s="0">
        <v>1022.23999</v>
      </c>
      <c r="L284" s="0">
        <v>42.745037</v>
      </c>
      <c r="W284" s="0">
        <f t="shared" si="4"/>
        <v>80158.874281593758</v>
      </c>
    </row>
    <row r="285">
      <c r="A285" s="0">
        <v>283.545</v>
      </c>
      <c r="B285" s="0">
        <v>-2449.825195</v>
      </c>
      <c r="C285" s="0">
        <v>-76273.070312</v>
      </c>
      <c r="D285" s="0">
        <v>24740.910156</v>
      </c>
      <c r="E285" s="0">
        <v>-0.239188</v>
      </c>
      <c r="F285" s="0">
        <v>9.952265</v>
      </c>
      <c r="G285" s="0">
        <v>-0.219699</v>
      </c>
      <c r="H285" s="0">
        <v>-0.03389</v>
      </c>
      <c r="I285" s="0">
        <v>-0.00043</v>
      </c>
      <c r="J285" s="0">
        <v>0.002205</v>
      </c>
      <c r="K285" s="0">
        <v>1022.23999</v>
      </c>
      <c r="L285" s="0">
        <v>42.745037</v>
      </c>
      <c r="W285" s="0">
        <f t="shared" si="4"/>
        <v>80222.786872886776</v>
      </c>
    </row>
    <row r="286">
      <c r="A286" s="0">
        <v>283.55625</v>
      </c>
      <c r="B286" s="0">
        <v>-2452.002686</v>
      </c>
      <c r="C286" s="0">
        <v>-76290.765625</v>
      </c>
      <c r="D286" s="0">
        <v>24586.296875</v>
      </c>
      <c r="E286" s="0">
        <v>-0.253624</v>
      </c>
      <c r="F286" s="0">
        <v>9.965237</v>
      </c>
      <c r="G286" s="0">
        <v>-0.211781</v>
      </c>
      <c r="H286" s="0">
        <v>-0.005717</v>
      </c>
      <c r="I286" s="0">
        <v>0.003653</v>
      </c>
      <c r="J286" s="0">
        <v>-0.007432</v>
      </c>
      <c r="K286" s="0">
        <v>1022.23999</v>
      </c>
      <c r="L286" s="0">
        <v>42.745037</v>
      </c>
      <c r="W286" s="0">
        <f t="shared" si="4"/>
        <v>80192.139457969737</v>
      </c>
    </row>
    <row r="287">
      <c r="A287" s="0">
        <v>283.5675</v>
      </c>
      <c r="B287" s="0">
        <v>-2637.167236</v>
      </c>
      <c r="C287" s="0">
        <v>-76306.375</v>
      </c>
      <c r="D287" s="0">
        <v>24630</v>
      </c>
      <c r="E287" s="0">
        <v>-0.234686</v>
      </c>
      <c r="F287" s="0">
        <v>9.94663</v>
      </c>
      <c r="G287" s="0">
        <v>-0.203817</v>
      </c>
      <c r="H287" s="0">
        <v>0.022015</v>
      </c>
      <c r="I287" s="0">
        <v>0.006842</v>
      </c>
      <c r="J287" s="0">
        <v>-0.015033</v>
      </c>
      <c r="K287" s="0">
        <v>1022.23999</v>
      </c>
      <c r="L287" s="0">
        <v>42.745037</v>
      </c>
      <c r="W287" s="0">
        <f t="shared" si="4"/>
        <v>80226.2701156626</v>
      </c>
    </row>
    <row r="288">
      <c r="A288" s="0">
        <v>283.57875</v>
      </c>
      <c r="B288" s="0">
        <v>-2555.722656</v>
      </c>
      <c r="C288" s="0">
        <v>-76295.96875</v>
      </c>
      <c r="D288" s="0">
        <v>24686.330078</v>
      </c>
      <c r="E288" s="0">
        <v>-0.245201</v>
      </c>
      <c r="F288" s="0">
        <v>9.979206</v>
      </c>
      <c r="G288" s="0">
        <v>-0.215335</v>
      </c>
      <c r="H288" s="0">
        <v>0.045997</v>
      </c>
      <c r="I288" s="0">
        <v>0.010499</v>
      </c>
      <c r="J288" s="0">
        <v>-0.019414</v>
      </c>
      <c r="K288" s="0">
        <v>1022.23999</v>
      </c>
      <c r="L288" s="0">
        <v>42.745037</v>
      </c>
      <c r="W288" s="0">
        <f t="shared" si="4"/>
        <v>80231.050463740889</v>
      </c>
    </row>
    <row r="289">
      <c r="A289" s="0">
        <v>283.59</v>
      </c>
      <c r="B289" s="0">
        <v>-2592.233643</v>
      </c>
      <c r="C289" s="0">
        <v>-76297.804687</v>
      </c>
      <c r="D289" s="0">
        <v>24706.330078</v>
      </c>
      <c r="E289" s="0">
        <v>-0.22588</v>
      </c>
      <c r="F289" s="0">
        <v>9.930627</v>
      </c>
      <c r="G289" s="0">
        <v>-0.200341</v>
      </c>
      <c r="H289" s="0">
        <v>0.072329</v>
      </c>
      <c r="I289" s="0">
        <v>0.013194</v>
      </c>
      <c r="J289" s="0">
        <v>-0.026798</v>
      </c>
      <c r="K289" s="0">
        <v>1022.23999</v>
      </c>
      <c r="L289" s="0">
        <v>42.745037</v>
      </c>
      <c r="W289" s="0">
        <f t="shared" si="4"/>
        <v>80240.1235121095</v>
      </c>
    </row>
    <row r="290">
      <c r="A290" s="0">
        <v>283.60125</v>
      </c>
      <c r="B290" s="0">
        <v>-2408.669189</v>
      </c>
      <c r="C290" s="0">
        <v>-76309.9375</v>
      </c>
      <c r="D290" s="0">
        <v>24542.390625</v>
      </c>
      <c r="E290" s="0">
        <v>-0.259555</v>
      </c>
      <c r="F290" s="0">
        <v>9.997322</v>
      </c>
      <c r="G290" s="0">
        <v>-0.226862</v>
      </c>
      <c r="H290" s="0">
        <v>0.075372</v>
      </c>
      <c r="I290" s="0">
        <v>0.013158</v>
      </c>
      <c r="J290" s="0">
        <v>-0.026154</v>
      </c>
      <c r="K290" s="0">
        <v>1022.209961</v>
      </c>
      <c r="L290" s="0">
        <v>42.7425</v>
      </c>
      <c r="W290" s="0">
        <f t="shared" si="4"/>
        <v>80195.618247545368</v>
      </c>
    </row>
    <row r="291">
      <c r="A291" s="0">
        <v>283.6125</v>
      </c>
      <c r="B291" s="0">
        <v>-2483.64624</v>
      </c>
      <c r="C291" s="0">
        <v>-76284.445312</v>
      </c>
      <c r="D291" s="0">
        <v>24530.890625</v>
      </c>
      <c r="E291" s="0">
        <v>-0.231191</v>
      </c>
      <c r="F291" s="0">
        <v>9.966077</v>
      </c>
      <c r="G291" s="0">
        <v>-0.21224</v>
      </c>
      <c r="H291" s="0">
        <v>0.059969</v>
      </c>
      <c r="I291" s="0">
        <v>0.01156</v>
      </c>
      <c r="J291" s="0">
        <v>-0.023036</v>
      </c>
      <c r="K291" s="0">
        <v>1022.209961</v>
      </c>
      <c r="L291" s="0">
        <v>42.7425</v>
      </c>
      <c r="W291" s="0">
        <f t="shared" si="4"/>
        <v>80170.12966224202</v>
      </c>
    </row>
    <row r="292">
      <c r="A292" s="0">
        <v>283.62375</v>
      </c>
      <c r="B292" s="0">
        <v>-2527.344238</v>
      </c>
      <c r="C292" s="0">
        <v>-76282.28125</v>
      </c>
      <c r="D292" s="0">
        <v>24467.261719</v>
      </c>
      <c r="E292" s="0">
        <v>-0.255244</v>
      </c>
      <c r="F292" s="0">
        <v>9.971563</v>
      </c>
      <c r="G292" s="0">
        <v>-0.229494</v>
      </c>
      <c r="H292" s="0">
        <v>0.038725</v>
      </c>
      <c r="I292" s="0">
        <v>0.008843</v>
      </c>
      <c r="J292" s="0">
        <v>-0.018659</v>
      </c>
      <c r="K292" s="0">
        <v>1022.209961</v>
      </c>
      <c r="L292" s="0">
        <v>42.7425</v>
      </c>
      <c r="W292" s="0">
        <f t="shared" si="4"/>
        <v>80149.9893800835</v>
      </c>
    </row>
    <row r="293">
      <c r="A293" s="0">
        <v>283.635</v>
      </c>
      <c r="B293" s="0">
        <v>-2536.677246</v>
      </c>
      <c r="C293" s="0">
        <v>-76291.71875</v>
      </c>
      <c r="D293" s="0">
        <v>24577.878906</v>
      </c>
      <c r="E293" s="0">
        <v>-0.223761</v>
      </c>
      <c r="F293" s="0">
        <v>9.973145</v>
      </c>
      <c r="G293" s="0">
        <v>-0.192058</v>
      </c>
      <c r="H293" s="0">
        <v>0.008031</v>
      </c>
      <c r="I293" s="0">
        <v>0.005506</v>
      </c>
      <c r="J293" s="0">
        <v>-0.006353</v>
      </c>
      <c r="K293" s="0">
        <v>1022.209961</v>
      </c>
      <c r="L293" s="0">
        <v>42.7425</v>
      </c>
      <c r="W293" s="0">
        <f t="shared" si="4"/>
        <v>80193.099533547618</v>
      </c>
    </row>
    <row r="294">
      <c r="A294" s="0">
        <v>283.64625</v>
      </c>
      <c r="B294" s="0">
        <v>-2464.584717</v>
      </c>
      <c r="C294" s="0">
        <v>-76295.695312</v>
      </c>
      <c r="D294" s="0">
        <v>24496.816406</v>
      </c>
      <c r="E294" s="0">
        <v>-0.270289</v>
      </c>
      <c r="F294" s="0">
        <v>9.95163</v>
      </c>
      <c r="G294" s="0">
        <v>-0.239197</v>
      </c>
      <c r="H294" s="0">
        <v>-0.01748</v>
      </c>
      <c r="I294" s="0">
        <v>0.001531</v>
      </c>
      <c r="J294" s="0">
        <v>0.001743</v>
      </c>
      <c r="K294" s="0">
        <v>1022.209961</v>
      </c>
      <c r="L294" s="0">
        <v>42.7425</v>
      </c>
      <c r="W294" s="0">
        <f t="shared" si="4"/>
        <v>80169.827959139831</v>
      </c>
    </row>
    <row r="295">
      <c r="A295" s="0">
        <v>283.6575</v>
      </c>
      <c r="B295" s="0">
        <v>-2550.061768</v>
      </c>
      <c r="C295" s="0">
        <v>-76323.921875</v>
      </c>
      <c r="D295" s="0">
        <v>24532.857422</v>
      </c>
      <c r="E295" s="0">
        <v>-0.225586</v>
      </c>
      <c r="F295" s="0">
        <v>9.973269</v>
      </c>
      <c r="G295" s="0">
        <v>-0.212482</v>
      </c>
      <c r="H295" s="0">
        <v>-0.033989</v>
      </c>
      <c r="I295" s="0">
        <v>-0.00038</v>
      </c>
      <c r="J295" s="0">
        <v>0.006885</v>
      </c>
      <c r="K295" s="0">
        <v>1022.209961</v>
      </c>
      <c r="L295" s="0">
        <v>42.7425</v>
      </c>
      <c r="W295" s="0">
        <f t="shared" si="4"/>
        <v>80210.379370065944</v>
      </c>
    </row>
    <row r="296">
      <c r="A296" s="0">
        <v>283.66875</v>
      </c>
      <c r="B296" s="0">
        <v>-2575.95874</v>
      </c>
      <c r="C296" s="0">
        <v>-76334.71875</v>
      </c>
      <c r="D296" s="0">
        <v>24406.179687</v>
      </c>
      <c r="E296" s="0">
        <v>-0.260822</v>
      </c>
      <c r="F296" s="0">
        <v>9.947034</v>
      </c>
      <c r="G296" s="0">
        <v>-0.220279</v>
      </c>
      <c r="H296" s="0">
        <v>-0.037238</v>
      </c>
      <c r="I296" s="0">
        <v>-0.000837</v>
      </c>
      <c r="J296" s="0">
        <v>0.005037</v>
      </c>
      <c r="K296" s="0">
        <v>1022.209961</v>
      </c>
      <c r="L296" s="0">
        <v>42.7425</v>
      </c>
      <c r="W296" s="0">
        <f t="shared" si="4"/>
        <v>80182.831435326079</v>
      </c>
    </row>
    <row r="297">
      <c r="A297" s="0">
        <v>283.68</v>
      </c>
      <c r="B297" s="0">
        <v>-2536.984619</v>
      </c>
      <c r="C297" s="0">
        <v>-76314.554687</v>
      </c>
      <c r="D297" s="0">
        <v>24334.476562</v>
      </c>
      <c r="E297" s="0">
        <v>-0.246237</v>
      </c>
      <c r="F297" s="0">
        <v>9.998252</v>
      </c>
      <c r="G297" s="0">
        <v>-0.211982</v>
      </c>
      <c r="H297" s="0">
        <v>-0.024766</v>
      </c>
      <c r="I297" s="0">
        <v>-0.000113</v>
      </c>
      <c r="J297" s="0">
        <v>0.000416</v>
      </c>
      <c r="K297" s="0">
        <v>1022.209961</v>
      </c>
      <c r="L297" s="0">
        <v>42.7425</v>
      </c>
      <c r="W297" s="0">
        <f t="shared" si="4"/>
        <v>80140.590823743521</v>
      </c>
    </row>
    <row r="298">
      <c r="A298" s="0">
        <v>283.69125</v>
      </c>
      <c r="B298" s="0">
        <v>-2545.821533</v>
      </c>
      <c r="C298" s="0">
        <v>-76291.71875</v>
      </c>
      <c r="D298" s="0">
        <v>24580.144531</v>
      </c>
      <c r="E298" s="0">
        <v>-0.225008</v>
      </c>
      <c r="F298" s="0">
        <v>9.928295</v>
      </c>
      <c r="G298" s="0">
        <v>-0.215716</v>
      </c>
      <c r="H298" s="0">
        <v>0.00287</v>
      </c>
      <c r="I298" s="0">
        <v>0.002973</v>
      </c>
      <c r="J298" s="0">
        <v>-0.010778</v>
      </c>
      <c r="K298" s="0">
        <v>1022.209961</v>
      </c>
      <c r="L298" s="0">
        <v>42.7425</v>
      </c>
      <c r="W298" s="0">
        <f t="shared" si="4"/>
        <v>80194.083711155632</v>
      </c>
    </row>
    <row r="299">
      <c r="A299" s="0">
        <v>283.7025</v>
      </c>
      <c r="B299" s="0">
        <v>-2575.681885</v>
      </c>
      <c r="C299" s="0">
        <v>-76320.671875</v>
      </c>
      <c r="D299" s="0">
        <v>24681.044922</v>
      </c>
      <c r="E299" s="0">
        <v>-0.244535</v>
      </c>
      <c r="F299" s="0">
        <v>9.961137</v>
      </c>
      <c r="G299" s="0">
        <v>-0.228374</v>
      </c>
      <c r="H299" s="0">
        <v>0.038089</v>
      </c>
      <c r="I299" s="0">
        <v>0.008198</v>
      </c>
      <c r="J299" s="0">
        <v>-0.019942</v>
      </c>
      <c r="K299" s="0">
        <v>1022.209961</v>
      </c>
      <c r="L299" s="0">
        <v>42.745037</v>
      </c>
      <c r="W299" s="0">
        <f t="shared" si="4"/>
        <v>80253.554881175922</v>
      </c>
    </row>
    <row r="300">
      <c r="A300" s="0">
        <v>283.71375</v>
      </c>
      <c r="B300" s="0">
        <v>-2575.193359</v>
      </c>
      <c r="C300" s="0">
        <v>-76313.757812</v>
      </c>
      <c r="D300" s="0">
        <v>24506.421875</v>
      </c>
      <c r="E300" s="0">
        <v>-0.230746</v>
      </c>
      <c r="F300" s="0">
        <v>9.972948</v>
      </c>
      <c r="G300" s="0">
        <v>-0.187339</v>
      </c>
      <c r="H300" s="0">
        <v>0.054959</v>
      </c>
      <c r="I300" s="0">
        <v>0.010776</v>
      </c>
      <c r="J300" s="0">
        <v>-0.023093</v>
      </c>
      <c r="K300" s="0">
        <v>1022.209961</v>
      </c>
      <c r="L300" s="0">
        <v>42.745037</v>
      </c>
      <c r="W300" s="0">
        <f t="shared" si="4"/>
        <v>80193.428442362449</v>
      </c>
    </row>
    <row r="301">
      <c r="A301" s="0">
        <v>283.725</v>
      </c>
      <c r="B301" s="0">
        <v>-2482.953125</v>
      </c>
      <c r="C301" s="0">
        <v>-76292.375</v>
      </c>
      <c r="D301" s="0">
        <v>24595.007812</v>
      </c>
      <c r="E301" s="0">
        <v>-0.253176</v>
      </c>
      <c r="F301" s="0">
        <v>9.938518</v>
      </c>
      <c r="G301" s="0">
        <v>-0.248368</v>
      </c>
      <c r="H301" s="0">
        <v>0.076503</v>
      </c>
      <c r="I301" s="0">
        <v>0.013243</v>
      </c>
      <c r="J301" s="0">
        <v>-0.025868</v>
      </c>
      <c r="K301" s="0">
        <v>1022.209961</v>
      </c>
      <c r="L301" s="0">
        <v>42.745037</v>
      </c>
      <c r="W301" s="0">
        <f t="shared" si="4"/>
        <v>80197.293898447184</v>
      </c>
    </row>
    <row r="302">
      <c r="A302" s="0">
        <v>283.73625</v>
      </c>
      <c r="B302" s="0">
        <v>-2522.024414</v>
      </c>
      <c r="C302" s="0">
        <v>-76278.0625</v>
      </c>
      <c r="D302" s="0">
        <v>24531.3125</v>
      </c>
      <c r="E302" s="0">
        <v>-0.234405</v>
      </c>
      <c r="F302" s="0">
        <v>9.984785</v>
      </c>
      <c r="G302" s="0">
        <v>-0.208195</v>
      </c>
      <c r="H302" s="0">
        <v>0.072657</v>
      </c>
      <c r="I302" s="0">
        <v>0.012961</v>
      </c>
      <c r="J302" s="0">
        <v>-0.024862</v>
      </c>
      <c r="K302" s="0">
        <v>1022.209961</v>
      </c>
      <c r="L302" s="0">
        <v>42.745037</v>
      </c>
      <c r="W302" s="0">
        <f t="shared" si="4"/>
        <v>80165.3835447157</v>
      </c>
    </row>
    <row r="303">
      <c r="A303" s="0">
        <v>283.7475</v>
      </c>
      <c r="B303" s="0">
        <v>-2469.473389</v>
      </c>
      <c r="C303" s="0">
        <v>-76279.257812</v>
      </c>
      <c r="D303" s="0">
        <v>24621.111328</v>
      </c>
      <c r="E303" s="0">
        <v>-0.251761</v>
      </c>
      <c r="F303" s="0">
        <v>9.96489</v>
      </c>
      <c r="G303" s="0">
        <v>-0.233973</v>
      </c>
      <c r="H303" s="0">
        <v>0.056543</v>
      </c>
      <c r="I303" s="0">
        <v>0.010537</v>
      </c>
      <c r="J303" s="0">
        <v>-0.022886</v>
      </c>
      <c r="K303" s="0">
        <v>1022.209961</v>
      </c>
      <c r="L303" s="0">
        <v>42.745037</v>
      </c>
      <c r="W303" s="0">
        <f t="shared" si="4"/>
        <v>80192.409829074924</v>
      </c>
    </row>
    <row r="304">
      <c r="A304" s="0">
        <v>283.75875</v>
      </c>
      <c r="B304" s="0">
        <v>-2587.937012</v>
      </c>
      <c r="C304" s="0">
        <v>-76259.703125</v>
      </c>
      <c r="D304" s="0">
        <v>24502.630859</v>
      </c>
      <c r="E304" s="0">
        <v>-0.244226</v>
      </c>
      <c r="F304" s="0">
        <v>9.968852</v>
      </c>
      <c r="G304" s="0">
        <v>-0.212604</v>
      </c>
      <c r="H304" s="0">
        <v>0.023711</v>
      </c>
      <c r="I304" s="0">
        <v>0.007246</v>
      </c>
      <c r="J304" s="0">
        <v>-0.012274</v>
      </c>
      <c r="K304" s="0">
        <v>1022.209961</v>
      </c>
      <c r="L304" s="0">
        <v>42.745037</v>
      </c>
      <c r="W304" s="0">
        <f t="shared" si="4"/>
        <v>80141.241927634444</v>
      </c>
    </row>
    <row r="305">
      <c r="A305" s="0">
        <v>283.77</v>
      </c>
      <c r="B305" s="0">
        <v>-2627.870361</v>
      </c>
      <c r="C305" s="0">
        <v>-76272.460937</v>
      </c>
      <c r="D305" s="0">
        <v>24570.103516</v>
      </c>
      <c r="E305" s="0">
        <v>-0.232886</v>
      </c>
      <c r="F305" s="0">
        <v>9.944305</v>
      </c>
      <c r="G305" s="0">
        <v>-0.221588</v>
      </c>
      <c r="H305" s="0">
        <v>-0.005432</v>
      </c>
      <c r="I305" s="0">
        <v>0.003647</v>
      </c>
      <c r="J305" s="0">
        <v>-0.002397</v>
      </c>
      <c r="K305" s="0">
        <v>1022.209961</v>
      </c>
      <c r="L305" s="0">
        <v>42.745037</v>
      </c>
      <c r="W305" s="0">
        <f t="shared" si="4"/>
        <v>80175.332782641868</v>
      </c>
    </row>
    <row r="306">
      <c r="A306" s="0">
        <v>283.78125</v>
      </c>
      <c r="B306" s="0">
        <v>-2599.909424</v>
      </c>
      <c r="C306" s="0">
        <v>-76272.257812</v>
      </c>
      <c r="D306" s="0">
        <v>24675.333984</v>
      </c>
      <c r="E306" s="0">
        <v>-0.252345</v>
      </c>
      <c r="F306" s="0">
        <v>9.992093</v>
      </c>
      <c r="G306" s="0">
        <v>-0.232351</v>
      </c>
      <c r="H306" s="0">
        <v>-0.026685</v>
      </c>
      <c r="I306" s="0">
        <v>0.000395</v>
      </c>
      <c r="J306" s="0">
        <v>0.003782</v>
      </c>
      <c r="K306" s="0">
        <v>1022.209961</v>
      </c>
      <c r="L306" s="0">
        <v>42.745037</v>
      </c>
      <c r="W306" s="0">
        <f t="shared" si="4"/>
        <v>80206.539309305357</v>
      </c>
    </row>
    <row r="307">
      <c r="A307" s="0">
        <v>283.7925</v>
      </c>
      <c r="B307" s="0">
        <v>-2689.594238</v>
      </c>
      <c r="C307" s="0">
        <v>-76291.59375</v>
      </c>
      <c r="D307" s="0">
        <v>24531.507812</v>
      </c>
      <c r="E307" s="0">
        <v>-0.235478</v>
      </c>
      <c r="F307" s="0">
        <v>9.963346</v>
      </c>
      <c r="G307" s="0">
        <v>-0.225551</v>
      </c>
      <c r="H307" s="0">
        <v>-0.042323</v>
      </c>
      <c r="I307" s="0">
        <v>-0.001441</v>
      </c>
      <c r="J307" s="0">
        <v>0.004814</v>
      </c>
      <c r="K307" s="0">
        <v>1022.209961</v>
      </c>
      <c r="L307" s="0">
        <v>42.745037</v>
      </c>
      <c r="W307" s="0">
        <f t="shared" si="4"/>
        <v>80183.764376651336</v>
      </c>
    </row>
    <row r="308">
      <c r="A308" s="0">
        <v>283.80375</v>
      </c>
      <c r="B308" s="0">
        <v>-2569.395752</v>
      </c>
      <c r="C308" s="0">
        <v>-76301.476562</v>
      </c>
      <c r="D308" s="0">
        <v>24601.634766</v>
      </c>
      <c r="E308" s="0">
        <v>-0.258221</v>
      </c>
      <c r="F308" s="0">
        <v>9.956824</v>
      </c>
      <c r="G308" s="0">
        <v>-0.206289</v>
      </c>
      <c r="H308" s="0">
        <v>-0.035243</v>
      </c>
      <c r="I308" s="0">
        <v>0.000153</v>
      </c>
      <c r="J308" s="0">
        <v>0.002559</v>
      </c>
      <c r="K308" s="0">
        <v>1022.219971</v>
      </c>
      <c r="L308" s="0">
        <v>42.747383</v>
      </c>
      <c r="W308" s="0">
        <f t="shared" si="4"/>
        <v>80210.707223110119</v>
      </c>
    </row>
    <row r="309">
      <c r="A309" s="0">
        <v>283.815</v>
      </c>
      <c r="B309" s="0">
        <v>-2669.273437</v>
      </c>
      <c r="C309" s="0">
        <v>-76321.257812</v>
      </c>
      <c r="D309" s="0">
        <v>24628.060547</v>
      </c>
      <c r="E309" s="0">
        <v>-0.228089</v>
      </c>
      <c r="F309" s="0">
        <v>9.967954</v>
      </c>
      <c r="G309" s="0">
        <v>-0.191932</v>
      </c>
      <c r="H309" s="0">
        <v>-0.013575</v>
      </c>
      <c r="I309" s="0">
        <v>0.002759</v>
      </c>
      <c r="J309" s="0">
        <v>-0.006696</v>
      </c>
      <c r="K309" s="0">
        <v>1022.219971</v>
      </c>
      <c r="L309" s="0">
        <v>42.747383</v>
      </c>
      <c r="W309" s="0">
        <f t="shared" si="4"/>
        <v>80240.8921996381</v>
      </c>
    </row>
    <row r="310">
      <c r="A310" s="0">
        <v>283.82625</v>
      </c>
      <c r="B310" s="0">
        <v>-2585.336426</v>
      </c>
      <c r="C310" s="0">
        <v>-76338.148437</v>
      </c>
      <c r="D310" s="0">
        <v>24542.759766</v>
      </c>
      <c r="E310" s="0">
        <v>-0.253314</v>
      </c>
      <c r="F310" s="0">
        <v>9.953464</v>
      </c>
      <c r="G310" s="0">
        <v>-0.226895</v>
      </c>
      <c r="H310" s="0">
        <v>0.015756</v>
      </c>
      <c r="I310" s="0">
        <v>0.00581</v>
      </c>
      <c r="J310" s="0">
        <v>-0.012893</v>
      </c>
      <c r="K310" s="0">
        <v>1022.219971</v>
      </c>
      <c r="L310" s="0">
        <v>42.747383</v>
      </c>
      <c r="W310" s="0">
        <f t="shared" si="4"/>
        <v>80228.074438793774</v>
      </c>
    </row>
    <row r="311">
      <c r="A311" s="0">
        <v>283.8375</v>
      </c>
      <c r="B311" s="0">
        <v>-2649.77832</v>
      </c>
      <c r="C311" s="0">
        <v>-76320.03125</v>
      </c>
      <c r="D311" s="0">
        <v>24651.017578</v>
      </c>
      <c r="E311" s="0">
        <v>-0.213052</v>
      </c>
      <c r="F311" s="0">
        <v>9.973063</v>
      </c>
      <c r="G311" s="0">
        <v>-0.196877</v>
      </c>
      <c r="H311" s="0">
        <v>0.048212</v>
      </c>
      <c r="I311" s="0">
        <v>0.010025</v>
      </c>
      <c r="J311" s="0">
        <v>-0.021556</v>
      </c>
      <c r="K311" s="0">
        <v>1022.219971</v>
      </c>
      <c r="L311" s="0">
        <v>42.747383</v>
      </c>
      <c r="W311" s="0">
        <f t="shared" si="4"/>
        <v>80246.12864666422</v>
      </c>
    </row>
    <row r="312">
      <c r="A312" s="0">
        <v>283.84875</v>
      </c>
      <c r="B312" s="0">
        <v>-2662.308105</v>
      </c>
      <c r="C312" s="0">
        <v>-76318.945312</v>
      </c>
      <c r="D312" s="0">
        <v>24498.025391</v>
      </c>
      <c r="E312" s="0">
        <v>-0.263993</v>
      </c>
      <c r="F312" s="0">
        <v>9.935514</v>
      </c>
      <c r="G312" s="0">
        <v>-0.223447</v>
      </c>
      <c r="H312" s="0">
        <v>0.065309</v>
      </c>
      <c r="I312" s="0">
        <v>0.011475</v>
      </c>
      <c r="J312" s="0">
        <v>-0.024409</v>
      </c>
      <c r="K312" s="0">
        <v>1022.219971</v>
      </c>
      <c r="L312" s="0">
        <v>42.747383</v>
      </c>
      <c r="W312" s="0">
        <f t="shared" si="4"/>
        <v>80198.644290536948</v>
      </c>
    </row>
    <row r="313">
      <c r="A313" s="0">
        <v>283.86</v>
      </c>
      <c r="B313" s="0">
        <v>-2610.497559</v>
      </c>
      <c r="C313" s="0">
        <v>-76415.390625</v>
      </c>
      <c r="D313" s="0">
        <v>24523.289062</v>
      </c>
      <c r="E313" s="0">
        <v>-0.234153</v>
      </c>
      <c r="F313" s="0">
        <v>9.983631</v>
      </c>
      <c r="G313" s="0">
        <v>-0.209034</v>
      </c>
      <c r="H313" s="0">
        <v>0.07498</v>
      </c>
      <c r="I313" s="0">
        <v>0.013135</v>
      </c>
      <c r="J313" s="0">
        <v>-0.027608</v>
      </c>
      <c r="K313" s="0">
        <v>1022.219971</v>
      </c>
      <c r="L313" s="0">
        <v>42.747383</v>
      </c>
      <c r="W313" s="0">
        <f t="shared" si="4"/>
        <v>80296.440321444461</v>
      </c>
    </row>
    <row r="314">
      <c r="A314" s="0">
        <v>283.87125</v>
      </c>
      <c r="B314" s="0">
        <v>-2602.271484</v>
      </c>
      <c r="C314" s="0">
        <v>-76264</v>
      </c>
      <c r="D314" s="0">
        <v>24538.042969</v>
      </c>
      <c r="E314" s="0">
        <v>-0.260502</v>
      </c>
      <c r="F314" s="0">
        <v>9.952329</v>
      </c>
      <c r="G314" s="0">
        <v>-0.232716</v>
      </c>
      <c r="H314" s="0">
        <v>0.064294</v>
      </c>
      <c r="I314" s="0">
        <v>0.01306</v>
      </c>
      <c r="J314" s="0">
        <v>-0.024608</v>
      </c>
      <c r="K314" s="0">
        <v>1022.219971</v>
      </c>
      <c r="L314" s="0">
        <v>42.747383</v>
      </c>
      <c r="W314" s="0">
        <f t="shared" si="4"/>
        <v>80156.628332440043</v>
      </c>
    </row>
    <row r="315">
      <c r="A315" s="0">
        <v>283.8825</v>
      </c>
      <c r="B315" s="0">
        <v>-2630.894775</v>
      </c>
      <c r="C315" s="0">
        <v>-76292.8125</v>
      </c>
      <c r="D315" s="0">
        <v>24692.037109</v>
      </c>
      <c r="E315" s="0">
        <v>-0.241933</v>
      </c>
      <c r="F315" s="0">
        <v>9.978543</v>
      </c>
      <c r="G315" s="0">
        <v>-0.230345</v>
      </c>
      <c r="H315" s="0">
        <v>0.043871</v>
      </c>
      <c r="I315" s="0">
        <v>0.009234</v>
      </c>
      <c r="J315" s="0">
        <v>-0.019702</v>
      </c>
      <c r="K315" s="0">
        <v>1022.219971</v>
      </c>
      <c r="L315" s="0">
        <v>42.747383</v>
      </c>
      <c r="W315" s="0">
        <f t="shared" si="4"/>
        <v>80232.235062158841</v>
      </c>
    </row>
    <row r="316">
      <c r="A316" s="0">
        <v>283.89375</v>
      </c>
      <c r="B316" s="0">
        <v>-2617.137207</v>
      </c>
      <c r="C316" s="0">
        <v>-76284.390625</v>
      </c>
      <c r="D316" s="0">
        <v>24547.554687</v>
      </c>
      <c r="E316" s="0">
        <v>-0.227865</v>
      </c>
      <c r="F316" s="0">
        <v>9.955575</v>
      </c>
      <c r="G316" s="0">
        <v>-0.23174</v>
      </c>
      <c r="H316" s="0">
        <v>0.009586</v>
      </c>
      <c r="I316" s="0">
        <v>0.00483</v>
      </c>
      <c r="J316" s="0">
        <v>-0.009175</v>
      </c>
      <c r="K316" s="0">
        <v>1022.219971</v>
      </c>
      <c r="L316" s="0">
        <v>42.747383</v>
      </c>
      <c r="W316" s="0">
        <f t="shared" si="4"/>
        <v>80179.424426090191</v>
      </c>
    </row>
    <row r="317">
      <c r="A317" s="0">
        <v>283.905</v>
      </c>
      <c r="B317" s="0">
        <v>-2561.457031</v>
      </c>
      <c r="C317" s="0">
        <v>-76315.242187</v>
      </c>
      <c r="D317" s="0">
        <v>24519.5</v>
      </c>
      <c r="E317" s="0">
        <v>-0.258401</v>
      </c>
      <c r="F317" s="0">
        <v>9.950578</v>
      </c>
      <c r="G317" s="0">
        <v>-0.22159</v>
      </c>
      <c r="H317" s="0">
        <v>-0.012094</v>
      </c>
      <c r="I317" s="0">
        <v>0.001099</v>
      </c>
      <c r="J317" s="0">
        <v>-0.001565</v>
      </c>
      <c r="K317" s="0">
        <v>1022.209961</v>
      </c>
      <c r="L317" s="0">
        <v>42.749725</v>
      </c>
      <c r="W317" s="0">
        <f t="shared" si="4"/>
        <v>80198.398565258918</v>
      </c>
    </row>
    <row r="318">
      <c r="A318" s="0">
        <v>283.91625</v>
      </c>
      <c r="B318" s="0">
        <v>-2677.191406</v>
      </c>
      <c r="C318" s="0">
        <v>-76351.492187</v>
      </c>
      <c r="D318" s="0">
        <v>24548.626953</v>
      </c>
      <c r="E318" s="0">
        <v>-0.232176</v>
      </c>
      <c r="F318" s="0">
        <v>9.988103</v>
      </c>
      <c r="G318" s="0">
        <v>-0.215926</v>
      </c>
      <c r="H318" s="0">
        <v>-0.031359</v>
      </c>
      <c r="I318" s="0">
        <v>-0.000172</v>
      </c>
      <c r="J318" s="0">
        <v>0.005795</v>
      </c>
      <c r="K318" s="0">
        <v>1022.209961</v>
      </c>
      <c r="L318" s="0">
        <v>42.749725</v>
      </c>
      <c r="W318" s="0">
        <f t="shared" si="4"/>
        <v>80245.578060622385</v>
      </c>
    </row>
    <row r="319">
      <c r="A319" s="0">
        <v>283.9275</v>
      </c>
      <c r="B319" s="0">
        <v>-2470.88501</v>
      </c>
      <c r="C319" s="0">
        <v>-76303.523437</v>
      </c>
      <c r="D319" s="0">
        <v>24614.224609</v>
      </c>
      <c r="E319" s="0">
        <v>-0.251208</v>
      </c>
      <c r="F319" s="0">
        <v>9.927061</v>
      </c>
      <c r="G319" s="0">
        <v>-0.237042</v>
      </c>
      <c r="H319" s="0">
        <v>-0.037446</v>
      </c>
      <c r="I319" s="0">
        <v>-0.000792</v>
      </c>
      <c r="J319" s="0">
        <v>0.003982</v>
      </c>
      <c r="K319" s="0">
        <v>1022.209961</v>
      </c>
      <c r="L319" s="0">
        <v>42.749725</v>
      </c>
      <c r="W319" s="0">
        <f t="shared" si="4"/>
        <v>80213.42166206197</v>
      </c>
    </row>
    <row r="320">
      <c r="A320" s="0">
        <v>283.93875</v>
      </c>
      <c r="B320" s="0">
        <v>-2567.486084</v>
      </c>
      <c r="C320" s="0">
        <v>-76342.515625</v>
      </c>
      <c r="D320" s="0">
        <v>24611.744141</v>
      </c>
      <c r="E320" s="0">
        <v>-0.226339</v>
      </c>
      <c r="F320" s="0">
        <v>9.999669</v>
      </c>
      <c r="G320" s="0">
        <v>-0.200275</v>
      </c>
      <c r="H320" s="0">
        <v>-0.025954</v>
      </c>
      <c r="I320" s="0">
        <v>0.001094</v>
      </c>
      <c r="J320" s="0">
        <v>-0.001088</v>
      </c>
      <c r="K320" s="0">
        <v>1022.209961</v>
      </c>
      <c r="L320" s="0">
        <v>42.749725</v>
      </c>
      <c r="W320" s="0">
        <f t="shared" si="4"/>
        <v>80252.785785958549</v>
      </c>
    </row>
    <row r="321">
      <c r="A321" s="0">
        <v>283.95</v>
      </c>
      <c r="B321" s="0">
        <v>-2632.246338</v>
      </c>
      <c r="C321" s="0">
        <v>-76314.390625</v>
      </c>
      <c r="D321" s="0">
        <v>24676.226562</v>
      </c>
      <c r="E321" s="0">
        <v>-0.258343</v>
      </c>
      <c r="F321" s="0">
        <v>9.920557</v>
      </c>
      <c r="G321" s="0">
        <v>-0.231177</v>
      </c>
      <c r="H321" s="0">
        <v>0.002652</v>
      </c>
      <c r="I321" s="0">
        <v>0.003782</v>
      </c>
      <c r="J321" s="0">
        <v>-0.009076</v>
      </c>
      <c r="K321" s="0">
        <v>1022.209961</v>
      </c>
      <c r="L321" s="0">
        <v>42.749725</v>
      </c>
      <c r="W321" s="0">
        <f t="shared" si="4"/>
        <v>80247.935142208837</v>
      </c>
    </row>
    <row r="322">
      <c r="A322" s="0">
        <v>283.96125</v>
      </c>
      <c r="B322" s="0">
        <v>-2693.502441</v>
      </c>
      <c r="C322" s="0">
        <v>-76327.34375</v>
      </c>
      <c r="D322" s="0">
        <v>24638.998047</v>
      </c>
      <c r="E322" s="0">
        <v>-0.235028</v>
      </c>
      <c r="F322" s="0">
        <v>10.001534</v>
      </c>
      <c r="G322" s="0">
        <v>-0.210866</v>
      </c>
      <c r="H322" s="0">
        <v>0.027897</v>
      </c>
      <c r="I322" s="0">
        <v>0.007439</v>
      </c>
      <c r="J322" s="0">
        <v>-0.015166</v>
      </c>
      <c r="K322" s="0">
        <v>1022.209961</v>
      </c>
      <c r="L322" s="0">
        <v>42.749725</v>
      </c>
      <c r="W322" s="0">
        <f ref="W322:W385" t="shared" si="5">SQRT((B322)^2+(C322)^2+(D322)^2)</f>
        <v>80250.847871473641</v>
      </c>
    </row>
    <row r="323">
      <c r="A323" s="0">
        <v>283.9725</v>
      </c>
      <c r="B323" s="0">
        <v>-2714.338135</v>
      </c>
      <c r="C323" s="0">
        <v>-76338.5625</v>
      </c>
      <c r="D323" s="0">
        <v>24749.994141</v>
      </c>
      <c r="E323" s="0">
        <v>-0.245857</v>
      </c>
      <c r="F323" s="0">
        <v>9.943639</v>
      </c>
      <c r="G323" s="0">
        <v>-0.221209</v>
      </c>
      <c r="H323" s="0">
        <v>0.055758</v>
      </c>
      <c r="I323" s="0">
        <v>0.010856</v>
      </c>
      <c r="J323" s="0">
        <v>-0.019843</v>
      </c>
      <c r="K323" s="0">
        <v>1022.209961</v>
      </c>
      <c r="L323" s="0">
        <v>42.749725</v>
      </c>
      <c r="W323" s="0">
        <f t="shared" si="5"/>
        <v>80296.363342663622</v>
      </c>
    </row>
    <row r="324">
      <c r="A324" s="0">
        <v>283.98375</v>
      </c>
      <c r="B324" s="0">
        <v>-2670.135986</v>
      </c>
      <c r="C324" s="0">
        <v>-76353.75</v>
      </c>
      <c r="D324" s="0">
        <v>24611.046875</v>
      </c>
      <c r="E324" s="0">
        <v>-0.228279</v>
      </c>
      <c r="F324" s="0">
        <v>9.986679</v>
      </c>
      <c r="G324" s="0">
        <v>-0.215046</v>
      </c>
      <c r="H324" s="0">
        <v>0.069998</v>
      </c>
      <c r="I324" s="0">
        <v>0.012196</v>
      </c>
      <c r="J324" s="0">
        <v>-0.022821</v>
      </c>
      <c r="K324" s="0">
        <v>1022.209961</v>
      </c>
      <c r="L324" s="0">
        <v>42.749725</v>
      </c>
      <c r="W324" s="0">
        <f t="shared" si="5"/>
        <v>80266.608209950413</v>
      </c>
    </row>
    <row r="325">
      <c r="A325" s="0">
        <v>283.995</v>
      </c>
      <c r="B325" s="0">
        <v>-2671.217529</v>
      </c>
      <c r="C325" s="0">
        <v>-76349.28125</v>
      </c>
      <c r="D325" s="0">
        <v>24678.982422</v>
      </c>
      <c r="E325" s="0">
        <v>-0.255351</v>
      </c>
      <c r="F325" s="0">
        <v>9.937086</v>
      </c>
      <c r="G325" s="0">
        <v>-0.237028</v>
      </c>
      <c r="H325" s="0">
        <v>0.07316</v>
      </c>
      <c r="I325" s="0">
        <v>0.012585</v>
      </c>
      <c r="J325" s="0">
        <v>-0.024091</v>
      </c>
      <c r="K325" s="0">
        <v>1022.209961</v>
      </c>
      <c r="L325" s="0">
        <v>42.749725</v>
      </c>
      <c r="W325" s="0">
        <f t="shared" si="5"/>
        <v>80283.250581078391</v>
      </c>
    </row>
    <row r="326">
      <c r="A326" s="0">
        <v>284.00625</v>
      </c>
      <c r="B326" s="0">
        <v>-2789.605957</v>
      </c>
      <c r="C326" s="0">
        <v>-76355.335937</v>
      </c>
      <c r="D326" s="0">
        <v>24522.628906</v>
      </c>
      <c r="E326" s="0">
        <v>-0.224039</v>
      </c>
      <c r="F326" s="0">
        <v>9.996879</v>
      </c>
      <c r="G326" s="0">
        <v>-0.221738</v>
      </c>
      <c r="H326" s="0">
        <v>0.058293</v>
      </c>
      <c r="I326" s="0">
        <v>0.012035</v>
      </c>
      <c r="J326" s="0">
        <v>-0.021581</v>
      </c>
      <c r="K326" s="0">
        <v>1022.22998</v>
      </c>
      <c r="L326" s="0">
        <v>42.749725</v>
      </c>
      <c r="W326" s="0">
        <f t="shared" si="5"/>
        <v>80245.115464486924</v>
      </c>
    </row>
    <row r="327">
      <c r="A327" s="0">
        <v>284.0175</v>
      </c>
      <c r="B327" s="0">
        <v>-2686.101807</v>
      </c>
      <c r="C327" s="0">
        <v>-76342.40625</v>
      </c>
      <c r="D327" s="0">
        <v>24450.673828</v>
      </c>
      <c r="E327" s="0">
        <v>-0.252537</v>
      </c>
      <c r="F327" s="0">
        <v>9.915369</v>
      </c>
      <c r="G327" s="0">
        <v>-0.244488</v>
      </c>
      <c r="H327" s="0">
        <v>0.035788</v>
      </c>
      <c r="I327" s="0">
        <v>0.009422</v>
      </c>
      <c r="J327" s="0">
        <v>-0.015587</v>
      </c>
      <c r="K327" s="0">
        <v>1022.22998</v>
      </c>
      <c r="L327" s="0">
        <v>42.749725</v>
      </c>
      <c r="W327" s="0">
        <f t="shared" si="5"/>
        <v>80207.316284743327</v>
      </c>
    </row>
    <row r="328">
      <c r="A328" s="0">
        <v>284.02875</v>
      </c>
      <c r="B328" s="0">
        <v>-2684.626709</v>
      </c>
      <c r="C328" s="0">
        <v>-76346.796875</v>
      </c>
      <c r="D328" s="0">
        <v>24598.132812</v>
      </c>
      <c r="E328" s="0">
        <v>-0.224265</v>
      </c>
      <c r="F328" s="0">
        <v>10.001114</v>
      </c>
      <c r="G328" s="0">
        <v>-0.209668</v>
      </c>
      <c r="H328" s="0">
        <v>0.005837</v>
      </c>
      <c r="I328" s="0">
        <v>0.00566</v>
      </c>
      <c r="J328" s="0">
        <v>-0.00487</v>
      </c>
      <c r="K328" s="0">
        <v>1022.22998</v>
      </c>
      <c r="L328" s="0">
        <v>42.749725</v>
      </c>
      <c r="W328" s="0">
        <f t="shared" si="5"/>
        <v>80256.51843604965</v>
      </c>
    </row>
    <row r="329">
      <c r="A329" s="0">
        <v>284.04</v>
      </c>
      <c r="B329" s="0">
        <v>-2778.546631</v>
      </c>
      <c r="C329" s="0">
        <v>-76353.398437</v>
      </c>
      <c r="D329" s="0">
        <v>24652.769531</v>
      </c>
      <c r="E329" s="0">
        <v>-0.248862</v>
      </c>
      <c r="F329" s="0">
        <v>9.922602</v>
      </c>
      <c r="G329" s="0">
        <v>-0.219106</v>
      </c>
      <c r="H329" s="0">
        <v>-0.024042</v>
      </c>
      <c r="I329" s="0">
        <v>0.002279</v>
      </c>
      <c r="J329" s="0">
        <v>0.004519</v>
      </c>
      <c r="K329" s="0">
        <v>1022.22998</v>
      </c>
      <c r="L329" s="0">
        <v>42.749725</v>
      </c>
      <c r="W329" s="0">
        <f t="shared" si="5"/>
        <v>80282.755432337508</v>
      </c>
    </row>
    <row r="330">
      <c r="A330" s="0">
        <v>284.05125</v>
      </c>
      <c r="B330" s="0">
        <v>-2835.91626</v>
      </c>
      <c r="C330" s="0">
        <v>-76377.328125</v>
      </c>
      <c r="D330" s="0">
        <v>24659.570312</v>
      </c>
      <c r="E330" s="0">
        <v>-0.251103</v>
      </c>
      <c r="F330" s="0">
        <v>9.966654</v>
      </c>
      <c r="G330" s="0">
        <v>-0.211316</v>
      </c>
      <c r="H330" s="0">
        <v>-0.037795</v>
      </c>
      <c r="I330" s="0">
        <v>0.000523</v>
      </c>
      <c r="J330" s="0">
        <v>0.008289</v>
      </c>
      <c r="K330" s="0">
        <v>1022.22998</v>
      </c>
      <c r="L330" s="0">
        <v>42.749725</v>
      </c>
      <c r="W330" s="0">
        <f t="shared" si="5"/>
        <v>80309.607647653975</v>
      </c>
    </row>
    <row r="331">
      <c r="A331" s="0">
        <v>284.0625</v>
      </c>
      <c r="B331" s="0">
        <v>-2702.317383</v>
      </c>
      <c r="C331" s="0">
        <v>-76339.164062</v>
      </c>
      <c r="D331" s="0">
        <v>24578.128906</v>
      </c>
      <c r="E331" s="0">
        <v>-0.238198</v>
      </c>
      <c r="F331" s="0">
        <v>9.948909</v>
      </c>
      <c r="G331" s="0">
        <v>-0.208829</v>
      </c>
      <c r="H331" s="0">
        <v>-0.033429</v>
      </c>
      <c r="I331" s="0">
        <v>-0.000504</v>
      </c>
      <c r="J331" s="0">
        <v>0.005694</v>
      </c>
      <c r="K331" s="0">
        <v>1022.22998</v>
      </c>
      <c r="L331" s="0">
        <v>42.749725</v>
      </c>
      <c r="W331" s="0">
        <f t="shared" si="5"/>
        <v>80243.721931646272</v>
      </c>
    </row>
    <row r="332">
      <c r="A332" s="0">
        <v>284.07375</v>
      </c>
      <c r="B332" s="0">
        <v>-2767.115234</v>
      </c>
      <c r="C332" s="0">
        <v>-76407.734375</v>
      </c>
      <c r="D332" s="0">
        <v>24715.160156</v>
      </c>
      <c r="E332" s="0">
        <v>-0.245732</v>
      </c>
      <c r="F332" s="0">
        <v>9.983804</v>
      </c>
      <c r="G332" s="0">
        <v>-0.242378</v>
      </c>
      <c r="H332" s="0">
        <v>-0.006151</v>
      </c>
      <c r="I332" s="0">
        <v>0.003443</v>
      </c>
      <c r="J332" s="0">
        <v>-0.002187</v>
      </c>
      <c r="K332" s="0">
        <v>1022.22998</v>
      </c>
      <c r="L332" s="0">
        <v>42.749725</v>
      </c>
      <c r="W332" s="0">
        <f t="shared" si="5"/>
        <v>80353.207406895221</v>
      </c>
    </row>
    <row r="333">
      <c r="A333" s="0">
        <v>284.085</v>
      </c>
      <c r="B333" s="0">
        <v>-2676.52124</v>
      </c>
      <c r="C333" s="0">
        <v>-76444.679687</v>
      </c>
      <c r="D333" s="0">
        <v>24748.568359</v>
      </c>
      <c r="E333" s="0">
        <v>-0.238292</v>
      </c>
      <c r="F333" s="0">
        <v>9.947386</v>
      </c>
      <c r="G333" s="0">
        <v>-0.219971</v>
      </c>
      <c r="H333" s="0">
        <v>0.01382</v>
      </c>
      <c r="I333" s="0">
        <v>0.005555</v>
      </c>
      <c r="J333" s="0">
        <v>-0.011539</v>
      </c>
      <c r="K333" s="0">
        <v>1022.22998</v>
      </c>
      <c r="L333" s="0">
        <v>42.749725</v>
      </c>
      <c r="W333" s="0">
        <f t="shared" si="5"/>
        <v>80395.549965258</v>
      </c>
    </row>
    <row r="334">
      <c r="A334" s="0">
        <v>284.09625</v>
      </c>
      <c r="B334" s="0">
        <v>-2699.295166</v>
      </c>
      <c r="C334" s="0">
        <v>-76432.679687</v>
      </c>
      <c r="D334" s="0">
        <v>24646.521484</v>
      </c>
      <c r="E334" s="0">
        <v>-0.249741</v>
      </c>
      <c r="F334" s="0">
        <v>10.007707</v>
      </c>
      <c r="G334" s="0">
        <v>-0.231069</v>
      </c>
      <c r="H334" s="0">
        <v>0.042947</v>
      </c>
      <c r="I334" s="0">
        <v>0.009622</v>
      </c>
      <c r="J334" s="0">
        <v>-0.019856</v>
      </c>
      <c r="K334" s="0">
        <v>1022.22998</v>
      </c>
      <c r="L334" s="0">
        <v>42.749725</v>
      </c>
      <c r="W334" s="0">
        <f t="shared" si="5"/>
        <v>80353.542173260823</v>
      </c>
    </row>
    <row r="335">
      <c r="A335" s="0">
        <v>284.1075</v>
      </c>
      <c r="B335" s="0">
        <v>-2756.397461</v>
      </c>
      <c r="C335" s="0">
        <v>-76431.179687</v>
      </c>
      <c r="D335" s="0">
        <v>24677.478516</v>
      </c>
      <c r="E335" s="0">
        <v>-0.244232</v>
      </c>
      <c r="F335" s="0">
        <v>9.922194</v>
      </c>
      <c r="G335" s="0">
        <v>-0.214128</v>
      </c>
      <c r="H335" s="0">
        <v>0.067283</v>
      </c>
      <c r="I335" s="0">
        <v>0.011775</v>
      </c>
      <c r="J335" s="0">
        <v>-0.024754</v>
      </c>
      <c r="K335" s="0">
        <v>1022.199951</v>
      </c>
      <c r="L335" s="0">
        <v>42.747383</v>
      </c>
      <c r="W335" s="0">
        <f t="shared" si="5"/>
        <v>80363.554558127464</v>
      </c>
    </row>
    <row r="336">
      <c r="A336" s="0">
        <v>284.11875</v>
      </c>
      <c r="B336" s="0">
        <v>-2902.476807</v>
      </c>
      <c r="C336" s="0">
        <v>-76436.304687</v>
      </c>
      <c r="D336" s="0">
        <v>24593.625</v>
      </c>
      <c r="E336" s="0">
        <v>-0.232973</v>
      </c>
      <c r="F336" s="0">
        <v>9.99075</v>
      </c>
      <c r="G336" s="0">
        <v>-0.228448</v>
      </c>
      <c r="H336" s="0">
        <v>0.075828</v>
      </c>
      <c r="I336" s="0">
        <v>0.012287</v>
      </c>
      <c r="J336" s="0">
        <v>-0.026624</v>
      </c>
      <c r="K336" s="0">
        <v>1022.199951</v>
      </c>
      <c r="L336" s="0">
        <v>42.747383</v>
      </c>
      <c r="W336" s="0">
        <f t="shared" si="5"/>
        <v>80347.865164294781</v>
      </c>
    </row>
    <row r="337">
      <c r="A337" s="0">
        <v>284.13</v>
      </c>
      <c r="B337" s="0">
        <v>-2821.378906</v>
      </c>
      <c r="C337" s="0">
        <v>-76442.523437</v>
      </c>
      <c r="D337" s="0">
        <v>24547.611328</v>
      </c>
      <c r="E337" s="0">
        <v>-0.251113</v>
      </c>
      <c r="F337" s="0">
        <v>9.94482</v>
      </c>
      <c r="G337" s="0">
        <v>-0.235597</v>
      </c>
      <c r="H337" s="0">
        <v>0.067643</v>
      </c>
      <c r="I337" s="0">
        <v>0.012278</v>
      </c>
      <c r="J337" s="0">
        <v>-0.025947</v>
      </c>
      <c r="K337" s="0">
        <v>1022.199951</v>
      </c>
      <c r="L337" s="0">
        <v>42.747383</v>
      </c>
      <c r="W337" s="0">
        <f t="shared" si="5"/>
        <v>80336.8208871752</v>
      </c>
    </row>
    <row r="338">
      <c r="A338" s="0">
        <v>284.14125</v>
      </c>
      <c r="B338" s="0">
        <v>-2825.381836</v>
      </c>
      <c r="C338" s="0">
        <v>-76473.328125</v>
      </c>
      <c r="D338" s="0">
        <v>24734.777344</v>
      </c>
      <c r="E338" s="0">
        <v>-0.231052</v>
      </c>
      <c r="F338" s="0">
        <v>9.974127</v>
      </c>
      <c r="G338" s="0">
        <v>-0.207176</v>
      </c>
      <c r="H338" s="0">
        <v>0.043907</v>
      </c>
      <c r="I338" s="0">
        <v>0.009226</v>
      </c>
      <c r="J338" s="0">
        <v>-0.022946</v>
      </c>
      <c r="K338" s="0">
        <v>1022.199951</v>
      </c>
      <c r="L338" s="0">
        <v>42.747383</v>
      </c>
      <c r="W338" s="0">
        <f t="shared" si="5"/>
        <v>80423.640226555086</v>
      </c>
    </row>
    <row r="339">
      <c r="A339" s="0">
        <v>284.1525</v>
      </c>
      <c r="B339" s="0">
        <v>-2874.147461</v>
      </c>
      <c r="C339" s="0">
        <v>-76445.953125</v>
      </c>
      <c r="D339" s="0">
        <v>24692.259766</v>
      </c>
      <c r="E339" s="0">
        <v>-0.252252</v>
      </c>
      <c r="F339" s="0">
        <v>9.944863</v>
      </c>
      <c r="G339" s="0">
        <v>-0.229644</v>
      </c>
      <c r="H339" s="0">
        <v>0.01739</v>
      </c>
      <c r="I339" s="0">
        <v>0.006165</v>
      </c>
      <c r="J339" s="0">
        <v>-0.013967</v>
      </c>
      <c r="K339" s="0">
        <v>1022.199951</v>
      </c>
      <c r="L339" s="0">
        <v>42.747383</v>
      </c>
      <c r="W339" s="0">
        <f t="shared" si="5"/>
        <v>80386.268511288</v>
      </c>
    </row>
    <row r="340">
      <c r="A340" s="0">
        <v>284.16375</v>
      </c>
      <c r="B340" s="0">
        <v>-2788.535889</v>
      </c>
      <c r="C340" s="0">
        <v>-76435.765625</v>
      </c>
      <c r="D340" s="0">
        <v>24703.884766</v>
      </c>
      <c r="E340" s="0">
        <v>-0.22567</v>
      </c>
      <c r="F340" s="0">
        <v>9.997279</v>
      </c>
      <c r="G340" s="0">
        <v>-0.206716</v>
      </c>
      <c r="H340" s="0">
        <v>-0.009866</v>
      </c>
      <c r="I340" s="0">
        <v>0.002716</v>
      </c>
      <c r="J340" s="0">
        <v>-0.004114</v>
      </c>
      <c r="K340" s="0">
        <v>1022.199951</v>
      </c>
      <c r="L340" s="0">
        <v>42.747383</v>
      </c>
      <c r="W340" s="0">
        <f t="shared" si="5"/>
        <v>80377.136809020376</v>
      </c>
    </row>
    <row r="341">
      <c r="A341" s="0">
        <v>284.175</v>
      </c>
      <c r="B341" s="0">
        <v>-2816.275146</v>
      </c>
      <c r="C341" s="0">
        <v>-76443.210937</v>
      </c>
      <c r="D341" s="0">
        <v>24627.056641</v>
      </c>
      <c r="E341" s="0">
        <v>-0.236428</v>
      </c>
      <c r="F341" s="0">
        <v>9.907845</v>
      </c>
      <c r="G341" s="0">
        <v>-0.222361</v>
      </c>
      <c r="H341" s="0">
        <v>-0.029207</v>
      </c>
      <c r="I341" s="0">
        <v>0.0011</v>
      </c>
      <c r="J341" s="0">
        <v>0.006693</v>
      </c>
      <c r="K341" s="0">
        <v>1022.199951</v>
      </c>
      <c r="L341" s="0">
        <v>42.747383</v>
      </c>
      <c r="W341" s="0">
        <f t="shared" si="5"/>
        <v>80361.606646804139</v>
      </c>
    </row>
    <row r="342">
      <c r="A342" s="0">
        <v>284.18625</v>
      </c>
      <c r="B342" s="0">
        <v>-2726.860352</v>
      </c>
      <c r="C342" s="0">
        <v>-76437.984375</v>
      </c>
      <c r="D342" s="0">
        <v>24579.259766</v>
      </c>
      <c r="E342" s="0">
        <v>-0.250248</v>
      </c>
      <c r="F342" s="0">
        <v>9.986313</v>
      </c>
      <c r="G342" s="0">
        <v>-0.195891</v>
      </c>
      <c r="H342" s="0">
        <v>-0.033444</v>
      </c>
      <c r="I342" s="0">
        <v>-0.000774</v>
      </c>
      <c r="J342" s="0">
        <v>0.005427</v>
      </c>
      <c r="K342" s="0">
        <v>1022.199951</v>
      </c>
      <c r="L342" s="0">
        <v>42.747383</v>
      </c>
      <c r="W342" s="0">
        <f t="shared" si="5"/>
        <v>80338.9148130379</v>
      </c>
    </row>
    <row r="343">
      <c r="A343" s="0">
        <v>284.1975</v>
      </c>
      <c r="B343" s="0">
        <v>-2740.01416</v>
      </c>
      <c r="C343" s="0">
        <v>-76457.171875</v>
      </c>
      <c r="D343" s="0">
        <v>24595.662109</v>
      </c>
      <c r="E343" s="0">
        <v>-0.238978</v>
      </c>
      <c r="F343" s="0">
        <v>9.949107</v>
      </c>
      <c r="G343" s="0">
        <v>-0.257122</v>
      </c>
      <c r="H343" s="0">
        <v>-0.032641</v>
      </c>
      <c r="I343" s="0">
        <v>0.000583</v>
      </c>
      <c r="J343" s="0">
        <v>0.00383</v>
      </c>
      <c r="K343" s="0">
        <v>1022.199951</v>
      </c>
      <c r="L343" s="0">
        <v>42.747383</v>
      </c>
      <c r="W343" s="0">
        <f t="shared" si="5"/>
        <v>80362.636861295119</v>
      </c>
    </row>
    <row r="344">
      <c r="A344" s="0">
        <v>284.20875</v>
      </c>
      <c r="B344" s="0">
        <v>-2819.946289</v>
      </c>
      <c r="C344" s="0">
        <v>-76456.640625</v>
      </c>
      <c r="D344" s="0">
        <v>24644.144531</v>
      </c>
      <c r="E344" s="0">
        <v>-0.227994</v>
      </c>
      <c r="F344" s="0">
        <v>9.939783</v>
      </c>
      <c r="G344" s="0">
        <v>-0.215866</v>
      </c>
      <c r="H344" s="0">
        <v>-0.007211</v>
      </c>
      <c r="I344" s="0">
        <v>0.004045</v>
      </c>
      <c r="J344" s="0">
        <v>-0.007335</v>
      </c>
      <c r="K344" s="0">
        <v>1022.219971</v>
      </c>
      <c r="L344" s="0">
        <v>42.752266</v>
      </c>
      <c r="W344" s="0">
        <f t="shared" si="5"/>
        <v>80379.747775158277</v>
      </c>
    </row>
    <row r="345">
      <c r="A345" s="0">
        <v>284.22</v>
      </c>
      <c r="B345" s="0">
        <v>-2833.276855</v>
      </c>
      <c r="C345" s="0">
        <v>-76446.539062</v>
      </c>
      <c r="D345" s="0">
        <v>24838.265625</v>
      </c>
      <c r="E345" s="0">
        <v>-0.25969</v>
      </c>
      <c r="F345" s="0">
        <v>10.023306</v>
      </c>
      <c r="G345" s="0">
        <v>-0.205017</v>
      </c>
      <c r="H345" s="0">
        <v>0.028564</v>
      </c>
      <c r="I345" s="0">
        <v>0.008696</v>
      </c>
      <c r="J345" s="0">
        <v>-0.014555</v>
      </c>
      <c r="K345" s="0">
        <v>1022.219971</v>
      </c>
      <c r="L345" s="0">
        <v>42.752266</v>
      </c>
      <c r="W345" s="0">
        <f t="shared" si="5"/>
        <v>80430.343972614137</v>
      </c>
    </row>
    <row r="346">
      <c r="A346" s="0">
        <v>284.23125</v>
      </c>
      <c r="B346" s="0">
        <v>-2805.102539</v>
      </c>
      <c r="C346" s="0">
        <v>-76461.320312</v>
      </c>
      <c r="D346" s="0">
        <v>24660.597656</v>
      </c>
      <c r="E346" s="0">
        <v>-0.227281</v>
      </c>
      <c r="F346" s="0">
        <v>9.935051</v>
      </c>
      <c r="G346" s="0">
        <v>-0.204177</v>
      </c>
      <c r="H346" s="0">
        <v>0.049339</v>
      </c>
      <c r="I346" s="0">
        <v>0.01086</v>
      </c>
      <c r="J346" s="0">
        <v>-0.018528</v>
      </c>
      <c r="K346" s="0">
        <v>1022.219971</v>
      </c>
      <c r="L346" s="0">
        <v>42.752266</v>
      </c>
      <c r="W346" s="0">
        <f t="shared" si="5"/>
        <v>80388.725458609435</v>
      </c>
    </row>
    <row r="347">
      <c r="A347" s="0">
        <v>284.2425</v>
      </c>
      <c r="B347" s="0">
        <v>-2763.349854</v>
      </c>
      <c r="C347" s="0">
        <v>-76448.859375</v>
      </c>
      <c r="D347" s="0">
        <v>24616.556641</v>
      </c>
      <c r="E347" s="0">
        <v>-0.23705</v>
      </c>
      <c r="F347" s="0">
        <v>9.995888</v>
      </c>
      <c r="G347" s="0">
        <v>-0.216281</v>
      </c>
      <c r="H347" s="0">
        <v>0.0641</v>
      </c>
      <c r="I347" s="0">
        <v>0.012742</v>
      </c>
      <c r="J347" s="0">
        <v>-0.023037</v>
      </c>
      <c r="K347" s="0">
        <v>1022.219971</v>
      </c>
      <c r="L347" s="0">
        <v>42.752266</v>
      </c>
      <c r="W347" s="0">
        <f t="shared" si="5"/>
        <v>80361.925456111916</v>
      </c>
    </row>
    <row r="348">
      <c r="A348" s="0">
        <v>284.25375</v>
      </c>
      <c r="B348" s="0">
        <v>-2834.496094</v>
      </c>
      <c r="C348" s="0">
        <v>-76523.507812</v>
      </c>
      <c r="D348" s="0">
        <v>24721.630859</v>
      </c>
      <c r="E348" s="0">
        <v>-0.250545</v>
      </c>
      <c r="F348" s="0">
        <v>9.927354</v>
      </c>
      <c r="G348" s="0">
        <v>-0.213916</v>
      </c>
      <c r="H348" s="0">
        <v>0.073582</v>
      </c>
      <c r="I348" s="0">
        <v>0.013456</v>
      </c>
      <c r="J348" s="0">
        <v>-0.024186</v>
      </c>
      <c r="K348" s="0">
        <v>1022.219971</v>
      </c>
      <c r="L348" s="0">
        <v>42.752266</v>
      </c>
      <c r="W348" s="0">
        <f t="shared" si="5"/>
        <v>80467.637272935928</v>
      </c>
    </row>
    <row r="349">
      <c r="A349" s="0">
        <v>284.265</v>
      </c>
      <c r="B349" s="0">
        <v>-2746.567383</v>
      </c>
      <c r="C349" s="0">
        <v>-76517.703125</v>
      </c>
      <c r="D349" s="0">
        <v>24573.367187</v>
      </c>
      <c r="E349" s="0">
        <v>-0.242948</v>
      </c>
      <c r="F349" s="0">
        <v>10.003362</v>
      </c>
      <c r="G349" s="0">
        <v>-0.232892</v>
      </c>
      <c r="H349" s="0">
        <v>0.063457</v>
      </c>
      <c r="I349" s="0">
        <v>0.013413</v>
      </c>
      <c r="J349" s="0">
        <v>-0.021631</v>
      </c>
      <c r="K349" s="0">
        <v>1022.219971</v>
      </c>
      <c r="L349" s="0">
        <v>42.752266</v>
      </c>
      <c r="W349" s="0">
        <f t="shared" si="5"/>
        <v>80413.636274092976</v>
      </c>
    </row>
    <row r="350">
      <c r="A350" s="0">
        <v>284.27625</v>
      </c>
      <c r="B350" s="0">
        <v>-2798.366455</v>
      </c>
      <c r="C350" s="0">
        <v>-76547.398437</v>
      </c>
      <c r="D350" s="0">
        <v>24714.199219</v>
      </c>
      <c r="E350" s="0">
        <v>-0.232562</v>
      </c>
      <c r="F350" s="0">
        <v>9.968919</v>
      </c>
      <c r="G350" s="0">
        <v>-0.192858</v>
      </c>
      <c r="H350" s="0">
        <v>0.038975</v>
      </c>
      <c r="I350" s="0">
        <v>0.010031</v>
      </c>
      <c r="J350" s="0">
        <v>-0.013644</v>
      </c>
      <c r="K350" s="0">
        <v>1022.219971</v>
      </c>
      <c r="L350" s="0">
        <v>42.752266</v>
      </c>
      <c r="W350" s="0">
        <f t="shared" si="5"/>
        <v>80486.810753847851</v>
      </c>
    </row>
    <row r="351">
      <c r="A351" s="0">
        <v>284.2875</v>
      </c>
      <c r="B351" s="0">
        <v>-2770.909424</v>
      </c>
      <c r="C351" s="0">
        <v>-76549.734375</v>
      </c>
      <c r="D351" s="0">
        <v>24683.132812</v>
      </c>
      <c r="E351" s="0">
        <v>-0.273605</v>
      </c>
      <c r="F351" s="0">
        <v>9.977947</v>
      </c>
      <c r="G351" s="0">
        <v>-0.231502</v>
      </c>
      <c r="H351" s="0">
        <v>0.000384</v>
      </c>
      <c r="I351" s="0">
        <v>0.005908</v>
      </c>
      <c r="J351" s="0">
        <v>0.001079</v>
      </c>
      <c r="K351" s="0">
        <v>1022.219971</v>
      </c>
      <c r="L351" s="0">
        <v>42.752266</v>
      </c>
      <c r="W351" s="0">
        <f t="shared" si="5"/>
        <v>80478.548802360368</v>
      </c>
    </row>
    <row r="352">
      <c r="A352" s="0">
        <v>284.29875</v>
      </c>
      <c r="B352" s="0">
        <v>-2836.861084</v>
      </c>
      <c r="C352" s="0">
        <v>-76571.632812</v>
      </c>
      <c r="D352" s="0">
        <v>24638.609375</v>
      </c>
      <c r="E352" s="0">
        <v>-0.190172</v>
      </c>
      <c r="F352" s="0">
        <v>9.98434</v>
      </c>
      <c r="G352" s="0">
        <v>-0.208304</v>
      </c>
      <c r="H352" s="0">
        <v>-0.021157</v>
      </c>
      <c r="I352" s="0">
        <v>0.002763</v>
      </c>
      <c r="J352" s="0">
        <v>0.004391</v>
      </c>
      <c r="K352" s="0">
        <v>1022.219971</v>
      </c>
      <c r="L352" s="0">
        <v>42.752266</v>
      </c>
      <c r="W352" s="0">
        <f t="shared" si="5"/>
        <v>80488.035162000975</v>
      </c>
    </row>
    <row r="353">
      <c r="A353" s="0">
        <v>284.31</v>
      </c>
      <c r="B353" s="0">
        <v>-2785.267334</v>
      </c>
      <c r="C353" s="0">
        <v>-76568.75</v>
      </c>
      <c r="D353" s="0">
        <v>24700.816406</v>
      </c>
      <c r="E353" s="0">
        <v>-0.2462</v>
      </c>
      <c r="F353" s="0">
        <v>10.025379</v>
      </c>
      <c r="G353" s="0">
        <v>-0.232907</v>
      </c>
      <c r="H353" s="0">
        <v>-0.036712</v>
      </c>
      <c r="I353" s="0">
        <v>0.001055</v>
      </c>
      <c r="J353" s="0">
        <v>0.00937</v>
      </c>
      <c r="K353" s="0">
        <v>1022.199951</v>
      </c>
      <c r="L353" s="0">
        <v>42.747383</v>
      </c>
      <c r="W353" s="0">
        <f t="shared" si="5"/>
        <v>80502.555995491639</v>
      </c>
    </row>
    <row r="354">
      <c r="A354" s="0">
        <v>284.32125</v>
      </c>
      <c r="B354" s="0">
        <v>-2885.53418</v>
      </c>
      <c r="C354" s="0">
        <v>-76531.710937</v>
      </c>
      <c r="D354" s="0">
        <v>24776.822266</v>
      </c>
      <c r="E354" s="0">
        <v>-0.248481</v>
      </c>
      <c r="F354" s="0">
        <v>9.966511</v>
      </c>
      <c r="G354" s="0">
        <v>-0.203338</v>
      </c>
      <c r="H354" s="0">
        <v>-0.030611</v>
      </c>
      <c r="I354" s="0">
        <v>0.00057</v>
      </c>
      <c r="J354" s="0">
        <v>0.006827</v>
      </c>
      <c r="K354" s="0">
        <v>1022.199951</v>
      </c>
      <c r="L354" s="0">
        <v>42.747383</v>
      </c>
      <c r="W354" s="0">
        <f t="shared" si="5"/>
        <v>80494.223445222611</v>
      </c>
    </row>
    <row r="355">
      <c r="A355" s="0">
        <v>284.3325</v>
      </c>
      <c r="B355" s="0">
        <v>-2849.519531</v>
      </c>
      <c r="C355" s="0">
        <v>-76579.773437</v>
      </c>
      <c r="D355" s="0">
        <v>24630.451172</v>
      </c>
      <c r="E355" s="0">
        <v>-0.25323</v>
      </c>
      <c r="F355" s="0">
        <v>9.924408</v>
      </c>
      <c r="G355" s="0">
        <v>-0.229905</v>
      </c>
      <c r="H355" s="0">
        <v>-0.015575</v>
      </c>
      <c r="I355" s="0">
        <v>0.001532</v>
      </c>
      <c r="J355" s="0">
        <v>-0.00094</v>
      </c>
      <c r="K355" s="0">
        <v>1022.199951</v>
      </c>
      <c r="L355" s="0">
        <v>42.747383</v>
      </c>
      <c r="W355" s="0">
        <f t="shared" si="5"/>
        <v>80493.730104624163</v>
      </c>
    </row>
    <row r="356">
      <c r="A356" s="0">
        <v>284.34375</v>
      </c>
      <c r="B356" s="0">
        <v>-2889.19751</v>
      </c>
      <c r="C356" s="0">
        <v>-76569.34375</v>
      </c>
      <c r="D356" s="0">
        <v>24586.476562</v>
      </c>
      <c r="E356" s="0">
        <v>-0.252188</v>
      </c>
      <c r="F356" s="0">
        <v>10.008558</v>
      </c>
      <c r="G356" s="0">
        <v>-0.190634</v>
      </c>
      <c r="H356" s="0">
        <v>0.017184</v>
      </c>
      <c r="I356" s="0">
        <v>0.005967</v>
      </c>
      <c r="J356" s="0">
        <v>-0.006721</v>
      </c>
      <c r="K356" s="0">
        <v>1022.199951</v>
      </c>
      <c r="L356" s="0">
        <v>42.747383</v>
      </c>
      <c r="W356" s="0">
        <f t="shared" si="5"/>
        <v>80471.77576201006</v>
      </c>
    </row>
    <row r="357">
      <c r="A357" s="0">
        <v>284.355</v>
      </c>
      <c r="B357" s="0">
        <v>-2909.639893</v>
      </c>
      <c r="C357" s="0">
        <v>-76546.179687</v>
      </c>
      <c r="D357" s="0">
        <v>24815.478516</v>
      </c>
      <c r="E357" s="0">
        <v>-0.219593</v>
      </c>
      <c r="F357" s="0">
        <v>9.908426</v>
      </c>
      <c r="G357" s="0">
        <v>-0.20581</v>
      </c>
      <c r="H357" s="0">
        <v>0.04798</v>
      </c>
      <c r="I357" s="0">
        <v>0.009901</v>
      </c>
      <c r="J357" s="0">
        <v>-0.011877</v>
      </c>
      <c r="K357" s="0">
        <v>1022.199951</v>
      </c>
      <c r="L357" s="0">
        <v>42.747383</v>
      </c>
      <c r="W357" s="0">
        <f t="shared" si="5"/>
        <v>80520.752622907632</v>
      </c>
    </row>
    <row r="358">
      <c r="A358" s="0">
        <v>284.36625</v>
      </c>
      <c r="B358" s="0">
        <v>-2942.674561</v>
      </c>
      <c r="C358" s="0">
        <v>-76537.765625</v>
      </c>
      <c r="D358" s="0">
        <v>24773.28125</v>
      </c>
      <c r="E358" s="0">
        <v>-0.200283</v>
      </c>
      <c r="F358" s="0">
        <v>9.887844</v>
      </c>
      <c r="G358" s="0">
        <v>-0.215685</v>
      </c>
      <c r="H358" s="0">
        <v>0.065121</v>
      </c>
      <c r="I358" s="0">
        <v>0.014961</v>
      </c>
      <c r="J358" s="0">
        <v>-0.021421</v>
      </c>
      <c r="K358" s="0">
        <v>1022.199951</v>
      </c>
      <c r="L358" s="0">
        <v>42.747383</v>
      </c>
      <c r="W358" s="0">
        <f t="shared" si="5"/>
        <v>80500.958778954868</v>
      </c>
    </row>
    <row r="359">
      <c r="A359" s="0">
        <v>284.3775</v>
      </c>
      <c r="B359" s="0">
        <v>-2888.355713</v>
      </c>
      <c r="C359" s="0">
        <v>-76553.710937</v>
      </c>
      <c r="D359" s="0">
        <v>24849.152344</v>
      </c>
      <c r="E359" s="0">
        <v>-0.286924</v>
      </c>
      <c r="F359" s="0">
        <v>9.92865</v>
      </c>
      <c r="G359" s="0">
        <v>-0.224832</v>
      </c>
      <c r="H359" s="0">
        <v>0.073989</v>
      </c>
      <c r="I359" s="0">
        <v>0.014674</v>
      </c>
      <c r="J359" s="0">
        <v>-0.021088</v>
      </c>
      <c r="K359" s="0">
        <v>1022.199951</v>
      </c>
      <c r="L359" s="0">
        <v>42.747383</v>
      </c>
      <c r="W359" s="0">
        <f t="shared" si="5"/>
        <v>80537.529321217036</v>
      </c>
    </row>
    <row r="360">
      <c r="A360" s="0">
        <v>284.38875</v>
      </c>
      <c r="B360" s="0">
        <v>-2754.162842</v>
      </c>
      <c r="C360" s="0">
        <v>-76550.023437</v>
      </c>
      <c r="D360" s="0">
        <v>24507.507812</v>
      </c>
      <c r="E360" s="0">
        <v>-0.22433</v>
      </c>
      <c r="F360" s="0">
        <v>9.925769</v>
      </c>
      <c r="G360" s="0">
        <v>-0.201563</v>
      </c>
      <c r="H360" s="0">
        <v>0.071539</v>
      </c>
      <c r="I360" s="0">
        <v>0.014121</v>
      </c>
      <c r="J360" s="0">
        <v>-0.023026</v>
      </c>
      <c r="K360" s="0">
        <v>1022.199951</v>
      </c>
      <c r="L360" s="0">
        <v>42.747383</v>
      </c>
      <c r="W360" s="0">
        <f t="shared" si="5"/>
        <v>80424.5574456008</v>
      </c>
    </row>
    <row r="361">
      <c r="A361" s="0">
        <v>284.4</v>
      </c>
      <c r="B361" s="0">
        <v>-2872.540771</v>
      </c>
      <c r="C361" s="0">
        <v>-76539.898437</v>
      </c>
      <c r="D361" s="0">
        <v>24625.388672</v>
      </c>
      <c r="E361" s="0">
        <v>-0.236311</v>
      </c>
      <c r="F361" s="0">
        <v>10.016124</v>
      </c>
      <c r="G361" s="0">
        <v>-0.23371</v>
      </c>
      <c r="H361" s="0">
        <v>0.039958</v>
      </c>
      <c r="I361" s="0">
        <v>0.012164</v>
      </c>
      <c r="J361" s="0">
        <v>-0.015696</v>
      </c>
      <c r="K361" s="0">
        <v>1022.209961</v>
      </c>
      <c r="L361" s="0">
        <v>42.749725</v>
      </c>
      <c r="W361" s="0">
        <f t="shared" si="5"/>
        <v>80455.063920640809</v>
      </c>
    </row>
    <row r="362">
      <c r="A362" s="0">
        <v>284.41125</v>
      </c>
      <c r="B362" s="0">
        <v>-2940.71582</v>
      </c>
      <c r="C362" s="0">
        <v>-76558.265625</v>
      </c>
      <c r="D362" s="0">
        <v>24773.398437</v>
      </c>
      <c r="E362" s="0">
        <v>-0.223934</v>
      </c>
      <c r="F362" s="0">
        <v>9.963245</v>
      </c>
      <c r="G362" s="0">
        <v>-0.22315</v>
      </c>
      <c r="H362" s="0">
        <v>0.013827</v>
      </c>
      <c r="I362" s="0">
        <v>0.008638</v>
      </c>
      <c r="J362" s="0">
        <v>-0.008749</v>
      </c>
      <c r="K362" s="0">
        <v>1022.209961</v>
      </c>
      <c r="L362" s="0">
        <v>42.749725</v>
      </c>
      <c r="W362" s="0">
        <f t="shared" si="5"/>
        <v>80520.414275886636</v>
      </c>
    </row>
    <row r="363">
      <c r="A363" s="0">
        <v>284.4225</v>
      </c>
      <c r="B363" s="0">
        <v>-2836.64624</v>
      </c>
      <c r="C363" s="0">
        <v>-76552.414062</v>
      </c>
      <c r="D363" s="0">
        <v>24810.796875</v>
      </c>
      <c r="E363" s="0">
        <v>-0.238333</v>
      </c>
      <c r="F363" s="0">
        <v>10.031748</v>
      </c>
      <c r="G363" s="0">
        <v>-0.227655</v>
      </c>
      <c r="H363" s="0">
        <v>-0.007778</v>
      </c>
      <c r="I363" s="0">
        <v>0.004601</v>
      </c>
      <c r="J363" s="0">
        <v>0.00011</v>
      </c>
      <c r="K363" s="0">
        <v>1022.209961</v>
      </c>
      <c r="L363" s="0">
        <v>42.749725</v>
      </c>
      <c r="W363" s="0">
        <f t="shared" si="5"/>
        <v>80522.632235808778</v>
      </c>
    </row>
    <row r="364">
      <c r="A364" s="0">
        <v>284.43375</v>
      </c>
      <c r="B364" s="0">
        <v>-2924.331543</v>
      </c>
      <c r="C364" s="0">
        <v>-76598.351562</v>
      </c>
      <c r="D364" s="0">
        <v>24787.447266</v>
      </c>
      <c r="E364" s="0">
        <v>-0.251822</v>
      </c>
      <c r="F364" s="0">
        <v>9.994696</v>
      </c>
      <c r="G364" s="0">
        <v>-0.228339</v>
      </c>
      <c r="H364" s="0">
        <v>-0.02734</v>
      </c>
      <c r="I364" s="0">
        <v>0.001504</v>
      </c>
      <c r="J364" s="0">
        <v>0.007655</v>
      </c>
      <c r="K364" s="0">
        <v>1022.209961</v>
      </c>
      <c r="L364" s="0">
        <v>42.749725</v>
      </c>
      <c r="W364" s="0">
        <f t="shared" si="5"/>
        <v>80562.253685915857</v>
      </c>
    </row>
    <row r="365">
      <c r="A365" s="0">
        <v>284.445</v>
      </c>
      <c r="B365" s="0">
        <v>-2808.56958</v>
      </c>
      <c r="C365" s="0">
        <v>-76550.601562</v>
      </c>
      <c r="D365" s="0">
        <v>24718</v>
      </c>
      <c r="E365" s="0">
        <v>-0.214429</v>
      </c>
      <c r="F365" s="0">
        <v>9.949754</v>
      </c>
      <c r="G365" s="0">
        <v>-0.229464</v>
      </c>
      <c r="H365" s="0">
        <v>-0.041534</v>
      </c>
      <c r="I365" s="0">
        <v>-0.000512</v>
      </c>
      <c r="J365" s="0">
        <v>0.010025</v>
      </c>
      <c r="K365" s="0">
        <v>1022.209961</v>
      </c>
      <c r="L365" s="0">
        <v>42.749725</v>
      </c>
      <c r="W365" s="0">
        <f t="shared" si="5"/>
        <v>80491.379579367233</v>
      </c>
    </row>
    <row r="366">
      <c r="A366" s="0">
        <v>284.45625</v>
      </c>
      <c r="B366" s="0">
        <v>-2855.11377</v>
      </c>
      <c r="C366" s="0">
        <v>-76580.257812</v>
      </c>
      <c r="D366" s="0">
        <v>24723.226562</v>
      </c>
      <c r="E366" s="0">
        <v>-0.22296</v>
      </c>
      <c r="F366" s="0">
        <v>9.948315</v>
      </c>
      <c r="G366" s="0">
        <v>-0.214189</v>
      </c>
      <c r="H366" s="0">
        <v>-0.027218</v>
      </c>
      <c r="I366" s="0">
        <v>0.001122</v>
      </c>
      <c r="J366" s="0">
        <v>-0.000328</v>
      </c>
      <c r="K366" s="0">
        <v>1022.209961</v>
      </c>
      <c r="L366" s="0">
        <v>42.749725</v>
      </c>
      <c r="W366" s="0">
        <f t="shared" si="5"/>
        <v>80522.825911837033</v>
      </c>
    </row>
    <row r="367">
      <c r="A367" s="0">
        <v>284.4675</v>
      </c>
      <c r="B367" s="0">
        <v>-3046.366699</v>
      </c>
      <c r="C367" s="0">
        <v>-76579.070312</v>
      </c>
      <c r="D367" s="0">
        <v>24709.916016</v>
      </c>
      <c r="E367" s="0">
        <v>-0.259588</v>
      </c>
      <c r="F367" s="0">
        <v>9.973784</v>
      </c>
      <c r="G367" s="0">
        <v>-0.235134</v>
      </c>
      <c r="H367" s="0">
        <v>-0.007812</v>
      </c>
      <c r="I367" s="0">
        <v>0.003047</v>
      </c>
      <c r="J367" s="0">
        <v>-0.007242</v>
      </c>
      <c r="K367" s="0">
        <v>1022.209961</v>
      </c>
      <c r="L367" s="0">
        <v>42.749725</v>
      </c>
      <c r="W367" s="0">
        <f t="shared" si="5"/>
        <v>80524.6192753048</v>
      </c>
    </row>
    <row r="368">
      <c r="A368" s="0">
        <v>284.47875</v>
      </c>
      <c r="B368" s="0">
        <v>-2980.766602</v>
      </c>
      <c r="C368" s="0">
        <v>-76560.898437</v>
      </c>
      <c r="D368" s="0">
        <v>24752.935547</v>
      </c>
      <c r="E368" s="0">
        <v>-0.23462</v>
      </c>
      <c r="F368" s="0">
        <v>9.894931</v>
      </c>
      <c r="G368" s="0">
        <v>-0.222976</v>
      </c>
      <c r="H368" s="0">
        <v>0.022887</v>
      </c>
      <c r="I368" s="0">
        <v>0.007378</v>
      </c>
      <c r="J368" s="0">
        <v>-0.015241</v>
      </c>
      <c r="K368" s="0">
        <v>1022.209961</v>
      </c>
      <c r="L368" s="0">
        <v>42.749725</v>
      </c>
      <c r="W368" s="0">
        <f t="shared" si="5"/>
        <v>80518.097078918625</v>
      </c>
    </row>
    <row r="369">
      <c r="A369" s="0">
        <v>284.49</v>
      </c>
      <c r="B369" s="0">
        <v>-2927.745361</v>
      </c>
      <c r="C369" s="0">
        <v>-76554.679687</v>
      </c>
      <c r="D369" s="0">
        <v>24793.404297</v>
      </c>
      <c r="E369" s="0">
        <v>-0.235416</v>
      </c>
      <c r="F369" s="0">
        <v>9.972355</v>
      </c>
      <c r="G369" s="0">
        <v>-0.226488</v>
      </c>
      <c r="H369" s="0">
        <v>0.040852</v>
      </c>
      <c r="I369" s="0">
        <v>0.009136</v>
      </c>
      <c r="J369" s="0">
        <v>-0.021726</v>
      </c>
      <c r="K369" s="0">
        <v>1022.209961</v>
      </c>
      <c r="L369" s="0">
        <v>42.749725</v>
      </c>
      <c r="W369" s="0">
        <f t="shared" si="5"/>
        <v>80522.6897930796</v>
      </c>
    </row>
    <row r="370">
      <c r="A370" s="0">
        <v>284.50125</v>
      </c>
      <c r="B370" s="0">
        <v>-2859.88916</v>
      </c>
      <c r="C370" s="0">
        <v>-76554.898437</v>
      </c>
      <c r="D370" s="0">
        <v>24740.3125</v>
      </c>
      <c r="E370" s="0">
        <v>-0.253654</v>
      </c>
      <c r="F370" s="0">
        <v>9.940116</v>
      </c>
      <c r="G370" s="0">
        <v>-0.210138</v>
      </c>
      <c r="H370" s="0">
        <v>0.0684</v>
      </c>
      <c r="I370" s="0">
        <v>0.012533</v>
      </c>
      <c r="J370" s="0">
        <v>-0.027221</v>
      </c>
      <c r="K370" s="0">
        <v>1022.199951</v>
      </c>
      <c r="L370" s="0">
        <v>42.752266</v>
      </c>
      <c r="W370" s="0">
        <f t="shared" si="5"/>
        <v>80504.127243915427</v>
      </c>
    </row>
    <row r="371">
      <c r="A371" s="0">
        <v>284.5125</v>
      </c>
      <c r="B371" s="0">
        <v>-2769.627686</v>
      </c>
      <c r="C371" s="0">
        <v>-76540.304687</v>
      </c>
      <c r="D371" s="0">
        <v>24745.480469</v>
      </c>
      <c r="E371" s="0">
        <v>-0.256075</v>
      </c>
      <c r="F371" s="0">
        <v>9.991733</v>
      </c>
      <c r="G371" s="0">
        <v>-0.232613</v>
      </c>
      <c r="H371" s="0">
        <v>0.072711</v>
      </c>
      <c r="I371" s="0">
        <v>0.012735</v>
      </c>
      <c r="J371" s="0">
        <v>-0.02647</v>
      </c>
      <c r="K371" s="0">
        <v>1022.199951</v>
      </c>
      <c r="L371" s="0">
        <v>42.752266</v>
      </c>
      <c r="W371" s="0">
        <f t="shared" si="5"/>
        <v>80488.681705811978</v>
      </c>
    </row>
    <row r="372">
      <c r="A372" s="0">
        <v>284.52375</v>
      </c>
      <c r="B372" s="0">
        <v>-2865.672607</v>
      </c>
      <c r="C372" s="0">
        <v>-76531.132812</v>
      </c>
      <c r="D372" s="0">
        <v>24713.669922</v>
      </c>
      <c r="E372" s="0">
        <v>-0.216947</v>
      </c>
      <c r="F372" s="0">
        <v>9.987143</v>
      </c>
      <c r="G372" s="0">
        <v>-0.226531</v>
      </c>
      <c r="H372" s="0">
        <v>0.057321</v>
      </c>
      <c r="I372" s="0">
        <v>0.012525</v>
      </c>
      <c r="J372" s="0">
        <v>-0.025209</v>
      </c>
      <c r="K372" s="0">
        <v>1022.199951</v>
      </c>
      <c r="L372" s="0">
        <v>42.752266</v>
      </c>
      <c r="W372" s="0">
        <f t="shared" si="5"/>
        <v>80473.547517131738</v>
      </c>
    </row>
    <row r="373">
      <c r="A373" s="0">
        <v>284.535</v>
      </c>
      <c r="B373" s="0">
        <v>-2776.957764</v>
      </c>
      <c r="C373" s="0">
        <v>-76543.851562</v>
      </c>
      <c r="D373" s="0">
        <v>24864.947266</v>
      </c>
      <c r="E373" s="0">
        <v>-0.259375</v>
      </c>
      <c r="F373" s="0">
        <v>10.021</v>
      </c>
      <c r="G373" s="0">
        <v>-0.219706</v>
      </c>
      <c r="H373" s="0">
        <v>0.038487</v>
      </c>
      <c r="I373" s="0">
        <v>0.00919</v>
      </c>
      <c r="J373" s="0">
        <v>-0.020954</v>
      </c>
      <c r="K373" s="0">
        <v>1022.199951</v>
      </c>
      <c r="L373" s="0">
        <v>42.752266</v>
      </c>
      <c r="W373" s="0">
        <f t="shared" si="5"/>
        <v>80529.11466612239</v>
      </c>
    </row>
    <row r="374">
      <c r="A374" s="0">
        <v>284.54625</v>
      </c>
      <c r="B374" s="0">
        <v>-2932.163818</v>
      </c>
      <c r="C374" s="0">
        <v>-76569.898437</v>
      </c>
      <c r="D374" s="0">
        <v>24839.513672</v>
      </c>
      <c r="E374" s="0">
        <v>-0.224445</v>
      </c>
      <c r="F374" s="0">
        <v>9.986496</v>
      </c>
      <c r="G374" s="0">
        <v>-0.220961</v>
      </c>
      <c r="H374" s="0">
        <v>0.011135</v>
      </c>
      <c r="I374" s="0">
        <v>0.005476</v>
      </c>
      <c r="J374" s="0">
        <v>-0.006901</v>
      </c>
      <c r="K374" s="0">
        <v>1022.199951</v>
      </c>
      <c r="L374" s="0">
        <v>42.752266</v>
      </c>
      <c r="W374" s="0">
        <f t="shared" si="5"/>
        <v>80551.526185228533</v>
      </c>
    </row>
    <row r="375">
      <c r="A375" s="0">
        <v>284.5575</v>
      </c>
      <c r="B375" s="0">
        <v>-2845.758789</v>
      </c>
      <c r="C375" s="0">
        <v>-76532.195312</v>
      </c>
      <c r="D375" s="0">
        <v>24874.835937</v>
      </c>
      <c r="E375" s="0">
        <v>-0.233582</v>
      </c>
      <c r="F375" s="0">
        <v>9.959383</v>
      </c>
      <c r="G375" s="0">
        <v>-0.24389</v>
      </c>
      <c r="H375" s="0">
        <v>-0.013244</v>
      </c>
      <c r="I375" s="0">
        <v>0.001927</v>
      </c>
      <c r="J375" s="0">
        <v>0.000113</v>
      </c>
      <c r="K375" s="0">
        <v>1022.199951</v>
      </c>
      <c r="L375" s="0">
        <v>42.752266</v>
      </c>
      <c r="W375" s="0">
        <f t="shared" si="5"/>
        <v>80523.491760181088</v>
      </c>
    </row>
    <row r="376">
      <c r="A376" s="0">
        <v>284.56875</v>
      </c>
      <c r="B376" s="0">
        <v>-2794.011963</v>
      </c>
      <c r="C376" s="0">
        <v>-76532.125</v>
      </c>
      <c r="D376" s="0">
        <v>24775.111328</v>
      </c>
      <c r="E376" s="0">
        <v>-0.239794</v>
      </c>
      <c r="F376" s="0">
        <v>9.953397</v>
      </c>
      <c r="G376" s="0">
        <v>-0.218072</v>
      </c>
      <c r="H376" s="0">
        <v>-0.027798</v>
      </c>
      <c r="I376" s="0">
        <v>9.990967E-05</v>
      </c>
      <c r="J376" s="0">
        <v>0.006079</v>
      </c>
      <c r="K376" s="0">
        <v>1022.199951</v>
      </c>
      <c r="L376" s="0">
        <v>42.752266</v>
      </c>
      <c r="W376" s="0">
        <f t="shared" si="5"/>
        <v>80490.861600431424</v>
      </c>
    </row>
    <row r="377">
      <c r="A377" s="0">
        <v>284.58</v>
      </c>
      <c r="B377" s="0">
        <v>-2831.720215</v>
      </c>
      <c r="C377" s="0">
        <v>-76535.117187</v>
      </c>
      <c r="D377" s="0">
        <v>24745.441406</v>
      </c>
      <c r="E377" s="0">
        <v>-0.218253</v>
      </c>
      <c r="F377" s="0">
        <v>9.95803</v>
      </c>
      <c r="G377" s="0">
        <v>-0.227799</v>
      </c>
      <c r="H377" s="0">
        <v>-0.033748</v>
      </c>
      <c r="I377" s="0">
        <v>-0.001</v>
      </c>
      <c r="J377" s="0">
        <v>0.004909</v>
      </c>
      <c r="K377" s="0">
        <v>1022.199951</v>
      </c>
      <c r="L377" s="0">
        <v>42.752266</v>
      </c>
      <c r="W377" s="0">
        <f t="shared" si="5"/>
        <v>80485.897352155065</v>
      </c>
    </row>
    <row r="378">
      <c r="A378" s="0">
        <v>284.59125</v>
      </c>
      <c r="B378" s="0">
        <v>-2839.616455</v>
      </c>
      <c r="C378" s="0">
        <v>-76533.484375</v>
      </c>
      <c r="D378" s="0">
        <v>24709.367187</v>
      </c>
      <c r="E378" s="0">
        <v>-0.240972</v>
      </c>
      <c r="F378" s="0">
        <v>9.903264</v>
      </c>
      <c r="G378" s="0">
        <v>-0.234513</v>
      </c>
      <c r="H378" s="0">
        <v>-0.019792</v>
      </c>
      <c r="I378" s="0">
        <v>0.00126</v>
      </c>
      <c r="J378" s="0">
        <v>-0.00147</v>
      </c>
      <c r="K378" s="0">
        <v>1022.199951</v>
      </c>
      <c r="L378" s="0">
        <v>42.752266</v>
      </c>
      <c r="W378" s="0">
        <f t="shared" si="5"/>
        <v>80473.538998678734</v>
      </c>
    </row>
    <row r="379">
      <c r="A379" s="0">
        <v>284.6025</v>
      </c>
      <c r="B379" s="0">
        <v>-2762.486328</v>
      </c>
      <c r="C379" s="0">
        <v>-76551.132812</v>
      </c>
      <c r="D379" s="0">
        <v>24792.259766</v>
      </c>
      <c r="E379" s="0">
        <v>-0.224739</v>
      </c>
      <c r="F379" s="0">
        <v>9.96441</v>
      </c>
      <c r="G379" s="0">
        <v>-0.213153</v>
      </c>
      <c r="H379" s="0">
        <v>0.005215</v>
      </c>
      <c r="I379" s="0">
        <v>0.004756</v>
      </c>
      <c r="J379" s="0">
        <v>-0.010913</v>
      </c>
      <c r="K379" s="0">
        <v>1022.199951</v>
      </c>
      <c r="L379" s="0">
        <v>42.752266</v>
      </c>
      <c r="W379" s="0">
        <f t="shared" si="5"/>
        <v>80513.125698967066</v>
      </c>
    </row>
    <row r="380">
      <c r="A380" s="0">
        <v>284.61375</v>
      </c>
      <c r="B380" s="0">
        <v>-2837.795166</v>
      </c>
      <c r="C380" s="0">
        <v>-76561.039062</v>
      </c>
      <c r="D380" s="0">
        <v>24850.613281</v>
      </c>
      <c r="E380" s="0">
        <v>-0.236298</v>
      </c>
      <c r="F380" s="0">
        <v>9.950067</v>
      </c>
      <c r="G380" s="0">
        <v>-0.21374</v>
      </c>
      <c r="H380" s="0">
        <v>0.03043</v>
      </c>
      <c r="I380" s="0">
        <v>0.008066</v>
      </c>
      <c r="J380" s="0">
        <v>-0.015718</v>
      </c>
      <c r="K380" s="0">
        <v>1022.199951</v>
      </c>
      <c r="L380" s="0">
        <v>42.752266</v>
      </c>
      <c r="W380" s="0">
        <f t="shared" si="5"/>
        <v>80543.1484615487</v>
      </c>
    </row>
    <row r="381">
      <c r="A381" s="0">
        <v>284.625</v>
      </c>
      <c r="B381" s="0">
        <v>-2919.511963</v>
      </c>
      <c r="C381" s="0">
        <v>-76537.320312</v>
      </c>
      <c r="D381" s="0">
        <v>24833.808594</v>
      </c>
      <c r="E381" s="0">
        <v>-0.240098</v>
      </c>
      <c r="F381" s="0">
        <v>9.962113</v>
      </c>
      <c r="G381" s="0">
        <v>-0.224162</v>
      </c>
      <c r="H381" s="0">
        <v>0.060267</v>
      </c>
      <c r="I381" s="0">
        <v>0.011711</v>
      </c>
      <c r="J381" s="0">
        <v>-0.024489</v>
      </c>
      <c r="K381" s="0">
        <v>1022.199951</v>
      </c>
      <c r="L381" s="0">
        <v>42.752266</v>
      </c>
      <c r="W381" s="0">
        <f t="shared" si="5"/>
        <v>80518.339525397663</v>
      </c>
    </row>
    <row r="382">
      <c r="A382" s="0">
        <v>284.63625</v>
      </c>
      <c r="B382" s="0">
        <v>-3061.040771</v>
      </c>
      <c r="C382" s="0">
        <v>-76520.828125</v>
      </c>
      <c r="D382" s="0">
        <v>24702.775391</v>
      </c>
      <c r="E382" s="0">
        <v>-0.237812</v>
      </c>
      <c r="F382" s="0">
        <v>9.992176</v>
      </c>
      <c r="G382" s="0">
        <v>-0.208741</v>
      </c>
      <c r="H382" s="0">
        <v>0.071518</v>
      </c>
      <c r="I382" s="0">
        <v>0.012388</v>
      </c>
      <c r="J382" s="0">
        <v>-0.024281</v>
      </c>
      <c r="K382" s="0">
        <v>1022.199951</v>
      </c>
      <c r="L382" s="0">
        <v>42.752266</v>
      </c>
      <c r="W382" s="0">
        <f t="shared" si="5"/>
        <v>80467.597326847725</v>
      </c>
    </row>
    <row r="383">
      <c r="A383" s="0">
        <v>284.6475</v>
      </c>
      <c r="B383" s="0">
        <v>-2976.557129</v>
      </c>
      <c r="C383" s="0">
        <v>-76516.09375</v>
      </c>
      <c r="D383" s="0">
        <v>24668.474609</v>
      </c>
      <c r="E383" s="0">
        <v>-0.249948</v>
      </c>
      <c r="F383" s="0">
        <v>9.96942</v>
      </c>
      <c r="G383" s="0">
        <v>-0.254976</v>
      </c>
      <c r="H383" s="0">
        <v>0.069453</v>
      </c>
      <c r="I383" s="0">
        <v>0.012656</v>
      </c>
      <c r="J383" s="0">
        <v>-0.024601</v>
      </c>
      <c r="K383" s="0">
        <v>1022.199951</v>
      </c>
      <c r="L383" s="0">
        <v>42.752266</v>
      </c>
      <c r="W383" s="0">
        <f t="shared" si="5"/>
        <v>80449.40108313963</v>
      </c>
    </row>
    <row r="384">
      <c r="A384" s="0">
        <v>284.65875</v>
      </c>
      <c r="B384" s="0">
        <v>-2775.770996</v>
      </c>
      <c r="C384" s="0">
        <v>-76515.921875</v>
      </c>
      <c r="D384" s="0">
        <v>24766.339844</v>
      </c>
      <c r="E384" s="0">
        <v>-0.205089</v>
      </c>
      <c r="F384" s="0">
        <v>9.977135</v>
      </c>
      <c r="G384" s="0">
        <v>-0.218734</v>
      </c>
      <c r="H384" s="0">
        <v>0.058135</v>
      </c>
      <c r="I384" s="0">
        <v>0.011669</v>
      </c>
      <c r="J384" s="0">
        <v>-0.023019</v>
      </c>
      <c r="K384" s="0">
        <v>1022.199951</v>
      </c>
      <c r="L384" s="0">
        <v>42.752266</v>
      </c>
      <c r="W384" s="0">
        <f t="shared" si="5"/>
        <v>80472.124330552135</v>
      </c>
    </row>
    <row r="385">
      <c r="A385" s="0">
        <v>284.67</v>
      </c>
      <c r="B385" s="0">
        <v>-2873.870605</v>
      </c>
      <c r="C385" s="0">
        <v>-76484.46875</v>
      </c>
      <c r="D385" s="0">
        <v>24860.011719</v>
      </c>
      <c r="E385" s="0">
        <v>-0.246741</v>
      </c>
      <c r="F385" s="0">
        <v>9.977935</v>
      </c>
      <c r="G385" s="0">
        <v>-0.261848</v>
      </c>
      <c r="H385" s="0">
        <v>0.023757</v>
      </c>
      <c r="I385" s="0">
        <v>0.008449</v>
      </c>
      <c r="J385" s="0">
        <v>-0.01207</v>
      </c>
      <c r="K385" s="0">
        <v>1022.199951</v>
      </c>
      <c r="L385" s="0">
        <v>42.752266</v>
      </c>
      <c r="W385" s="0">
        <f t="shared" si="5"/>
        <v>80474.550479594647</v>
      </c>
    </row>
    <row r="386">
      <c r="A386" s="0">
        <v>284.68125</v>
      </c>
      <c r="B386" s="0">
        <v>-2864.500244</v>
      </c>
      <c r="C386" s="0">
        <v>-76464.765625</v>
      </c>
      <c r="D386" s="0">
        <v>24832.464844</v>
      </c>
      <c r="E386" s="0">
        <v>-0.228184</v>
      </c>
      <c r="F386" s="0">
        <v>9.961072</v>
      </c>
      <c r="G386" s="0">
        <v>-0.200999</v>
      </c>
      <c r="H386" s="0">
        <v>-0.003068</v>
      </c>
      <c r="I386" s="0">
        <v>0.003882</v>
      </c>
      <c r="J386" s="0">
        <v>-0.002989</v>
      </c>
      <c r="K386" s="0">
        <v>1022.199951</v>
      </c>
      <c r="L386" s="0">
        <v>42.752266</v>
      </c>
      <c r="W386" s="0">
        <f ref="W386:W449" t="shared" si="6">SQRT((B386)^2+(C386)^2+(D386)^2)</f>
        <v>80446.982876690614</v>
      </c>
    </row>
    <row r="387">
      <c r="A387" s="0">
        <v>284.6925</v>
      </c>
      <c r="B387" s="0">
        <v>-2913.983887</v>
      </c>
      <c r="C387" s="0">
        <v>-76474.554687</v>
      </c>
      <c r="D387" s="0">
        <v>24841.632812</v>
      </c>
      <c r="E387" s="0">
        <v>-0.268188</v>
      </c>
      <c r="F387" s="0">
        <v>9.964285</v>
      </c>
      <c r="G387" s="0">
        <v>-0.251633</v>
      </c>
      <c r="H387" s="0">
        <v>-0.025932</v>
      </c>
      <c r="I387" s="0">
        <v>0.000939</v>
      </c>
      <c r="J387" s="0">
        <v>0.005105</v>
      </c>
      <c r="K387" s="0">
        <v>1022.199951</v>
      </c>
      <c r="L387" s="0">
        <v>42.752266</v>
      </c>
      <c r="W387" s="0">
        <f t="shared" si="6"/>
        <v>80460.894460817944</v>
      </c>
    </row>
    <row r="388">
      <c r="A388" s="0">
        <v>284.70375</v>
      </c>
      <c r="B388" s="0">
        <v>-2882.723145</v>
      </c>
      <c r="C388" s="0">
        <v>-76450.296875</v>
      </c>
      <c r="D388" s="0">
        <v>24844.083984</v>
      </c>
      <c r="E388" s="0">
        <v>-0.234322</v>
      </c>
      <c r="F388" s="0">
        <v>9.958195</v>
      </c>
      <c r="G388" s="0">
        <v>-0.212234</v>
      </c>
      <c r="H388" s="0">
        <v>-0.036692</v>
      </c>
      <c r="I388" s="0">
        <v>4.667382E-06</v>
      </c>
      <c r="J388" s="0">
        <v>0.007123</v>
      </c>
      <c r="K388" s="0">
        <v>1022.190002</v>
      </c>
      <c r="L388" s="0">
        <v>42.754608</v>
      </c>
      <c r="W388" s="0">
        <f t="shared" si="6"/>
        <v>80437.469465482311</v>
      </c>
    </row>
    <row r="389">
      <c r="A389" s="0">
        <v>284.715</v>
      </c>
      <c r="B389" s="0">
        <v>-2747.749268</v>
      </c>
      <c r="C389" s="0">
        <v>-76430.070312</v>
      </c>
      <c r="D389" s="0">
        <v>24902.458984</v>
      </c>
      <c r="E389" s="0">
        <v>-0.246833</v>
      </c>
      <c r="F389" s="0">
        <v>9.960765</v>
      </c>
      <c r="G389" s="0">
        <v>-0.22856</v>
      </c>
      <c r="H389" s="0">
        <v>-0.030993</v>
      </c>
      <c r="I389" s="0">
        <v>0.00051</v>
      </c>
      <c r="J389" s="0">
        <v>0.003362</v>
      </c>
      <c r="K389" s="0">
        <v>1022.190002</v>
      </c>
      <c r="L389" s="0">
        <v>42.754608</v>
      </c>
      <c r="W389" s="0">
        <f t="shared" si="6"/>
        <v>80431.574878196072</v>
      </c>
    </row>
    <row r="390">
      <c r="A390" s="0">
        <v>284.72625</v>
      </c>
      <c r="B390" s="0">
        <v>-2769.146973</v>
      </c>
      <c r="C390" s="0">
        <v>-76431.390625</v>
      </c>
      <c r="D390" s="0">
        <v>24905.185547</v>
      </c>
      <c r="E390" s="0">
        <v>-0.227724</v>
      </c>
      <c r="F390" s="0">
        <v>9.932508</v>
      </c>
      <c r="G390" s="0">
        <v>-0.200254</v>
      </c>
      <c r="H390" s="0">
        <v>-0.009583</v>
      </c>
      <c r="I390" s="0">
        <v>0.003297</v>
      </c>
      <c r="J390" s="0">
        <v>-0.003972</v>
      </c>
      <c r="K390" s="0">
        <v>1022.190002</v>
      </c>
      <c r="L390" s="0">
        <v>42.754608</v>
      </c>
      <c r="W390" s="0">
        <f t="shared" si="6"/>
        <v>80434.407531602483</v>
      </c>
    </row>
    <row r="391">
      <c r="A391" s="0">
        <v>284.7375</v>
      </c>
      <c r="B391" s="0">
        <v>-2891.031494</v>
      </c>
      <c r="C391" s="0">
        <v>-76406.429687</v>
      </c>
      <c r="D391" s="0">
        <v>24856.029297</v>
      </c>
      <c r="E391" s="0">
        <v>-0.242838</v>
      </c>
      <c r="F391" s="0">
        <v>10.004965</v>
      </c>
      <c r="G391" s="0">
        <v>-0.239613</v>
      </c>
      <c r="H391" s="0">
        <v>0.01405</v>
      </c>
      <c r="I391" s="0">
        <v>0.005065</v>
      </c>
      <c r="J391" s="0">
        <v>-0.011599</v>
      </c>
      <c r="K391" s="0">
        <v>1022.190002</v>
      </c>
      <c r="L391" s="0">
        <v>42.754608</v>
      </c>
      <c r="W391" s="0">
        <f t="shared" si="6"/>
        <v>80399.7683642627</v>
      </c>
    </row>
    <row r="392">
      <c r="A392" s="0">
        <v>284.74875</v>
      </c>
      <c r="B392" s="0">
        <v>-2925.447266</v>
      </c>
      <c r="C392" s="0">
        <v>-76410.25</v>
      </c>
      <c r="D392" s="0">
        <v>24789.345703</v>
      </c>
      <c r="E392" s="0">
        <v>-0.236229</v>
      </c>
      <c r="F392" s="0">
        <v>9.930178</v>
      </c>
      <c r="G392" s="0">
        <v>-0.211632</v>
      </c>
      <c r="H392" s="0">
        <v>0.044056</v>
      </c>
      <c r="I392" s="0">
        <v>0.008763</v>
      </c>
      <c r="J392" s="0">
        <v>-0.017943</v>
      </c>
      <c r="K392" s="0">
        <v>1022.190002</v>
      </c>
      <c r="L392" s="0">
        <v>42.754608</v>
      </c>
      <c r="W392" s="0">
        <f t="shared" si="6"/>
        <v>80384.054433397992</v>
      </c>
    </row>
    <row r="393">
      <c r="A393" s="0">
        <v>284.76</v>
      </c>
      <c r="B393" s="0">
        <v>-2889.374023</v>
      </c>
      <c r="C393" s="0">
        <v>-76435.09375</v>
      </c>
      <c r="D393" s="0">
        <v>24700.970703</v>
      </c>
      <c r="E393" s="0">
        <v>-0.252485</v>
      </c>
      <c r="F393" s="0">
        <v>9.985117</v>
      </c>
      <c r="G393" s="0">
        <v>-0.241645</v>
      </c>
      <c r="H393" s="0">
        <v>0.067077</v>
      </c>
      <c r="I393" s="0">
        <v>0.011423</v>
      </c>
      <c r="J393" s="0">
        <v>-0.02351</v>
      </c>
      <c r="K393" s="0">
        <v>1022.190002</v>
      </c>
      <c r="L393" s="0">
        <v>42.754608</v>
      </c>
      <c r="W393" s="0">
        <f t="shared" si="6"/>
        <v>80379.1639200517</v>
      </c>
    </row>
    <row r="394">
      <c r="A394" s="0">
        <v>284.77125</v>
      </c>
      <c r="B394" s="0">
        <v>-2836.408691</v>
      </c>
      <c r="C394" s="0">
        <v>-76430.054687</v>
      </c>
      <c r="D394" s="0">
        <v>24861.767578</v>
      </c>
      <c r="E394" s="0">
        <v>-0.224258</v>
      </c>
      <c r="F394" s="0">
        <v>9.946828</v>
      </c>
      <c r="G394" s="0">
        <v>-0.206568</v>
      </c>
      <c r="H394" s="0">
        <v>0.070455</v>
      </c>
      <c r="I394" s="0">
        <v>0.011919</v>
      </c>
      <c r="J394" s="0">
        <v>-0.022881</v>
      </c>
      <c r="K394" s="0">
        <v>1022.190002</v>
      </c>
      <c r="L394" s="0">
        <v>42.754608</v>
      </c>
      <c r="W394" s="0">
        <f t="shared" si="6"/>
        <v>80422.048971800541</v>
      </c>
    </row>
    <row r="395">
      <c r="A395" s="0">
        <v>284.7825</v>
      </c>
      <c r="B395" s="0">
        <v>-2929.425781</v>
      </c>
      <c r="C395" s="0">
        <v>-76417.023437</v>
      </c>
      <c r="D395" s="0">
        <v>24843.988281</v>
      </c>
      <c r="E395" s="0">
        <v>-0.244895</v>
      </c>
      <c r="F395" s="0">
        <v>9.969517</v>
      </c>
      <c r="G395" s="0">
        <v>-0.252053</v>
      </c>
      <c r="H395" s="0">
        <v>0.062926</v>
      </c>
      <c r="I395" s="0">
        <v>0.011282</v>
      </c>
      <c r="J395" s="0">
        <v>-0.02561</v>
      </c>
      <c r="K395" s="0">
        <v>1022.190002</v>
      </c>
      <c r="L395" s="0">
        <v>42.754608</v>
      </c>
      <c r="W395" s="0">
        <f t="shared" si="6"/>
        <v>80407.504376667843</v>
      </c>
    </row>
    <row r="396">
      <c r="A396" s="0">
        <v>284.79375</v>
      </c>
      <c r="B396" s="0">
        <v>-2842.428223</v>
      </c>
      <c r="C396" s="0">
        <v>-76398.976562</v>
      </c>
      <c r="D396" s="0">
        <v>24861.222656</v>
      </c>
      <c r="E396" s="0">
        <v>-0.233656</v>
      </c>
      <c r="F396" s="0">
        <v>9.955843</v>
      </c>
      <c r="G396" s="0">
        <v>-0.202966</v>
      </c>
      <c r="H396" s="0">
        <v>0.042323</v>
      </c>
      <c r="I396" s="0">
        <v>0.008903</v>
      </c>
      <c r="J396" s="0">
        <v>-0.020429</v>
      </c>
      <c r="K396" s="0">
        <v>1022.190002</v>
      </c>
      <c r="L396" s="0">
        <v>42.754608</v>
      </c>
      <c r="W396" s="0">
        <f t="shared" si="6"/>
        <v>80392.558174716265</v>
      </c>
    </row>
    <row r="397">
      <c r="A397" s="0">
        <v>284.805</v>
      </c>
      <c r="B397" s="0">
        <v>-2934.188477</v>
      </c>
      <c r="C397" s="0">
        <v>-76377.648437</v>
      </c>
      <c r="D397" s="0">
        <v>24863.197266</v>
      </c>
      <c r="E397" s="0">
        <v>-0.239812</v>
      </c>
      <c r="F397" s="0">
        <v>9.973155</v>
      </c>
      <c r="G397" s="0">
        <v>-0.252051</v>
      </c>
      <c r="H397" s="0">
        <v>0.01113</v>
      </c>
      <c r="I397" s="0">
        <v>0.004995</v>
      </c>
      <c r="J397" s="0">
        <v>-0.010482</v>
      </c>
      <c r="K397" s="0">
        <v>1022.219971</v>
      </c>
      <c r="L397" s="0">
        <v>42.754608</v>
      </c>
      <c r="W397" s="0">
        <f t="shared" si="6"/>
        <v>80376.198100386391</v>
      </c>
    </row>
    <row r="398">
      <c r="A398" s="0">
        <v>284.81625</v>
      </c>
      <c r="B398" s="0">
        <v>-2961.234619</v>
      </c>
      <c r="C398" s="0">
        <v>-76376.078125</v>
      </c>
      <c r="D398" s="0">
        <v>24829.121094</v>
      </c>
      <c r="E398" s="0">
        <v>-0.232346</v>
      </c>
      <c r="F398" s="0">
        <v>9.948648</v>
      </c>
      <c r="G398" s="0">
        <v>-0.210332</v>
      </c>
      <c r="H398" s="0">
        <v>-0.018376</v>
      </c>
      <c r="I398" s="0">
        <v>0.00136</v>
      </c>
      <c r="J398" s="0">
        <v>-0.001552</v>
      </c>
      <c r="K398" s="0">
        <v>1022.219971</v>
      </c>
      <c r="L398" s="0">
        <v>42.754608</v>
      </c>
      <c r="W398" s="0">
        <f t="shared" si="6"/>
        <v>80365.1633142457</v>
      </c>
    </row>
    <row r="399">
      <c r="A399" s="0">
        <v>284.8275</v>
      </c>
      <c r="B399" s="0">
        <v>-2922.196289</v>
      </c>
      <c r="C399" s="0">
        <v>-76349.835937</v>
      </c>
      <c r="D399" s="0">
        <v>24873.757812</v>
      </c>
      <c r="E399" s="0">
        <v>-0.23082</v>
      </c>
      <c r="F399" s="0">
        <v>9.979506</v>
      </c>
      <c r="G399" s="0">
        <v>-0.213189</v>
      </c>
      <c r="H399" s="0">
        <v>-0.037169</v>
      </c>
      <c r="I399" s="0">
        <v>-0.000797</v>
      </c>
      <c r="J399" s="0">
        <v>0.00533</v>
      </c>
      <c r="K399" s="0">
        <v>1022.219971</v>
      </c>
      <c r="L399" s="0">
        <v>42.754608</v>
      </c>
      <c r="W399" s="0">
        <f t="shared" si="6"/>
        <v>80352.6011181237</v>
      </c>
    </row>
    <row r="400">
      <c r="A400" s="0">
        <v>284.83875</v>
      </c>
      <c r="B400" s="0">
        <v>-2909.764404</v>
      </c>
      <c r="C400" s="0">
        <v>-76308.25</v>
      </c>
      <c r="D400" s="0">
        <v>24887.691406</v>
      </c>
      <c r="E400" s="0">
        <v>-0.244701</v>
      </c>
      <c r="F400" s="0">
        <v>9.953227</v>
      </c>
      <c r="G400" s="0">
        <v>-0.21595</v>
      </c>
      <c r="H400" s="0">
        <v>-0.037893</v>
      </c>
      <c r="I400" s="0">
        <v>-0.000452</v>
      </c>
      <c r="J400" s="0">
        <v>0.0033</v>
      </c>
      <c r="K400" s="0">
        <v>1022.219971</v>
      </c>
      <c r="L400" s="0">
        <v>42.754608</v>
      </c>
      <c r="W400" s="0">
        <f t="shared" si="6"/>
        <v>80316.952945623954</v>
      </c>
    </row>
    <row r="401">
      <c r="A401" s="0">
        <v>284.85</v>
      </c>
      <c r="B401" s="0">
        <v>-3005.698242</v>
      </c>
      <c r="C401" s="0">
        <v>-76307.914062</v>
      </c>
      <c r="D401" s="0">
        <v>24949.175781</v>
      </c>
      <c r="E401" s="0">
        <v>-0.25294</v>
      </c>
      <c r="F401" s="0">
        <v>9.962923</v>
      </c>
      <c r="G401" s="0">
        <v>-0.204182</v>
      </c>
      <c r="H401" s="0">
        <v>-0.029039</v>
      </c>
      <c r="I401" s="0">
        <v>0.000846</v>
      </c>
      <c r="J401" s="0">
        <v>-0.001265</v>
      </c>
      <c r="K401" s="0">
        <v>1022.219971</v>
      </c>
      <c r="L401" s="0">
        <v>42.754608</v>
      </c>
      <c r="W401" s="0">
        <f t="shared" si="6"/>
        <v>80339.239121159073</v>
      </c>
    </row>
    <row r="402">
      <c r="A402" s="0">
        <v>284.86125</v>
      </c>
      <c r="B402" s="0">
        <v>-2951.946045</v>
      </c>
      <c r="C402" s="0">
        <v>-76278.796875</v>
      </c>
      <c r="D402" s="0">
        <v>24751.792969</v>
      </c>
      <c r="E402" s="0">
        <v>-0.245033</v>
      </c>
      <c r="F402" s="0">
        <v>9.927376</v>
      </c>
      <c r="G402" s="0">
        <v>-0.203902</v>
      </c>
      <c r="H402" s="0">
        <v>-0.004821</v>
      </c>
      <c r="I402" s="0">
        <v>0.003782</v>
      </c>
      <c r="J402" s="0">
        <v>-0.00815</v>
      </c>
      <c r="K402" s="0">
        <v>1022.219971</v>
      </c>
      <c r="L402" s="0">
        <v>42.754608</v>
      </c>
      <c r="W402" s="0">
        <f t="shared" si="6"/>
        <v>80248.489663858083</v>
      </c>
    </row>
    <row r="403">
      <c r="A403" s="0">
        <v>284.8725</v>
      </c>
      <c r="B403" s="0">
        <v>-2894.131836</v>
      </c>
      <c r="C403" s="0">
        <v>-76251.90625</v>
      </c>
      <c r="D403" s="0">
        <v>24679.117187</v>
      </c>
      <c r="E403" s="0">
        <v>-0.227253</v>
      </c>
      <c r="F403" s="0">
        <v>9.984132</v>
      </c>
      <c r="G403" s="0">
        <v>-0.226611</v>
      </c>
      <c r="H403" s="0">
        <v>0.025614</v>
      </c>
      <c r="I403" s="0">
        <v>0.006959</v>
      </c>
      <c r="J403" s="0">
        <v>-0.01676</v>
      </c>
      <c r="K403" s="0">
        <v>1022.219971</v>
      </c>
      <c r="L403" s="0">
        <v>42.754608</v>
      </c>
      <c r="W403" s="0">
        <f t="shared" si="6"/>
        <v>80198.429105392177</v>
      </c>
    </row>
    <row r="404">
      <c r="A404" s="0">
        <v>284.88375</v>
      </c>
      <c r="B404" s="0">
        <v>-2945.95166</v>
      </c>
      <c r="C404" s="0">
        <v>-76252.34375</v>
      </c>
      <c r="D404" s="0">
        <v>24769.074219</v>
      </c>
      <c r="E404" s="0">
        <v>-0.236652</v>
      </c>
      <c r="F404" s="0">
        <v>9.941951</v>
      </c>
      <c r="G404" s="0">
        <v>-0.226599</v>
      </c>
      <c r="H404" s="0">
        <v>0.056391</v>
      </c>
      <c r="I404" s="0">
        <v>0.011563</v>
      </c>
      <c r="J404" s="0">
        <v>-0.024422</v>
      </c>
      <c r="K404" s="0">
        <v>1022.219971</v>
      </c>
      <c r="L404" s="0">
        <v>42.754608</v>
      </c>
      <c r="W404" s="0">
        <f t="shared" si="6"/>
        <v>80228.458767556731</v>
      </c>
    </row>
    <row r="405">
      <c r="A405" s="0">
        <v>284.895</v>
      </c>
      <c r="B405" s="0">
        <v>-2851.149658</v>
      </c>
      <c r="C405" s="0">
        <v>-76263.335937</v>
      </c>
      <c r="D405" s="0">
        <v>24749.039062</v>
      </c>
      <c r="E405" s="0">
        <v>-0.23478</v>
      </c>
      <c r="F405" s="0">
        <v>9.995314</v>
      </c>
      <c r="G405" s="0">
        <v>-0.229866</v>
      </c>
      <c r="H405" s="0">
        <v>0.070639</v>
      </c>
      <c r="I405" s="0">
        <v>0.011843</v>
      </c>
      <c r="J405" s="0">
        <v>-0.027301</v>
      </c>
      <c r="K405" s="0">
        <v>1022.219971</v>
      </c>
      <c r="L405" s="0">
        <v>42.754608</v>
      </c>
      <c r="W405" s="0">
        <f t="shared" si="6"/>
        <v>80229.298869580249</v>
      </c>
    </row>
    <row r="406">
      <c r="A406" s="0">
        <v>284.90625</v>
      </c>
      <c r="B406" s="0">
        <v>-2908.53833</v>
      </c>
      <c r="C406" s="0">
        <v>-76228.273437</v>
      </c>
      <c r="D406" s="0">
        <v>24846.677734</v>
      </c>
      <c r="E406" s="0">
        <v>-0.243244</v>
      </c>
      <c r="F406" s="0">
        <v>9.945669</v>
      </c>
      <c r="G406" s="0">
        <v>-0.224396</v>
      </c>
      <c r="H406" s="0">
        <v>0.074298</v>
      </c>
      <c r="I406" s="0">
        <v>0.013137</v>
      </c>
      <c r="J406" s="0">
        <v>-0.029035</v>
      </c>
      <c r="K406" s="0">
        <v>1022.22998</v>
      </c>
      <c r="L406" s="0">
        <v>42.754608</v>
      </c>
      <c r="W406" s="0">
        <f t="shared" si="6"/>
        <v>80228.216113910763</v>
      </c>
    </row>
    <row r="407">
      <c r="A407" s="0">
        <v>284.9175</v>
      </c>
      <c r="B407" s="0">
        <v>-2946.662842</v>
      </c>
      <c r="C407" s="0">
        <v>-76239.390625</v>
      </c>
      <c r="D407" s="0">
        <v>24899.234375</v>
      </c>
      <c r="E407" s="0">
        <v>-0.226582</v>
      </c>
      <c r="F407" s="0">
        <v>9.967039</v>
      </c>
      <c r="G407" s="0">
        <v>-0.227552</v>
      </c>
      <c r="H407" s="0">
        <v>0.053852</v>
      </c>
      <c r="I407" s="0">
        <v>0.011484</v>
      </c>
      <c r="J407" s="0">
        <v>-0.024615</v>
      </c>
      <c r="K407" s="0">
        <v>1022.22998</v>
      </c>
      <c r="L407" s="0">
        <v>42.754608</v>
      </c>
      <c r="W407" s="0">
        <f t="shared" si="6"/>
        <v>80256.460034298449</v>
      </c>
    </row>
    <row r="408">
      <c r="A408" s="0">
        <v>284.92875</v>
      </c>
      <c r="B408" s="0">
        <v>-2854.454834</v>
      </c>
      <c r="C408" s="0">
        <v>-76234.203125</v>
      </c>
      <c r="D408" s="0">
        <v>24742.736328</v>
      </c>
      <c r="E408" s="0">
        <v>-0.236879</v>
      </c>
      <c r="F408" s="0">
        <v>9.953266</v>
      </c>
      <c r="G408" s="0">
        <v>-0.236937</v>
      </c>
      <c r="H408" s="0">
        <v>0.025383</v>
      </c>
      <c r="I408" s="0">
        <v>0.008027</v>
      </c>
      <c r="J408" s="0">
        <v>-0.0171</v>
      </c>
      <c r="K408" s="0">
        <v>1022.22998</v>
      </c>
      <c r="L408" s="0">
        <v>42.754608</v>
      </c>
      <c r="W408" s="0">
        <f t="shared" si="6"/>
        <v>80199.77954770223</v>
      </c>
    </row>
    <row r="409">
      <c r="A409" s="0">
        <v>284.94</v>
      </c>
      <c r="B409" s="0">
        <v>-2820.716797</v>
      </c>
      <c r="C409" s="0">
        <v>-76256.015625</v>
      </c>
      <c r="D409" s="0">
        <v>24805.181641</v>
      </c>
      <c r="E409" s="0">
        <v>-0.245372</v>
      </c>
      <c r="F409" s="0">
        <v>9.977839</v>
      </c>
      <c r="G409" s="0">
        <v>-0.226757</v>
      </c>
      <c r="H409" s="0">
        <v>-0.007423</v>
      </c>
      <c r="I409" s="0">
        <v>0.003163</v>
      </c>
      <c r="J409" s="0">
        <v>-0.004924</v>
      </c>
      <c r="K409" s="0">
        <v>1022.22998</v>
      </c>
      <c r="L409" s="0">
        <v>42.754608</v>
      </c>
      <c r="W409" s="0">
        <f t="shared" si="6"/>
        <v>80238.602919617959</v>
      </c>
    </row>
    <row r="410">
      <c r="A410" s="0">
        <v>284.95125</v>
      </c>
      <c r="B410" s="0">
        <v>-2847.656738</v>
      </c>
      <c r="C410" s="0">
        <v>-76247.0625</v>
      </c>
      <c r="D410" s="0">
        <v>24710.052734</v>
      </c>
      <c r="E410" s="0">
        <v>-0.235389</v>
      </c>
      <c r="F410" s="0">
        <v>9.94462</v>
      </c>
      <c r="G410" s="0">
        <v>-0.20263</v>
      </c>
      <c r="H410" s="0">
        <v>-0.032407</v>
      </c>
      <c r="I410" s="0">
        <v>-3.885766E-05</v>
      </c>
      <c r="J410" s="0">
        <v>0.003048</v>
      </c>
      <c r="K410" s="0">
        <v>1022.22998</v>
      </c>
      <c r="L410" s="0">
        <v>42.754608</v>
      </c>
      <c r="W410" s="0">
        <f t="shared" si="6"/>
        <v>80201.68573598341</v>
      </c>
    </row>
    <row r="411">
      <c r="A411" s="0">
        <v>284.9625</v>
      </c>
      <c r="B411" s="0">
        <v>-2878.854004</v>
      </c>
      <c r="C411" s="0">
        <v>-76224.5625</v>
      </c>
      <c r="D411" s="0">
        <v>24909.160156</v>
      </c>
      <c r="E411" s="0">
        <v>-0.231066</v>
      </c>
      <c r="F411" s="0">
        <v>9.972759</v>
      </c>
      <c r="G411" s="0">
        <v>-0.213182</v>
      </c>
      <c r="H411" s="0">
        <v>-0.043543</v>
      </c>
      <c r="I411" s="0">
        <v>-0.002104</v>
      </c>
      <c r="J411" s="0">
        <v>0.004561</v>
      </c>
      <c r="K411" s="0">
        <v>1022.22998</v>
      </c>
      <c r="L411" s="0">
        <v>42.754608</v>
      </c>
      <c r="W411" s="0">
        <f t="shared" si="6"/>
        <v>80242.993391136712</v>
      </c>
    </row>
    <row r="412">
      <c r="A412" s="0">
        <v>284.97375</v>
      </c>
      <c r="B412" s="0">
        <v>-2779.957275</v>
      </c>
      <c r="C412" s="0">
        <v>-76225.78125</v>
      </c>
      <c r="D412" s="0">
        <v>24763.076172</v>
      </c>
      <c r="E412" s="0">
        <v>-0.276842</v>
      </c>
      <c r="F412" s="0">
        <v>9.994617</v>
      </c>
      <c r="G412" s="0">
        <v>-0.189712</v>
      </c>
      <c r="H412" s="0">
        <v>-0.033068</v>
      </c>
      <c r="I412" s="0">
        <v>-0.001007</v>
      </c>
      <c r="J412" s="0">
        <v>0.004631</v>
      </c>
      <c r="K412" s="0">
        <v>1022.22998</v>
      </c>
      <c r="L412" s="0">
        <v>42.754608</v>
      </c>
      <c r="W412" s="0">
        <f t="shared" si="6"/>
        <v>80195.43522622688</v>
      </c>
    </row>
    <row r="413">
      <c r="A413" s="0">
        <v>284.985</v>
      </c>
      <c r="B413" s="0">
        <v>-2798.515869</v>
      </c>
      <c r="C413" s="0">
        <v>-76232.460937</v>
      </c>
      <c r="D413" s="0">
        <v>24723.792969</v>
      </c>
      <c r="E413" s="0">
        <v>-0.195649</v>
      </c>
      <c r="F413" s="0">
        <v>9.990732</v>
      </c>
      <c r="G413" s="0">
        <v>-0.216018</v>
      </c>
      <c r="H413" s="0">
        <v>-0.00699</v>
      </c>
      <c r="I413" s="0">
        <v>0.001759</v>
      </c>
      <c r="J413" s="0">
        <v>-0.00793</v>
      </c>
      <c r="K413" s="0">
        <v>1022.22998</v>
      </c>
      <c r="L413" s="0">
        <v>42.754608</v>
      </c>
      <c r="W413" s="0">
        <f t="shared" si="6"/>
        <v>80190.3094541619</v>
      </c>
    </row>
    <row r="414">
      <c r="A414" s="0">
        <v>284.99625</v>
      </c>
      <c r="B414" s="0">
        <v>-2846.503662</v>
      </c>
      <c r="C414" s="0">
        <v>-76210.164062</v>
      </c>
      <c r="D414" s="0">
        <v>24730.484375</v>
      </c>
      <c r="E414" s="0">
        <v>-0.244331</v>
      </c>
      <c r="F414" s="0">
        <v>9.95634</v>
      </c>
      <c r="G414" s="0">
        <v>-0.209743</v>
      </c>
      <c r="H414" s="0">
        <v>0.021828</v>
      </c>
      <c r="I414" s="0">
        <v>0.006026</v>
      </c>
      <c r="J414" s="0">
        <v>-0.014823</v>
      </c>
      <c r="K414" s="0">
        <v>1022.22998</v>
      </c>
      <c r="L414" s="0">
        <v>42.754608</v>
      </c>
      <c r="W414" s="0">
        <f t="shared" si="6"/>
        <v>80172.8666499886</v>
      </c>
    </row>
    <row r="415">
      <c r="A415" s="0">
        <v>285.0075</v>
      </c>
      <c r="B415" s="0">
        <v>-2968.438721</v>
      </c>
      <c r="C415" s="0">
        <v>-76191.71875</v>
      </c>
      <c r="D415" s="0">
        <v>24695.787109</v>
      </c>
      <c r="E415" s="0">
        <v>-0.229838</v>
      </c>
      <c r="F415" s="0">
        <v>9.91132</v>
      </c>
      <c r="G415" s="0">
        <v>-0.200338</v>
      </c>
      <c r="H415" s="0">
        <v>0.050544</v>
      </c>
      <c r="I415" s="0">
        <v>0.0088</v>
      </c>
      <c r="J415" s="0">
        <v>-0.020155</v>
      </c>
      <c r="K415" s="0">
        <v>1022.23999</v>
      </c>
      <c r="L415" s="0">
        <v>42.757149</v>
      </c>
      <c r="W415" s="0">
        <f t="shared" si="6"/>
        <v>80149.058231850009</v>
      </c>
    </row>
    <row r="416">
      <c r="A416" s="0">
        <v>285.01875</v>
      </c>
      <c r="B416" s="0">
        <v>-2813.125244</v>
      </c>
      <c r="C416" s="0">
        <v>-76230.984375</v>
      </c>
      <c r="D416" s="0">
        <v>24789.679687</v>
      </c>
      <c r="E416" s="0">
        <v>-0.229655</v>
      </c>
      <c r="F416" s="0">
        <v>9.85459</v>
      </c>
      <c r="G416" s="0">
        <v>-0.211924</v>
      </c>
      <c r="H416" s="0">
        <v>0.071011</v>
      </c>
      <c r="I416" s="0">
        <v>0.012862</v>
      </c>
      <c r="J416" s="0">
        <v>-0.024756</v>
      </c>
      <c r="K416" s="0">
        <v>1022.23999</v>
      </c>
      <c r="L416" s="0">
        <v>42.757149</v>
      </c>
      <c r="W416" s="0">
        <f t="shared" si="6"/>
        <v>80209.755462811285</v>
      </c>
    </row>
    <row r="417">
      <c r="A417" s="0">
        <v>285.03</v>
      </c>
      <c r="B417" s="0">
        <v>-2809.020996</v>
      </c>
      <c r="C417" s="0">
        <v>-76181.796875</v>
      </c>
      <c r="D417" s="0">
        <v>24831.503906</v>
      </c>
      <c r="E417" s="0">
        <v>-0.257566</v>
      </c>
      <c r="F417" s="0">
        <v>9.896457</v>
      </c>
      <c r="G417" s="0">
        <v>-0.235058</v>
      </c>
      <c r="H417" s="0">
        <v>0.074718</v>
      </c>
      <c r="I417" s="0">
        <v>0.0132</v>
      </c>
      <c r="J417" s="0">
        <v>-0.025904</v>
      </c>
      <c r="K417" s="0">
        <v>1022.23999</v>
      </c>
      <c r="L417" s="0">
        <v>42.757149</v>
      </c>
      <c r="W417" s="0">
        <f t="shared" si="6"/>
        <v>80175.809071648429</v>
      </c>
    </row>
    <row r="418">
      <c r="A418" s="0">
        <v>285.04125</v>
      </c>
      <c r="B418" s="0">
        <v>-2865.203369</v>
      </c>
      <c r="C418" s="0">
        <v>-76165.554687</v>
      </c>
      <c r="D418" s="0">
        <v>24791.996094</v>
      </c>
      <c r="E418" s="0">
        <v>-0.227432</v>
      </c>
      <c r="F418" s="0">
        <v>9.880472</v>
      </c>
      <c r="G418" s="0">
        <v>-0.217406</v>
      </c>
      <c r="H418" s="0">
        <v>0.058531</v>
      </c>
      <c r="I418" s="0">
        <v>0.011711</v>
      </c>
      <c r="J418" s="0">
        <v>-0.024219</v>
      </c>
      <c r="K418" s="0">
        <v>1022.23999</v>
      </c>
      <c r="L418" s="0">
        <v>42.757149</v>
      </c>
      <c r="W418" s="0">
        <f t="shared" si="6"/>
        <v>80150.135255338319</v>
      </c>
    </row>
    <row r="419">
      <c r="A419" s="0">
        <v>285.0525</v>
      </c>
      <c r="B419" s="0">
        <v>-2904.581543</v>
      </c>
      <c r="C419" s="0">
        <v>-76177.742187</v>
      </c>
      <c r="D419" s="0">
        <v>24806.505859</v>
      </c>
      <c r="E419" s="0">
        <v>-0.248327</v>
      </c>
      <c r="F419" s="0">
        <v>9.992496</v>
      </c>
      <c r="G419" s="0">
        <v>-0.227364</v>
      </c>
      <c r="H419" s="0">
        <v>0.02608</v>
      </c>
      <c r="I419" s="0">
        <v>0.008838</v>
      </c>
      <c r="J419" s="0">
        <v>-0.01968</v>
      </c>
      <c r="K419" s="0">
        <v>1022.23999</v>
      </c>
      <c r="L419" s="0">
        <v>42.757149</v>
      </c>
      <c r="W419" s="0">
        <f t="shared" si="6"/>
        <v>80167.622713796227</v>
      </c>
    </row>
    <row r="420">
      <c r="A420" s="0">
        <v>285.06375</v>
      </c>
      <c r="B420" s="0">
        <v>-2870.626465</v>
      </c>
      <c r="C420" s="0">
        <v>-76199.148437</v>
      </c>
      <c r="D420" s="0">
        <v>24851.371094</v>
      </c>
      <c r="E420" s="0">
        <v>-0.264188</v>
      </c>
      <c r="F420" s="0">
        <v>9.986661</v>
      </c>
      <c r="G420" s="0">
        <v>-0.209029</v>
      </c>
      <c r="H420" s="0">
        <v>0.0074</v>
      </c>
      <c r="I420" s="0">
        <v>0.006706</v>
      </c>
      <c r="J420" s="0">
        <v>-0.010045</v>
      </c>
      <c r="K420" s="0">
        <v>1022.23999</v>
      </c>
      <c r="L420" s="0">
        <v>42.757149</v>
      </c>
      <c r="W420" s="0">
        <f t="shared" si="6"/>
        <v>80200.631943128828</v>
      </c>
    </row>
    <row r="421">
      <c r="A421" s="0">
        <v>285.075</v>
      </c>
      <c r="B421" s="0">
        <v>-2957.402832</v>
      </c>
      <c r="C421" s="0">
        <v>-76196.523437</v>
      </c>
      <c r="D421" s="0">
        <v>24766.503906</v>
      </c>
      <c r="E421" s="0">
        <v>-0.231307</v>
      </c>
      <c r="F421" s="0">
        <v>10.019448</v>
      </c>
      <c r="G421" s="0">
        <v>-0.232845</v>
      </c>
      <c r="H421" s="0">
        <v>-0.020906</v>
      </c>
      <c r="I421" s="0">
        <v>0.002627</v>
      </c>
      <c r="J421" s="0">
        <v>0.001314</v>
      </c>
      <c r="K421" s="0">
        <v>1022.23999</v>
      </c>
      <c r="L421" s="0">
        <v>42.757149</v>
      </c>
      <c r="W421" s="0">
        <f t="shared" si="6"/>
        <v>80175.034338139973</v>
      </c>
    </row>
    <row r="422">
      <c r="A422" s="0">
        <v>285.08625</v>
      </c>
      <c r="B422" s="0">
        <v>-3001.984131</v>
      </c>
      <c r="C422" s="0">
        <v>-76190.867187</v>
      </c>
      <c r="D422" s="0">
        <v>24760.517578</v>
      </c>
      <c r="E422" s="0">
        <v>-0.227174</v>
      </c>
      <c r="F422" s="0">
        <v>9.988869</v>
      </c>
      <c r="G422" s="0">
        <v>-0.220217</v>
      </c>
      <c r="H422" s="0">
        <v>-0.039414</v>
      </c>
      <c r="I422" s="0">
        <v>-0.00051</v>
      </c>
      <c r="J422" s="0">
        <v>0.006909</v>
      </c>
      <c r="K422" s="0">
        <v>1022.23999</v>
      </c>
      <c r="L422" s="0">
        <v>42.757149</v>
      </c>
      <c r="W422" s="0">
        <f t="shared" si="6"/>
        <v>80169.466645103079</v>
      </c>
    </row>
    <row r="423">
      <c r="A423" s="0">
        <v>285.0975</v>
      </c>
      <c r="B423" s="0">
        <v>-2995.464111</v>
      </c>
      <c r="C423" s="0">
        <v>-76225.117187</v>
      </c>
      <c r="D423" s="0">
        <v>24759.410156</v>
      </c>
      <c r="E423" s="0">
        <v>-0.246987</v>
      </c>
      <c r="F423" s="0">
        <v>10.02475</v>
      </c>
      <c r="G423" s="0">
        <v>-0.183863</v>
      </c>
      <c r="H423" s="0">
        <v>-0.04181</v>
      </c>
      <c r="I423" s="0">
        <v>-0.001821</v>
      </c>
      <c r="J423" s="0">
        <v>0.006165</v>
      </c>
      <c r="K423" s="0">
        <v>1022.23999</v>
      </c>
      <c r="L423" s="0">
        <v>42.757149</v>
      </c>
      <c r="W423" s="0">
        <f t="shared" si="6"/>
        <v>80201.431949094316</v>
      </c>
    </row>
    <row r="424">
      <c r="A424" s="0">
        <v>285.10875</v>
      </c>
      <c r="B424" s="0">
        <v>-2846.1604</v>
      </c>
      <c r="C424" s="0">
        <v>-76202.015625</v>
      </c>
      <c r="D424" s="0">
        <v>24809.560547</v>
      </c>
      <c r="E424" s="0">
        <v>-0.262803</v>
      </c>
      <c r="F424" s="0">
        <v>9.943684</v>
      </c>
      <c r="G424" s="0">
        <v>-0.224542</v>
      </c>
      <c r="H424" s="0">
        <v>-0.02987</v>
      </c>
      <c r="I424" s="0">
        <v>0.000275</v>
      </c>
      <c r="J424" s="0">
        <v>0.003704</v>
      </c>
      <c r="K424" s="0">
        <v>1022.199951</v>
      </c>
      <c r="L424" s="0">
        <v>42.754608</v>
      </c>
      <c r="W424" s="0">
        <f t="shared" si="6"/>
        <v>80189.53864981723</v>
      </c>
    </row>
    <row r="425">
      <c r="A425" s="0">
        <v>285.12</v>
      </c>
      <c r="B425" s="0">
        <v>-2913.779541</v>
      </c>
      <c r="C425" s="0">
        <v>-76242.328125</v>
      </c>
      <c r="D425" s="0">
        <v>24798.289062</v>
      </c>
      <c r="E425" s="0">
        <v>-0.223864</v>
      </c>
      <c r="F425" s="0">
        <v>10.023112</v>
      </c>
      <c r="G425" s="0">
        <v>-0.197682</v>
      </c>
      <c r="H425" s="0">
        <v>-0.002786</v>
      </c>
      <c r="I425" s="0">
        <v>0.004201</v>
      </c>
      <c r="J425" s="0">
        <v>-0.01077</v>
      </c>
      <c r="K425" s="0">
        <v>1022.199951</v>
      </c>
      <c r="L425" s="0">
        <v>42.754608</v>
      </c>
      <c r="W425" s="0">
        <f t="shared" si="6"/>
        <v>80226.790098671059</v>
      </c>
    </row>
    <row r="426">
      <c r="A426" s="0">
        <v>285.13125</v>
      </c>
      <c r="B426" s="0">
        <v>-2858.359131</v>
      </c>
      <c r="C426" s="0">
        <v>-76229.148437</v>
      </c>
      <c r="D426" s="0">
        <v>24722.947266</v>
      </c>
      <c r="E426" s="0">
        <v>-0.248991</v>
      </c>
      <c r="F426" s="0">
        <v>9.961141</v>
      </c>
      <c r="G426" s="0">
        <v>-0.235685</v>
      </c>
      <c r="H426" s="0">
        <v>0.027738</v>
      </c>
      <c r="I426" s="0">
        <v>0.007555</v>
      </c>
      <c r="J426" s="0">
        <v>-0.01577</v>
      </c>
      <c r="K426" s="0">
        <v>1022.199951</v>
      </c>
      <c r="L426" s="0">
        <v>42.754608</v>
      </c>
      <c r="W426" s="0">
        <f t="shared" si="6"/>
        <v>80189.010530554413</v>
      </c>
    </row>
    <row r="427">
      <c r="A427" s="0">
        <v>285.1425</v>
      </c>
      <c r="B427" s="0">
        <v>-2922.986328</v>
      </c>
      <c r="C427" s="0">
        <v>-76223.054687</v>
      </c>
      <c r="D427" s="0">
        <v>24750.298828</v>
      </c>
      <c r="E427" s="0">
        <v>-0.23088</v>
      </c>
      <c r="F427" s="0">
        <v>9.961888</v>
      </c>
      <c r="G427" s="0">
        <v>-0.193691</v>
      </c>
      <c r="H427" s="0">
        <v>0.060732</v>
      </c>
      <c r="I427" s="0">
        <v>0.0111</v>
      </c>
      <c r="J427" s="0">
        <v>-0.024503</v>
      </c>
      <c r="K427" s="0">
        <v>1022.199951</v>
      </c>
      <c r="L427" s="0">
        <v>42.754608</v>
      </c>
      <c r="W427" s="0">
        <f t="shared" si="6"/>
        <v>80193.984855264338</v>
      </c>
    </row>
    <row r="428">
      <c r="A428" s="0">
        <v>285.15375</v>
      </c>
      <c r="B428" s="0">
        <v>-2926.35498</v>
      </c>
      <c r="C428" s="0">
        <v>-76202.117187</v>
      </c>
      <c r="D428" s="0">
        <v>24776.001953</v>
      </c>
      <c r="E428" s="0">
        <v>-0.260723</v>
      </c>
      <c r="F428" s="0">
        <v>9.995264</v>
      </c>
      <c r="G428" s="0">
        <v>-0.23245</v>
      </c>
      <c r="H428" s="0">
        <v>0.074058</v>
      </c>
      <c r="I428" s="0">
        <v>0.012597</v>
      </c>
      <c r="J428" s="0">
        <v>-0.025049</v>
      </c>
      <c r="K428" s="0">
        <v>1022.199951</v>
      </c>
      <c r="L428" s="0">
        <v>42.754608</v>
      </c>
      <c r="W428" s="0">
        <f t="shared" si="6"/>
        <v>80182.145706044263</v>
      </c>
    </row>
    <row r="429">
      <c r="A429" s="0">
        <v>285.165</v>
      </c>
      <c r="B429" s="0">
        <v>-2842.209473</v>
      </c>
      <c r="C429" s="0">
        <v>-76190.117187</v>
      </c>
      <c r="D429" s="0">
        <v>24843.671875</v>
      </c>
      <c r="E429" s="0">
        <v>-0.259598</v>
      </c>
      <c r="F429" s="0">
        <v>9.920287</v>
      </c>
      <c r="G429" s="0">
        <v>-0.206925</v>
      </c>
      <c r="H429" s="0">
        <v>0.080613</v>
      </c>
      <c r="I429" s="0">
        <v>0.013018</v>
      </c>
      <c r="J429" s="0">
        <v>-0.027484</v>
      </c>
      <c r="K429" s="0">
        <v>1022.199951</v>
      </c>
      <c r="L429" s="0">
        <v>42.754608</v>
      </c>
      <c r="W429" s="0">
        <f t="shared" si="6"/>
        <v>80188.653461009482</v>
      </c>
    </row>
    <row r="430">
      <c r="A430" s="0">
        <v>285.17625</v>
      </c>
      <c r="B430" s="0">
        <v>-2955.040771</v>
      </c>
      <c r="C430" s="0">
        <v>-76204.265625</v>
      </c>
      <c r="D430" s="0">
        <v>24863.421875</v>
      </c>
      <c r="E430" s="0">
        <v>-0.233626</v>
      </c>
      <c r="F430" s="0">
        <v>9.969304</v>
      </c>
      <c r="G430" s="0">
        <v>-0.212881</v>
      </c>
      <c r="H430" s="0">
        <v>0.060721</v>
      </c>
      <c r="I430" s="0">
        <v>0.011029</v>
      </c>
      <c r="J430" s="0">
        <v>-0.021268</v>
      </c>
      <c r="K430" s="0">
        <v>1022.199951</v>
      </c>
      <c r="L430" s="0">
        <v>42.754608</v>
      </c>
      <c r="W430" s="0">
        <f t="shared" si="6"/>
        <v>80212.294024906543</v>
      </c>
    </row>
    <row r="431">
      <c r="A431" s="0">
        <v>285.1875</v>
      </c>
      <c r="B431" s="0">
        <v>-2857.949219</v>
      </c>
      <c r="C431" s="0">
        <v>-76199.65625</v>
      </c>
      <c r="D431" s="0">
        <v>24820.451172</v>
      </c>
      <c r="E431" s="0">
        <v>-0.233392</v>
      </c>
      <c r="F431" s="0">
        <v>9.907818</v>
      </c>
      <c r="G431" s="0">
        <v>-0.230987</v>
      </c>
      <c r="H431" s="0">
        <v>0.033697</v>
      </c>
      <c r="I431" s="0">
        <v>0.008074</v>
      </c>
      <c r="J431" s="0">
        <v>-0.015616</v>
      </c>
      <c r="K431" s="0">
        <v>1022.199951</v>
      </c>
      <c r="L431" s="0">
        <v>42.754608</v>
      </c>
      <c r="W431" s="0">
        <f t="shared" si="6"/>
        <v>80191.086055360181</v>
      </c>
    </row>
    <row r="432">
      <c r="A432" s="0">
        <v>285.19875</v>
      </c>
      <c r="B432" s="0">
        <v>-2965.571533</v>
      </c>
      <c r="C432" s="0">
        <v>-76208.859375</v>
      </c>
      <c r="D432" s="0">
        <v>24682.974609</v>
      </c>
      <c r="E432" s="0">
        <v>-0.254041</v>
      </c>
      <c r="F432" s="0">
        <v>9.981688</v>
      </c>
      <c r="G432" s="0">
        <v>-0.22635</v>
      </c>
      <c r="H432" s="0">
        <v>-0.000484</v>
      </c>
      <c r="I432" s="0">
        <v>0.004419</v>
      </c>
      <c r="J432" s="0">
        <v>-0.005334</v>
      </c>
      <c r="K432" s="0">
        <v>1022.199951</v>
      </c>
      <c r="L432" s="0">
        <v>42.754608</v>
      </c>
      <c r="W432" s="0">
        <f t="shared" si="6"/>
        <v>80161.300496588767</v>
      </c>
    </row>
    <row r="433">
      <c r="A433" s="0">
        <v>285.21</v>
      </c>
      <c r="B433" s="0">
        <v>-2915.951172</v>
      </c>
      <c r="C433" s="0">
        <v>-76210.671875</v>
      </c>
      <c r="D433" s="0">
        <v>24807.105469</v>
      </c>
      <c r="E433" s="0">
        <v>-0.239406</v>
      </c>
      <c r="F433" s="0">
        <v>9.927818</v>
      </c>
      <c r="G433" s="0">
        <v>-0.210157</v>
      </c>
      <c r="H433" s="0">
        <v>-0.024979</v>
      </c>
      <c r="I433" s="0">
        <v>0.001244</v>
      </c>
      <c r="J433" s="0">
        <v>0.003173</v>
      </c>
      <c r="K433" s="0">
        <v>1022.269958</v>
      </c>
      <c r="L433" s="0">
        <v>42.759491</v>
      </c>
      <c r="W433" s="0">
        <f t="shared" si="6"/>
        <v>80199.512221873854</v>
      </c>
    </row>
    <row r="434">
      <c r="A434" s="0">
        <v>285.22125</v>
      </c>
      <c r="B434" s="0">
        <v>-2943.710693</v>
      </c>
      <c r="C434" s="0">
        <v>-76205.960937</v>
      </c>
      <c r="D434" s="0">
        <v>24863.791016</v>
      </c>
      <c r="E434" s="0">
        <v>-0.237414</v>
      </c>
      <c r="F434" s="0">
        <v>10.002958</v>
      </c>
      <c r="G434" s="0">
        <v>-0.219269</v>
      </c>
      <c r="H434" s="0">
        <v>-0.039904</v>
      </c>
      <c r="I434" s="0">
        <v>-0.000304</v>
      </c>
      <c r="J434" s="0">
        <v>0.008123</v>
      </c>
      <c r="K434" s="0">
        <v>1022.269958</v>
      </c>
      <c r="L434" s="0">
        <v>42.759491</v>
      </c>
      <c r="W434" s="0">
        <f t="shared" si="6"/>
        <v>80213.602454091131</v>
      </c>
    </row>
    <row r="435">
      <c r="A435" s="0">
        <v>285.2325</v>
      </c>
      <c r="B435" s="0">
        <v>-2989.476318</v>
      </c>
      <c r="C435" s="0">
        <v>-76237.320312</v>
      </c>
      <c r="D435" s="0">
        <v>24730.128906</v>
      </c>
      <c r="E435" s="0">
        <v>-0.243832</v>
      </c>
      <c r="F435" s="0">
        <v>9.92334</v>
      </c>
      <c r="G435" s="0">
        <v>-0.213102</v>
      </c>
      <c r="H435" s="0">
        <v>-0.039208</v>
      </c>
      <c r="I435" s="0">
        <v>-0.001799</v>
      </c>
      <c r="J435" s="0">
        <v>0.004029</v>
      </c>
      <c r="K435" s="0">
        <v>1022.269958</v>
      </c>
      <c r="L435" s="0">
        <v>42.759491</v>
      </c>
      <c r="W435" s="0">
        <f t="shared" si="6"/>
        <v>80203.7733072313</v>
      </c>
    </row>
    <row r="436">
      <c r="A436" s="0">
        <v>285.24375</v>
      </c>
      <c r="B436" s="0">
        <v>-2947.150391</v>
      </c>
      <c r="C436" s="0">
        <v>-76259.84375</v>
      </c>
      <c r="D436" s="0">
        <v>24845.658203</v>
      </c>
      <c r="E436" s="0">
        <v>-0.243731</v>
      </c>
      <c r="F436" s="0">
        <v>10.012811</v>
      </c>
      <c r="G436" s="0">
        <v>-0.203345</v>
      </c>
      <c r="H436" s="0">
        <v>-0.019998</v>
      </c>
      <c r="I436" s="0">
        <v>0.001291</v>
      </c>
      <c r="J436" s="0">
        <v>-0.003976</v>
      </c>
      <c r="K436" s="0">
        <v>1022.269958</v>
      </c>
      <c r="L436" s="0">
        <v>42.759491</v>
      </c>
      <c r="W436" s="0">
        <f t="shared" si="6"/>
        <v>80259.305975954514</v>
      </c>
    </row>
    <row r="437">
      <c r="A437" s="0">
        <v>285.255</v>
      </c>
      <c r="B437" s="0">
        <v>-2929.837891</v>
      </c>
      <c r="C437" s="0">
        <v>-76290.210937</v>
      </c>
      <c r="D437" s="0">
        <v>24833.474609</v>
      </c>
      <c r="E437" s="0">
        <v>-0.242312</v>
      </c>
      <c r="F437" s="0">
        <v>9.960894</v>
      </c>
      <c r="G437" s="0">
        <v>-0.209246</v>
      </c>
      <c r="H437" s="0">
        <v>0.006254</v>
      </c>
      <c r="I437" s="0">
        <v>0.005249</v>
      </c>
      <c r="J437" s="0">
        <v>-0.00882</v>
      </c>
      <c r="K437" s="0">
        <v>1022.269958</v>
      </c>
      <c r="L437" s="0">
        <v>42.759491</v>
      </c>
      <c r="W437" s="0">
        <f t="shared" si="6"/>
        <v>80283.757361220589</v>
      </c>
    </row>
    <row r="438">
      <c r="A438" s="0">
        <v>285.26625</v>
      </c>
      <c r="B438" s="0">
        <v>-2926.074951</v>
      </c>
      <c r="C438" s="0">
        <v>-76296.226562</v>
      </c>
      <c r="D438" s="0">
        <v>24817.408203</v>
      </c>
      <c r="E438" s="0">
        <v>-0.238517</v>
      </c>
      <c r="F438" s="0">
        <v>9.969714</v>
      </c>
      <c r="G438" s="0">
        <v>-0.20488</v>
      </c>
      <c r="H438" s="0">
        <v>0.043402</v>
      </c>
      <c r="I438" s="0">
        <v>0.009166</v>
      </c>
      <c r="J438" s="0">
        <v>-0.019604</v>
      </c>
      <c r="K438" s="0">
        <v>1022.269958</v>
      </c>
      <c r="L438" s="0">
        <v>42.759491</v>
      </c>
      <c r="W438" s="0">
        <f t="shared" si="6"/>
        <v>80284.368666218172</v>
      </c>
    </row>
    <row r="439">
      <c r="A439" s="0">
        <v>285.2775</v>
      </c>
      <c r="B439" s="0">
        <v>-3004.636719</v>
      </c>
      <c r="C439" s="0">
        <v>-76363.570312</v>
      </c>
      <c r="D439" s="0">
        <v>24762.482422</v>
      </c>
      <c r="E439" s="0">
        <v>-0.250871</v>
      </c>
      <c r="F439" s="0">
        <v>9.97903</v>
      </c>
      <c r="G439" s="0">
        <v>-0.21268</v>
      </c>
      <c r="H439" s="0">
        <v>0.063155</v>
      </c>
      <c r="I439" s="0">
        <v>0.01123</v>
      </c>
      <c r="J439" s="0">
        <v>-0.020556</v>
      </c>
      <c r="K439" s="0">
        <v>1022.269958</v>
      </c>
      <c r="L439" s="0">
        <v>42.759491</v>
      </c>
      <c r="W439" s="0">
        <f t="shared" si="6"/>
        <v>80334.3217330475</v>
      </c>
    </row>
    <row r="440">
      <c r="A440" s="0">
        <v>285.28875</v>
      </c>
      <c r="B440" s="0">
        <v>-2994.902344</v>
      </c>
      <c r="C440" s="0">
        <v>-76354.40625</v>
      </c>
      <c r="D440" s="0">
        <v>24864.152344</v>
      </c>
      <c r="E440" s="0">
        <v>-0.239928</v>
      </c>
      <c r="F440" s="0">
        <v>9.950253</v>
      </c>
      <c r="G440" s="0">
        <v>-0.218781</v>
      </c>
      <c r="H440" s="0">
        <v>0.077888</v>
      </c>
      <c r="I440" s="0">
        <v>0.012653</v>
      </c>
      <c r="J440" s="0">
        <v>-0.024027</v>
      </c>
      <c r="K440" s="0">
        <v>1022.269958</v>
      </c>
      <c r="L440" s="0">
        <v>42.759491</v>
      </c>
      <c r="W440" s="0">
        <f t="shared" si="6"/>
        <v>80356.6479242743</v>
      </c>
    </row>
    <row r="441">
      <c r="A441" s="0">
        <v>285.3</v>
      </c>
      <c r="B441" s="0">
        <v>-3012.633057</v>
      </c>
      <c r="C441" s="0">
        <v>-76417.320312</v>
      </c>
      <c r="D441" s="0">
        <v>24936.427734</v>
      </c>
      <c r="E441" s="0">
        <v>-0.238467</v>
      </c>
      <c r="F441" s="0">
        <v>9.944592</v>
      </c>
      <c r="G441" s="0">
        <v>-0.225279</v>
      </c>
      <c r="H441" s="0">
        <v>0.068759</v>
      </c>
      <c r="I441" s="0">
        <v>0.011725</v>
      </c>
      <c r="J441" s="0">
        <v>-0.022414</v>
      </c>
      <c r="K441" s="0">
        <v>1022.25</v>
      </c>
      <c r="L441" s="0">
        <v>42.762032</v>
      </c>
      <c r="W441" s="0">
        <f t="shared" si="6"/>
        <v>80439.469352650136</v>
      </c>
    </row>
    <row r="442">
      <c r="A442" s="0">
        <v>285.31125</v>
      </c>
      <c r="B442" s="0">
        <v>-3001.793213</v>
      </c>
      <c r="C442" s="0">
        <v>-76383.117187</v>
      </c>
      <c r="D442" s="0">
        <v>24946.042969</v>
      </c>
      <c r="E442" s="0">
        <v>-0.244981</v>
      </c>
      <c r="F442" s="0">
        <v>9.945765</v>
      </c>
      <c r="G442" s="0">
        <v>-0.21876</v>
      </c>
      <c r="H442" s="0">
        <v>0.051887</v>
      </c>
      <c r="I442" s="0">
        <v>0.010358</v>
      </c>
      <c r="J442" s="0">
        <v>-0.019772</v>
      </c>
      <c r="K442" s="0">
        <v>1022.25</v>
      </c>
      <c r="L442" s="0">
        <v>42.762032</v>
      </c>
      <c r="W442" s="0">
        <f t="shared" si="6"/>
        <v>80409.554242687984</v>
      </c>
    </row>
    <row r="443">
      <c r="A443" s="0">
        <v>285.3225</v>
      </c>
      <c r="B443" s="0">
        <v>-2851.65332</v>
      </c>
      <c r="C443" s="0">
        <v>-76432.835937</v>
      </c>
      <c r="D443" s="0">
        <v>24823.689453</v>
      </c>
      <c r="E443" s="0">
        <v>-0.24418</v>
      </c>
      <c r="F443" s="0">
        <v>9.96896</v>
      </c>
      <c r="G443" s="0">
        <v>-0.234775</v>
      </c>
      <c r="H443" s="0">
        <v>0.020192</v>
      </c>
      <c r="I443" s="0">
        <v>0.007612</v>
      </c>
      <c r="J443" s="0">
        <v>-0.009733</v>
      </c>
      <c r="K443" s="0">
        <v>1022.25</v>
      </c>
      <c r="L443" s="0">
        <v>42.762032</v>
      </c>
      <c r="W443" s="0">
        <f t="shared" si="6"/>
        <v>80413.468362512562</v>
      </c>
    </row>
    <row r="444">
      <c r="A444" s="0">
        <v>285.33375</v>
      </c>
      <c r="B444" s="0">
        <v>-2860.911865</v>
      </c>
      <c r="C444" s="0">
        <v>-76467.953125</v>
      </c>
      <c r="D444" s="0">
        <v>24742.302734</v>
      </c>
      <c r="E444" s="0">
        <v>-0.219701</v>
      </c>
      <c r="F444" s="0">
        <v>9.937994</v>
      </c>
      <c r="G444" s="0">
        <v>-0.208759</v>
      </c>
      <c r="H444" s="0">
        <v>-0.006235</v>
      </c>
      <c r="I444" s="0">
        <v>0.004243</v>
      </c>
      <c r="J444" s="0">
        <v>-0.002036</v>
      </c>
      <c r="K444" s="0">
        <v>1022.25</v>
      </c>
      <c r="L444" s="0">
        <v>42.762032</v>
      </c>
      <c r="W444" s="0">
        <f t="shared" si="6"/>
        <v>80422.100298409263</v>
      </c>
    </row>
    <row r="445">
      <c r="A445" s="0">
        <v>285.345</v>
      </c>
      <c r="B445" s="0">
        <v>-2954.01001</v>
      </c>
      <c r="C445" s="0">
        <v>-76473.554687</v>
      </c>
      <c r="D445" s="0">
        <v>24752.787109</v>
      </c>
      <c r="E445" s="0">
        <v>-0.245448</v>
      </c>
      <c r="F445" s="0">
        <v>9.97755</v>
      </c>
      <c r="G445" s="0">
        <v>-0.222842</v>
      </c>
      <c r="H445" s="0">
        <v>-0.033182</v>
      </c>
      <c r="I445" s="0">
        <v>0.000584</v>
      </c>
      <c r="J445" s="0">
        <v>0.006612</v>
      </c>
      <c r="K445" s="0">
        <v>1022.25</v>
      </c>
      <c r="L445" s="0">
        <v>42.762032</v>
      </c>
      <c r="W445" s="0">
        <f t="shared" si="6"/>
        <v>80434.017749135441</v>
      </c>
    </row>
    <row r="446">
      <c r="A446" s="0">
        <v>285.35625</v>
      </c>
      <c r="B446" s="0">
        <v>-2985.440186</v>
      </c>
      <c r="C446" s="0">
        <v>-76506.734375</v>
      </c>
      <c r="D446" s="0">
        <v>24725.75</v>
      </c>
      <c r="E446" s="0">
        <v>-0.222073</v>
      </c>
      <c r="F446" s="0">
        <v>9.970818</v>
      </c>
      <c r="G446" s="0">
        <v>-0.209075</v>
      </c>
      <c r="H446" s="0">
        <v>-0.039246</v>
      </c>
      <c r="I446" s="0">
        <v>-0.000151</v>
      </c>
      <c r="J446" s="0">
        <v>0.006979</v>
      </c>
      <c r="K446" s="0">
        <v>1022.25</v>
      </c>
      <c r="L446" s="0">
        <v>42.762032</v>
      </c>
      <c r="W446" s="0">
        <f t="shared" si="6"/>
        <v>80458.411436552051</v>
      </c>
    </row>
    <row r="447">
      <c r="A447" s="0">
        <v>285.3675</v>
      </c>
      <c r="B447" s="0">
        <v>-2955.860352</v>
      </c>
      <c r="C447" s="0">
        <v>-76514.476562</v>
      </c>
      <c r="D447" s="0">
        <v>24756.183594</v>
      </c>
      <c r="E447" s="0">
        <v>-0.234584</v>
      </c>
      <c r="F447" s="0">
        <v>9.955343</v>
      </c>
      <c r="G447" s="0">
        <v>-0.223675</v>
      </c>
      <c r="H447" s="0">
        <v>-0.030702</v>
      </c>
      <c r="I447" s="0">
        <v>0.000811</v>
      </c>
      <c r="J447" s="0">
        <v>0.001125</v>
      </c>
      <c r="K447" s="0">
        <v>1022.25</v>
      </c>
      <c r="L447" s="0">
        <v>42.762032</v>
      </c>
      <c r="W447" s="0">
        <f t="shared" si="6"/>
        <v>80474.038423066639</v>
      </c>
    </row>
    <row r="448">
      <c r="A448" s="0">
        <v>285.37875</v>
      </c>
      <c r="B448" s="0">
        <v>-2890.454346</v>
      </c>
      <c r="C448" s="0">
        <v>-76515.789062</v>
      </c>
      <c r="D448" s="0">
        <v>24775.226562</v>
      </c>
      <c r="E448" s="0">
        <v>-0.222597</v>
      </c>
      <c r="F448" s="0">
        <v>9.969001</v>
      </c>
      <c r="G448" s="0">
        <v>-0.202618</v>
      </c>
      <c r="H448" s="0">
        <v>-0.000242</v>
      </c>
      <c r="I448" s="0">
        <v>0.00468</v>
      </c>
      <c r="J448" s="0">
        <v>-0.008921</v>
      </c>
      <c r="K448" s="0">
        <v>1022.25</v>
      </c>
      <c r="L448" s="0">
        <v>42.762032</v>
      </c>
      <c r="W448" s="0">
        <f t="shared" si="6"/>
        <v>80478.770823772022</v>
      </c>
    </row>
    <row r="449">
      <c r="A449" s="0">
        <v>285.39</v>
      </c>
      <c r="B449" s="0">
        <v>-2871.456055</v>
      </c>
      <c r="C449" s="0">
        <v>-76552.070312</v>
      </c>
      <c r="D449" s="0">
        <v>24728.494141</v>
      </c>
      <c r="E449" s="0">
        <v>-0.250347</v>
      </c>
      <c r="F449" s="0">
        <v>9.973271</v>
      </c>
      <c r="G449" s="0">
        <v>-0.220949</v>
      </c>
      <c r="H449" s="0">
        <v>0.028143</v>
      </c>
      <c r="I449" s="0">
        <v>0.007513</v>
      </c>
      <c r="J449" s="0">
        <v>-0.01667</v>
      </c>
      <c r="K449" s="0">
        <v>1022.25</v>
      </c>
      <c r="L449" s="0">
        <v>42.762032</v>
      </c>
      <c r="W449" s="0">
        <f t="shared" si="6"/>
        <v>80498.21831202638</v>
      </c>
    </row>
    <row r="450">
      <c r="A450" s="0">
        <v>285.40125</v>
      </c>
      <c r="B450" s="0">
        <v>-2908.278076</v>
      </c>
      <c r="C450" s="0">
        <v>-76560.960937</v>
      </c>
      <c r="D450" s="0">
        <v>24758.144531</v>
      </c>
      <c r="E450" s="0">
        <v>-0.244196</v>
      </c>
      <c r="F450" s="0">
        <v>9.948488</v>
      </c>
      <c r="G450" s="0">
        <v>-0.196618</v>
      </c>
      <c r="H450" s="0">
        <v>0.050658</v>
      </c>
      <c r="I450" s="0">
        <v>0.009471</v>
      </c>
      <c r="J450" s="0">
        <v>-0.02175</v>
      </c>
      <c r="K450" s="0">
        <v>1022.25</v>
      </c>
      <c r="L450" s="0">
        <v>42.762032</v>
      </c>
      <c r="W450" s="0">
        <f ref="W450:W513" t="shared" si="7">SQRT((B450)^2+(C450)^2+(D450)^2)</f>
        <v>80517.1071361985</v>
      </c>
    </row>
    <row r="451">
      <c r="A451" s="0">
        <v>285.4125</v>
      </c>
      <c r="B451" s="0">
        <v>-2843.59082</v>
      </c>
      <c r="C451" s="0">
        <v>-76596.195312</v>
      </c>
      <c r="D451" s="0">
        <v>24728.800781</v>
      </c>
      <c r="E451" s="0">
        <v>-0.238256</v>
      </c>
      <c r="F451" s="0">
        <v>9.971004</v>
      </c>
      <c r="G451" s="0">
        <v>-0.22456</v>
      </c>
      <c r="H451" s="0">
        <v>0.074315</v>
      </c>
      <c r="I451" s="0">
        <v>0.012728</v>
      </c>
      <c r="J451" s="0">
        <v>-0.026265</v>
      </c>
      <c r="K451" s="0">
        <v>1022.25</v>
      </c>
      <c r="L451" s="0">
        <v>42.762032</v>
      </c>
      <c r="W451" s="0">
        <f t="shared" si="7"/>
        <v>80539.286892125034</v>
      </c>
    </row>
    <row r="452">
      <c r="A452" s="0">
        <v>285.42375</v>
      </c>
      <c r="B452" s="0">
        <v>-3031.512451</v>
      </c>
      <c r="C452" s="0">
        <v>-76588.054687</v>
      </c>
      <c r="D452" s="0">
        <v>24767.490234</v>
      </c>
      <c r="E452" s="0">
        <v>-0.234642</v>
      </c>
      <c r="F452" s="0">
        <v>9.939067</v>
      </c>
      <c r="G452" s="0">
        <v>-0.228059</v>
      </c>
      <c r="H452" s="0">
        <v>0.07311</v>
      </c>
      <c r="I452" s="0">
        <v>0.013122</v>
      </c>
      <c r="J452" s="0">
        <v>-0.027125</v>
      </c>
      <c r="K452" s="0">
        <v>1022.25</v>
      </c>
      <c r="L452" s="0">
        <v>42.762032</v>
      </c>
      <c r="W452" s="0">
        <f t="shared" si="7"/>
        <v>80550.287156351929</v>
      </c>
    </row>
    <row r="453">
      <c r="A453" s="0">
        <v>285.435</v>
      </c>
      <c r="B453" s="0">
        <v>-3068.829102</v>
      </c>
      <c r="C453" s="0">
        <v>-76609.015625</v>
      </c>
      <c r="D453" s="0">
        <v>24755.740234</v>
      </c>
      <c r="E453" s="0">
        <v>-0.234238</v>
      </c>
      <c r="F453" s="0">
        <v>9.981494</v>
      </c>
      <c r="G453" s="0">
        <v>-0.225255</v>
      </c>
      <c r="H453" s="0">
        <v>0.055594</v>
      </c>
      <c r="I453" s="0">
        <v>0.01131</v>
      </c>
      <c r="J453" s="0">
        <v>-0.024933</v>
      </c>
      <c r="K453" s="0">
        <v>1022.25</v>
      </c>
      <c r="L453" s="0">
        <v>42.762032</v>
      </c>
      <c r="W453" s="0">
        <f t="shared" si="7"/>
        <v>80568.0188512915</v>
      </c>
    </row>
    <row r="454">
      <c r="A454" s="0">
        <v>285.44625</v>
      </c>
      <c r="B454" s="0">
        <v>-2978.284912</v>
      </c>
      <c r="C454" s="0">
        <v>-76613.007812</v>
      </c>
      <c r="D454" s="0">
        <v>24694.925781</v>
      </c>
      <c r="E454" s="0">
        <v>-0.233209</v>
      </c>
      <c r="F454" s="0">
        <v>9.902603</v>
      </c>
      <c r="G454" s="0">
        <v>-0.19932</v>
      </c>
      <c r="H454" s="0">
        <v>0.032541</v>
      </c>
      <c r="I454" s="0">
        <v>0.008332</v>
      </c>
      <c r="J454" s="0">
        <v>-0.018602</v>
      </c>
      <c r="K454" s="0">
        <v>1022.25</v>
      </c>
      <c r="L454" s="0">
        <v>42.762032</v>
      </c>
      <c r="W454" s="0">
        <f t="shared" si="7"/>
        <v>80549.75174603406</v>
      </c>
    </row>
    <row r="455">
      <c r="A455" s="0">
        <v>285.4575</v>
      </c>
      <c r="B455" s="0">
        <v>-2804.528564</v>
      </c>
      <c r="C455" s="0">
        <v>-76628.070312</v>
      </c>
      <c r="D455" s="0">
        <v>24767.396484</v>
      </c>
      <c r="E455" s="0">
        <v>-0.25323</v>
      </c>
      <c r="F455" s="0">
        <v>9.998538</v>
      </c>
      <c r="G455" s="0">
        <v>-0.226161</v>
      </c>
      <c r="H455" s="0">
        <v>-0.002886</v>
      </c>
      <c r="I455" s="0">
        <v>0.004288</v>
      </c>
      <c r="J455" s="0">
        <v>-0.006063</v>
      </c>
      <c r="K455" s="0">
        <v>1022.25</v>
      </c>
      <c r="L455" s="0">
        <v>42.762032</v>
      </c>
      <c r="W455" s="0">
        <f t="shared" si="7"/>
        <v>80580.087297065911</v>
      </c>
    </row>
    <row r="456">
      <c r="A456" s="0">
        <v>285.46875</v>
      </c>
      <c r="B456" s="0">
        <v>-2941.08667</v>
      </c>
      <c r="C456" s="0">
        <v>-76616.34375</v>
      </c>
      <c r="D456" s="0">
        <v>24803.291016</v>
      </c>
      <c r="E456" s="0">
        <v>-0.230968</v>
      </c>
      <c r="F456" s="0">
        <v>9.937532</v>
      </c>
      <c r="G456" s="0">
        <v>-0.197791</v>
      </c>
      <c r="H456" s="0">
        <v>-0.024792</v>
      </c>
      <c r="I456" s="0">
        <v>0.001448</v>
      </c>
      <c r="J456" s="0">
        <v>0.002141</v>
      </c>
      <c r="K456" s="0">
        <v>1022.25</v>
      </c>
      <c r="L456" s="0">
        <v>42.762032</v>
      </c>
      <c r="W456" s="0">
        <f t="shared" si="7"/>
        <v>80584.845756773662</v>
      </c>
    </row>
    <row r="457">
      <c r="A457" s="0">
        <v>285.48</v>
      </c>
      <c r="B457" s="0">
        <v>-2964.875488</v>
      </c>
      <c r="C457" s="0">
        <v>-76630.773437</v>
      </c>
      <c r="D457" s="0">
        <v>24580.933594</v>
      </c>
      <c r="E457" s="0">
        <v>-0.260484</v>
      </c>
      <c r="F457" s="0">
        <v>9.994328</v>
      </c>
      <c r="G457" s="0">
        <v>-0.206282</v>
      </c>
      <c r="H457" s="0">
        <v>-0.041034</v>
      </c>
      <c r="I457" s="0">
        <v>-0.000805</v>
      </c>
      <c r="J457" s="0">
        <v>0.004595</v>
      </c>
      <c r="K457" s="0">
        <v>1022.25</v>
      </c>
      <c r="L457" s="0">
        <v>42.762032</v>
      </c>
      <c r="W457" s="0">
        <f t="shared" si="7"/>
        <v>80531.287215372417</v>
      </c>
    </row>
    <row r="458">
      <c r="A458" s="0">
        <v>285.49125</v>
      </c>
      <c r="B458" s="0">
        <v>-2968.045898</v>
      </c>
      <c r="C458" s="0">
        <v>-76652.625</v>
      </c>
      <c r="D458" s="0">
        <v>24710.8125</v>
      </c>
      <c r="E458" s="0">
        <v>-0.22672</v>
      </c>
      <c r="F458" s="0">
        <v>9.950411</v>
      </c>
      <c r="G458" s="0">
        <v>-0.213172</v>
      </c>
      <c r="H458" s="0">
        <v>-0.037161</v>
      </c>
      <c r="I458" s="0">
        <v>-0.000309</v>
      </c>
      <c r="J458" s="0">
        <v>0.001915</v>
      </c>
      <c r="K458" s="0">
        <v>1022.25</v>
      </c>
      <c r="L458" s="0">
        <v>42.762032</v>
      </c>
      <c r="W458" s="0">
        <f t="shared" si="7"/>
        <v>80591.925589685576</v>
      </c>
    </row>
    <row r="459">
      <c r="A459" s="0">
        <v>285.5025</v>
      </c>
      <c r="B459" s="0">
        <v>-2825.483887</v>
      </c>
      <c r="C459" s="0">
        <v>-76650.96875</v>
      </c>
      <c r="D459" s="0">
        <v>24775.298828</v>
      </c>
      <c r="E459" s="0">
        <v>-0.250779</v>
      </c>
      <c r="F459" s="0">
        <v>9.980341</v>
      </c>
      <c r="G459" s="0">
        <v>-0.22683</v>
      </c>
      <c r="H459" s="0">
        <v>-0.020501</v>
      </c>
      <c r="I459" s="0">
        <v>0.001472</v>
      </c>
      <c r="J459" s="0">
        <v>-0.005796</v>
      </c>
      <c r="K459" s="0">
        <v>1022.23999</v>
      </c>
      <c r="L459" s="0">
        <v>42.762032</v>
      </c>
      <c r="W459" s="0">
        <f t="shared" si="7"/>
        <v>80605.023426123211</v>
      </c>
    </row>
    <row r="460">
      <c r="A460" s="0">
        <v>285.51375</v>
      </c>
      <c r="B460" s="0">
        <v>-2912.459473</v>
      </c>
      <c r="C460" s="0">
        <v>-76664.710937</v>
      </c>
      <c r="D460" s="0">
        <v>24625.625</v>
      </c>
      <c r="E460" s="0">
        <v>-0.236267</v>
      </c>
      <c r="F460" s="0">
        <v>9.950459</v>
      </c>
      <c r="G460" s="0">
        <v>-0.210003</v>
      </c>
      <c r="H460" s="0">
        <v>0.002773</v>
      </c>
      <c r="I460" s="0">
        <v>0.004776</v>
      </c>
      <c r="J460" s="0">
        <v>-0.012574</v>
      </c>
      <c r="K460" s="0">
        <v>1022.23999</v>
      </c>
      <c r="L460" s="0">
        <v>42.762032</v>
      </c>
      <c r="W460" s="0">
        <f t="shared" si="7"/>
        <v>80575.317125508474</v>
      </c>
    </row>
    <row r="461">
      <c r="A461" s="0">
        <v>285.525</v>
      </c>
      <c r="B461" s="0">
        <v>-2929.074951</v>
      </c>
      <c r="C461" s="0">
        <v>-76658.914062</v>
      </c>
      <c r="D461" s="0">
        <v>24563.611328</v>
      </c>
      <c r="E461" s="0">
        <v>-0.269519</v>
      </c>
      <c r="F461" s="0">
        <v>9.960631</v>
      </c>
      <c r="G461" s="0">
        <v>-0.212123</v>
      </c>
      <c r="H461" s="0">
        <v>0.038285</v>
      </c>
      <c r="I461" s="0">
        <v>0.009417</v>
      </c>
      <c r="J461" s="0">
        <v>-0.020568</v>
      </c>
      <c r="K461" s="0">
        <v>1022.23999</v>
      </c>
      <c r="L461" s="0">
        <v>42.762032</v>
      </c>
      <c r="W461" s="0">
        <f t="shared" si="7"/>
        <v>80551.471660713476</v>
      </c>
    </row>
    <row r="462">
      <c r="A462" s="0">
        <v>285.53625</v>
      </c>
      <c r="B462" s="0">
        <v>-2994.058594</v>
      </c>
      <c r="C462" s="0">
        <v>-76688.632812</v>
      </c>
      <c r="D462" s="0">
        <v>24715.751953</v>
      </c>
      <c r="E462" s="0">
        <v>-0.246921</v>
      </c>
      <c r="F462" s="0">
        <v>9.9708</v>
      </c>
      <c r="G462" s="0">
        <v>-0.21317</v>
      </c>
      <c r="H462" s="0">
        <v>0.05836</v>
      </c>
      <c r="I462" s="0">
        <v>0.011266</v>
      </c>
      <c r="J462" s="0">
        <v>-0.022321</v>
      </c>
      <c r="K462" s="0">
        <v>1022.23999</v>
      </c>
      <c r="L462" s="0">
        <v>42.762032</v>
      </c>
      <c r="W462" s="0">
        <f t="shared" si="7"/>
        <v>80628.649895929</v>
      </c>
    </row>
    <row r="463">
      <c r="A463" s="0">
        <v>285.5475</v>
      </c>
      <c r="B463" s="0">
        <v>-2956.72583</v>
      </c>
      <c r="C463" s="0">
        <v>-76700.8125</v>
      </c>
      <c r="D463" s="0">
        <v>24779.324219</v>
      </c>
      <c r="E463" s="0">
        <v>-0.256954</v>
      </c>
      <c r="F463" s="0">
        <v>9.9679</v>
      </c>
      <c r="G463" s="0">
        <v>-0.203687</v>
      </c>
      <c r="H463" s="0">
        <v>0.079434</v>
      </c>
      <c r="I463" s="0">
        <v>0.012727</v>
      </c>
      <c r="J463" s="0">
        <v>-0.026116</v>
      </c>
      <c r="K463" s="0">
        <v>1022.23999</v>
      </c>
      <c r="L463" s="0">
        <v>42.762032</v>
      </c>
      <c r="W463" s="0">
        <f t="shared" si="7"/>
        <v>80658.364566511416</v>
      </c>
    </row>
    <row r="464">
      <c r="A464" s="0">
        <v>285.55875</v>
      </c>
      <c r="B464" s="0">
        <v>-2924.14917</v>
      </c>
      <c r="C464" s="0">
        <v>-76723.085937</v>
      </c>
      <c r="D464" s="0">
        <v>24799.419922</v>
      </c>
      <c r="E464" s="0">
        <v>-0.259627</v>
      </c>
      <c r="F464" s="0">
        <v>9.978891</v>
      </c>
      <c r="G464" s="0">
        <v>-0.233103</v>
      </c>
      <c r="H464" s="0">
        <v>0.070694</v>
      </c>
      <c r="I464" s="0">
        <v>0.012846</v>
      </c>
      <c r="J464" s="0">
        <v>-0.023011</v>
      </c>
      <c r="K464" s="0">
        <v>1022.23999</v>
      </c>
      <c r="L464" s="0">
        <v>42.762032</v>
      </c>
      <c r="W464" s="0">
        <f t="shared" si="7"/>
        <v>80684.532548267191</v>
      </c>
    </row>
    <row r="465">
      <c r="A465" s="0">
        <v>285.57</v>
      </c>
      <c r="B465" s="0">
        <v>-2888.501953</v>
      </c>
      <c r="C465" s="0">
        <v>-76693.65625</v>
      </c>
      <c r="D465" s="0">
        <v>24737.537109</v>
      </c>
      <c r="E465" s="0">
        <v>-0.236512</v>
      </c>
      <c r="F465" s="0">
        <v>9.958572</v>
      </c>
      <c r="G465" s="0">
        <v>-0.217087</v>
      </c>
      <c r="H465" s="0">
        <v>0.048146</v>
      </c>
      <c r="I465" s="0">
        <v>0.009729</v>
      </c>
      <c r="J465" s="0">
        <v>-0.019266</v>
      </c>
      <c r="K465" s="0">
        <v>1022.23999</v>
      </c>
      <c r="L465" s="0">
        <v>42.762032</v>
      </c>
      <c r="W465" s="0">
        <f t="shared" si="7"/>
        <v>80636.257941107368</v>
      </c>
    </row>
    <row r="466">
      <c r="A466" s="0">
        <v>285.58125</v>
      </c>
      <c r="B466" s="0">
        <v>-2899.004639</v>
      </c>
      <c r="C466" s="0">
        <v>-76702.726562</v>
      </c>
      <c r="D466" s="0">
        <v>24815.037109</v>
      </c>
      <c r="E466" s="0">
        <v>-0.248197</v>
      </c>
      <c r="F466" s="0">
        <v>9.959341</v>
      </c>
      <c r="G466" s="0">
        <v>-0.223632</v>
      </c>
      <c r="H466" s="0">
        <v>0.024529</v>
      </c>
      <c r="I466" s="0">
        <v>0.007375</v>
      </c>
      <c r="J466" s="0">
        <v>-0.012182</v>
      </c>
      <c r="K466" s="0">
        <v>1022.23999</v>
      </c>
      <c r="L466" s="0">
        <v>42.762032</v>
      </c>
      <c r="W466" s="0">
        <f t="shared" si="7"/>
        <v>80669.068152935361</v>
      </c>
    </row>
    <row r="467">
      <c r="A467" s="0">
        <v>285.5925</v>
      </c>
      <c r="B467" s="0">
        <v>-2957.06958</v>
      </c>
      <c r="C467" s="0">
        <v>-76711.226562</v>
      </c>
      <c r="D467" s="0">
        <v>24816.642578</v>
      </c>
      <c r="E467" s="0">
        <v>-0.239184</v>
      </c>
      <c r="F467" s="0">
        <v>9.974774</v>
      </c>
      <c r="G467" s="0">
        <v>-0.210006</v>
      </c>
      <c r="H467" s="0">
        <v>-0.001379</v>
      </c>
      <c r="I467" s="0">
        <v>0.003389</v>
      </c>
      <c r="J467" s="0">
        <v>-0.002795</v>
      </c>
      <c r="K467" s="0">
        <v>1022.23999</v>
      </c>
      <c r="L467" s="0">
        <v>42.762032</v>
      </c>
      <c r="W467" s="0">
        <f t="shared" si="7"/>
        <v>80679.7514249496</v>
      </c>
    </row>
    <row r="468">
      <c r="A468" s="0">
        <v>285.60375</v>
      </c>
      <c r="B468" s="0">
        <v>-2969.43335</v>
      </c>
      <c r="C468" s="0">
        <v>-76690.3125</v>
      </c>
      <c r="D468" s="0">
        <v>24808.630859</v>
      </c>
      <c r="E468" s="0">
        <v>-0.245753</v>
      </c>
      <c r="F468" s="0">
        <v>9.976912</v>
      </c>
      <c r="G468" s="0">
        <v>-0.226138</v>
      </c>
      <c r="H468" s="0">
        <v>-0.024917</v>
      </c>
      <c r="I468" s="0">
        <v>2.306788E-05</v>
      </c>
      <c r="J468" s="0">
        <v>0.004053</v>
      </c>
      <c r="K468" s="0">
        <v>1022.25</v>
      </c>
      <c r="L468" s="0">
        <v>42.764374</v>
      </c>
      <c r="W468" s="0">
        <f t="shared" si="7"/>
        <v>80657.855977368235</v>
      </c>
    </row>
    <row r="469">
      <c r="A469" s="0">
        <v>285.615</v>
      </c>
      <c r="B469" s="0">
        <v>-2981.496826</v>
      </c>
      <c r="C469" s="0">
        <v>-76744.640625</v>
      </c>
      <c r="D469" s="0">
        <v>24814.677734</v>
      </c>
      <c r="E469" s="0">
        <v>-0.235397</v>
      </c>
      <c r="F469" s="0">
        <v>9.952089</v>
      </c>
      <c r="G469" s="0">
        <v>-0.20692</v>
      </c>
      <c r="H469" s="0">
        <v>-0.035251</v>
      </c>
      <c r="I469" s="0">
        <v>-0.001684</v>
      </c>
      <c r="J469" s="0">
        <v>0.004836</v>
      </c>
      <c r="K469" s="0">
        <v>1022.25</v>
      </c>
      <c r="L469" s="0">
        <v>42.764374</v>
      </c>
      <c r="W469" s="0">
        <f t="shared" si="7"/>
        <v>80711.817096544939</v>
      </c>
    </row>
    <row r="470">
      <c r="A470" s="0">
        <v>285.62625</v>
      </c>
      <c r="B470" s="0">
        <v>-2920.573975</v>
      </c>
      <c r="C470" s="0">
        <v>-76736.789062</v>
      </c>
      <c r="D470" s="0">
        <v>24713.390625</v>
      </c>
      <c r="E470" s="0">
        <v>-0.246575</v>
      </c>
      <c r="F470" s="0">
        <v>9.978534</v>
      </c>
      <c r="G470" s="0">
        <v>-0.230122</v>
      </c>
      <c r="H470" s="0">
        <v>-0.024345</v>
      </c>
      <c r="I470" s="0">
        <v>0.000279</v>
      </c>
      <c r="J470" s="0">
        <v>-0.000589</v>
      </c>
      <c r="K470" s="0">
        <v>1022.25</v>
      </c>
      <c r="L470" s="0">
        <v>42.764374</v>
      </c>
      <c r="W470" s="0">
        <f t="shared" si="7"/>
        <v>80671.037083163668</v>
      </c>
    </row>
    <row r="471">
      <c r="A471" s="0">
        <v>285.6375</v>
      </c>
      <c r="B471" s="0">
        <v>-2932.250977</v>
      </c>
      <c r="C471" s="0">
        <v>-76726.125</v>
      </c>
      <c r="D471" s="0">
        <v>24868.419922</v>
      </c>
      <c r="E471" s="0">
        <v>-0.241246</v>
      </c>
      <c r="F471" s="0">
        <v>9.936699</v>
      </c>
      <c r="G471" s="0">
        <v>-0.220235</v>
      </c>
      <c r="H471" s="0">
        <v>-0.002878</v>
      </c>
      <c r="I471" s="0">
        <v>0.00217</v>
      </c>
      <c r="J471" s="0">
        <v>-0.009398</v>
      </c>
      <c r="K471" s="0">
        <v>1022.25</v>
      </c>
      <c r="L471" s="0">
        <v>42.764374</v>
      </c>
      <c r="W471" s="0">
        <f t="shared" si="7"/>
        <v>80708.950325999584</v>
      </c>
    </row>
    <row r="472">
      <c r="A472" s="0">
        <v>285.64875</v>
      </c>
      <c r="B472" s="0">
        <v>-2992.341064</v>
      </c>
      <c r="C472" s="0">
        <v>-76737.265625</v>
      </c>
      <c r="D472" s="0">
        <v>24672.011719</v>
      </c>
      <c r="E472" s="0">
        <v>-0.24455</v>
      </c>
      <c r="F472" s="0">
        <v>9.982564</v>
      </c>
      <c r="G472" s="0">
        <v>-0.217453</v>
      </c>
      <c r="H472" s="0">
        <v>0.026643</v>
      </c>
      <c r="I472" s="0">
        <v>0.006402</v>
      </c>
      <c r="J472" s="0">
        <v>-0.015545</v>
      </c>
      <c r="K472" s="0">
        <v>1022.25</v>
      </c>
      <c r="L472" s="0">
        <v>42.764374</v>
      </c>
      <c r="W472" s="0">
        <f t="shared" si="7"/>
        <v>80661.454257331483</v>
      </c>
    </row>
    <row r="473">
      <c r="A473" s="0">
        <v>285.66</v>
      </c>
      <c r="B473" s="0">
        <v>-2949.668457</v>
      </c>
      <c r="C473" s="0">
        <v>-76755.179687</v>
      </c>
      <c r="D473" s="0">
        <v>24732.076172</v>
      </c>
      <c r="E473" s="0">
        <v>-0.248604</v>
      </c>
      <c r="F473" s="0">
        <v>9.945806</v>
      </c>
      <c r="G473" s="0">
        <v>-0.210478</v>
      </c>
      <c r="H473" s="0">
        <v>0.054985</v>
      </c>
      <c r="I473" s="0">
        <v>0.010119</v>
      </c>
      <c r="J473" s="0">
        <v>-0.021623</v>
      </c>
      <c r="K473" s="0">
        <v>1022.25</v>
      </c>
      <c r="L473" s="0">
        <v>42.764374</v>
      </c>
      <c r="W473" s="0">
        <f t="shared" si="7"/>
        <v>80695.3142664894</v>
      </c>
    </row>
    <row r="474">
      <c r="A474" s="0">
        <v>285.67125</v>
      </c>
      <c r="B474" s="0">
        <v>-2901.756592</v>
      </c>
      <c r="C474" s="0">
        <v>-76764.484375</v>
      </c>
      <c r="D474" s="0">
        <v>24733.947266</v>
      </c>
      <c r="E474" s="0">
        <v>-0.249694</v>
      </c>
      <c r="F474" s="0">
        <v>9.994945</v>
      </c>
      <c r="G474" s="0">
        <v>-0.201303</v>
      </c>
      <c r="H474" s="0">
        <v>0.071199</v>
      </c>
      <c r="I474" s="0">
        <v>0.012381</v>
      </c>
      <c r="J474" s="0">
        <v>-0.024458</v>
      </c>
      <c r="K474" s="0">
        <v>1022.25</v>
      </c>
      <c r="L474" s="0">
        <v>42.764374</v>
      </c>
      <c r="W474" s="0">
        <f t="shared" si="7"/>
        <v>80703.001183574976</v>
      </c>
    </row>
    <row r="475">
      <c r="A475" s="0">
        <v>285.6825</v>
      </c>
      <c r="B475" s="0">
        <v>-2955.259521</v>
      </c>
      <c r="C475" s="0">
        <v>-76761.492187</v>
      </c>
      <c r="D475" s="0">
        <v>24719.878906</v>
      </c>
      <c r="E475" s="0">
        <v>-0.247494</v>
      </c>
      <c r="F475" s="0">
        <v>9.915821</v>
      </c>
      <c r="G475" s="0">
        <v>-0.220383</v>
      </c>
      <c r="H475" s="0">
        <v>0.079626</v>
      </c>
      <c r="I475" s="0">
        <v>0.013317</v>
      </c>
      <c r="J475" s="0">
        <v>-0.027276</v>
      </c>
      <c r="K475" s="0">
        <v>1022.25</v>
      </c>
      <c r="L475" s="0">
        <v>42.764374</v>
      </c>
      <c r="W475" s="0">
        <f t="shared" si="7"/>
        <v>80697.785934551051</v>
      </c>
    </row>
    <row r="476">
      <c r="A476" s="0">
        <v>285.69375</v>
      </c>
      <c r="B476" s="0">
        <v>-3006.867187</v>
      </c>
      <c r="C476" s="0">
        <v>-76811.898437</v>
      </c>
      <c r="D476" s="0">
        <v>24721.59375</v>
      </c>
      <c r="E476" s="0">
        <v>-0.241817</v>
      </c>
      <c r="F476" s="0">
        <v>9.99271</v>
      </c>
      <c r="G476" s="0">
        <v>-0.217695</v>
      </c>
      <c r="H476" s="0">
        <v>0.061485</v>
      </c>
      <c r="I476" s="0">
        <v>0.012376</v>
      </c>
      <c r="J476" s="0">
        <v>-0.023123</v>
      </c>
      <c r="K476" s="0">
        <v>1022.25</v>
      </c>
      <c r="L476" s="0">
        <v>42.764374</v>
      </c>
      <c r="W476" s="0">
        <f t="shared" si="7"/>
        <v>80748.165238080168</v>
      </c>
    </row>
    <row r="477">
      <c r="A477" s="0">
        <v>285.705</v>
      </c>
      <c r="B477" s="0">
        <v>-2892.263184</v>
      </c>
      <c r="C477" s="0">
        <v>-76809.679687</v>
      </c>
      <c r="D477" s="0">
        <v>24713.572266</v>
      </c>
      <c r="E477" s="0">
        <v>-0.253632</v>
      </c>
      <c r="F477" s="0">
        <v>9.935685</v>
      </c>
      <c r="G477" s="0">
        <v>-0.22232</v>
      </c>
      <c r="H477" s="0">
        <v>0.03182</v>
      </c>
      <c r="I477" s="0">
        <v>0.00756</v>
      </c>
      <c r="J477" s="0">
        <v>-0.015096</v>
      </c>
      <c r="K477" s="0">
        <v>1022.259949</v>
      </c>
      <c r="L477" s="0">
        <v>42.759491</v>
      </c>
      <c r="W477" s="0">
        <f t="shared" si="7"/>
        <v>80739.4125201061</v>
      </c>
    </row>
    <row r="478">
      <c r="A478" s="0">
        <v>285.71625</v>
      </c>
      <c r="B478" s="0">
        <v>-2982.933838</v>
      </c>
      <c r="C478" s="0">
        <v>-76833.484375</v>
      </c>
      <c r="D478" s="0">
        <v>24639.175781</v>
      </c>
      <c r="E478" s="0">
        <v>-0.24851</v>
      </c>
      <c r="F478" s="0">
        <v>9.981274</v>
      </c>
      <c r="G478" s="0">
        <v>-0.214402</v>
      </c>
      <c r="H478" s="0">
        <v>0.00877</v>
      </c>
      <c r="I478" s="0">
        <v>0.005419</v>
      </c>
      <c r="J478" s="0">
        <v>-0.005913</v>
      </c>
      <c r="K478" s="0">
        <v>1022.259949</v>
      </c>
      <c r="L478" s="0">
        <v>42.759491</v>
      </c>
      <c r="W478" s="0">
        <f t="shared" si="7"/>
        <v>80742.623184116776</v>
      </c>
    </row>
    <row r="479">
      <c r="A479" s="0">
        <v>285.7275</v>
      </c>
      <c r="B479" s="0">
        <v>-2895.125732</v>
      </c>
      <c r="C479" s="0">
        <v>-76812.40625</v>
      </c>
      <c r="D479" s="0">
        <v>24786.355469</v>
      </c>
      <c r="E479" s="0">
        <v>-0.240861</v>
      </c>
      <c r="F479" s="0">
        <v>9.94322</v>
      </c>
      <c r="G479" s="0">
        <v>-0.219955</v>
      </c>
      <c r="H479" s="0">
        <v>-0.02068</v>
      </c>
      <c r="I479" s="0">
        <v>0.002134</v>
      </c>
      <c r="J479" s="0">
        <v>0.003015</v>
      </c>
      <c r="K479" s="0">
        <v>1022.259949</v>
      </c>
      <c r="L479" s="0">
        <v>42.759491</v>
      </c>
      <c r="W479" s="0">
        <f t="shared" si="7"/>
        <v>80764.416201411092</v>
      </c>
    </row>
    <row r="480">
      <c r="A480" s="0">
        <v>285.73875</v>
      </c>
      <c r="B480" s="0">
        <v>-2743.1875</v>
      </c>
      <c r="C480" s="0">
        <v>-76827.070312</v>
      </c>
      <c r="D480" s="0">
        <v>24527.960937</v>
      </c>
      <c r="E480" s="0">
        <v>-0.231728</v>
      </c>
      <c r="F480" s="0">
        <v>9.968368</v>
      </c>
      <c r="G480" s="0">
        <v>-0.226104</v>
      </c>
      <c r="H480" s="0">
        <v>-0.035936</v>
      </c>
      <c r="I480" s="0">
        <v>-0.001001</v>
      </c>
      <c r="J480" s="0">
        <v>0.007309</v>
      </c>
      <c r="K480" s="0">
        <v>1022.259949</v>
      </c>
      <c r="L480" s="0">
        <v>42.759491</v>
      </c>
      <c r="W480" s="0">
        <f t="shared" si="7"/>
        <v>80694.142774504668</v>
      </c>
    </row>
    <row r="481">
      <c r="A481" s="0">
        <v>285.75</v>
      </c>
      <c r="B481" s="0">
        <v>-2918.502441</v>
      </c>
      <c r="C481" s="0">
        <v>-76823.796875</v>
      </c>
      <c r="D481" s="0">
        <v>24581.130859</v>
      </c>
      <c r="E481" s="0">
        <v>-0.240571</v>
      </c>
      <c r="F481" s="0">
        <v>9.942756</v>
      </c>
      <c r="G481" s="0">
        <v>-0.209764</v>
      </c>
      <c r="H481" s="0">
        <v>-0.036746</v>
      </c>
      <c r="I481" s="0">
        <v>-0.000135</v>
      </c>
      <c r="J481" s="0">
        <v>0.003916</v>
      </c>
      <c r="K481" s="0">
        <v>1022.259949</v>
      </c>
      <c r="L481" s="0">
        <v>42.759491</v>
      </c>
      <c r="W481" s="0">
        <f t="shared" si="7"/>
        <v>80713.3534001448</v>
      </c>
    </row>
    <row r="482">
      <c r="A482" s="0">
        <v>285.76125</v>
      </c>
      <c r="B482" s="0">
        <v>-2960.833252</v>
      </c>
      <c r="C482" s="0">
        <v>-76813.90625</v>
      </c>
      <c r="D482" s="0">
        <v>24708.583984</v>
      </c>
      <c r="E482" s="0">
        <v>-0.23327</v>
      </c>
      <c r="F482" s="0">
        <v>9.968372</v>
      </c>
      <c r="G482" s="0">
        <v>-0.204548</v>
      </c>
      <c r="H482" s="0">
        <v>-0.017667</v>
      </c>
      <c r="I482" s="0">
        <v>0.001534</v>
      </c>
      <c r="J482" s="0">
        <v>-0.001694</v>
      </c>
      <c r="K482" s="0">
        <v>1022.259949</v>
      </c>
      <c r="L482" s="0">
        <v>42.759491</v>
      </c>
      <c r="W482" s="0">
        <f t="shared" si="7"/>
        <v>80744.392061766863</v>
      </c>
    </row>
    <row r="483">
      <c r="A483" s="0">
        <v>285.7725</v>
      </c>
      <c r="B483" s="0">
        <v>-2858.086182</v>
      </c>
      <c r="C483" s="0">
        <v>-76796.234375</v>
      </c>
      <c r="D483" s="0">
        <v>24555.744141</v>
      </c>
      <c r="E483" s="0">
        <v>-0.238051</v>
      </c>
      <c r="F483" s="0">
        <v>9.950279</v>
      </c>
      <c r="G483" s="0">
        <v>-0.223449</v>
      </c>
      <c r="H483" s="0">
        <v>0.007529</v>
      </c>
      <c r="I483" s="0">
        <v>0.005045</v>
      </c>
      <c r="J483" s="0">
        <v>-0.010149</v>
      </c>
      <c r="K483" s="0">
        <v>1022.259949</v>
      </c>
      <c r="L483" s="0">
        <v>42.759491</v>
      </c>
      <c r="W483" s="0">
        <f t="shared" si="7"/>
        <v>80677.226285500961</v>
      </c>
    </row>
    <row r="484">
      <c r="A484" s="0">
        <v>285.78375</v>
      </c>
      <c r="B484" s="0">
        <v>-2976.64502</v>
      </c>
      <c r="C484" s="0">
        <v>-76821.882812</v>
      </c>
      <c r="D484" s="0">
        <v>24624.505859</v>
      </c>
      <c r="E484" s="0">
        <v>-0.233068</v>
      </c>
      <c r="F484" s="0">
        <v>9.967646</v>
      </c>
      <c r="G484" s="0">
        <v>-0.215163</v>
      </c>
      <c r="H484" s="0">
        <v>0.036603</v>
      </c>
      <c r="I484" s="0">
        <v>0.008647</v>
      </c>
      <c r="J484" s="0">
        <v>-0.019459</v>
      </c>
      <c r="K484" s="0">
        <v>1022.259949</v>
      </c>
      <c r="L484" s="0">
        <v>42.759491</v>
      </c>
      <c r="W484" s="0">
        <f t="shared" si="7"/>
        <v>80726.875222293078</v>
      </c>
    </row>
    <row r="485">
      <c r="A485" s="0">
        <v>285.795</v>
      </c>
      <c r="B485" s="0">
        <v>-2916.327881</v>
      </c>
      <c r="C485" s="0">
        <v>-76827.023437</v>
      </c>
      <c r="D485" s="0">
        <v>24787.027344</v>
      </c>
      <c r="E485" s="0">
        <v>-0.232031</v>
      </c>
      <c r="F485" s="0">
        <v>9.946011</v>
      </c>
      <c r="G485" s="0">
        <v>-0.214316</v>
      </c>
      <c r="H485" s="0">
        <v>0.058688</v>
      </c>
      <c r="I485" s="0">
        <v>0.011268</v>
      </c>
      <c r="J485" s="0">
        <v>-0.02432</v>
      </c>
      <c r="K485" s="0">
        <v>1022.259949</v>
      </c>
      <c r="L485" s="0">
        <v>42.759491</v>
      </c>
      <c r="W485" s="0">
        <f t="shared" si="7"/>
        <v>80779.287091748018</v>
      </c>
    </row>
    <row r="486">
      <c r="A486" s="0">
        <v>285.80625</v>
      </c>
      <c r="B486" s="0">
        <v>-2932.262695</v>
      </c>
      <c r="C486" s="0">
        <v>-76823.453125</v>
      </c>
      <c r="D486" s="0">
        <v>24671.630859</v>
      </c>
      <c r="E486" s="0">
        <v>-0.240211</v>
      </c>
      <c r="F486" s="0">
        <v>9.990042</v>
      </c>
      <c r="G486" s="0">
        <v>-0.217333</v>
      </c>
      <c r="H486" s="0">
        <v>0.07271</v>
      </c>
      <c r="I486" s="0">
        <v>0.012184</v>
      </c>
      <c r="J486" s="0">
        <v>-0.027373</v>
      </c>
      <c r="K486" s="0">
        <v>1022.23999</v>
      </c>
      <c r="L486" s="0">
        <v>42.762032</v>
      </c>
      <c r="W486" s="0">
        <f t="shared" si="7"/>
        <v>80741.132539767612</v>
      </c>
    </row>
    <row r="487">
      <c r="A487" s="0">
        <v>285.8175</v>
      </c>
      <c r="B487" s="0">
        <v>-2984.015381</v>
      </c>
      <c r="C487" s="0">
        <v>-76840.90625</v>
      </c>
      <c r="D487" s="0">
        <v>24718.8125</v>
      </c>
      <c r="E487" s="0">
        <v>-0.247035</v>
      </c>
      <c r="F487" s="0">
        <v>9.936353</v>
      </c>
      <c r="G487" s="0">
        <v>-0.222331</v>
      </c>
      <c r="H487" s="0">
        <v>0.075312</v>
      </c>
      <c r="I487" s="0">
        <v>0.012812</v>
      </c>
      <c r="J487" s="0">
        <v>-0.028225</v>
      </c>
      <c r="K487" s="0">
        <v>1022.23999</v>
      </c>
      <c r="L487" s="0">
        <v>42.762032</v>
      </c>
      <c r="W487" s="0">
        <f t="shared" si="7"/>
        <v>80774.060889158529</v>
      </c>
    </row>
    <row r="488">
      <c r="A488" s="0">
        <v>285.82875</v>
      </c>
      <c r="B488" s="0">
        <v>-2884.907959</v>
      </c>
      <c r="C488" s="0">
        <v>-76859.070312</v>
      </c>
      <c r="D488" s="0">
        <v>24874.826172</v>
      </c>
      <c r="E488" s="0">
        <v>-0.23972</v>
      </c>
      <c r="F488" s="0">
        <v>9.980665</v>
      </c>
      <c r="G488" s="0">
        <v>-0.20907</v>
      </c>
      <c r="H488" s="0">
        <v>0.055818</v>
      </c>
      <c r="I488" s="0">
        <v>0.010198</v>
      </c>
      <c r="J488" s="0">
        <v>-0.02463</v>
      </c>
      <c r="K488" s="0">
        <v>1022.23999</v>
      </c>
      <c r="L488" s="0">
        <v>42.762032</v>
      </c>
      <c r="W488" s="0">
        <f t="shared" si="7"/>
        <v>80835.613192726378</v>
      </c>
    </row>
    <row r="489">
      <c r="A489" s="0">
        <v>285.84</v>
      </c>
      <c r="B489" s="0">
        <v>-2911.135498</v>
      </c>
      <c r="C489" s="0">
        <v>-76853.132812</v>
      </c>
      <c r="D489" s="0">
        <v>24775.451172</v>
      </c>
      <c r="E489" s="0">
        <v>-0.257175</v>
      </c>
      <c r="F489" s="0">
        <v>9.957258</v>
      </c>
      <c r="G489" s="0">
        <v>-0.238316</v>
      </c>
      <c r="H489" s="0">
        <v>0.022208</v>
      </c>
      <c r="I489" s="0">
        <v>0.006773</v>
      </c>
      <c r="J489" s="0">
        <v>-0.012749</v>
      </c>
      <c r="K489" s="0">
        <v>1022.23999</v>
      </c>
      <c r="L489" s="0">
        <v>42.762032</v>
      </c>
      <c r="W489" s="0">
        <f t="shared" si="7"/>
        <v>80800.3818906989</v>
      </c>
    </row>
    <row r="490">
      <c r="A490" s="0">
        <v>285.85125</v>
      </c>
      <c r="B490" s="0">
        <v>-2913.303223</v>
      </c>
      <c r="C490" s="0">
        <v>-76846.03125</v>
      </c>
      <c r="D490" s="0">
        <v>24749.589844</v>
      </c>
      <c r="E490" s="0">
        <v>-0.248176</v>
      </c>
      <c r="F490" s="0">
        <v>9.966767</v>
      </c>
      <c r="G490" s="0">
        <v>-0.235973</v>
      </c>
      <c r="H490" s="0">
        <v>-0.007704</v>
      </c>
      <c r="I490" s="0">
        <v>0.003015</v>
      </c>
      <c r="J490" s="0">
        <v>-0.002532</v>
      </c>
      <c r="K490" s="0">
        <v>1022.23999</v>
      </c>
      <c r="L490" s="0">
        <v>42.762032</v>
      </c>
      <c r="W490" s="0">
        <f t="shared" si="7"/>
        <v>80785.778773193408</v>
      </c>
    </row>
    <row r="491">
      <c r="A491" s="0">
        <v>285.8625</v>
      </c>
      <c r="B491" s="0">
        <v>-2888.465332</v>
      </c>
      <c r="C491" s="0">
        <v>-76888.75</v>
      </c>
      <c r="D491" s="0">
        <v>24734.513672</v>
      </c>
      <c r="E491" s="0">
        <v>-0.241442</v>
      </c>
      <c r="F491" s="0">
        <v>9.952085</v>
      </c>
      <c r="G491" s="0">
        <v>-0.222045</v>
      </c>
      <c r="H491" s="0">
        <v>-0.029663</v>
      </c>
      <c r="I491" s="0">
        <v>0.000222</v>
      </c>
      <c r="J491" s="0">
        <v>0.003992</v>
      </c>
      <c r="K491" s="0">
        <v>1022.23999</v>
      </c>
      <c r="L491" s="0">
        <v>42.762032</v>
      </c>
      <c r="W491" s="0">
        <f t="shared" si="7"/>
        <v>80820.908650713769</v>
      </c>
    </row>
    <row r="492">
      <c r="A492" s="0">
        <v>285.87375</v>
      </c>
      <c r="B492" s="0">
        <v>-2979.747559</v>
      </c>
      <c r="C492" s="0">
        <v>-76869.78125</v>
      </c>
      <c r="D492" s="0">
        <v>24682.189453</v>
      </c>
      <c r="E492" s="0">
        <v>-0.259528</v>
      </c>
      <c r="F492" s="0">
        <v>9.963233</v>
      </c>
      <c r="G492" s="0">
        <v>-0.206468</v>
      </c>
      <c r="H492" s="0">
        <v>-0.035913</v>
      </c>
      <c r="I492" s="0">
        <v>-0.001431</v>
      </c>
      <c r="J492" s="0">
        <v>0.004386</v>
      </c>
      <c r="K492" s="0">
        <v>1022.23999</v>
      </c>
      <c r="L492" s="0">
        <v>42.762032</v>
      </c>
      <c r="W492" s="0">
        <f t="shared" si="7"/>
        <v>80790.176637583878</v>
      </c>
    </row>
    <row r="493">
      <c r="A493" s="0">
        <v>285.885</v>
      </c>
      <c r="B493" s="0">
        <v>-2964.642578</v>
      </c>
      <c r="C493" s="0">
        <v>-76861.375</v>
      </c>
      <c r="D493" s="0">
        <v>24717.396484</v>
      </c>
      <c r="E493" s="0">
        <v>-0.251168</v>
      </c>
      <c r="F493" s="0">
        <v>9.972345</v>
      </c>
      <c r="G493" s="0">
        <v>-0.211595</v>
      </c>
      <c r="H493" s="0">
        <v>-0.03121</v>
      </c>
      <c r="I493" s="0">
        <v>-0.000632</v>
      </c>
      <c r="J493" s="0">
        <v>0.000197</v>
      </c>
      <c r="K493" s="0">
        <v>1022.23999</v>
      </c>
      <c r="L493" s="0">
        <v>42.762032</v>
      </c>
      <c r="W493" s="0">
        <f t="shared" si="7"/>
        <v>80792.386779034889</v>
      </c>
    </row>
    <row r="494">
      <c r="A494" s="0">
        <v>285.89625</v>
      </c>
      <c r="B494" s="0">
        <v>-2924.227295</v>
      </c>
      <c r="C494" s="0">
        <v>-76870.742187</v>
      </c>
      <c r="D494" s="0">
        <v>24724.675781</v>
      </c>
      <c r="E494" s="0">
        <v>-0.240231</v>
      </c>
      <c r="F494" s="0">
        <v>9.95543</v>
      </c>
      <c r="G494" s="0">
        <v>-0.204225</v>
      </c>
      <c r="H494" s="0">
        <v>-0.013006</v>
      </c>
      <c r="I494" s="0">
        <v>0.001383</v>
      </c>
      <c r="J494" s="0">
        <v>-0.005568</v>
      </c>
      <c r="K494" s="0">
        <v>1022.23999</v>
      </c>
      <c r="L494" s="0">
        <v>42.762032</v>
      </c>
      <c r="W494" s="0">
        <f t="shared" si="7"/>
        <v>80802.052586110789</v>
      </c>
    </row>
    <row r="495">
      <c r="A495" s="0">
        <v>285.9075</v>
      </c>
      <c r="B495" s="0">
        <v>-2918.634277</v>
      </c>
      <c r="C495" s="0">
        <v>-76914.023437</v>
      </c>
      <c r="D495" s="0">
        <v>24670.044922</v>
      </c>
      <c r="E495" s="0">
        <v>-0.259084</v>
      </c>
      <c r="F495" s="0">
        <v>9.946316</v>
      </c>
      <c r="G495" s="0">
        <v>-0.214841</v>
      </c>
      <c r="H495" s="0">
        <v>0.019919</v>
      </c>
      <c r="I495" s="0">
        <v>0.006542</v>
      </c>
      <c r="J495" s="0">
        <v>-0.01432</v>
      </c>
      <c r="K495" s="0">
        <v>1022.259949</v>
      </c>
      <c r="L495" s="0">
        <v>42.762032</v>
      </c>
      <c r="W495" s="0">
        <f t="shared" si="7"/>
        <v>80826.335706648</v>
      </c>
    </row>
    <row r="496">
      <c r="A496" s="0">
        <v>285.91875</v>
      </c>
      <c r="B496" s="0">
        <v>-2935.797363</v>
      </c>
      <c r="C496" s="0">
        <v>-76886.226562</v>
      </c>
      <c r="D496" s="0">
        <v>24689.144531</v>
      </c>
      <c r="E496" s="0">
        <v>-0.234269</v>
      </c>
      <c r="F496" s="0">
        <v>9.98985</v>
      </c>
      <c r="G496" s="0">
        <v>-0.200047</v>
      </c>
      <c r="H496" s="0">
        <v>0.048426</v>
      </c>
      <c r="I496" s="0">
        <v>0.010811</v>
      </c>
      <c r="J496" s="0">
        <v>-0.018969</v>
      </c>
      <c r="K496" s="0">
        <v>1022.259949</v>
      </c>
      <c r="L496" s="0">
        <v>42.762032</v>
      </c>
      <c r="W496" s="0">
        <f t="shared" si="7"/>
        <v>80806.340090195881</v>
      </c>
    </row>
    <row r="497">
      <c r="A497" s="0">
        <v>285.93</v>
      </c>
      <c r="B497" s="0">
        <v>-2910.911377</v>
      </c>
      <c r="C497" s="0">
        <v>-76839.601562</v>
      </c>
      <c r="D497" s="0">
        <v>24870.132812</v>
      </c>
      <c r="E497" s="0">
        <v>-0.246939</v>
      </c>
      <c r="F497" s="0">
        <v>9.925435</v>
      </c>
      <c r="G497" s="0">
        <v>-0.235895</v>
      </c>
      <c r="H497" s="0">
        <v>0.074473</v>
      </c>
      <c r="I497" s="0">
        <v>0.013708</v>
      </c>
      <c r="J497" s="0">
        <v>-0.025682</v>
      </c>
      <c r="K497" s="0">
        <v>1022.259949</v>
      </c>
      <c r="L497" s="0">
        <v>42.762032</v>
      </c>
      <c r="W497" s="0">
        <f t="shared" si="7"/>
        <v>80816.590371891958</v>
      </c>
    </row>
    <row r="498">
      <c r="A498" s="0">
        <v>285.94125</v>
      </c>
      <c r="B498" s="0">
        <v>-2903.282715</v>
      </c>
      <c r="C498" s="0">
        <v>-76822.359375</v>
      </c>
      <c r="D498" s="0">
        <v>24846.746094</v>
      </c>
      <c r="E498" s="0">
        <v>-0.257429</v>
      </c>
      <c r="F498" s="0">
        <v>9.991165</v>
      </c>
      <c r="G498" s="0">
        <v>-0.221166</v>
      </c>
      <c r="H498" s="0">
        <v>0.074314</v>
      </c>
      <c r="I498" s="0">
        <v>0.013027</v>
      </c>
      <c r="J498" s="0">
        <v>-0.02522</v>
      </c>
      <c r="K498" s="0">
        <v>1022.259949</v>
      </c>
      <c r="L498" s="0">
        <v>42.762032</v>
      </c>
      <c r="W498" s="0">
        <f t="shared" si="7"/>
        <v>80792.727036067881</v>
      </c>
    </row>
    <row r="499">
      <c r="A499" s="0">
        <v>285.9525</v>
      </c>
      <c r="B499" s="0">
        <v>-2931.435547</v>
      </c>
      <c r="C499" s="0">
        <v>-76818.921875</v>
      </c>
      <c r="D499" s="0">
        <v>24717.306641</v>
      </c>
      <c r="E499" s="0">
        <v>-0.231346</v>
      </c>
      <c r="F499" s="0">
        <v>9.948795</v>
      </c>
      <c r="G499" s="0">
        <v>-0.224384</v>
      </c>
      <c r="H499" s="0">
        <v>0.065765</v>
      </c>
      <c r="I499" s="0">
        <v>0.012158</v>
      </c>
      <c r="J499" s="0">
        <v>-0.023063</v>
      </c>
      <c r="K499" s="0">
        <v>1022.259949</v>
      </c>
      <c r="L499" s="0">
        <v>42.762032</v>
      </c>
      <c r="W499" s="0">
        <f t="shared" si="7"/>
        <v>80750.760491705529</v>
      </c>
    </row>
    <row r="500">
      <c r="A500" s="0">
        <v>285.96375</v>
      </c>
      <c r="B500" s="0">
        <v>-2866.808105</v>
      </c>
      <c r="C500" s="0">
        <v>-76798.296875</v>
      </c>
      <c r="D500" s="0">
        <v>24680.214844</v>
      </c>
      <c r="E500" s="0">
        <v>-0.258233</v>
      </c>
      <c r="F500" s="0">
        <v>9.970505</v>
      </c>
      <c r="G500" s="0">
        <v>-0.219536</v>
      </c>
      <c r="H500" s="0">
        <v>0.04313</v>
      </c>
      <c r="I500" s="0">
        <v>0.009224</v>
      </c>
      <c r="J500" s="0">
        <v>-0.014969</v>
      </c>
      <c r="K500" s="0">
        <v>1022.259949</v>
      </c>
      <c r="L500" s="0">
        <v>42.762032</v>
      </c>
      <c r="W500" s="0">
        <f t="shared" si="7"/>
        <v>80717.470205386926</v>
      </c>
    </row>
    <row r="501">
      <c r="A501" s="0">
        <v>285.975</v>
      </c>
      <c r="B501" s="0">
        <v>-2822.089355</v>
      </c>
      <c r="C501" s="0">
        <v>-76798.085937</v>
      </c>
      <c r="D501" s="0">
        <v>24630.810547</v>
      </c>
      <c r="E501" s="0">
        <v>-0.236234</v>
      </c>
      <c r="F501" s="0">
        <v>9.954719</v>
      </c>
      <c r="G501" s="0">
        <v>-0.213753</v>
      </c>
      <c r="H501" s="0">
        <v>0.012764</v>
      </c>
      <c r="I501" s="0">
        <v>0.006086</v>
      </c>
      <c r="J501" s="0">
        <v>-0.005566</v>
      </c>
      <c r="K501" s="0">
        <v>1022.259949</v>
      </c>
      <c r="L501" s="0">
        <v>42.762032</v>
      </c>
      <c r="W501" s="0">
        <f t="shared" si="7"/>
        <v>80700.601113725585</v>
      </c>
    </row>
    <row r="502">
      <c r="A502" s="0">
        <v>285.98625</v>
      </c>
      <c r="B502" s="0">
        <v>-2885.702393</v>
      </c>
      <c r="C502" s="0">
        <v>-76800.375</v>
      </c>
      <c r="D502" s="0">
        <v>24683.914062</v>
      </c>
      <c r="E502" s="0">
        <v>-0.240628</v>
      </c>
      <c r="F502" s="0">
        <v>9.957533</v>
      </c>
      <c r="G502" s="0">
        <v>-0.224668</v>
      </c>
      <c r="H502" s="0">
        <v>-0.011878</v>
      </c>
      <c r="I502" s="0">
        <v>0.003462</v>
      </c>
      <c r="J502" s="0">
        <v>0.002815</v>
      </c>
      <c r="K502" s="0">
        <v>1022.259949</v>
      </c>
      <c r="L502" s="0">
        <v>42.762032</v>
      </c>
      <c r="W502" s="0">
        <f t="shared" si="7"/>
        <v>80721.251798159035</v>
      </c>
    </row>
    <row r="503">
      <c r="A503" s="0">
        <v>285.9975</v>
      </c>
      <c r="B503" s="0">
        <v>-2905.00415</v>
      </c>
      <c r="C503" s="0">
        <v>-76780.84375</v>
      </c>
      <c r="D503" s="0">
        <v>24696.119141</v>
      </c>
      <c r="E503" s="0">
        <v>-0.233406</v>
      </c>
      <c r="F503" s="0">
        <v>9.956169</v>
      </c>
      <c r="G503" s="0">
        <v>-0.224806</v>
      </c>
      <c r="H503" s="0">
        <v>-0.037031</v>
      </c>
      <c r="I503" s="0">
        <v>-0.000207</v>
      </c>
      <c r="J503" s="0">
        <v>0.009309</v>
      </c>
      <c r="K503" s="0">
        <v>1022.259949</v>
      </c>
      <c r="L503" s="0">
        <v>42.762032</v>
      </c>
      <c r="W503" s="0">
        <f t="shared" si="7"/>
        <v>80707.0958262029</v>
      </c>
    </row>
    <row r="504">
      <c r="A504" s="0">
        <v>286.00875</v>
      </c>
      <c r="B504" s="0">
        <v>-2871.367432</v>
      </c>
      <c r="C504" s="0">
        <v>-76775.992187</v>
      </c>
      <c r="D504" s="0">
        <v>24626.802734</v>
      </c>
      <c r="E504" s="0">
        <v>-0.244342</v>
      </c>
      <c r="F504" s="0">
        <v>9.954751</v>
      </c>
      <c r="G504" s="0">
        <v>-0.209604</v>
      </c>
      <c r="H504" s="0">
        <v>-0.037649</v>
      </c>
      <c r="I504" s="0">
        <v>-0.000382</v>
      </c>
      <c r="J504" s="0">
        <v>0.005848</v>
      </c>
      <c r="K504" s="0">
        <v>1022.23999</v>
      </c>
      <c r="L504" s="0">
        <v>42.762032</v>
      </c>
      <c r="W504" s="0">
        <f t="shared" si="7"/>
        <v>80680.09134927392</v>
      </c>
    </row>
    <row r="505">
      <c r="A505" s="0">
        <v>286.02</v>
      </c>
      <c r="B505" s="0">
        <v>-2862.003662</v>
      </c>
      <c r="C505" s="0">
        <v>-76781.65625</v>
      </c>
      <c r="D505" s="0">
        <v>24628.271484</v>
      </c>
      <c r="E505" s="0">
        <v>-0.238795</v>
      </c>
      <c r="F505" s="0">
        <v>9.983473</v>
      </c>
      <c r="G505" s="0">
        <v>-0.219502</v>
      </c>
      <c r="H505" s="0">
        <v>-0.02175</v>
      </c>
      <c r="I505" s="0">
        <v>0.001465</v>
      </c>
      <c r="J505" s="0">
        <v>5.866236E-05</v>
      </c>
      <c r="K505" s="0">
        <v>1022.23999</v>
      </c>
      <c r="L505" s="0">
        <v>42.762032</v>
      </c>
      <c r="W505" s="0">
        <f t="shared" si="7"/>
        <v>80685.596965902616</v>
      </c>
    </row>
    <row r="506">
      <c r="A506" s="0">
        <v>286.03125</v>
      </c>
      <c r="B506" s="0">
        <v>-2902.501953</v>
      </c>
      <c r="C506" s="0">
        <v>-76729.210937</v>
      </c>
      <c r="D506" s="0">
        <v>24602.523437</v>
      </c>
      <c r="E506" s="0">
        <v>-0.247746</v>
      </c>
      <c r="F506" s="0">
        <v>9.946586</v>
      </c>
      <c r="G506" s="0">
        <v>-0.216621</v>
      </c>
      <c r="H506" s="0">
        <v>0.002826</v>
      </c>
      <c r="I506" s="0">
        <v>0.004486</v>
      </c>
      <c r="J506" s="0">
        <v>-0.010778</v>
      </c>
      <c r="K506" s="0">
        <v>1022.23999</v>
      </c>
      <c r="L506" s="0">
        <v>42.762032</v>
      </c>
      <c r="W506" s="0">
        <f t="shared" si="7"/>
        <v>80629.278107086779</v>
      </c>
    </row>
    <row r="507">
      <c r="A507" s="0">
        <v>286.0425</v>
      </c>
      <c r="B507" s="0">
        <v>-2959.336914</v>
      </c>
      <c r="C507" s="0">
        <v>-76735.75</v>
      </c>
      <c r="D507" s="0">
        <v>24520.400391</v>
      </c>
      <c r="E507" s="0">
        <v>-0.222313</v>
      </c>
      <c r="F507" s="0">
        <v>9.97189</v>
      </c>
      <c r="G507" s="0">
        <v>-0.226111</v>
      </c>
      <c r="H507" s="0">
        <v>0.031467</v>
      </c>
      <c r="I507" s="0">
        <v>0.007718</v>
      </c>
      <c r="J507" s="0">
        <v>-0.017209</v>
      </c>
      <c r="K507" s="0">
        <v>1022.23999</v>
      </c>
      <c r="L507" s="0">
        <v>42.762032</v>
      </c>
      <c r="W507" s="0">
        <f t="shared" si="7"/>
        <v>80612.548888916892</v>
      </c>
    </row>
    <row r="508">
      <c r="A508" s="0">
        <v>286.05375</v>
      </c>
      <c r="B508" s="0">
        <v>-2862.15918</v>
      </c>
      <c r="C508" s="0">
        <v>-76713.226562</v>
      </c>
      <c r="D508" s="0">
        <v>24561.460937</v>
      </c>
      <c r="E508" s="0">
        <v>-0.249741</v>
      </c>
      <c r="F508" s="0">
        <v>9.954795</v>
      </c>
      <c r="G508" s="0">
        <v>-0.229845</v>
      </c>
      <c r="H508" s="0">
        <v>0.060452</v>
      </c>
      <c r="I508" s="0">
        <v>0.010532</v>
      </c>
      <c r="J508" s="0">
        <v>-0.023915</v>
      </c>
      <c r="K508" s="0">
        <v>1022.23999</v>
      </c>
      <c r="L508" s="0">
        <v>42.762032</v>
      </c>
      <c r="W508" s="0">
        <f t="shared" si="7"/>
        <v>80600.102035197066</v>
      </c>
    </row>
    <row r="509">
      <c r="A509" s="0">
        <v>286.065</v>
      </c>
      <c r="B509" s="0">
        <v>-2843.78125</v>
      </c>
      <c r="C509" s="0">
        <v>-76706.617187</v>
      </c>
      <c r="D509" s="0">
        <v>24539.650391</v>
      </c>
      <c r="E509" s="0">
        <v>-0.22393</v>
      </c>
      <c r="F509" s="0">
        <v>10.004654</v>
      </c>
      <c r="G509" s="0">
        <v>-0.206192</v>
      </c>
      <c r="H509" s="0">
        <v>0.073642</v>
      </c>
      <c r="I509" s="0">
        <v>0.0134</v>
      </c>
      <c r="J509" s="0">
        <v>-0.026778</v>
      </c>
      <c r="K509" s="0">
        <v>1022.23999</v>
      </c>
      <c r="L509" s="0">
        <v>42.762032</v>
      </c>
      <c r="W509" s="0">
        <f t="shared" si="7"/>
        <v>80586.516573080153</v>
      </c>
    </row>
    <row r="510">
      <c r="A510" s="0">
        <v>286.07625</v>
      </c>
      <c r="B510" s="0">
        <v>-2834.942871</v>
      </c>
      <c r="C510" s="0">
        <v>-76702.039062</v>
      </c>
      <c r="D510" s="0">
        <v>24664.304687</v>
      </c>
      <c r="E510" s="0">
        <v>-0.261131</v>
      </c>
      <c r="F510" s="0">
        <v>9.891959</v>
      </c>
      <c r="G510" s="0">
        <v>-0.228091</v>
      </c>
      <c r="H510" s="0">
        <v>0.070158</v>
      </c>
      <c r="I510" s="0">
        <v>0.012341</v>
      </c>
      <c r="J510" s="0">
        <v>-0.025894</v>
      </c>
      <c r="K510" s="0">
        <v>1022.23999</v>
      </c>
      <c r="L510" s="0">
        <v>42.762032</v>
      </c>
      <c r="W510" s="0">
        <f t="shared" si="7"/>
        <v>80619.89595033956</v>
      </c>
    </row>
    <row r="511">
      <c r="A511" s="0">
        <v>286.0875</v>
      </c>
      <c r="B511" s="0">
        <v>-2827.907471</v>
      </c>
      <c r="C511" s="0">
        <v>-76718.289062</v>
      </c>
      <c r="D511" s="0">
        <v>24618.179687</v>
      </c>
      <c r="E511" s="0">
        <v>-0.229015</v>
      </c>
      <c r="F511" s="0">
        <v>10.023232</v>
      </c>
      <c r="G511" s="0">
        <v>-0.192544</v>
      </c>
      <c r="H511" s="0">
        <v>0.049818</v>
      </c>
      <c r="I511" s="0">
        <v>0.010033</v>
      </c>
      <c r="J511" s="0">
        <v>-0.02075</v>
      </c>
      <c r="K511" s="0">
        <v>1022.23999</v>
      </c>
      <c r="L511" s="0">
        <v>42.762032</v>
      </c>
      <c r="W511" s="0">
        <f t="shared" si="7"/>
        <v>80621.012821512879</v>
      </c>
    </row>
    <row r="512">
      <c r="A512" s="0">
        <v>286.09875</v>
      </c>
      <c r="B512" s="0">
        <v>-2788.205811</v>
      </c>
      <c r="C512" s="0">
        <v>-76698.8125</v>
      </c>
      <c r="D512" s="0">
        <v>24701.011719</v>
      </c>
      <c r="E512" s="0">
        <v>-0.274271</v>
      </c>
      <c r="F512" s="0">
        <v>9.906806</v>
      </c>
      <c r="G512" s="0">
        <v>-0.261593</v>
      </c>
      <c r="H512" s="0">
        <v>0.027774</v>
      </c>
      <c r="I512" s="0">
        <v>0.007963</v>
      </c>
      <c r="J512" s="0">
        <v>-0.015129</v>
      </c>
      <c r="K512" s="0">
        <v>1022.23999</v>
      </c>
      <c r="L512" s="0">
        <v>42.762032</v>
      </c>
      <c r="W512" s="0">
        <f t="shared" si="7"/>
        <v>80626.434315904262</v>
      </c>
    </row>
    <row r="513">
      <c r="A513" s="0">
        <v>286.11</v>
      </c>
      <c r="B513" s="0">
        <v>-2918.344971</v>
      </c>
      <c r="C513" s="0">
        <v>-76672.15625</v>
      </c>
      <c r="D513" s="0">
        <v>24704.927734</v>
      </c>
      <c r="E513" s="0">
        <v>-0.220266</v>
      </c>
      <c r="F513" s="0">
        <v>10.00761</v>
      </c>
      <c r="G513" s="0">
        <v>-0.198518</v>
      </c>
      <c r="H513" s="0">
        <v>-0.011404</v>
      </c>
      <c r="I513" s="0">
        <v>0.002841</v>
      </c>
      <c r="J513" s="0">
        <v>-0.002759</v>
      </c>
      <c r="K513" s="0">
        <v>1022.25</v>
      </c>
      <c r="L513" s="0">
        <v>42.766914</v>
      </c>
      <c r="W513" s="0">
        <f t="shared" si="7"/>
        <v>80606.883922754</v>
      </c>
    </row>
    <row r="514">
      <c r="A514" s="0">
        <v>286.12125</v>
      </c>
      <c r="B514" s="0">
        <v>-2859.622314</v>
      </c>
      <c r="C514" s="0">
        <v>-76632.867187</v>
      </c>
      <c r="D514" s="0">
        <v>24637.28125</v>
      </c>
      <c r="E514" s="0">
        <v>-0.272619</v>
      </c>
      <c r="F514" s="0">
        <v>9.926612</v>
      </c>
      <c r="G514" s="0">
        <v>-0.220161</v>
      </c>
      <c r="H514" s="0">
        <v>-0.026619</v>
      </c>
      <c r="I514" s="0">
        <v>4.345096E-05</v>
      </c>
      <c r="J514" s="0">
        <v>0.003425</v>
      </c>
      <c r="K514" s="0">
        <v>1022.25</v>
      </c>
      <c r="L514" s="0">
        <v>42.766914</v>
      </c>
      <c r="W514" s="0">
        <f ref="W514:W577" t="shared" si="8">SQRT((B514)^2+(C514)^2+(D514)^2)</f>
        <v>80546.690810179833</v>
      </c>
    </row>
    <row r="515">
      <c r="A515" s="0">
        <v>286.1325</v>
      </c>
      <c r="B515" s="0">
        <v>-2700.354492</v>
      </c>
      <c r="C515" s="0">
        <v>-76633.367187</v>
      </c>
      <c r="D515" s="0">
        <v>24526.28125</v>
      </c>
      <c r="E515" s="0">
        <v>-0.236859</v>
      </c>
      <c r="F515" s="0">
        <v>10.010621</v>
      </c>
      <c r="G515" s="0">
        <v>-0.205682</v>
      </c>
      <c r="H515" s="0">
        <v>-0.044629</v>
      </c>
      <c r="I515" s="0">
        <v>-0.001475</v>
      </c>
      <c r="J515" s="0">
        <v>0.006544</v>
      </c>
      <c r="K515" s="0">
        <v>1022.25</v>
      </c>
      <c r="L515" s="0">
        <v>42.766914</v>
      </c>
      <c r="W515" s="0">
        <f t="shared" si="8"/>
        <v>80507.7844233347</v>
      </c>
    </row>
    <row r="516">
      <c r="A516" s="0">
        <v>286.14375</v>
      </c>
      <c r="B516" s="0">
        <v>-2730.773437</v>
      </c>
      <c r="C516" s="0">
        <v>-76612.03125</v>
      </c>
      <c r="D516" s="0">
        <v>24551.189453</v>
      </c>
      <c r="E516" s="0">
        <v>-0.25047</v>
      </c>
      <c r="F516" s="0">
        <v>9.934645</v>
      </c>
      <c r="G516" s="0">
        <v>-0.212651</v>
      </c>
      <c r="H516" s="0">
        <v>-0.031568</v>
      </c>
      <c r="I516" s="0">
        <v>-0.000323</v>
      </c>
      <c r="J516" s="0">
        <v>0.001866</v>
      </c>
      <c r="K516" s="0">
        <v>1022.25</v>
      </c>
      <c r="L516" s="0">
        <v>42.766914</v>
      </c>
      <c r="W516" s="0">
        <f t="shared" si="8"/>
        <v>80496.095305128314</v>
      </c>
    </row>
    <row r="517">
      <c r="A517" s="0">
        <v>286.155</v>
      </c>
      <c r="B517" s="0">
        <v>-2786.416748</v>
      </c>
      <c r="C517" s="0">
        <v>-76594.304687</v>
      </c>
      <c r="D517" s="0">
        <v>24605.326172</v>
      </c>
      <c r="E517" s="0">
        <v>-0.23835</v>
      </c>
      <c r="F517" s="0">
        <v>9.983704</v>
      </c>
      <c r="G517" s="0">
        <v>-0.203511</v>
      </c>
      <c r="H517" s="0">
        <v>-0.0132</v>
      </c>
      <c r="I517" s="0">
        <v>0.002487</v>
      </c>
      <c r="J517" s="0">
        <v>-0.004522</v>
      </c>
      <c r="K517" s="0">
        <v>1022.25</v>
      </c>
      <c r="L517" s="0">
        <v>42.766914</v>
      </c>
      <c r="W517" s="0">
        <f t="shared" si="8"/>
        <v>80497.662728858355</v>
      </c>
    </row>
    <row r="518">
      <c r="A518" s="0">
        <v>286.16625</v>
      </c>
      <c r="B518" s="0">
        <v>-2786.899414</v>
      </c>
      <c r="C518" s="0">
        <v>-76555.148437</v>
      </c>
      <c r="D518" s="0">
        <v>24620.673828</v>
      </c>
      <c r="E518" s="0">
        <v>-0.250312</v>
      </c>
      <c r="F518" s="0">
        <v>9.93278</v>
      </c>
      <c r="G518" s="0">
        <v>-0.202599</v>
      </c>
      <c r="H518" s="0">
        <v>0.015738</v>
      </c>
      <c r="I518" s="0">
        <v>0.006127</v>
      </c>
      <c r="J518" s="0">
        <v>-0.011872</v>
      </c>
      <c r="K518" s="0">
        <v>1022.25</v>
      </c>
      <c r="L518" s="0">
        <v>42.766914</v>
      </c>
      <c r="W518" s="0">
        <f t="shared" si="8"/>
        <v>80465.117537350437</v>
      </c>
    </row>
    <row r="519">
      <c r="A519" s="0">
        <v>286.1775</v>
      </c>
      <c r="B519" s="0">
        <v>-2614.410645</v>
      </c>
      <c r="C519" s="0">
        <v>-76543.164062</v>
      </c>
      <c r="D519" s="0">
        <v>24572.792969</v>
      </c>
      <c r="E519" s="0">
        <v>-0.23</v>
      </c>
      <c r="F519" s="0">
        <v>10.015692</v>
      </c>
      <c r="G519" s="0">
        <v>-0.213033</v>
      </c>
      <c r="H519" s="0">
        <v>0.042314</v>
      </c>
      <c r="I519" s="0">
        <v>0.009412</v>
      </c>
      <c r="J519" s="0">
        <v>-0.019616</v>
      </c>
      <c r="K519" s="0">
        <v>1022.25</v>
      </c>
      <c r="L519" s="0">
        <v>42.766914</v>
      </c>
      <c r="W519" s="0">
        <f t="shared" si="8"/>
        <v>80433.284540296328</v>
      </c>
    </row>
    <row r="520">
      <c r="A520" s="0">
        <v>286.18875</v>
      </c>
      <c r="B520" s="0">
        <v>-2666.568359</v>
      </c>
      <c r="C520" s="0">
        <v>-76532.523437</v>
      </c>
      <c r="D520" s="0">
        <v>24785.976562</v>
      </c>
      <c r="E520" s="0">
        <v>-0.280206</v>
      </c>
      <c r="F520" s="0">
        <v>9.936166</v>
      </c>
      <c r="G520" s="0">
        <v>-0.22953</v>
      </c>
      <c r="H520" s="0">
        <v>0.06388</v>
      </c>
      <c r="I520" s="0">
        <v>0.012323</v>
      </c>
      <c r="J520" s="0">
        <v>-0.021973</v>
      </c>
      <c r="K520" s="0">
        <v>1022.25</v>
      </c>
      <c r="L520" s="0">
        <v>42.766914</v>
      </c>
      <c r="W520" s="0">
        <f t="shared" si="8"/>
        <v>80490.262545106583</v>
      </c>
    </row>
    <row r="521">
      <c r="A521" s="0">
        <v>286.2</v>
      </c>
      <c r="B521" s="0">
        <v>-2787.340576</v>
      </c>
      <c r="C521" s="0">
        <v>-76527.804687</v>
      </c>
      <c r="D521" s="0">
        <v>24666.941406</v>
      </c>
      <c r="E521" s="0">
        <v>-0.231846</v>
      </c>
      <c r="F521" s="0">
        <v>10.01038</v>
      </c>
      <c r="G521" s="0">
        <v>-0.201767</v>
      </c>
      <c r="H521" s="0">
        <v>0.074723</v>
      </c>
      <c r="I521" s="0">
        <v>0.012867</v>
      </c>
      <c r="J521" s="0">
        <v>-0.024992</v>
      </c>
      <c r="K521" s="0">
        <v>1022.25</v>
      </c>
      <c r="L521" s="0">
        <v>42.766914</v>
      </c>
      <c r="W521" s="0">
        <f t="shared" si="8"/>
        <v>80453.291766249517</v>
      </c>
    </row>
    <row r="522">
      <c r="A522" s="0">
        <v>286.21125</v>
      </c>
      <c r="B522" s="0">
        <v>-2680.1875</v>
      </c>
      <c r="C522" s="0">
        <v>-76484.007812</v>
      </c>
      <c r="D522" s="0">
        <v>24610.148437</v>
      </c>
      <c r="E522" s="0">
        <v>-0.262086</v>
      </c>
      <c r="F522" s="0">
        <v>9.91341</v>
      </c>
      <c r="G522" s="0">
        <v>-0.223168</v>
      </c>
      <c r="H522" s="0">
        <v>0.068262</v>
      </c>
      <c r="I522" s="0">
        <v>0.01336</v>
      </c>
      <c r="J522" s="0">
        <v>-0.024353</v>
      </c>
      <c r="K522" s="0">
        <v>1022.25</v>
      </c>
      <c r="L522" s="0">
        <v>42.766914</v>
      </c>
      <c r="W522" s="0">
        <f t="shared" si="8"/>
        <v>80390.5856559859</v>
      </c>
    </row>
    <row r="523">
      <c r="A523" s="0">
        <v>286.2225</v>
      </c>
      <c r="B523" s="0">
        <v>-2703.362549</v>
      </c>
      <c r="C523" s="0">
        <v>-76478.492187</v>
      </c>
      <c r="D523" s="0">
        <v>24431.808594</v>
      </c>
      <c r="E523" s="0">
        <v>-0.210521</v>
      </c>
      <c r="F523" s="0">
        <v>10.015945</v>
      </c>
      <c r="G523" s="0">
        <v>-0.196902</v>
      </c>
      <c r="H523" s="0">
        <v>0.041273</v>
      </c>
      <c r="I523" s="0">
        <v>0.009569</v>
      </c>
      <c r="J523" s="0">
        <v>-0.017997</v>
      </c>
      <c r="K523" s="0">
        <v>1022.25</v>
      </c>
      <c r="L523" s="0">
        <v>42.766914</v>
      </c>
      <c r="W523" s="0">
        <f t="shared" si="8"/>
        <v>80331.694912047053</v>
      </c>
    </row>
    <row r="524">
      <c r="A524" s="0">
        <v>286.23375</v>
      </c>
      <c r="B524" s="0">
        <v>-2633.421387</v>
      </c>
      <c r="C524" s="0">
        <v>-76472.765625</v>
      </c>
      <c r="D524" s="0">
        <v>24647.060547</v>
      </c>
      <c r="E524" s="0">
        <v>-0.256423</v>
      </c>
      <c r="F524" s="0">
        <v>9.919089</v>
      </c>
      <c r="G524" s="0">
        <v>-0.249405</v>
      </c>
      <c r="H524" s="0">
        <v>0.010062</v>
      </c>
      <c r="I524" s="0">
        <v>0.006892</v>
      </c>
      <c r="J524" s="0">
        <v>-0.006167</v>
      </c>
      <c r="K524" s="0">
        <v>1022.25</v>
      </c>
      <c r="L524" s="0">
        <v>42.766914</v>
      </c>
      <c r="W524" s="0">
        <f t="shared" si="8"/>
        <v>80389.65346451728</v>
      </c>
    </row>
    <row r="525">
      <c r="A525" s="0">
        <v>286.245</v>
      </c>
      <c r="B525" s="0">
        <v>-2709.628662</v>
      </c>
      <c r="C525" s="0">
        <v>-76439.960937</v>
      </c>
      <c r="D525" s="0">
        <v>24699.890625</v>
      </c>
      <c r="E525" s="0">
        <v>-0.217256</v>
      </c>
      <c r="F525" s="0">
        <v>9.988032</v>
      </c>
      <c r="G525" s="0">
        <v>-0.203262</v>
      </c>
      <c r="H525" s="0">
        <v>-0.017022</v>
      </c>
      <c r="I525" s="0">
        <v>0.001186</v>
      </c>
      <c r="J525" s="0">
        <v>0.002285</v>
      </c>
      <c r="K525" s="0">
        <v>1022.25</v>
      </c>
      <c r="L525" s="0">
        <v>42.766914</v>
      </c>
      <c r="W525" s="0">
        <f t="shared" si="8"/>
        <v>80377.200202687949</v>
      </c>
    </row>
    <row r="526">
      <c r="A526" s="0">
        <v>286.25625</v>
      </c>
      <c r="B526" s="0">
        <v>-2782.645264</v>
      </c>
      <c r="C526" s="0">
        <v>-76446.234375</v>
      </c>
      <c r="D526" s="0">
        <v>24562.46875</v>
      </c>
      <c r="E526" s="0">
        <v>-0.270259</v>
      </c>
      <c r="F526" s="0">
        <v>9.93789</v>
      </c>
      <c r="G526" s="0">
        <v>-0.24675</v>
      </c>
      <c r="H526" s="0">
        <v>-0.035171</v>
      </c>
      <c r="I526" s="0">
        <v>0.00019</v>
      </c>
      <c r="J526" s="0">
        <v>0.006747</v>
      </c>
      <c r="K526" s="0">
        <v>1022.25</v>
      </c>
      <c r="L526" s="0">
        <v>42.766914</v>
      </c>
      <c r="W526" s="0">
        <f t="shared" si="8"/>
        <v>80343.541967462574</v>
      </c>
    </row>
    <row r="527">
      <c r="A527" s="0">
        <v>286.2675</v>
      </c>
      <c r="B527" s="0">
        <v>-2745.580078</v>
      </c>
      <c r="C527" s="0">
        <v>-76491.445312</v>
      </c>
      <c r="D527" s="0">
        <v>24625.828125</v>
      </c>
      <c r="E527" s="0">
        <v>-0.239794</v>
      </c>
      <c r="F527" s="0">
        <v>9.998033</v>
      </c>
      <c r="G527" s="0">
        <v>-0.203753</v>
      </c>
      <c r="H527" s="0">
        <v>-0.036593</v>
      </c>
      <c r="I527" s="0">
        <v>-0.000189</v>
      </c>
      <c r="J527" s="0">
        <v>0.005062</v>
      </c>
      <c r="K527" s="0">
        <v>1022.25</v>
      </c>
      <c r="L527" s="0">
        <v>42.766914</v>
      </c>
      <c r="W527" s="0">
        <f t="shared" si="8"/>
        <v>80404.669184851678</v>
      </c>
    </row>
    <row r="528">
      <c r="A528" s="0">
        <v>286.27875</v>
      </c>
      <c r="B528" s="0">
        <v>-2793.245605</v>
      </c>
      <c r="C528" s="0">
        <v>-76444.164062</v>
      </c>
      <c r="D528" s="0">
        <v>24573.220703</v>
      </c>
      <c r="E528" s="0">
        <v>-0.263487</v>
      </c>
      <c r="F528" s="0">
        <v>9.915008</v>
      </c>
      <c r="G528" s="0">
        <v>-0.230043</v>
      </c>
      <c r="H528" s="0">
        <v>-0.02208</v>
      </c>
      <c r="I528" s="0">
        <v>0.001273</v>
      </c>
      <c r="J528" s="0">
        <v>0.000345</v>
      </c>
      <c r="K528" s="0">
        <v>1022.25</v>
      </c>
      <c r="L528" s="0">
        <v>42.766914</v>
      </c>
      <c r="W528" s="0">
        <f t="shared" si="8"/>
        <v>80345.227710587584</v>
      </c>
    </row>
    <row r="529">
      <c r="A529" s="0">
        <v>286.29</v>
      </c>
      <c r="B529" s="0">
        <v>-2780.02417</v>
      </c>
      <c r="C529" s="0">
        <v>-76423.5</v>
      </c>
      <c r="D529" s="0">
        <v>24668.019531</v>
      </c>
      <c r="E529" s="0">
        <v>-0.221218</v>
      </c>
      <c r="F529" s="0">
        <v>9.982712</v>
      </c>
      <c r="G529" s="0">
        <v>-0.193159</v>
      </c>
      <c r="H529" s="0">
        <v>-0.001836</v>
      </c>
      <c r="I529" s="0">
        <v>0.00362</v>
      </c>
      <c r="J529" s="0">
        <v>-0.009295</v>
      </c>
      <c r="K529" s="0">
        <v>1022.25</v>
      </c>
      <c r="L529" s="0">
        <v>42.766914</v>
      </c>
      <c r="W529" s="0">
        <f t="shared" si="8"/>
        <v>80354.160279462711</v>
      </c>
    </row>
    <row r="530">
      <c r="A530" s="0">
        <v>286.30125</v>
      </c>
      <c r="B530" s="0">
        <v>-2748.340576</v>
      </c>
      <c r="C530" s="0">
        <v>-76412.398437</v>
      </c>
      <c r="D530" s="0">
        <v>24706.724609</v>
      </c>
      <c r="E530" s="0">
        <v>-0.285213</v>
      </c>
      <c r="F530" s="0">
        <v>9.94068</v>
      </c>
      <c r="G530" s="0">
        <v>-0.235466</v>
      </c>
      <c r="H530" s="0">
        <v>0.026304</v>
      </c>
      <c r="I530" s="0">
        <v>0.007085</v>
      </c>
      <c r="J530" s="0">
        <v>-0.014771</v>
      </c>
      <c r="K530" s="0">
        <v>1022.22998</v>
      </c>
      <c r="L530" s="0">
        <v>42.769257</v>
      </c>
      <c r="W530" s="0">
        <f t="shared" si="8"/>
        <v>80354.40405927664</v>
      </c>
    </row>
    <row r="531">
      <c r="A531" s="0">
        <v>286.3125</v>
      </c>
      <c r="B531" s="0">
        <v>-2751.994385</v>
      </c>
      <c r="C531" s="0">
        <v>-76425.414062</v>
      </c>
      <c r="D531" s="0">
        <v>24631.570312</v>
      </c>
      <c r="E531" s="0">
        <v>-0.225971</v>
      </c>
      <c r="F531" s="0">
        <v>9.972054</v>
      </c>
      <c r="G531" s="0">
        <v>-0.19251</v>
      </c>
      <c r="H531" s="0">
        <v>0.06021</v>
      </c>
      <c r="I531" s="0">
        <v>0.010947</v>
      </c>
      <c r="J531" s="0">
        <v>-0.023693</v>
      </c>
      <c r="K531" s="0">
        <v>1022.22998</v>
      </c>
      <c r="L531" s="0">
        <v>42.769257</v>
      </c>
      <c r="W531" s="0">
        <f t="shared" si="8"/>
        <v>80343.833887101864</v>
      </c>
    </row>
    <row r="532">
      <c r="A532" s="0">
        <v>286.32375</v>
      </c>
      <c r="B532" s="0">
        <v>-2696.294189</v>
      </c>
      <c r="C532" s="0">
        <v>-76414.65625</v>
      </c>
      <c r="D532" s="0">
        <v>24484.714844</v>
      </c>
      <c r="E532" s="0">
        <v>-0.271554</v>
      </c>
      <c r="F532" s="0">
        <v>9.924885</v>
      </c>
      <c r="G532" s="0">
        <v>-0.236214</v>
      </c>
      <c r="H532" s="0">
        <v>0.066625</v>
      </c>
      <c r="I532" s="0">
        <v>0.01186</v>
      </c>
      <c r="J532" s="0">
        <v>-0.022433</v>
      </c>
      <c r="K532" s="0">
        <v>1022.22998</v>
      </c>
      <c r="L532" s="0">
        <v>42.769257</v>
      </c>
      <c r="W532" s="0">
        <f t="shared" si="8"/>
        <v>80286.804352591425</v>
      </c>
    </row>
    <row r="533">
      <c r="A533" s="0">
        <v>286.335</v>
      </c>
      <c r="B533" s="0">
        <v>-2695.386719</v>
      </c>
      <c r="C533" s="0">
        <v>-76408.171875</v>
      </c>
      <c r="D533" s="0">
        <v>24569.195312</v>
      </c>
      <c r="E533" s="0">
        <v>-0.232981</v>
      </c>
      <c r="F533" s="0">
        <v>10.000709</v>
      </c>
      <c r="G533" s="0">
        <v>-0.21114</v>
      </c>
      <c r="H533" s="0">
        <v>0.073196</v>
      </c>
      <c r="I533" s="0">
        <v>0.012242</v>
      </c>
      <c r="J533" s="0">
        <v>-0.02521</v>
      </c>
      <c r="K533" s="0">
        <v>1022.22998</v>
      </c>
      <c r="L533" s="0">
        <v>42.769257</v>
      </c>
      <c r="W533" s="0">
        <f t="shared" si="8"/>
        <v>80306.408194637275</v>
      </c>
    </row>
    <row r="534">
      <c r="A534" s="0">
        <v>286.34625</v>
      </c>
      <c r="B534" s="0">
        <v>-2673.461914</v>
      </c>
      <c r="C534" s="0">
        <v>-76423.03125</v>
      </c>
      <c r="D534" s="0">
        <v>24537.732422</v>
      </c>
      <c r="E534" s="0">
        <v>-0.25421</v>
      </c>
      <c r="F534" s="0">
        <v>9.945527</v>
      </c>
      <c r="G534" s="0">
        <v>-0.234749</v>
      </c>
      <c r="H534" s="0">
        <v>0.05454</v>
      </c>
      <c r="I534" s="0">
        <v>0.010276</v>
      </c>
      <c r="J534" s="0">
        <v>-0.021681</v>
      </c>
      <c r="K534" s="0">
        <v>1022.22998</v>
      </c>
      <c r="L534" s="0">
        <v>42.769257</v>
      </c>
      <c r="W534" s="0">
        <f t="shared" si="8"/>
        <v>80310.194972106474</v>
      </c>
    </row>
    <row r="535">
      <c r="A535" s="0">
        <v>286.3575</v>
      </c>
      <c r="B535" s="0">
        <v>-2668.249512</v>
      </c>
      <c r="C535" s="0">
        <v>-76414.570312</v>
      </c>
      <c r="D535" s="0">
        <v>24680.951172</v>
      </c>
      <c r="E535" s="0">
        <v>-0.245337</v>
      </c>
      <c r="F535" s="0">
        <v>9.962674</v>
      </c>
      <c r="G535" s="0">
        <v>-0.218984</v>
      </c>
      <c r="H535" s="0">
        <v>0.02685</v>
      </c>
      <c r="I535" s="0">
        <v>0.006065</v>
      </c>
      <c r="J535" s="0">
        <v>-0.014174</v>
      </c>
      <c r="K535" s="0">
        <v>1022.22998</v>
      </c>
      <c r="L535" s="0">
        <v>42.769257</v>
      </c>
      <c r="W535" s="0">
        <f t="shared" si="8"/>
        <v>80345.849066274284</v>
      </c>
    </row>
    <row r="536">
      <c r="A536" s="0">
        <v>286.36875</v>
      </c>
      <c r="B536" s="0">
        <v>-2722.900635</v>
      </c>
      <c r="C536" s="0">
        <v>-76409.835937</v>
      </c>
      <c r="D536" s="0">
        <v>24583.748047</v>
      </c>
      <c r="E536" s="0">
        <v>-0.256689</v>
      </c>
      <c r="F536" s="0">
        <v>9.975878</v>
      </c>
      <c r="G536" s="0">
        <v>-0.223394</v>
      </c>
      <c r="H536" s="0">
        <v>0.00053</v>
      </c>
      <c r="I536" s="0">
        <v>0.004022</v>
      </c>
      <c r="J536" s="0">
        <v>-0.001847</v>
      </c>
      <c r="K536" s="0">
        <v>1022.22998</v>
      </c>
      <c r="L536" s="0">
        <v>42.769257</v>
      </c>
      <c r="W536" s="0">
        <f t="shared" si="8"/>
        <v>80313.373007399685</v>
      </c>
    </row>
    <row r="537">
      <c r="A537" s="0">
        <v>286.38</v>
      </c>
      <c r="B537" s="0">
        <v>-2760.091797</v>
      </c>
      <c r="C537" s="0">
        <v>-76430.890625</v>
      </c>
      <c r="D537" s="0">
        <v>24640.28125</v>
      </c>
      <c r="E537" s="0">
        <v>-0.251098</v>
      </c>
      <c r="F537" s="0">
        <v>9.944225</v>
      </c>
      <c r="G537" s="0">
        <v>-0.216492</v>
      </c>
      <c r="H537" s="0">
        <v>-0.022288</v>
      </c>
      <c r="I537" s="0">
        <v>0.001645</v>
      </c>
      <c r="J537" s="0">
        <v>0.00546</v>
      </c>
      <c r="K537" s="0">
        <v>1022.22998</v>
      </c>
      <c r="L537" s="0">
        <v>42.769257</v>
      </c>
      <c r="W537" s="0">
        <f t="shared" si="8"/>
        <v>80351.991938829262</v>
      </c>
    </row>
    <row r="538">
      <c r="A538" s="0">
        <v>286.39125</v>
      </c>
      <c r="B538" s="0">
        <v>-2724.996338</v>
      </c>
      <c r="C538" s="0">
        <v>-76425.101562</v>
      </c>
      <c r="D538" s="0">
        <v>24587.400391</v>
      </c>
      <c r="E538" s="0">
        <v>-0.237186</v>
      </c>
      <c r="F538" s="0">
        <v>9.95154</v>
      </c>
      <c r="G538" s="0">
        <v>-0.232394</v>
      </c>
      <c r="H538" s="0">
        <v>-0.036746</v>
      </c>
      <c r="I538" s="0">
        <v>-0.000763</v>
      </c>
      <c r="J538" s="0">
        <v>0.009072</v>
      </c>
      <c r="K538" s="0">
        <v>1022.22998</v>
      </c>
      <c r="L538" s="0">
        <v>42.769257</v>
      </c>
      <c r="W538" s="0">
        <f t="shared" si="8"/>
        <v>80329.085714898276</v>
      </c>
    </row>
    <row r="539">
      <c r="A539" s="0">
        <v>286.4025</v>
      </c>
      <c r="B539" s="0">
        <v>-2726.830322</v>
      </c>
      <c r="C539" s="0">
        <v>-76424.585937</v>
      </c>
      <c r="D539" s="0">
        <v>24568.705078</v>
      </c>
      <c r="E539" s="0">
        <v>-0.232511</v>
      </c>
      <c r="F539" s="0">
        <v>9.965516</v>
      </c>
      <c r="G539" s="0">
        <v>-0.231711</v>
      </c>
      <c r="H539" s="0">
        <v>-0.03324</v>
      </c>
      <c r="I539" s="0">
        <v>-0.000542</v>
      </c>
      <c r="J539" s="0">
        <v>0.003535</v>
      </c>
      <c r="K539" s="0">
        <v>1022.23999</v>
      </c>
      <c r="L539" s="0">
        <v>42.769257</v>
      </c>
      <c r="W539" s="0">
        <f t="shared" si="8"/>
        <v>80322.937000937774</v>
      </c>
    </row>
    <row r="540">
      <c r="A540" s="0">
        <v>286.41375</v>
      </c>
      <c r="B540" s="0">
        <v>-2860.900879</v>
      </c>
      <c r="C540" s="0">
        <v>-76423.90625</v>
      </c>
      <c r="D540" s="0">
        <v>24646.746094</v>
      </c>
      <c r="E540" s="0">
        <v>-0.24555</v>
      </c>
      <c r="F540" s="0">
        <v>9.944214</v>
      </c>
      <c r="G540" s="0">
        <v>-0.229662</v>
      </c>
      <c r="H540" s="0">
        <v>-0.014498</v>
      </c>
      <c r="I540" s="0">
        <v>0.002402</v>
      </c>
      <c r="J540" s="0">
        <v>-0.002598</v>
      </c>
      <c r="K540" s="0">
        <v>1022.23999</v>
      </c>
      <c r="L540" s="0">
        <v>42.769257</v>
      </c>
      <c r="W540" s="0">
        <f t="shared" si="8"/>
        <v>80350.857452614378</v>
      </c>
    </row>
    <row r="541">
      <c r="A541" s="0">
        <v>286.425</v>
      </c>
      <c r="B541" s="0">
        <v>-2804.401611</v>
      </c>
      <c r="C541" s="0">
        <v>-76405.1875</v>
      </c>
      <c r="D541" s="0">
        <v>24677.910156</v>
      </c>
      <c r="E541" s="0">
        <v>-0.231025</v>
      </c>
      <c r="F541" s="0">
        <v>9.984377</v>
      </c>
      <c r="G541" s="0">
        <v>-0.188394</v>
      </c>
      <c r="H541" s="0">
        <v>0.020784</v>
      </c>
      <c r="I541" s="0">
        <v>0.006384</v>
      </c>
      <c r="J541" s="0">
        <v>-0.014942</v>
      </c>
      <c r="K541" s="0">
        <v>1022.23999</v>
      </c>
      <c r="L541" s="0">
        <v>42.769257</v>
      </c>
      <c r="W541" s="0">
        <f t="shared" si="8"/>
        <v>80340.628544800071</v>
      </c>
    </row>
    <row r="542">
      <c r="A542" s="0">
        <v>286.43625</v>
      </c>
      <c r="B542" s="0">
        <v>-2738.225342</v>
      </c>
      <c r="C542" s="0">
        <v>-76436.554687</v>
      </c>
      <c r="D542" s="0">
        <v>24764.183594</v>
      </c>
      <c r="E542" s="0">
        <v>-0.267688</v>
      </c>
      <c r="F542" s="0">
        <v>9.95429</v>
      </c>
      <c r="G542" s="0">
        <v>-0.230861</v>
      </c>
      <c r="H542" s="0">
        <v>0.041829</v>
      </c>
      <c r="I542" s="0">
        <v>0.009748</v>
      </c>
      <c r="J542" s="0">
        <v>-0.017314</v>
      </c>
      <c r="K542" s="0">
        <v>1022.23999</v>
      </c>
      <c r="L542" s="0">
        <v>42.769257</v>
      </c>
      <c r="W542" s="0">
        <f t="shared" si="8"/>
        <v>80394.711017079055</v>
      </c>
    </row>
    <row r="543">
      <c r="A543" s="0">
        <v>286.4475</v>
      </c>
      <c r="B543" s="0">
        <v>-2635.375</v>
      </c>
      <c r="C543" s="0">
        <v>-76433.039062</v>
      </c>
      <c r="D543" s="0">
        <v>24634.306641</v>
      </c>
      <c r="E543" s="0">
        <v>-0.230294</v>
      </c>
      <c r="F543" s="0">
        <v>9.965306</v>
      </c>
      <c r="G543" s="0">
        <v>-0.203853</v>
      </c>
      <c r="H543" s="0">
        <v>0.065155</v>
      </c>
      <c r="I543" s="0">
        <v>0.012149</v>
      </c>
      <c r="J543" s="0">
        <v>-0.023604</v>
      </c>
      <c r="K543" s="0">
        <v>1022.23999</v>
      </c>
      <c r="L543" s="0">
        <v>42.769257</v>
      </c>
      <c r="W543" s="0">
        <f t="shared" si="8"/>
        <v>80348.01631233131</v>
      </c>
    </row>
    <row r="544">
      <c r="A544" s="0">
        <v>286.45875</v>
      </c>
      <c r="B544" s="0">
        <v>-2756.786865</v>
      </c>
      <c r="C544" s="0">
        <v>-76433.757812</v>
      </c>
      <c r="D544" s="0">
        <v>24540.609375</v>
      </c>
      <c r="E544" s="0">
        <v>-0.250694</v>
      </c>
      <c r="F544" s="0">
        <v>9.973491</v>
      </c>
      <c r="G544" s="0">
        <v>-0.223059</v>
      </c>
      <c r="H544" s="0">
        <v>0.071411</v>
      </c>
      <c r="I544" s="0">
        <v>0.013435</v>
      </c>
      <c r="J544" s="0">
        <v>-0.025477</v>
      </c>
      <c r="K544" s="0">
        <v>1022.23999</v>
      </c>
      <c r="L544" s="0">
        <v>42.769257</v>
      </c>
      <c r="W544" s="0">
        <f t="shared" si="8"/>
        <v>80324.097975506986</v>
      </c>
    </row>
    <row r="545">
      <c r="A545" s="0">
        <v>286.47</v>
      </c>
      <c r="B545" s="0">
        <v>-2680.054932</v>
      </c>
      <c r="C545" s="0">
        <v>-76418.257812</v>
      </c>
      <c r="D545" s="0">
        <v>24566.744141</v>
      </c>
      <c r="E545" s="0">
        <v>-0.244198</v>
      </c>
      <c r="F545" s="0">
        <v>9.949237</v>
      </c>
      <c r="G545" s="0">
        <v>-0.218884</v>
      </c>
      <c r="H545" s="0">
        <v>0.067272</v>
      </c>
      <c r="I545" s="0">
        <v>0.012504</v>
      </c>
      <c r="J545" s="0">
        <v>-0.023258</v>
      </c>
      <c r="K545" s="0">
        <v>1022.23999</v>
      </c>
      <c r="L545" s="0">
        <v>42.769257</v>
      </c>
      <c r="W545" s="0">
        <f t="shared" si="8"/>
        <v>80314.741729953865</v>
      </c>
    </row>
    <row r="546">
      <c r="A546" s="0">
        <v>286.48125</v>
      </c>
      <c r="B546" s="0">
        <v>-2660.398926</v>
      </c>
      <c r="C546" s="0">
        <v>-76437.53125</v>
      </c>
      <c r="D546" s="0">
        <v>24492.238281</v>
      </c>
      <c r="E546" s="0">
        <v>-0.245526</v>
      </c>
      <c r="F546" s="0">
        <v>9.958985</v>
      </c>
      <c r="G546" s="0">
        <v>-0.22543</v>
      </c>
      <c r="H546" s="0">
        <v>0.049571</v>
      </c>
      <c r="I546" s="0">
        <v>0.010452</v>
      </c>
      <c r="J546" s="0">
        <v>-0.019255</v>
      </c>
      <c r="K546" s="0">
        <v>1022.23999</v>
      </c>
      <c r="L546" s="0">
        <v>42.769257</v>
      </c>
      <c r="W546" s="0">
        <f t="shared" si="8"/>
        <v>80309.673402731947</v>
      </c>
    </row>
    <row r="547">
      <c r="A547" s="0">
        <v>286.4925</v>
      </c>
      <c r="B547" s="0">
        <v>-2708.979736</v>
      </c>
      <c r="C547" s="0">
        <v>-76468.34375</v>
      </c>
      <c r="D547" s="0">
        <v>24452.267578</v>
      </c>
      <c r="E547" s="0">
        <v>-0.24548</v>
      </c>
      <c r="F547" s="0">
        <v>9.965899</v>
      </c>
      <c r="G547" s="0">
        <v>-0.219167</v>
      </c>
      <c r="H547" s="0">
        <v>0.02072</v>
      </c>
      <c r="I547" s="0">
        <v>0.006341</v>
      </c>
      <c r="J547" s="0">
        <v>-0.011572</v>
      </c>
      <c r="K547" s="0">
        <v>1022.23999</v>
      </c>
      <c r="L547" s="0">
        <v>42.769257</v>
      </c>
      <c r="W547" s="0">
        <f t="shared" si="8"/>
        <v>80328.44799188101</v>
      </c>
    </row>
    <row r="548">
      <c r="A548" s="0">
        <v>286.50375</v>
      </c>
      <c r="B548" s="0">
        <v>-2737.76709</v>
      </c>
      <c r="C548" s="0">
        <v>-76457.4375</v>
      </c>
      <c r="D548" s="0">
        <v>24763.949219</v>
      </c>
      <c r="E548" s="0">
        <v>-0.243544</v>
      </c>
      <c r="F548" s="0">
        <v>9.944072</v>
      </c>
      <c r="G548" s="0">
        <v>-0.211536</v>
      </c>
      <c r="H548" s="0">
        <v>-0.009208</v>
      </c>
      <c r="I548" s="0">
        <v>0.003079</v>
      </c>
      <c r="J548" s="0">
        <v>-0.00127</v>
      </c>
      <c r="K548" s="0">
        <v>1022.279968</v>
      </c>
      <c r="L548" s="0">
        <v>42.766914</v>
      </c>
      <c r="W548" s="0">
        <f t="shared" si="8"/>
        <v>80414.478165481516</v>
      </c>
    </row>
    <row r="549">
      <c r="A549" s="0">
        <v>286.515</v>
      </c>
      <c r="B549" s="0">
        <v>-2760.683105</v>
      </c>
      <c r="C549" s="0">
        <v>-76471.507812</v>
      </c>
      <c r="D549" s="0">
        <v>24496.429687</v>
      </c>
      <c r="E549" s="0">
        <v>-0.250574</v>
      </c>
      <c r="F549" s="0">
        <v>9.982319</v>
      </c>
      <c r="G549" s="0">
        <v>-0.215876</v>
      </c>
      <c r="H549" s="0">
        <v>-0.030503</v>
      </c>
      <c r="I549" s="0">
        <v>-8.574343E-05</v>
      </c>
      <c r="J549" s="0">
        <v>0.004666</v>
      </c>
      <c r="K549" s="0">
        <v>1022.279968</v>
      </c>
      <c r="L549" s="0">
        <v>42.766914</v>
      </c>
      <c r="W549" s="0">
        <f t="shared" si="8"/>
        <v>80346.67351954992</v>
      </c>
    </row>
    <row r="550">
      <c r="A550" s="0">
        <v>286.52625</v>
      </c>
      <c r="B550" s="0">
        <v>-2664.987061</v>
      </c>
      <c r="C550" s="0">
        <v>-76490.8125</v>
      </c>
      <c r="D550" s="0">
        <v>24611.304687</v>
      </c>
      <c r="E550" s="0">
        <v>-0.255278</v>
      </c>
      <c r="F550" s="0">
        <v>9.951841</v>
      </c>
      <c r="G550" s="0">
        <v>-0.235064</v>
      </c>
      <c r="H550" s="0">
        <v>-0.038453</v>
      </c>
      <c r="I550" s="0">
        <v>-0.000523</v>
      </c>
      <c r="J550" s="0">
        <v>0.008215</v>
      </c>
      <c r="K550" s="0">
        <v>1022.279968</v>
      </c>
      <c r="L550" s="0">
        <v>42.766914</v>
      </c>
      <c r="W550" s="0">
        <f t="shared" si="8"/>
        <v>80396.908344424548</v>
      </c>
    </row>
    <row r="551">
      <c r="A551" s="0">
        <v>286.5375</v>
      </c>
      <c r="B551" s="0">
        <v>-2653.837158</v>
      </c>
      <c r="C551" s="0">
        <v>-76503.773437</v>
      </c>
      <c r="D551" s="0">
        <v>24631.677734</v>
      </c>
      <c r="E551" s="0">
        <v>-0.239541</v>
      </c>
      <c r="F551" s="0">
        <v>9.984282</v>
      </c>
      <c r="G551" s="0">
        <v>-0.202321</v>
      </c>
      <c r="H551" s="0">
        <v>-0.029233</v>
      </c>
      <c r="I551" s="0">
        <v>0.00097</v>
      </c>
      <c r="J551" s="0">
        <v>0.001423</v>
      </c>
      <c r="K551" s="0">
        <v>1022.279968</v>
      </c>
      <c r="L551" s="0">
        <v>42.766914</v>
      </c>
      <c r="W551" s="0">
        <f t="shared" si="8"/>
        <v>80415.108964377083</v>
      </c>
    </row>
    <row r="552">
      <c r="A552" s="0">
        <v>286.54875</v>
      </c>
      <c r="B552" s="0">
        <v>-2741.157715</v>
      </c>
      <c r="C552" s="0">
        <v>-76501.695312</v>
      </c>
      <c r="D552" s="0">
        <v>24620.275391</v>
      </c>
      <c r="E552" s="0">
        <v>-0.260571</v>
      </c>
      <c r="F552" s="0">
        <v>9.959081</v>
      </c>
      <c r="G552" s="0">
        <v>-0.221777</v>
      </c>
      <c r="H552" s="0">
        <v>-0.004293</v>
      </c>
      <c r="I552" s="0">
        <v>0.003408</v>
      </c>
      <c r="J552" s="0">
        <v>-0.004769</v>
      </c>
      <c r="K552" s="0">
        <v>1022.279968</v>
      </c>
      <c r="L552" s="0">
        <v>42.766914</v>
      </c>
      <c r="W552" s="0">
        <f t="shared" si="8"/>
        <v>80412.56923862877</v>
      </c>
    </row>
    <row r="553">
      <c r="A553" s="0">
        <v>286.56</v>
      </c>
      <c r="B553" s="0">
        <v>-2750.589111</v>
      </c>
      <c r="C553" s="0">
        <v>-76514.773437</v>
      </c>
      <c r="D553" s="0">
        <v>24767.650391</v>
      </c>
      <c r="E553" s="0">
        <v>-0.247397</v>
      </c>
      <c r="F553" s="0">
        <v>9.982785</v>
      </c>
      <c r="G553" s="0">
        <v>-0.208146</v>
      </c>
      <c r="H553" s="0">
        <v>0.033448</v>
      </c>
      <c r="I553" s="0">
        <v>0.008791</v>
      </c>
      <c r="J553" s="0">
        <v>-0.013823</v>
      </c>
      <c r="K553" s="0">
        <v>1022.279968</v>
      </c>
      <c r="L553" s="0">
        <v>42.766914</v>
      </c>
      <c r="W553" s="0">
        <f t="shared" si="8"/>
        <v>80470.571021111784</v>
      </c>
    </row>
    <row r="554">
      <c r="A554" s="0">
        <v>286.57125</v>
      </c>
      <c r="B554" s="0">
        <v>-2781.028076</v>
      </c>
      <c r="C554" s="0">
        <v>-76529.71875</v>
      </c>
      <c r="D554" s="0">
        <v>24551.875</v>
      </c>
      <c r="E554" s="0">
        <v>-0.246742</v>
      </c>
      <c r="F554" s="0">
        <v>9.956275</v>
      </c>
      <c r="G554" s="0">
        <v>-0.223524</v>
      </c>
      <c r="H554" s="0">
        <v>0.058527</v>
      </c>
      <c r="I554" s="0">
        <v>0.011702</v>
      </c>
      <c r="J554" s="0">
        <v>-0.019146</v>
      </c>
      <c r="K554" s="0">
        <v>1022.279968</v>
      </c>
      <c r="L554" s="0">
        <v>42.766914</v>
      </c>
      <c r="W554" s="0">
        <f t="shared" si="8"/>
        <v>80419.689971606</v>
      </c>
    </row>
    <row r="555">
      <c r="A555" s="0">
        <v>286.5825</v>
      </c>
      <c r="B555" s="0">
        <v>-2843.989746</v>
      </c>
      <c r="C555" s="0">
        <v>-76533.4375</v>
      </c>
      <c r="D555" s="0">
        <v>24651.84375</v>
      </c>
      <c r="E555" s="0">
        <v>-0.24785</v>
      </c>
      <c r="F555" s="0">
        <v>9.967133</v>
      </c>
      <c r="G555" s="0">
        <v>-0.218286</v>
      </c>
      <c r="H555" s="0">
        <v>0.07385</v>
      </c>
      <c r="I555" s="0">
        <v>0.012973</v>
      </c>
      <c r="J555" s="0">
        <v>-0.022333</v>
      </c>
      <c r="K555" s="0">
        <v>1022.279968</v>
      </c>
      <c r="L555" s="0">
        <v>42.766914</v>
      </c>
      <c r="W555" s="0">
        <f t="shared" si="8"/>
        <v>80456.004956225443</v>
      </c>
    </row>
    <row r="556">
      <c r="A556" s="0">
        <v>286.59375</v>
      </c>
      <c r="B556" s="0">
        <v>-2788.68335</v>
      </c>
      <c r="C556" s="0">
        <v>-76535.867187</v>
      </c>
      <c r="D556" s="0">
        <v>24681.611328</v>
      </c>
      <c r="E556" s="0">
        <v>-0.263194</v>
      </c>
      <c r="F556" s="0">
        <v>9.937508</v>
      </c>
      <c r="G556" s="0">
        <v>-0.218137</v>
      </c>
      <c r="H556" s="0">
        <v>0.077719</v>
      </c>
      <c r="I556" s="0">
        <v>0.013657</v>
      </c>
      <c r="J556" s="0">
        <v>-0.02333</v>
      </c>
      <c r="K556" s="0">
        <v>1022.279968</v>
      </c>
      <c r="L556" s="0">
        <v>42.766914</v>
      </c>
      <c r="W556" s="0">
        <f t="shared" si="8"/>
        <v>80465.506017417982</v>
      </c>
    </row>
    <row r="557">
      <c r="A557" s="0">
        <v>286.605</v>
      </c>
      <c r="B557" s="0">
        <v>-2868.270264</v>
      </c>
      <c r="C557" s="0">
        <v>-76547.960937</v>
      </c>
      <c r="D557" s="0">
        <v>24704.292969</v>
      </c>
      <c r="E557" s="0">
        <v>-0.238739</v>
      </c>
      <c r="F557" s="0">
        <v>9.955281</v>
      </c>
      <c r="G557" s="0">
        <v>-0.223767</v>
      </c>
      <c r="H557" s="0">
        <v>0.063959</v>
      </c>
      <c r="I557" s="0">
        <v>0.011414</v>
      </c>
      <c r="J557" s="0">
        <v>-0.019865</v>
      </c>
      <c r="K557" s="0">
        <v>1022.25</v>
      </c>
      <c r="L557" s="0">
        <v>42.769257</v>
      </c>
      <c r="W557" s="0">
        <f t="shared" si="8"/>
        <v>80486.76530348332</v>
      </c>
    </row>
    <row r="558">
      <c r="A558" s="0">
        <v>286.61625</v>
      </c>
      <c r="B558" s="0">
        <v>-2840.257568</v>
      </c>
      <c r="C558" s="0">
        <v>-76585.71875</v>
      </c>
      <c r="D558" s="0">
        <v>24661.189453</v>
      </c>
      <c r="E558" s="0">
        <v>-0.237473</v>
      </c>
      <c r="F558" s="0">
        <v>9.953607</v>
      </c>
      <c r="G558" s="0">
        <v>-0.230043</v>
      </c>
      <c r="H558" s="0">
        <v>0.03807</v>
      </c>
      <c r="I558" s="0">
        <v>0.009106</v>
      </c>
      <c r="J558" s="0">
        <v>-0.012009</v>
      </c>
      <c r="K558" s="0">
        <v>1022.25</v>
      </c>
      <c r="L558" s="0">
        <v>42.769257</v>
      </c>
      <c r="W558" s="0">
        <f t="shared" si="8"/>
        <v>80508.469397594687</v>
      </c>
    </row>
    <row r="559">
      <c r="A559" s="0">
        <v>286.6275</v>
      </c>
      <c r="B559" s="0">
        <v>-2808.898193</v>
      </c>
      <c r="C559" s="0">
        <v>-76584.03125</v>
      </c>
      <c r="D559" s="0">
        <v>24728.869141</v>
      </c>
      <c r="E559" s="0">
        <v>-0.228681</v>
      </c>
      <c r="F559" s="0">
        <v>9.976068</v>
      </c>
      <c r="G559" s="0">
        <v>-0.228038</v>
      </c>
      <c r="H559" s="0">
        <v>0.000932</v>
      </c>
      <c r="I559" s="0">
        <v>0.005756</v>
      </c>
      <c r="J559" s="0">
        <v>0.000327</v>
      </c>
      <c r="K559" s="0">
        <v>1022.25</v>
      </c>
      <c r="L559" s="0">
        <v>42.769257</v>
      </c>
      <c r="W559" s="0">
        <f t="shared" si="8"/>
        <v>80526.521845615047</v>
      </c>
    </row>
    <row r="560">
      <c r="A560" s="0">
        <v>286.63875</v>
      </c>
      <c r="B560" s="0">
        <v>-2689.580811</v>
      </c>
      <c r="C560" s="0">
        <v>-76581.640625</v>
      </c>
      <c r="D560" s="0">
        <v>24655.300781</v>
      </c>
      <c r="E560" s="0">
        <v>-0.243512</v>
      </c>
      <c r="F560" s="0">
        <v>9.973926</v>
      </c>
      <c r="G560" s="0">
        <v>-0.24403</v>
      </c>
      <c r="H560" s="0">
        <v>-0.017487</v>
      </c>
      <c r="I560" s="0">
        <v>0.00167</v>
      </c>
      <c r="J560" s="0">
        <v>0.006454</v>
      </c>
      <c r="K560" s="0">
        <v>1022.25</v>
      </c>
      <c r="L560" s="0">
        <v>42.769257</v>
      </c>
      <c r="W560" s="0">
        <f t="shared" si="8"/>
        <v>80497.61103509301</v>
      </c>
    </row>
    <row r="561">
      <c r="A561" s="0">
        <v>286.65</v>
      </c>
      <c r="B561" s="0">
        <v>-2816.116943</v>
      </c>
      <c r="C561" s="0">
        <v>-76597.828125</v>
      </c>
      <c r="D561" s="0">
        <v>24603.228516</v>
      </c>
      <c r="E561" s="0">
        <v>-0.230136</v>
      </c>
      <c r="F561" s="0">
        <v>9.960698</v>
      </c>
      <c r="G561" s="0">
        <v>-0.228171</v>
      </c>
      <c r="H561" s="0">
        <v>-0.03602</v>
      </c>
      <c r="I561" s="0">
        <v>-0.000391</v>
      </c>
      <c r="J561" s="0">
        <v>0.010333</v>
      </c>
      <c r="K561" s="0">
        <v>1022.25</v>
      </c>
      <c r="L561" s="0">
        <v>42.769257</v>
      </c>
      <c r="W561" s="0">
        <f t="shared" si="8"/>
        <v>80501.4076989602</v>
      </c>
    </row>
    <row r="562">
      <c r="A562" s="0">
        <v>286.66125</v>
      </c>
      <c r="B562" s="0">
        <v>-2670.780029</v>
      </c>
      <c r="C562" s="0">
        <v>-76609.84375</v>
      </c>
      <c r="D562" s="0">
        <v>24749.716797</v>
      </c>
      <c r="E562" s="0">
        <v>-0.246938</v>
      </c>
      <c r="F562" s="0">
        <v>9.960374</v>
      </c>
      <c r="G562" s="0">
        <v>-0.225901</v>
      </c>
      <c r="H562" s="0">
        <v>-0.031979</v>
      </c>
      <c r="I562" s="0">
        <v>9.340364E-05</v>
      </c>
      <c r="J562" s="0">
        <v>0.005376</v>
      </c>
      <c r="K562" s="0">
        <v>1022.25</v>
      </c>
      <c r="L562" s="0">
        <v>42.769257</v>
      </c>
      <c r="W562" s="0">
        <f t="shared" si="8"/>
        <v>80552.77591054466</v>
      </c>
    </row>
    <row r="563">
      <c r="A563" s="0">
        <v>286.6725</v>
      </c>
      <c r="B563" s="0">
        <v>-2811.543945</v>
      </c>
      <c r="C563" s="0">
        <v>-76607.515625</v>
      </c>
      <c r="D563" s="0">
        <v>24706.777344</v>
      </c>
      <c r="E563" s="0">
        <v>-0.233501</v>
      </c>
      <c r="F563" s="0">
        <v>9.951669</v>
      </c>
      <c r="G563" s="0">
        <v>-0.216505</v>
      </c>
      <c r="H563" s="0">
        <v>-0.013457</v>
      </c>
      <c r="I563" s="0">
        <v>0.002228</v>
      </c>
      <c r="J563" s="0">
        <v>-0.000898</v>
      </c>
      <c r="K563" s="0">
        <v>1022.25</v>
      </c>
      <c r="L563" s="0">
        <v>42.769257</v>
      </c>
      <c r="W563" s="0">
        <f t="shared" si="8"/>
        <v>80542.169553068758</v>
      </c>
    </row>
    <row r="564">
      <c r="A564" s="0">
        <v>286.68375</v>
      </c>
      <c r="B564" s="0">
        <v>-2834.286621</v>
      </c>
      <c r="C564" s="0">
        <v>-76598.9375</v>
      </c>
      <c r="D564" s="0">
        <v>24664.560547</v>
      </c>
      <c r="E564" s="0">
        <v>-0.257038</v>
      </c>
      <c r="F564" s="0">
        <v>9.912718</v>
      </c>
      <c r="G564" s="0">
        <v>-0.239533</v>
      </c>
      <c r="H564" s="0">
        <v>0.017435</v>
      </c>
      <c r="I564" s="0">
        <v>0.006789</v>
      </c>
      <c r="J564" s="0">
        <v>-0.012292</v>
      </c>
      <c r="K564" s="0">
        <v>1022.25</v>
      </c>
      <c r="L564" s="0">
        <v>42.769257</v>
      </c>
      <c r="W564" s="0">
        <f t="shared" si="8"/>
        <v>80521.866308199256</v>
      </c>
    </row>
    <row r="565">
      <c r="A565" s="0">
        <v>286.695</v>
      </c>
      <c r="B565" s="0">
        <v>-2831.139404</v>
      </c>
      <c r="C565" s="0">
        <v>-76606.085937</v>
      </c>
      <c r="D565" s="0">
        <v>24800.859375</v>
      </c>
      <c r="E565" s="0">
        <v>-0.227972</v>
      </c>
      <c r="F565" s="0">
        <v>9.957512</v>
      </c>
      <c r="G565" s="0">
        <v>-0.204528</v>
      </c>
      <c r="H565" s="0">
        <v>0.041197</v>
      </c>
      <c r="I565" s="0">
        <v>0.009114</v>
      </c>
      <c r="J565" s="0">
        <v>-0.018787</v>
      </c>
      <c r="K565" s="0">
        <v>1022.25</v>
      </c>
      <c r="L565" s="0">
        <v>42.769257</v>
      </c>
      <c r="W565" s="0">
        <f t="shared" si="8"/>
        <v>80570.406345322815</v>
      </c>
    </row>
    <row r="566">
      <c r="A566" s="0">
        <v>286.70625</v>
      </c>
      <c r="B566" s="0">
        <v>-2837.56665</v>
      </c>
      <c r="C566" s="0">
        <v>-76620.671875</v>
      </c>
      <c r="D566" s="0">
        <v>24649.175781</v>
      </c>
      <c r="E566" s="0">
        <v>-0.25691</v>
      </c>
      <c r="F566" s="0">
        <v>9.933257</v>
      </c>
      <c r="G566" s="0">
        <v>-0.225434</v>
      </c>
      <c r="H566" s="0">
        <v>0.059796</v>
      </c>
      <c r="I566" s="0">
        <v>0.011347</v>
      </c>
      <c r="J566" s="0">
        <v>-0.023634</v>
      </c>
      <c r="K566" s="0">
        <v>1022.259949</v>
      </c>
      <c r="L566" s="0">
        <v>42.769257</v>
      </c>
      <c r="W566" s="0">
        <f t="shared" si="8"/>
        <v>80537.947638068392</v>
      </c>
    </row>
    <row r="567">
      <c r="A567" s="0">
        <v>286.7175</v>
      </c>
      <c r="B567" s="0">
        <v>-2793.674072</v>
      </c>
      <c r="C567" s="0">
        <v>-76633.664062</v>
      </c>
      <c r="D567" s="0">
        <v>24736.285156</v>
      </c>
      <c r="E567" s="0">
        <v>-0.229462</v>
      </c>
      <c r="F567" s="0">
        <v>9.984808</v>
      </c>
      <c r="G567" s="0">
        <v>-0.206326</v>
      </c>
      <c r="H567" s="0">
        <v>0.074794</v>
      </c>
      <c r="I567" s="0">
        <v>0.01322</v>
      </c>
      <c r="J567" s="0">
        <v>-0.025846</v>
      </c>
      <c r="K567" s="0">
        <v>1022.259949</v>
      </c>
      <c r="L567" s="0">
        <v>42.769257</v>
      </c>
      <c r="W567" s="0">
        <f t="shared" si="8"/>
        <v>80575.473226702059</v>
      </c>
    </row>
    <row r="568">
      <c r="A568" s="0">
        <v>286.72875</v>
      </c>
      <c r="B568" s="0">
        <v>-2824.390137</v>
      </c>
      <c r="C568" s="0">
        <v>-76650</v>
      </c>
      <c r="D568" s="0">
        <v>24788.361328</v>
      </c>
      <c r="E568" s="0">
        <v>-0.270536</v>
      </c>
      <c r="F568" s="0">
        <v>9.953223</v>
      </c>
      <c r="G568" s="0">
        <v>-0.24019</v>
      </c>
      <c r="H568" s="0">
        <v>0.068368</v>
      </c>
      <c r="I568" s="0">
        <v>0.012977</v>
      </c>
      <c r="J568" s="0">
        <v>-0.025246</v>
      </c>
      <c r="K568" s="0">
        <v>1022.259949</v>
      </c>
      <c r="L568" s="0">
        <v>42.769257</v>
      </c>
      <c r="W568" s="0">
        <f t="shared" si="8"/>
        <v>80608.079849190486</v>
      </c>
    </row>
    <row r="569">
      <c r="A569" s="0">
        <v>286.74</v>
      </c>
      <c r="B569" s="0">
        <v>-2746.197754</v>
      </c>
      <c r="C569" s="0">
        <v>-76647.179687</v>
      </c>
      <c r="D569" s="0">
        <v>24734.123047</v>
      </c>
      <c r="E569" s="0">
        <v>-0.221967</v>
      </c>
      <c r="F569" s="0">
        <v>10.011638</v>
      </c>
      <c r="G569" s="0">
        <v>-0.227354</v>
      </c>
      <c r="H569" s="0">
        <v>0.045432</v>
      </c>
      <c r="I569" s="0">
        <v>0.010346</v>
      </c>
      <c r="J569" s="0">
        <v>-0.020144</v>
      </c>
      <c r="K569" s="0">
        <v>1022.259949</v>
      </c>
      <c r="L569" s="0">
        <v>42.769257</v>
      </c>
      <c r="W569" s="0">
        <f t="shared" si="8"/>
        <v>80586.032282148473</v>
      </c>
    </row>
    <row r="570">
      <c r="A570" s="0">
        <v>286.75125</v>
      </c>
      <c r="B570" s="0">
        <v>-2848.764893</v>
      </c>
      <c r="C570" s="0">
        <v>-76665.296875</v>
      </c>
      <c r="D570" s="0">
        <v>24678.892578</v>
      </c>
      <c r="E570" s="0">
        <v>-0.251097</v>
      </c>
      <c r="F570" s="0">
        <v>9.924253</v>
      </c>
      <c r="G570" s="0">
        <v>-0.240432</v>
      </c>
      <c r="H570" s="0">
        <v>0.024228</v>
      </c>
      <c r="I570" s="0">
        <v>0.006436</v>
      </c>
      <c r="J570" s="0">
        <v>-0.014642</v>
      </c>
      <c r="K570" s="0">
        <v>1022.259949</v>
      </c>
      <c r="L570" s="0">
        <v>42.769257</v>
      </c>
      <c r="W570" s="0">
        <f t="shared" si="8"/>
        <v>80589.89356751836</v>
      </c>
    </row>
    <row r="571">
      <c r="A571" s="0">
        <v>286.7625</v>
      </c>
      <c r="B571" s="0">
        <v>-2890.804199</v>
      </c>
      <c r="C571" s="0">
        <v>-76663.289062</v>
      </c>
      <c r="D571" s="0">
        <v>24762.550781</v>
      </c>
      <c r="E571" s="0">
        <v>-0.245305</v>
      </c>
      <c r="F571" s="0">
        <v>10.011227</v>
      </c>
      <c r="G571" s="0">
        <v>-0.233612</v>
      </c>
      <c r="H571" s="0">
        <v>-0.002756</v>
      </c>
      <c r="I571" s="0">
        <v>0.002383</v>
      </c>
      <c r="J571" s="0">
        <v>-0.00392</v>
      </c>
      <c r="K571" s="0">
        <v>1022.259949</v>
      </c>
      <c r="L571" s="0">
        <v>42.769257</v>
      </c>
      <c r="W571" s="0">
        <f t="shared" si="8"/>
        <v>80615.13852808495</v>
      </c>
    </row>
    <row r="572">
      <c r="A572" s="0">
        <v>286.77375</v>
      </c>
      <c r="B572" s="0">
        <v>-2882.640869</v>
      </c>
      <c r="C572" s="0">
        <v>-76680.265625</v>
      </c>
      <c r="D572" s="0">
        <v>24787.064453</v>
      </c>
      <c r="E572" s="0">
        <v>-0.259992</v>
      </c>
      <c r="F572" s="0">
        <v>9.901218</v>
      </c>
      <c r="G572" s="0">
        <v>-0.236301</v>
      </c>
      <c r="H572" s="0">
        <v>-0.020566</v>
      </c>
      <c r="I572" s="0">
        <v>0.000865</v>
      </c>
      <c r="J572" s="0">
        <v>0.002493</v>
      </c>
      <c r="K572" s="0">
        <v>1022.259949</v>
      </c>
      <c r="L572" s="0">
        <v>42.769257</v>
      </c>
      <c r="W572" s="0">
        <f t="shared" si="8"/>
        <v>80638.522549073037</v>
      </c>
    </row>
    <row r="573">
      <c r="A573" s="0">
        <v>286.785</v>
      </c>
      <c r="B573" s="0">
        <v>-2717.123535</v>
      </c>
      <c r="C573" s="0">
        <v>-76692.867187</v>
      </c>
      <c r="D573" s="0">
        <v>24754.03125</v>
      </c>
      <c r="E573" s="0">
        <v>-0.218366</v>
      </c>
      <c r="F573" s="0">
        <v>9.962827</v>
      </c>
      <c r="G573" s="0">
        <v>-0.257158</v>
      </c>
      <c r="H573" s="0">
        <v>-0.038551</v>
      </c>
      <c r="I573" s="0">
        <v>-0.000945</v>
      </c>
      <c r="J573" s="0">
        <v>0.001126</v>
      </c>
      <c r="K573" s="0">
        <v>1022.259949</v>
      </c>
      <c r="L573" s="0">
        <v>42.769257</v>
      </c>
      <c r="W573" s="0">
        <f t="shared" si="8"/>
        <v>80634.612300136025</v>
      </c>
    </row>
    <row r="574">
      <c r="A574" s="0">
        <v>286.79625</v>
      </c>
      <c r="B574" s="0">
        <v>-2762.225586</v>
      </c>
      <c r="C574" s="0">
        <v>-76693.59375</v>
      </c>
      <c r="D574" s="0">
        <v>24742.046875</v>
      </c>
      <c r="E574" s="0">
        <v>-0.261509</v>
      </c>
      <c r="F574" s="0">
        <v>9.961838</v>
      </c>
      <c r="G574" s="0">
        <v>-0.213047</v>
      </c>
      <c r="H574" s="0">
        <v>-0.02959</v>
      </c>
      <c r="I574" s="0">
        <v>-0.001219</v>
      </c>
      <c r="J574" s="0">
        <v>-0.004146</v>
      </c>
      <c r="K574" s="0">
        <v>1022.259949</v>
      </c>
      <c r="L574" s="0">
        <v>42.769257</v>
      </c>
      <c r="W574" s="0">
        <f t="shared" si="8"/>
        <v>80633.157547268915</v>
      </c>
    </row>
    <row r="575">
      <c r="A575" s="0">
        <v>286.8075</v>
      </c>
      <c r="B575" s="0">
        <v>-2843.699219</v>
      </c>
      <c r="C575" s="0">
        <v>-76703.273437</v>
      </c>
      <c r="D575" s="0">
        <v>24776.888672</v>
      </c>
      <c r="E575" s="0">
        <v>-0.248006</v>
      </c>
      <c r="F575" s="0">
        <v>10.001914</v>
      </c>
      <c r="G575" s="0">
        <v>-0.202955</v>
      </c>
      <c r="H575" s="0">
        <v>-0.00574</v>
      </c>
      <c r="I575" s="0">
        <v>0.003196</v>
      </c>
      <c r="J575" s="0">
        <v>-0.008847</v>
      </c>
      <c r="K575" s="0">
        <v>1022.23999</v>
      </c>
      <c r="L575" s="0">
        <v>42.766914</v>
      </c>
      <c r="W575" s="0">
        <f t="shared" si="8"/>
        <v>80655.892490654471</v>
      </c>
    </row>
    <row r="576">
      <c r="A576" s="0">
        <v>286.81875</v>
      </c>
      <c r="B576" s="0">
        <v>-2796.298096</v>
      </c>
      <c r="C576" s="0">
        <v>-76732.59375</v>
      </c>
      <c r="D576" s="0">
        <v>24778.691406</v>
      </c>
      <c r="E576" s="0">
        <v>-0.233527</v>
      </c>
      <c r="F576" s="0">
        <v>9.937395</v>
      </c>
      <c r="G576" s="0">
        <v>-0.210342</v>
      </c>
      <c r="H576" s="0">
        <v>0.024958</v>
      </c>
      <c r="I576" s="0">
        <v>0.006171</v>
      </c>
      <c r="J576" s="0">
        <v>-0.018399</v>
      </c>
      <c r="K576" s="0">
        <v>1022.23999</v>
      </c>
      <c r="L576" s="0">
        <v>42.766914</v>
      </c>
      <c r="W576" s="0">
        <f t="shared" si="8"/>
        <v>80682.673322331175</v>
      </c>
    </row>
    <row r="577">
      <c r="A577" s="0">
        <v>286.83</v>
      </c>
      <c r="B577" s="0">
        <v>-2825.308105</v>
      </c>
      <c r="C577" s="0">
        <v>-76747.101562</v>
      </c>
      <c r="D577" s="0">
        <v>24738.851562</v>
      </c>
      <c r="E577" s="0">
        <v>-0.253656</v>
      </c>
      <c r="F577" s="0">
        <v>9.992903</v>
      </c>
      <c r="G577" s="0">
        <v>-0.211575</v>
      </c>
      <c r="H577" s="0">
        <v>0.057955</v>
      </c>
      <c r="I577" s="0">
        <v>0.010116</v>
      </c>
      <c r="J577" s="0">
        <v>-0.025387</v>
      </c>
      <c r="K577" s="0">
        <v>1022.23999</v>
      </c>
      <c r="L577" s="0">
        <v>42.766914</v>
      </c>
      <c r="W577" s="0">
        <f t="shared" si="8"/>
        <v>80685.257269607755</v>
      </c>
    </row>
    <row r="578">
      <c r="A578" s="0">
        <v>286.84125</v>
      </c>
      <c r="B578" s="0">
        <v>-2855.005615</v>
      </c>
      <c r="C578" s="0">
        <v>-76737.203125</v>
      </c>
      <c r="D578" s="0">
        <v>24786.345703</v>
      </c>
      <c r="E578" s="0">
        <v>-0.251328</v>
      </c>
      <c r="F578" s="0">
        <v>9.957982</v>
      </c>
      <c r="G578" s="0">
        <v>-0.226715</v>
      </c>
      <c r="H578" s="0">
        <v>0.074087</v>
      </c>
      <c r="I578" s="0">
        <v>0.011847</v>
      </c>
      <c r="J578" s="0">
        <v>-0.024166</v>
      </c>
      <c r="K578" s="0">
        <v>1022.23999</v>
      </c>
      <c r="L578" s="0">
        <v>42.766914</v>
      </c>
      <c r="W578" s="0">
        <f ref="W578:W641" t="shared" si="9">SQRT((B578)^2+(C578)^2+(D578)^2)</f>
        <v>80691.463822499951</v>
      </c>
    </row>
    <row r="579">
      <c r="A579" s="0">
        <v>286.8525</v>
      </c>
      <c r="B579" s="0">
        <v>-2770.534912</v>
      </c>
      <c r="C579" s="0">
        <v>-76763.804687</v>
      </c>
      <c r="D579" s="0">
        <v>24841.34375</v>
      </c>
      <c r="E579" s="0">
        <v>-0.253342</v>
      </c>
      <c r="F579" s="0">
        <v>9.971159</v>
      </c>
      <c r="G579" s="0">
        <v>-0.226373</v>
      </c>
      <c r="H579" s="0">
        <v>0.078417</v>
      </c>
      <c r="I579" s="0">
        <v>0.012399</v>
      </c>
      <c r="J579" s="0">
        <v>-0.025811</v>
      </c>
      <c r="K579" s="0">
        <v>1022.23999</v>
      </c>
      <c r="L579" s="0">
        <v>42.766914</v>
      </c>
      <c r="W579" s="0">
        <f t="shared" si="9"/>
        <v>80730.724838986542</v>
      </c>
    </row>
    <row r="580">
      <c r="A580" s="0">
        <v>286.86375</v>
      </c>
      <c r="B580" s="0">
        <v>-2562.767334</v>
      </c>
      <c r="C580" s="0">
        <v>-76757.585937</v>
      </c>
      <c r="D580" s="0">
        <v>24782.894531</v>
      </c>
      <c r="E580" s="0">
        <v>-0.239304</v>
      </c>
      <c r="F580" s="0">
        <v>9.938254</v>
      </c>
      <c r="G580" s="0">
        <v>-0.215066</v>
      </c>
      <c r="H580" s="0">
        <v>0.070275</v>
      </c>
      <c r="I580" s="0">
        <v>0.012582</v>
      </c>
      <c r="J580" s="0">
        <v>-0.022726</v>
      </c>
      <c r="K580" s="0">
        <v>1022.23999</v>
      </c>
      <c r="L580" s="0">
        <v>42.766914</v>
      </c>
      <c r="W580" s="0">
        <f t="shared" si="9"/>
        <v>80699.979161204421</v>
      </c>
    </row>
    <row r="581">
      <c r="A581" s="0">
        <v>286.875</v>
      </c>
      <c r="B581" s="0">
        <v>-2696.952881</v>
      </c>
      <c r="C581" s="0">
        <v>-76750.132812</v>
      </c>
      <c r="D581" s="0">
        <v>24839.443359</v>
      </c>
      <c r="E581" s="0">
        <v>-0.27784</v>
      </c>
      <c r="F581" s="0">
        <v>9.967605</v>
      </c>
      <c r="G581" s="0">
        <v>-0.239854</v>
      </c>
      <c r="H581" s="0">
        <v>0.045903</v>
      </c>
      <c r="I581" s="0">
        <v>0.009775</v>
      </c>
      <c r="J581" s="0">
        <v>-0.013852</v>
      </c>
      <c r="K581" s="0">
        <v>1022.23999</v>
      </c>
      <c r="L581" s="0">
        <v>42.766914</v>
      </c>
      <c r="W581" s="0">
        <f t="shared" si="9"/>
        <v>80714.6479140369</v>
      </c>
    </row>
    <row r="582">
      <c r="A582" s="0">
        <v>286.88625</v>
      </c>
      <c r="B582" s="0">
        <v>-2665.696289</v>
      </c>
      <c r="C582" s="0">
        <v>-76743.085937</v>
      </c>
      <c r="D582" s="0">
        <v>24749.234375</v>
      </c>
      <c r="E582" s="0">
        <v>-0.241622</v>
      </c>
      <c r="F582" s="0">
        <v>9.974826</v>
      </c>
      <c r="G582" s="0">
        <v>-0.241445</v>
      </c>
      <c r="H582" s="0">
        <v>0.016751</v>
      </c>
      <c r="I582" s="0">
        <v>0.0063</v>
      </c>
      <c r="J582" s="0">
        <v>-0.002779</v>
      </c>
      <c r="K582" s="0">
        <v>1022.23999</v>
      </c>
      <c r="L582" s="0">
        <v>42.766914</v>
      </c>
      <c r="W582" s="0">
        <f t="shared" si="9"/>
        <v>80679.190489169123</v>
      </c>
    </row>
    <row r="583">
      <c r="A583" s="0">
        <v>286.8975</v>
      </c>
      <c r="B583" s="0">
        <v>-2789.964355</v>
      </c>
      <c r="C583" s="0">
        <v>-76752.992187</v>
      </c>
      <c r="D583" s="0">
        <v>24940.378906</v>
      </c>
      <c r="E583" s="0">
        <v>-0.230039</v>
      </c>
      <c r="F583" s="0">
        <v>9.924363</v>
      </c>
      <c r="G583" s="0">
        <v>-0.244399</v>
      </c>
      <c r="H583" s="0">
        <v>-0.011308</v>
      </c>
      <c r="I583" s="0">
        <v>0.001534</v>
      </c>
      <c r="J583" s="0">
        <v>0.003729</v>
      </c>
      <c r="K583" s="0">
        <v>1022.23999</v>
      </c>
      <c r="L583" s="0">
        <v>42.766914</v>
      </c>
      <c r="W583" s="0">
        <f t="shared" si="9"/>
        <v>80751.645250946458</v>
      </c>
    </row>
    <row r="584">
      <c r="A584" s="0">
        <v>286.90875</v>
      </c>
      <c r="B584" s="0">
        <v>-2731.758789</v>
      </c>
      <c r="C584" s="0">
        <v>-76745.625</v>
      </c>
      <c r="D584" s="0">
        <v>24867.134766</v>
      </c>
      <c r="E584" s="0">
        <v>-0.189957</v>
      </c>
      <c r="F584" s="0">
        <v>9.940311</v>
      </c>
      <c r="G584" s="0">
        <v>-0.297029</v>
      </c>
      <c r="H584" s="0">
        <v>-0.042931</v>
      </c>
      <c r="I584" s="0">
        <v>-0.007598</v>
      </c>
      <c r="J584" s="0">
        <v>0.003069</v>
      </c>
      <c r="K584" s="0">
        <v>1022.209961</v>
      </c>
      <c r="L584" s="0">
        <v>42.771797</v>
      </c>
      <c r="W584" s="0">
        <f t="shared" si="9"/>
        <v>80720.058561625861</v>
      </c>
    </row>
    <row r="585">
      <c r="A585" s="0">
        <v>286.92</v>
      </c>
      <c r="B585" s="0">
        <v>-2708.884033</v>
      </c>
      <c r="C585" s="0">
        <v>-76769.226562</v>
      </c>
      <c r="D585" s="0">
        <v>24663.001953</v>
      </c>
      <c r="E585" s="0">
        <v>-0.203155</v>
      </c>
      <c r="F585" s="0">
        <v>9.985386</v>
      </c>
      <c r="G585" s="0">
        <v>-0.219614</v>
      </c>
      <c r="H585" s="0">
        <v>-0.054246</v>
      </c>
      <c r="I585" s="0">
        <v>4.455915E-05</v>
      </c>
      <c r="J585" s="0">
        <v>-0.010148</v>
      </c>
      <c r="K585" s="0">
        <v>1022.209961</v>
      </c>
      <c r="L585" s="0">
        <v>42.771797</v>
      </c>
      <c r="W585" s="0">
        <f t="shared" si="9"/>
        <v>80679.091869985816</v>
      </c>
    </row>
    <row r="586">
      <c r="A586" s="0">
        <v>286.93125</v>
      </c>
      <c r="B586" s="0">
        <v>-2670.486572</v>
      </c>
      <c r="C586" s="0">
        <v>-76779.007812</v>
      </c>
      <c r="D586" s="0">
        <v>24723.501953</v>
      </c>
      <c r="E586" s="0">
        <v>-0.352697</v>
      </c>
      <c r="F586" s="0">
        <v>10.004781</v>
      </c>
      <c r="G586" s="0">
        <v>-0.125062</v>
      </c>
      <c r="H586" s="0">
        <v>-0.013845</v>
      </c>
      <c r="I586" s="0">
        <v>0.001862</v>
      </c>
      <c r="J586" s="0">
        <v>-0.00481</v>
      </c>
      <c r="K586" s="0">
        <v>1022.209961</v>
      </c>
      <c r="L586" s="0">
        <v>42.771797</v>
      </c>
      <c r="W586" s="0">
        <f t="shared" si="9"/>
        <v>80705.632318608245</v>
      </c>
    </row>
    <row r="587">
      <c r="A587" s="0">
        <v>286.9425</v>
      </c>
      <c r="B587" s="0">
        <v>-2714.258789</v>
      </c>
      <c r="C587" s="0">
        <v>-76785.046875</v>
      </c>
      <c r="D587" s="0">
        <v>24875.558594</v>
      </c>
      <c r="E587" s="0">
        <v>-0.268802</v>
      </c>
      <c r="F587" s="0">
        <v>9.867998</v>
      </c>
      <c r="G587" s="0">
        <v>-0.209137</v>
      </c>
      <c r="H587" s="0">
        <v>0.019692</v>
      </c>
      <c r="I587" s="0">
        <v>0.002798</v>
      </c>
      <c r="J587" s="0">
        <v>-0.002821</v>
      </c>
      <c r="K587" s="0">
        <v>1022.209961</v>
      </c>
      <c r="L587" s="0">
        <v>42.771797</v>
      </c>
      <c r="W587" s="0">
        <f t="shared" si="9"/>
        <v>80759.544573586711</v>
      </c>
    </row>
    <row r="588">
      <c r="A588" s="0">
        <v>286.95375</v>
      </c>
      <c r="B588" s="0">
        <v>-2760.178711</v>
      </c>
      <c r="C588" s="0">
        <v>-76772.09375</v>
      </c>
      <c r="D588" s="0">
        <v>24887.777344</v>
      </c>
      <c r="E588" s="0">
        <v>-0.179995</v>
      </c>
      <c r="F588" s="0">
        <v>9.995903</v>
      </c>
      <c r="G588" s="0">
        <v>-0.270486</v>
      </c>
      <c r="H588" s="0">
        <v>0.036263</v>
      </c>
      <c r="I588" s="0">
        <v>0.007985</v>
      </c>
      <c r="J588" s="0">
        <v>-0.020252</v>
      </c>
      <c r="K588" s="0">
        <v>1022.209961</v>
      </c>
      <c r="L588" s="0">
        <v>42.771797</v>
      </c>
      <c r="W588" s="0">
        <f t="shared" si="9"/>
        <v>80752.550587581849</v>
      </c>
    </row>
    <row r="589">
      <c r="A589" s="0">
        <v>286.965</v>
      </c>
      <c r="B589" s="0">
        <v>-2763.866211</v>
      </c>
      <c r="C589" s="0">
        <v>-76785.28125</v>
      </c>
      <c r="D589" s="0">
        <v>24759.744141</v>
      </c>
      <c r="E589" s="0">
        <v>-0.27431</v>
      </c>
      <c r="F589" s="0">
        <v>9.924554</v>
      </c>
      <c r="G589" s="0">
        <v>-0.233227</v>
      </c>
      <c r="H589" s="0">
        <v>0.060551</v>
      </c>
      <c r="I589" s="0">
        <v>0.011707</v>
      </c>
      <c r="J589" s="0">
        <v>-0.029203</v>
      </c>
      <c r="K589" s="0">
        <v>1022.209961</v>
      </c>
      <c r="L589" s="0">
        <v>42.771797</v>
      </c>
      <c r="W589" s="0">
        <f t="shared" si="9"/>
        <v>80725.852754874591</v>
      </c>
    </row>
    <row r="590">
      <c r="A590" s="0">
        <v>286.97625</v>
      </c>
      <c r="B590" s="0">
        <v>-2790.234375</v>
      </c>
      <c r="C590" s="0">
        <v>-76837.789062</v>
      </c>
      <c r="D590" s="0">
        <v>24801.386719</v>
      </c>
      <c r="E590" s="0">
        <v>-0.263093</v>
      </c>
      <c r="F590" s="0">
        <v>9.990129</v>
      </c>
      <c r="G590" s="0">
        <v>-0.180532</v>
      </c>
      <c r="H590" s="0">
        <v>0.073176</v>
      </c>
      <c r="I590" s="0">
        <v>0.011748</v>
      </c>
      <c r="J590" s="0">
        <v>-0.024577</v>
      </c>
      <c r="K590" s="0">
        <v>1022.209961</v>
      </c>
      <c r="L590" s="0">
        <v>42.771797</v>
      </c>
      <c r="W590" s="0">
        <f t="shared" si="9"/>
        <v>80789.479630637725</v>
      </c>
    </row>
    <row r="591">
      <c r="A591" s="0">
        <v>286.9875</v>
      </c>
      <c r="B591" s="0">
        <v>-2839.40625</v>
      </c>
      <c r="C591" s="0">
        <v>-76839.382812</v>
      </c>
      <c r="D591" s="0">
        <v>24909.898437</v>
      </c>
      <c r="E591" s="0">
        <v>-0.226754</v>
      </c>
      <c r="F591" s="0">
        <v>9.928764</v>
      </c>
      <c r="G591" s="0">
        <v>-0.242412</v>
      </c>
      <c r="H591" s="0">
        <v>0.073539</v>
      </c>
      <c r="I591" s="0">
        <v>0.012247</v>
      </c>
      <c r="J591" s="0">
        <v>-0.02539</v>
      </c>
      <c r="K591" s="0">
        <v>1022.209961</v>
      </c>
      <c r="L591" s="0">
        <v>42.771797</v>
      </c>
      <c r="W591" s="0">
        <f t="shared" si="9"/>
        <v>80826.085015440869</v>
      </c>
    </row>
    <row r="592">
      <c r="A592" s="0">
        <v>286.99875</v>
      </c>
      <c r="B592" s="0">
        <v>-2648.487793</v>
      </c>
      <c r="C592" s="0">
        <v>-76833.476562</v>
      </c>
      <c r="D592" s="0">
        <v>24876.302734</v>
      </c>
      <c r="E592" s="0">
        <v>-0.248166</v>
      </c>
      <c r="F592" s="0">
        <v>10.021068</v>
      </c>
      <c r="G592" s="0">
        <v>-0.25228</v>
      </c>
      <c r="H592" s="0">
        <v>0.03897</v>
      </c>
      <c r="I592" s="0">
        <v>0.009944</v>
      </c>
      <c r="J592" s="0">
        <v>-0.019812</v>
      </c>
      <c r="K592" s="0">
        <v>1022.209961</v>
      </c>
      <c r="L592" s="0">
        <v>42.771797</v>
      </c>
      <c r="W592" s="0">
        <f t="shared" si="9"/>
        <v>80803.638816000661</v>
      </c>
    </row>
    <row r="593">
      <c r="A593" s="0">
        <v>287.01</v>
      </c>
      <c r="B593" s="0">
        <v>-2693.017578</v>
      </c>
      <c r="C593" s="0">
        <v>-76842.515625</v>
      </c>
      <c r="D593" s="0">
        <v>24865.791016</v>
      </c>
      <c r="E593" s="0">
        <v>-0.246319</v>
      </c>
      <c r="F593" s="0">
        <v>9.943655</v>
      </c>
      <c r="G593" s="0">
        <v>-0.221479</v>
      </c>
      <c r="H593" s="0">
        <v>0.017532</v>
      </c>
      <c r="I593" s="0">
        <v>0.005982</v>
      </c>
      <c r="J593" s="0">
        <v>-0.013107</v>
      </c>
      <c r="K593" s="0">
        <v>1022.23999</v>
      </c>
      <c r="L593" s="0">
        <v>42.771797</v>
      </c>
      <c r="W593" s="0">
        <f t="shared" si="9"/>
        <v>80810.470324736831</v>
      </c>
    </row>
    <row r="594">
      <c r="A594" s="0">
        <v>287.02125</v>
      </c>
      <c r="B594" s="0">
        <v>-2765.659668</v>
      </c>
      <c r="C594" s="0">
        <v>-76812.070312</v>
      </c>
      <c r="D594" s="0">
        <v>24850.058594</v>
      </c>
      <c r="E594" s="0">
        <v>-0.256574</v>
      </c>
      <c r="F594" s="0">
        <v>9.998286</v>
      </c>
      <c r="G594" s="0">
        <v>-0.237902</v>
      </c>
      <c r="H594" s="0">
        <v>-0.000735</v>
      </c>
      <c r="I594" s="0">
        <v>0.004111</v>
      </c>
      <c r="J594" s="0">
        <v>-0.001444</v>
      </c>
      <c r="K594" s="0">
        <v>1022.23999</v>
      </c>
      <c r="L594" s="0">
        <v>42.771797</v>
      </c>
      <c r="W594" s="0">
        <f t="shared" si="9"/>
        <v>80779.133636973769</v>
      </c>
    </row>
    <row r="595">
      <c r="A595" s="0">
        <v>287.0325</v>
      </c>
      <c r="B595" s="0">
        <v>-2784.055908</v>
      </c>
      <c r="C595" s="0">
        <v>-76837.828125</v>
      </c>
      <c r="D595" s="0">
        <v>24805.613281</v>
      </c>
      <c r="E595" s="0">
        <v>-0.216335</v>
      </c>
      <c r="F595" s="0">
        <v>9.935462</v>
      </c>
      <c r="G595" s="0">
        <v>-0.252065</v>
      </c>
      <c r="H595" s="0">
        <v>-0.0318</v>
      </c>
      <c r="I595" s="0">
        <v>0.000886</v>
      </c>
      <c r="J595" s="0">
        <v>0.00702</v>
      </c>
      <c r="K595" s="0">
        <v>1022.23999</v>
      </c>
      <c r="L595" s="0">
        <v>42.771797</v>
      </c>
      <c r="W595" s="0">
        <f t="shared" si="9"/>
        <v>80790.60123871114</v>
      </c>
    </row>
    <row r="596">
      <c r="A596" s="0">
        <v>287.04375</v>
      </c>
      <c r="B596" s="0">
        <v>-2678.03125</v>
      </c>
      <c r="C596" s="0">
        <v>-76831.210937</v>
      </c>
      <c r="D596" s="0">
        <v>24850.199219</v>
      </c>
      <c r="E596" s="0">
        <v>-0.254586</v>
      </c>
      <c r="F596" s="0">
        <v>9.972456</v>
      </c>
      <c r="G596" s="0">
        <v>-0.232942</v>
      </c>
      <c r="H596" s="0">
        <v>-0.038959</v>
      </c>
      <c r="I596" s="0">
        <v>-0.000511</v>
      </c>
      <c r="J596" s="0">
        <v>0.00395</v>
      </c>
      <c r="K596" s="0">
        <v>1022.23999</v>
      </c>
      <c r="L596" s="0">
        <v>42.771797</v>
      </c>
      <c r="W596" s="0">
        <f t="shared" si="9"/>
        <v>80794.425715180085</v>
      </c>
    </row>
    <row r="597">
      <c r="A597" s="0">
        <v>287.055</v>
      </c>
      <c r="B597" s="0">
        <v>-2698.354492</v>
      </c>
      <c r="C597" s="0">
        <v>-76837.4375</v>
      </c>
      <c r="D597" s="0">
        <v>24827.310547</v>
      </c>
      <c r="E597" s="0">
        <v>-0.26766</v>
      </c>
      <c r="F597" s="0">
        <v>9.919352</v>
      </c>
      <c r="G597" s="0">
        <v>-0.248989</v>
      </c>
      <c r="H597" s="0">
        <v>-0.031683</v>
      </c>
      <c r="I597" s="0">
        <v>0.000244</v>
      </c>
      <c r="J597" s="0">
        <v>0.002398</v>
      </c>
      <c r="K597" s="0">
        <v>1022.23999</v>
      </c>
      <c r="L597" s="0">
        <v>42.771797</v>
      </c>
      <c r="W597" s="0">
        <f t="shared" si="9"/>
        <v>80793.986580240482</v>
      </c>
    </row>
    <row r="598">
      <c r="A598" s="0">
        <v>287.06625</v>
      </c>
      <c r="B598" s="0">
        <v>-2621.242676</v>
      </c>
      <c r="C598" s="0">
        <v>-76814.171875</v>
      </c>
      <c r="D598" s="0">
        <v>24825.818359</v>
      </c>
      <c r="E598" s="0">
        <v>-0.225536</v>
      </c>
      <c r="F598" s="0">
        <v>9.972538</v>
      </c>
      <c r="G598" s="0">
        <v>-0.230027</v>
      </c>
      <c r="H598" s="0">
        <v>0.000317</v>
      </c>
      <c r="I598" s="0">
        <v>0.004181</v>
      </c>
      <c r="J598" s="0">
        <v>-0.008378</v>
      </c>
      <c r="K598" s="0">
        <v>1022.23999</v>
      </c>
      <c r="L598" s="0">
        <v>42.771797</v>
      </c>
      <c r="W598" s="0">
        <f t="shared" si="9"/>
        <v>80768.862634078148</v>
      </c>
    </row>
    <row r="599">
      <c r="A599" s="0">
        <v>287.0775</v>
      </c>
      <c r="B599" s="0">
        <v>-2516.874023</v>
      </c>
      <c r="C599" s="0">
        <v>-76814.585937</v>
      </c>
      <c r="D599" s="0">
        <v>24790.242187</v>
      </c>
      <c r="E599" s="0">
        <v>-0.23032</v>
      </c>
      <c r="F599" s="0">
        <v>9.937437</v>
      </c>
      <c r="G599" s="0">
        <v>-0.24554</v>
      </c>
      <c r="H599" s="0">
        <v>0.025303</v>
      </c>
      <c r="I599" s="0">
        <v>0.008136</v>
      </c>
      <c r="J599" s="0">
        <v>-0.015675</v>
      </c>
      <c r="K599" s="0">
        <v>1022.23999</v>
      </c>
      <c r="L599" s="0">
        <v>42.771797</v>
      </c>
      <c r="W599" s="0">
        <f t="shared" si="9"/>
        <v>80755.0083599186</v>
      </c>
    </row>
    <row r="600">
      <c r="A600" s="0">
        <v>287.08875</v>
      </c>
      <c r="B600" s="0">
        <v>-2675.246338</v>
      </c>
      <c r="C600" s="0">
        <v>-76823.640625</v>
      </c>
      <c r="D600" s="0">
        <v>24813.628906</v>
      </c>
      <c r="E600" s="0">
        <v>-0.256443</v>
      </c>
      <c r="F600" s="0">
        <v>9.974136</v>
      </c>
      <c r="G600" s="0">
        <v>-0.225988</v>
      </c>
      <c r="H600" s="0">
        <v>0.05414</v>
      </c>
      <c r="I600" s="0">
        <v>0.011538</v>
      </c>
      <c r="J600" s="0">
        <v>-0.022397</v>
      </c>
      <c r="K600" s="0">
        <v>1022.23999</v>
      </c>
      <c r="L600" s="0">
        <v>42.771797</v>
      </c>
      <c r="W600" s="0">
        <f t="shared" si="9"/>
        <v>80775.8929466757</v>
      </c>
    </row>
    <row r="601">
      <c r="A601" s="0">
        <v>287.1</v>
      </c>
      <c r="B601" s="0">
        <v>-2614.086426</v>
      </c>
      <c r="C601" s="0">
        <v>-76832.890625</v>
      </c>
      <c r="D601" s="0">
        <v>24893.951172</v>
      </c>
      <c r="E601" s="0">
        <v>-0.213285</v>
      </c>
      <c r="F601" s="0">
        <v>9.970768</v>
      </c>
      <c r="G601" s="0">
        <v>-0.218633</v>
      </c>
      <c r="H601" s="0">
        <v>0.067622</v>
      </c>
      <c r="I601" s="0">
        <v>0.013505</v>
      </c>
      <c r="J601" s="0">
        <v>-0.0249</v>
      </c>
      <c r="K601" s="0">
        <v>1022.269958</v>
      </c>
      <c r="L601" s="0">
        <v>42.77668</v>
      </c>
      <c r="W601" s="0">
        <f t="shared" si="9"/>
        <v>80807.396533917185</v>
      </c>
    </row>
    <row r="602">
      <c r="A602" s="0">
        <v>287.11125</v>
      </c>
      <c r="B602" s="0">
        <v>-2703.287354</v>
      </c>
      <c r="C602" s="0">
        <v>-76819.859375</v>
      </c>
      <c r="D602" s="0">
        <v>24937.46875</v>
      </c>
      <c r="E602" s="0">
        <v>-0.251554</v>
      </c>
      <c r="F602" s="0">
        <v>9.947696</v>
      </c>
      <c r="G602" s="0">
        <v>-0.233896</v>
      </c>
      <c r="H602" s="0">
        <v>0.072533</v>
      </c>
      <c r="I602" s="0">
        <v>0.013608</v>
      </c>
      <c r="J602" s="0">
        <v>-0.026806</v>
      </c>
      <c r="K602" s="0">
        <v>1022.269958</v>
      </c>
      <c r="L602" s="0">
        <v>42.77668</v>
      </c>
      <c r="W602" s="0">
        <f t="shared" si="9"/>
        <v>80811.359997034437</v>
      </c>
    </row>
    <row r="603">
      <c r="A603" s="0">
        <v>287.1225</v>
      </c>
      <c r="B603" s="0">
        <v>-2717.273193</v>
      </c>
      <c r="C603" s="0">
        <v>-76816.28125</v>
      </c>
      <c r="D603" s="0">
        <v>24787.03125</v>
      </c>
      <c r="E603" s="0">
        <v>-0.232003</v>
      </c>
      <c r="F603" s="0">
        <v>9.993646</v>
      </c>
      <c r="G603" s="0">
        <v>-0.231527</v>
      </c>
      <c r="H603" s="0">
        <v>0.061276</v>
      </c>
      <c r="I603" s="0">
        <v>0.01143</v>
      </c>
      <c r="J603" s="0">
        <v>-0.022628</v>
      </c>
      <c r="K603" s="0">
        <v>1022.269958</v>
      </c>
      <c r="L603" s="0">
        <v>42.77668</v>
      </c>
      <c r="W603" s="0">
        <f t="shared" si="9"/>
        <v>80762.1294721293</v>
      </c>
    </row>
    <row r="604">
      <c r="A604" s="0">
        <v>287.13375</v>
      </c>
      <c r="B604" s="0">
        <v>-2783.4646</v>
      </c>
      <c r="C604" s="0">
        <v>-76814.273437</v>
      </c>
      <c r="D604" s="0">
        <v>24743.476562</v>
      </c>
      <c r="E604" s="0">
        <v>-0.260183</v>
      </c>
      <c r="F604" s="0">
        <v>9.927238</v>
      </c>
      <c r="G604" s="0">
        <v>-0.240928</v>
      </c>
      <c r="H604" s="0">
        <v>0.040724</v>
      </c>
      <c r="I604" s="0">
        <v>0.008527</v>
      </c>
      <c r="J604" s="0">
        <v>-0.01935</v>
      </c>
      <c r="K604" s="0">
        <v>1022.269958</v>
      </c>
      <c r="L604" s="0">
        <v>42.77668</v>
      </c>
      <c r="W604" s="0">
        <f t="shared" si="9"/>
        <v>80749.117092435758</v>
      </c>
    </row>
    <row r="605">
      <c r="A605" s="0">
        <v>287.145</v>
      </c>
      <c r="B605" s="0">
        <v>-2689.012695</v>
      </c>
      <c r="C605" s="0">
        <v>-76871.859375</v>
      </c>
      <c r="D605" s="0">
        <v>24815.849609</v>
      </c>
      <c r="E605" s="0">
        <v>-0.25073</v>
      </c>
      <c r="F605" s="0">
        <v>9.991484</v>
      </c>
      <c r="G605" s="0">
        <v>-0.239958</v>
      </c>
      <c r="H605" s="0">
        <v>0.005058</v>
      </c>
      <c r="I605" s="0">
        <v>0.004584</v>
      </c>
      <c r="J605" s="0">
        <v>-0.005734</v>
      </c>
      <c r="K605" s="0">
        <v>1022.269958</v>
      </c>
      <c r="L605" s="0">
        <v>42.77668</v>
      </c>
      <c r="W605" s="0">
        <f t="shared" si="9"/>
        <v>80822.892455418551</v>
      </c>
    </row>
    <row r="606">
      <c r="A606" s="0">
        <v>287.15625</v>
      </c>
      <c r="B606" s="0">
        <v>-2666.608643</v>
      </c>
      <c r="C606" s="0">
        <v>-76810.757812</v>
      </c>
      <c r="D606" s="0">
        <v>24784.802734</v>
      </c>
      <c r="E606" s="0">
        <v>-0.250292</v>
      </c>
      <c r="F606" s="0">
        <v>9.938213</v>
      </c>
      <c r="G606" s="0">
        <v>-0.237402</v>
      </c>
      <c r="H606" s="0">
        <v>-0.020433</v>
      </c>
      <c r="I606" s="0">
        <v>0.00138</v>
      </c>
      <c r="J606" s="0">
        <v>0.002087</v>
      </c>
      <c r="K606" s="0">
        <v>1022.269958</v>
      </c>
      <c r="L606" s="0">
        <v>42.77668</v>
      </c>
      <c r="W606" s="0">
        <f t="shared" si="9"/>
        <v>80754.503056312184</v>
      </c>
    </row>
    <row r="607">
      <c r="A607" s="0">
        <v>287.1675</v>
      </c>
      <c r="B607" s="0">
        <v>-2729.983887</v>
      </c>
      <c r="C607" s="0">
        <v>-76783.757812</v>
      </c>
      <c r="D607" s="0">
        <v>24979.117187</v>
      </c>
      <c r="E607" s="0">
        <v>-0.238929</v>
      </c>
      <c r="F607" s="0">
        <v>9.982228</v>
      </c>
      <c r="G607" s="0">
        <v>-0.241147</v>
      </c>
      <c r="H607" s="0">
        <v>-0.032568</v>
      </c>
      <c r="I607" s="0">
        <v>-1.51135E-05</v>
      </c>
      <c r="J607" s="0">
        <v>0.006093</v>
      </c>
      <c r="K607" s="0">
        <v>1022.269958</v>
      </c>
      <c r="L607" s="0">
        <v>42.77668</v>
      </c>
      <c r="W607" s="0">
        <f t="shared" si="9"/>
        <v>80790.807467168124</v>
      </c>
    </row>
    <row r="608">
      <c r="A608" s="0">
        <v>287.17875</v>
      </c>
      <c r="B608" s="0">
        <v>-2751.563721</v>
      </c>
      <c r="C608" s="0">
        <v>-76798.835937</v>
      </c>
      <c r="D608" s="0">
        <v>24875.851562</v>
      </c>
      <c r="E608" s="0">
        <v>-0.241957</v>
      </c>
      <c r="F608" s="0">
        <v>9.925781</v>
      </c>
      <c r="G608" s="0">
        <v>-0.221363</v>
      </c>
      <c r="H608" s="0">
        <v>-0.036298</v>
      </c>
      <c r="I608" s="0">
        <v>6.117197E-05</v>
      </c>
      <c r="J608" s="0">
        <v>0.005562</v>
      </c>
      <c r="K608" s="0">
        <v>1022.269958</v>
      </c>
      <c r="L608" s="0">
        <v>42.77668</v>
      </c>
      <c r="W608" s="0">
        <f t="shared" si="9"/>
        <v>80774.0075465098</v>
      </c>
    </row>
    <row r="609">
      <c r="A609" s="0">
        <v>287.19</v>
      </c>
      <c r="B609" s="0">
        <v>-2736.249512</v>
      </c>
      <c r="C609" s="0">
        <v>-76777.617187</v>
      </c>
      <c r="D609" s="0">
        <v>24824.853516</v>
      </c>
      <c r="E609" s="0">
        <v>-0.247988</v>
      </c>
      <c r="F609" s="0">
        <v>9.980418</v>
      </c>
      <c r="G609" s="0">
        <v>-0.236439</v>
      </c>
      <c r="H609" s="0">
        <v>-0.016593</v>
      </c>
      <c r="I609" s="0">
        <v>0.001432</v>
      </c>
      <c r="J609" s="0">
        <v>-0.00377</v>
      </c>
      <c r="K609" s="0">
        <v>1022.269958</v>
      </c>
      <c r="L609" s="0">
        <v>42.77668</v>
      </c>
      <c r="W609" s="0">
        <f t="shared" si="9"/>
        <v>80737.6177156367</v>
      </c>
    </row>
    <row r="610">
      <c r="A610" s="0">
        <v>287.20125</v>
      </c>
      <c r="B610" s="0">
        <v>-2628.754639</v>
      </c>
      <c r="C610" s="0">
        <v>-76782.382812</v>
      </c>
      <c r="D610" s="0">
        <v>24735.220703</v>
      </c>
      <c r="E610" s="0">
        <v>-0.249517</v>
      </c>
      <c r="F610" s="0">
        <v>9.975234</v>
      </c>
      <c r="G610" s="0">
        <v>-0.216667</v>
      </c>
      <c r="H610" s="0">
        <v>0.005172</v>
      </c>
      <c r="I610" s="0">
        <v>0.004443</v>
      </c>
      <c r="J610" s="0">
        <v>-0.009842</v>
      </c>
      <c r="K610" s="0">
        <v>1022.289978</v>
      </c>
      <c r="L610" s="0">
        <v>42.779022</v>
      </c>
      <c r="W610" s="0">
        <f t="shared" si="9"/>
        <v>80711.063705459208</v>
      </c>
    </row>
    <row r="611">
      <c r="A611" s="0">
        <v>287.2125</v>
      </c>
      <c r="B611" s="0">
        <v>-2764.128418</v>
      </c>
      <c r="C611" s="0">
        <v>-76798.609375</v>
      </c>
      <c r="D611" s="0">
        <v>24886.689453</v>
      </c>
      <c r="E611" s="0">
        <v>-0.264641</v>
      </c>
      <c r="F611" s="0">
        <v>9.966038</v>
      </c>
      <c r="G611" s="0">
        <v>-0.22961</v>
      </c>
      <c r="H611" s="0">
        <v>0.03858</v>
      </c>
      <c r="I611" s="0">
        <v>0.008862</v>
      </c>
      <c r="J611" s="0">
        <v>-0.017435</v>
      </c>
      <c r="K611" s="0">
        <v>1022.289978</v>
      </c>
      <c r="L611" s="0">
        <v>42.779022</v>
      </c>
      <c r="W611" s="0">
        <f t="shared" si="9"/>
        <v>80777.559506183985</v>
      </c>
    </row>
    <row r="612">
      <c r="A612" s="0">
        <v>287.22375</v>
      </c>
      <c r="B612" s="0">
        <v>-2627.866943</v>
      </c>
      <c r="C612" s="0">
        <v>-76830.21875</v>
      </c>
      <c r="D612" s="0">
        <v>24856.246094</v>
      </c>
      <c r="E612" s="0">
        <v>-0.22457</v>
      </c>
      <c r="F612" s="0">
        <v>9.99482</v>
      </c>
      <c r="G612" s="0">
        <v>-0.211916</v>
      </c>
      <c r="H612" s="0">
        <v>0.062876</v>
      </c>
      <c r="I612" s="0">
        <v>0.011762</v>
      </c>
      <c r="J612" s="0">
        <v>-0.021634</v>
      </c>
      <c r="K612" s="0">
        <v>1022.289978</v>
      </c>
      <c r="L612" s="0">
        <v>42.779022</v>
      </c>
      <c r="W612" s="0">
        <f t="shared" si="9"/>
        <v>80793.695098865574</v>
      </c>
    </row>
    <row r="613">
      <c r="A613" s="0">
        <v>287.235</v>
      </c>
      <c r="B613" s="0">
        <v>-2728.381592</v>
      </c>
      <c r="C613" s="0">
        <v>-76823.625</v>
      </c>
      <c r="D613" s="0">
        <v>24854.03125</v>
      </c>
      <c r="E613" s="0">
        <v>-0.248108</v>
      </c>
      <c r="F613" s="0">
        <v>9.999981</v>
      </c>
      <c r="G613" s="0">
        <v>-0.216991</v>
      </c>
      <c r="H613" s="0">
        <v>0.083345</v>
      </c>
      <c r="I613" s="0">
        <v>0.013728</v>
      </c>
      <c r="J613" s="0">
        <v>-0.027562</v>
      </c>
      <c r="K613" s="0">
        <v>1022.289978</v>
      </c>
      <c r="L613" s="0">
        <v>42.779022</v>
      </c>
      <c r="W613" s="0">
        <f t="shared" si="9"/>
        <v>80790.075464924317</v>
      </c>
    </row>
    <row r="614">
      <c r="A614" s="0">
        <v>287.24625</v>
      </c>
      <c r="B614" s="0">
        <v>-2711.566406</v>
      </c>
      <c r="C614" s="0">
        <v>-76836.210937</v>
      </c>
      <c r="D614" s="0">
        <v>25019.855469</v>
      </c>
      <c r="E614" s="0">
        <v>-0.248791</v>
      </c>
      <c r="F614" s="0">
        <v>9.935227</v>
      </c>
      <c r="G614" s="0">
        <v>-0.229295</v>
      </c>
      <c r="H614" s="0">
        <v>0.07049</v>
      </c>
      <c r="I614" s="0">
        <v>0.013096</v>
      </c>
      <c r="J614" s="0">
        <v>-0.023105</v>
      </c>
      <c r="K614" s="0">
        <v>1022.289978</v>
      </c>
      <c r="L614" s="0">
        <v>42.779022</v>
      </c>
      <c r="W614" s="0">
        <f t="shared" si="9"/>
        <v>80852.637997896847</v>
      </c>
    </row>
    <row r="615">
      <c r="A615" s="0">
        <v>287.2575</v>
      </c>
      <c r="B615" s="0">
        <v>-2896.726074</v>
      </c>
      <c r="C615" s="0">
        <v>-76840.710937</v>
      </c>
      <c r="D615" s="0">
        <v>24949.703125</v>
      </c>
      <c r="E615" s="0">
        <v>-0.242365</v>
      </c>
      <c r="F615" s="0">
        <v>9.952366</v>
      </c>
      <c r="G615" s="0">
        <v>-0.226269</v>
      </c>
      <c r="H615" s="0">
        <v>0.050545</v>
      </c>
      <c r="I615" s="0">
        <v>0.008536</v>
      </c>
      <c r="J615" s="0">
        <v>-0.021126</v>
      </c>
      <c r="K615" s="0">
        <v>1022.289978</v>
      </c>
      <c r="L615" s="0">
        <v>42.779022</v>
      </c>
      <c r="W615" s="0">
        <f t="shared" si="9"/>
        <v>80841.657363496808</v>
      </c>
    </row>
    <row r="616">
      <c r="A616" s="0">
        <v>287.26875</v>
      </c>
      <c r="B616" s="0">
        <v>-2772.158691</v>
      </c>
      <c r="C616" s="0">
        <v>-76847.335937</v>
      </c>
      <c r="D616" s="0">
        <v>24774.5625</v>
      </c>
      <c r="E616" s="0">
        <v>-0.238402</v>
      </c>
      <c r="F616" s="0">
        <v>9.980737</v>
      </c>
      <c r="G616" s="0">
        <v>-0.233649</v>
      </c>
      <c r="H616" s="0">
        <v>0.021643</v>
      </c>
      <c r="I616" s="0">
        <v>0.00647</v>
      </c>
      <c r="J616" s="0">
        <v>-0.009931</v>
      </c>
      <c r="K616" s="0">
        <v>1022.289978</v>
      </c>
      <c r="L616" s="0">
        <v>42.779022</v>
      </c>
      <c r="W616" s="0">
        <f t="shared" si="9"/>
        <v>80789.70758387867</v>
      </c>
    </row>
    <row r="617">
      <c r="A617" s="0">
        <v>287.28</v>
      </c>
      <c r="B617" s="0">
        <v>-2802.308838</v>
      </c>
      <c r="C617" s="0">
        <v>-76832.5625</v>
      </c>
      <c r="D617" s="0">
        <v>24790.164062</v>
      </c>
      <c r="E617" s="0">
        <v>-0.254385</v>
      </c>
      <c r="F617" s="0">
        <v>9.916814</v>
      </c>
      <c r="G617" s="0">
        <v>-0.226582</v>
      </c>
      <c r="H617" s="0">
        <v>-0.004256</v>
      </c>
      <c r="I617" s="0">
        <v>0.004225</v>
      </c>
      <c r="J617" s="0">
        <v>-0.002352</v>
      </c>
      <c r="K617" s="0">
        <v>1022.289978</v>
      </c>
      <c r="L617" s="0">
        <v>42.779022</v>
      </c>
      <c r="W617" s="0">
        <f t="shared" si="9"/>
        <v>80781.481970565612</v>
      </c>
    </row>
    <row r="618">
      <c r="A618" s="0">
        <v>287.29125</v>
      </c>
      <c r="B618" s="0">
        <v>-2752.225342</v>
      </c>
      <c r="C618" s="0">
        <v>-76824.539062</v>
      </c>
      <c r="D618" s="0">
        <v>24765.822266</v>
      </c>
      <c r="E618" s="0">
        <v>-0.234169</v>
      </c>
      <c r="F618" s="0">
        <v>10.009225</v>
      </c>
      <c r="G618" s="0">
        <v>-0.244288</v>
      </c>
      <c r="H618" s="0">
        <v>-0.031073</v>
      </c>
      <c r="I618" s="0">
        <v>0.001155</v>
      </c>
      <c r="J618" s="0">
        <v>0.004552</v>
      </c>
      <c r="K618" s="0">
        <v>1022.289978</v>
      </c>
      <c r="L618" s="0">
        <v>42.779022</v>
      </c>
      <c r="W618" s="0">
        <f t="shared" si="9"/>
        <v>80764.66120112814</v>
      </c>
    </row>
    <row r="619">
      <c r="A619" s="0">
        <v>287.3025</v>
      </c>
      <c r="B619" s="0">
        <v>-2837.85791</v>
      </c>
      <c r="C619" s="0">
        <v>-76821.179687</v>
      </c>
      <c r="D619" s="0">
        <v>24900.304687</v>
      </c>
      <c r="E619" s="0">
        <v>-0.253275</v>
      </c>
      <c r="F619" s="0">
        <v>9.916543</v>
      </c>
      <c r="G619" s="0">
        <v>-0.238872</v>
      </c>
      <c r="H619" s="0">
        <v>-0.040019</v>
      </c>
      <c r="I619" s="0">
        <v>-0.00032</v>
      </c>
      <c r="J619" s="0">
        <v>0.005852</v>
      </c>
      <c r="K619" s="0">
        <v>1022.25</v>
      </c>
      <c r="L619" s="0">
        <v>42.774139</v>
      </c>
      <c r="W619" s="0">
        <f t="shared" si="9"/>
        <v>80805.768726775466</v>
      </c>
    </row>
    <row r="620">
      <c r="A620" s="0">
        <v>287.31375</v>
      </c>
      <c r="B620" s="0">
        <v>-2740.280273</v>
      </c>
      <c r="C620" s="0">
        <v>-76818.765625</v>
      </c>
      <c r="D620" s="0">
        <v>24858.601562</v>
      </c>
      <c r="E620" s="0">
        <v>-0.215923</v>
      </c>
      <c r="F620" s="0">
        <v>10.003345</v>
      </c>
      <c r="G620" s="0">
        <v>-0.234301</v>
      </c>
      <c r="H620" s="0">
        <v>-0.028637</v>
      </c>
      <c r="I620" s="0">
        <v>0.001178</v>
      </c>
      <c r="J620" s="0">
        <v>0.001907</v>
      </c>
      <c r="K620" s="0">
        <v>1022.25</v>
      </c>
      <c r="L620" s="0">
        <v>42.774139</v>
      </c>
      <c r="W620" s="0">
        <f t="shared" si="9"/>
        <v>80787.263598549645</v>
      </c>
    </row>
    <row r="621">
      <c r="A621" s="0">
        <v>287.325</v>
      </c>
      <c r="B621" s="0">
        <v>-2768.585693</v>
      </c>
      <c r="C621" s="0">
        <v>-76817.804687</v>
      </c>
      <c r="D621" s="0">
        <v>24918.125</v>
      </c>
      <c r="E621" s="0">
        <v>-0.247408</v>
      </c>
      <c r="F621" s="0">
        <v>9.921907</v>
      </c>
      <c r="G621" s="0">
        <v>-0.243922</v>
      </c>
      <c r="H621" s="0">
        <v>-0.006313</v>
      </c>
      <c r="I621" s="0">
        <v>0.003415</v>
      </c>
      <c r="J621" s="0">
        <v>-0.00737</v>
      </c>
      <c r="K621" s="0">
        <v>1022.25</v>
      </c>
      <c r="L621" s="0">
        <v>42.774139</v>
      </c>
      <c r="W621" s="0">
        <f t="shared" si="9"/>
        <v>80805.650403825028</v>
      </c>
    </row>
    <row r="622">
      <c r="A622" s="0">
        <v>287.33625</v>
      </c>
      <c r="B622" s="0">
        <v>-2747.841064</v>
      </c>
      <c r="C622" s="0">
        <v>-76857.15625</v>
      </c>
      <c r="D622" s="0">
        <v>24928.148437</v>
      </c>
      <c r="E622" s="0">
        <v>-0.224728</v>
      </c>
      <c r="F622" s="0">
        <v>10.009221</v>
      </c>
      <c r="G622" s="0">
        <v>-0.220758</v>
      </c>
      <c r="H622" s="0">
        <v>0.021686</v>
      </c>
      <c r="I622" s="0">
        <v>0.008074</v>
      </c>
      <c r="J622" s="0">
        <v>-0.015612</v>
      </c>
      <c r="K622" s="0">
        <v>1022.25</v>
      </c>
      <c r="L622" s="0">
        <v>42.774139</v>
      </c>
      <c r="W622" s="0">
        <f t="shared" si="9"/>
        <v>80845.44317305104</v>
      </c>
    </row>
    <row r="623">
      <c r="A623" s="0">
        <v>287.3475</v>
      </c>
      <c r="B623" s="0">
        <v>-2647.838379</v>
      </c>
      <c r="C623" s="0">
        <v>-76854.242187</v>
      </c>
      <c r="D623" s="0">
        <v>24935.246094</v>
      </c>
      <c r="E623" s="0">
        <v>-0.268909</v>
      </c>
      <c r="F623" s="0">
        <v>9.899045</v>
      </c>
      <c r="G623" s="0">
        <v>-0.223003</v>
      </c>
      <c r="H623" s="0">
        <v>0.055094</v>
      </c>
      <c r="I623" s="0">
        <v>0.010913</v>
      </c>
      <c r="J623" s="0">
        <v>-0.023049</v>
      </c>
      <c r="K623" s="0">
        <v>1022.25</v>
      </c>
      <c r="L623" s="0">
        <v>42.774139</v>
      </c>
      <c r="W623" s="0">
        <f t="shared" si="9"/>
        <v>80841.524527854475</v>
      </c>
    </row>
    <row r="624">
      <c r="A624" s="0">
        <v>287.35875</v>
      </c>
      <c r="B624" s="0">
        <v>-2683.431152</v>
      </c>
      <c r="C624" s="0">
        <v>-76827.710937</v>
      </c>
      <c r="D624" s="0">
        <v>24842.660156</v>
      </c>
      <c r="E624" s="0">
        <v>-0.221427</v>
      </c>
      <c r="F624" s="0">
        <v>10.017063</v>
      </c>
      <c r="G624" s="0">
        <v>-0.21767</v>
      </c>
      <c r="H624" s="0">
        <v>0.069314</v>
      </c>
      <c r="I624" s="0">
        <v>0.012264</v>
      </c>
      <c r="J624" s="0">
        <v>-0.025259</v>
      </c>
      <c r="K624" s="0">
        <v>1022.25</v>
      </c>
      <c r="L624" s="0">
        <v>42.774139</v>
      </c>
      <c r="W624" s="0">
        <f t="shared" si="9"/>
        <v>80788.957996704368</v>
      </c>
    </row>
    <row r="625">
      <c r="A625" s="0">
        <v>287.37</v>
      </c>
      <c r="B625" s="0">
        <v>-2706.844482</v>
      </c>
      <c r="C625" s="0">
        <v>-76828.390625</v>
      </c>
      <c r="D625" s="0">
        <v>24908.730469</v>
      </c>
      <c r="E625" s="0">
        <v>-0.248258</v>
      </c>
      <c r="F625" s="0">
        <v>9.921758</v>
      </c>
      <c r="G625" s="0">
        <v>-0.232695</v>
      </c>
      <c r="H625" s="0">
        <v>0.072378</v>
      </c>
      <c r="I625" s="0">
        <v>0.013177</v>
      </c>
      <c r="J625" s="0">
        <v>-0.025534</v>
      </c>
      <c r="K625" s="0">
        <v>1022.25</v>
      </c>
      <c r="L625" s="0">
        <v>42.774139</v>
      </c>
      <c r="W625" s="0">
        <f t="shared" si="9"/>
        <v>80810.726185665539</v>
      </c>
    </row>
    <row r="626">
      <c r="A626" s="0">
        <v>287.38125</v>
      </c>
      <c r="B626" s="0">
        <v>-2763.134766</v>
      </c>
      <c r="C626" s="0">
        <v>-76861.710937</v>
      </c>
      <c r="D626" s="0">
        <v>24978.28125</v>
      </c>
      <c r="E626" s="0">
        <v>-0.222746</v>
      </c>
      <c r="F626" s="0">
        <v>10.001645</v>
      </c>
      <c r="G626" s="0">
        <v>-0.21995</v>
      </c>
      <c r="H626" s="0">
        <v>0.062571</v>
      </c>
      <c r="I626" s="0">
        <v>0.010888</v>
      </c>
      <c r="J626" s="0">
        <v>-0.024123</v>
      </c>
      <c r="K626" s="0">
        <v>1022.25</v>
      </c>
      <c r="L626" s="0">
        <v>42.774139</v>
      </c>
      <c r="W626" s="0">
        <f t="shared" si="9"/>
        <v>80865.765662003876</v>
      </c>
    </row>
    <row r="627">
      <c r="A627" s="0">
        <v>287.3925</v>
      </c>
      <c r="B627" s="0">
        <v>-2761.431641</v>
      </c>
      <c r="C627" s="0">
        <v>-76850.976562</v>
      </c>
      <c r="D627" s="0">
        <v>25026.835937</v>
      </c>
      <c r="E627" s="0">
        <v>-0.25847</v>
      </c>
      <c r="F627" s="0">
        <v>9.89789</v>
      </c>
      <c r="G627" s="0">
        <v>-0.247832</v>
      </c>
      <c r="H627" s="0">
        <v>0.038154</v>
      </c>
      <c r="I627" s="0">
        <v>0.007797</v>
      </c>
      <c r="J627" s="0">
        <v>-0.017233</v>
      </c>
      <c r="K627" s="0">
        <v>1022.25</v>
      </c>
      <c r="L627" s="0">
        <v>42.774139</v>
      </c>
      <c r="W627" s="0">
        <f t="shared" si="9"/>
        <v>80870.517620814717</v>
      </c>
    </row>
    <row r="628">
      <c r="A628" s="0">
        <v>287.40375</v>
      </c>
      <c r="B628" s="0">
        <v>-2604.000488</v>
      </c>
      <c r="C628" s="0">
        <v>-76836.859375</v>
      </c>
      <c r="D628" s="0">
        <v>25017.306641</v>
      </c>
      <c r="E628" s="0">
        <v>-0.215708</v>
      </c>
      <c r="F628" s="0">
        <v>9.98654</v>
      </c>
      <c r="G628" s="0">
        <v>-0.217921</v>
      </c>
      <c r="H628" s="0">
        <v>0.005527</v>
      </c>
      <c r="I628" s="0">
        <v>0.004322</v>
      </c>
      <c r="J628" s="0">
        <v>-0.006796</v>
      </c>
      <c r="K628" s="0">
        <v>1022.259949</v>
      </c>
      <c r="L628" s="0">
        <v>42.774139</v>
      </c>
      <c r="W628" s="0">
        <f t="shared" si="9"/>
        <v>80848.929545942985</v>
      </c>
    </row>
    <row r="629">
      <c r="A629" s="0">
        <v>287.415</v>
      </c>
      <c r="B629" s="0">
        <v>-2682.526367</v>
      </c>
      <c r="C629" s="0">
        <v>-76831.617187</v>
      </c>
      <c r="D629" s="0">
        <v>25039.507812</v>
      </c>
      <c r="E629" s="0">
        <v>-0.260751</v>
      </c>
      <c r="F629" s="0">
        <v>9.930073</v>
      </c>
      <c r="G629" s="0">
        <v>-0.243567</v>
      </c>
      <c r="H629" s="0">
        <v>-0.020973</v>
      </c>
      <c r="I629" s="0">
        <v>0.002011</v>
      </c>
      <c r="J629" s="0">
        <v>0.002962</v>
      </c>
      <c r="K629" s="0">
        <v>1022.259949</v>
      </c>
      <c r="L629" s="0">
        <v>42.774139</v>
      </c>
      <c r="W629" s="0">
        <f t="shared" si="9"/>
        <v>80853.387676377373</v>
      </c>
    </row>
    <row r="630">
      <c r="A630" s="0">
        <v>287.42625</v>
      </c>
      <c r="B630" s="0">
        <v>-2747.182861</v>
      </c>
      <c r="C630" s="0">
        <v>-76825.742187</v>
      </c>
      <c r="D630" s="0">
        <v>24902.416016</v>
      </c>
      <c r="E630" s="0">
        <v>-0.22869</v>
      </c>
      <c r="F630" s="0">
        <v>10.008518</v>
      </c>
      <c r="G630" s="0">
        <v>-0.226123</v>
      </c>
      <c r="H630" s="0">
        <v>-0.037419</v>
      </c>
      <c r="I630" s="0">
        <v>-0.000394</v>
      </c>
      <c r="J630" s="0">
        <v>0.006615</v>
      </c>
      <c r="K630" s="0">
        <v>1022.259949</v>
      </c>
      <c r="L630" s="0">
        <v>42.774139</v>
      </c>
      <c r="W630" s="0">
        <f t="shared" si="9"/>
        <v>80807.623400822136</v>
      </c>
    </row>
    <row r="631">
      <c r="A631" s="0">
        <v>287.4375</v>
      </c>
      <c r="B631" s="0">
        <v>-2629.891846</v>
      </c>
      <c r="C631" s="0">
        <v>-76831.039062</v>
      </c>
      <c r="D631" s="0">
        <v>24844.439453</v>
      </c>
      <c r="E631" s="0">
        <v>-0.252289</v>
      </c>
      <c r="F631" s="0">
        <v>9.951973</v>
      </c>
      <c r="G631" s="0">
        <v>-0.236769</v>
      </c>
      <c r="H631" s="0">
        <v>-0.038327</v>
      </c>
      <c r="I631" s="0">
        <v>-0.000505</v>
      </c>
      <c r="J631" s="0">
        <v>0.004003</v>
      </c>
      <c r="K631" s="0">
        <v>1022.259949</v>
      </c>
      <c r="L631" s="0">
        <v>42.774139</v>
      </c>
      <c r="W631" s="0">
        <f t="shared" si="9"/>
        <v>80790.909551768316</v>
      </c>
    </row>
    <row r="632">
      <c r="A632" s="0">
        <v>287.44875</v>
      </c>
      <c r="B632" s="0">
        <v>-2605.328613</v>
      </c>
      <c r="C632" s="0">
        <v>-76811.242187</v>
      </c>
      <c r="D632" s="0">
        <v>24892.869141</v>
      </c>
      <c r="E632" s="0">
        <v>-0.266975</v>
      </c>
      <c r="F632" s="0">
        <v>9.982264</v>
      </c>
      <c r="G632" s="0">
        <v>-0.232682</v>
      </c>
      <c r="H632" s="0">
        <v>-0.020912</v>
      </c>
      <c r="I632" s="0">
        <v>0.002005</v>
      </c>
      <c r="J632" s="0">
        <v>-0.002036</v>
      </c>
      <c r="K632" s="0">
        <v>1022.259949</v>
      </c>
      <c r="L632" s="0">
        <v>42.774139</v>
      </c>
      <c r="W632" s="0">
        <f t="shared" si="9"/>
        <v>80786.196825711726</v>
      </c>
    </row>
    <row r="633">
      <c r="A633" s="0">
        <v>287.46</v>
      </c>
      <c r="B633" s="0">
        <v>-2732.495605</v>
      </c>
      <c r="C633" s="0">
        <v>-76787.09375</v>
      </c>
      <c r="D633" s="0">
        <v>24994.529297</v>
      </c>
      <c r="E633" s="0">
        <v>-0.237108</v>
      </c>
      <c r="F633" s="0">
        <v>9.968868</v>
      </c>
      <c r="G633" s="0">
        <v>-0.237557</v>
      </c>
      <c r="H633" s="0">
        <v>0.006291</v>
      </c>
      <c r="I633" s="0">
        <v>0.005517</v>
      </c>
      <c r="J633" s="0">
        <v>-0.008847</v>
      </c>
      <c r="K633" s="0">
        <v>1022.259949</v>
      </c>
      <c r="L633" s="0">
        <v>42.774139</v>
      </c>
      <c r="W633" s="0">
        <f t="shared" si="9"/>
        <v>80798.829159717556</v>
      </c>
    </row>
    <row r="634">
      <c r="A634" s="0">
        <v>287.47125</v>
      </c>
      <c r="B634" s="0">
        <v>-2756.739502</v>
      </c>
      <c r="C634" s="0">
        <v>-76802.390625</v>
      </c>
      <c r="D634" s="0">
        <v>24974.892578</v>
      </c>
      <c r="E634" s="0">
        <v>-0.261341</v>
      </c>
      <c r="F634" s="0">
        <v>9.956242</v>
      </c>
      <c r="G634" s="0">
        <v>-0.229151</v>
      </c>
      <c r="H634" s="0">
        <v>0.036854</v>
      </c>
      <c r="I634" s="0">
        <v>0.008556</v>
      </c>
      <c r="J634" s="0">
        <v>-0.016583</v>
      </c>
      <c r="K634" s="0">
        <v>1022.259949</v>
      </c>
      <c r="L634" s="0">
        <v>42.774139</v>
      </c>
      <c r="W634" s="0">
        <f t="shared" si="9"/>
        <v>80808.118884674055</v>
      </c>
    </row>
    <row r="635">
      <c r="A635" s="0">
        <v>287.4825</v>
      </c>
      <c r="B635" s="0">
        <v>-2845.624023</v>
      </c>
      <c r="C635" s="0">
        <v>-76770.039062</v>
      </c>
      <c r="D635" s="0">
        <v>24892.974609</v>
      </c>
      <c r="E635" s="0">
        <v>-0.234842</v>
      </c>
      <c r="F635" s="0">
        <v>9.98105</v>
      </c>
      <c r="G635" s="0">
        <v>-0.22229</v>
      </c>
      <c r="H635" s="0">
        <v>0.063651</v>
      </c>
      <c r="I635" s="0">
        <v>0.013208</v>
      </c>
      <c r="J635" s="0">
        <v>-0.02306</v>
      </c>
      <c r="K635" s="0">
        <v>1022.259949</v>
      </c>
      <c r="L635" s="0">
        <v>42.774139</v>
      </c>
      <c r="W635" s="0">
        <f t="shared" si="9"/>
        <v>80755.164903215933</v>
      </c>
    </row>
    <row r="636">
      <c r="A636" s="0">
        <v>287.49375</v>
      </c>
      <c r="B636" s="0">
        <v>-2789.193359</v>
      </c>
      <c r="C636" s="0">
        <v>-76749.257812</v>
      </c>
      <c r="D636" s="0">
        <v>24963.927734</v>
      </c>
      <c r="E636" s="0">
        <v>-0.262416</v>
      </c>
      <c r="F636" s="0">
        <v>9.95766</v>
      </c>
      <c r="G636" s="0">
        <v>-0.221746</v>
      </c>
      <c r="H636" s="0">
        <v>0.077996</v>
      </c>
      <c r="I636" s="0">
        <v>0.013997</v>
      </c>
      <c r="J636" s="0">
        <v>-0.025027</v>
      </c>
      <c r="K636" s="0">
        <v>1022.259949</v>
      </c>
      <c r="L636" s="0">
        <v>42.774139</v>
      </c>
      <c r="W636" s="0">
        <f t="shared" si="9"/>
        <v>80755.34571899935</v>
      </c>
    </row>
    <row r="637">
      <c r="A637" s="0">
        <v>287.505</v>
      </c>
      <c r="B637" s="0">
        <v>-2778.486572</v>
      </c>
      <c r="C637" s="0">
        <v>-76742.46875</v>
      </c>
      <c r="D637" s="0">
        <v>24907.296875</v>
      </c>
      <c r="E637" s="0">
        <v>-0.238663</v>
      </c>
      <c r="F637" s="0">
        <v>9.951478</v>
      </c>
      <c r="G637" s="0">
        <v>-0.22798</v>
      </c>
      <c r="H637" s="0">
        <v>0.073192</v>
      </c>
      <c r="I637" s="0">
        <v>0.013055</v>
      </c>
      <c r="J637" s="0">
        <v>-0.023954</v>
      </c>
      <c r="K637" s="0">
        <v>1022.209961</v>
      </c>
      <c r="L637" s="0">
        <v>42.774139</v>
      </c>
      <c r="W637" s="0">
        <f t="shared" si="9"/>
        <v>80731.034522635076</v>
      </c>
    </row>
    <row r="638">
      <c r="A638" s="0">
        <v>287.51625</v>
      </c>
      <c r="B638" s="0">
        <v>-2682.667969</v>
      </c>
      <c r="C638" s="0">
        <v>-76770.664062</v>
      </c>
      <c r="D638" s="0">
        <v>25025.841797</v>
      </c>
      <c r="E638" s="0">
        <v>-0.249326</v>
      </c>
      <c r="F638" s="0">
        <v>9.953218</v>
      </c>
      <c r="G638" s="0">
        <v>-0.234411</v>
      </c>
      <c r="H638" s="0">
        <v>0.056471</v>
      </c>
      <c r="I638" s="0">
        <v>0.010992</v>
      </c>
      <c r="J638" s="0">
        <v>-0.020829</v>
      </c>
      <c r="K638" s="0">
        <v>1022.209961</v>
      </c>
      <c r="L638" s="0">
        <v>42.774139</v>
      </c>
      <c r="W638" s="0">
        <f t="shared" si="9"/>
        <v>80791.23916366692</v>
      </c>
    </row>
    <row r="639">
      <c r="A639" s="0">
        <v>287.5275</v>
      </c>
      <c r="B639" s="0">
        <v>-2805.927734</v>
      </c>
      <c r="C639" s="0">
        <v>-76773.195312</v>
      </c>
      <c r="D639" s="0">
        <v>24935.660156</v>
      </c>
      <c r="E639" s="0">
        <v>-0.233517</v>
      </c>
      <c r="F639" s="0">
        <v>9.975998</v>
      </c>
      <c r="G639" s="0">
        <v>-0.236376</v>
      </c>
      <c r="H639" s="0">
        <v>0.021744</v>
      </c>
      <c r="I639" s="0">
        <v>0.007517</v>
      </c>
      <c r="J639" s="0">
        <v>-0.009606</v>
      </c>
      <c r="K639" s="0">
        <v>1022.209961</v>
      </c>
      <c r="L639" s="0">
        <v>42.774139</v>
      </c>
      <c r="W639" s="0">
        <f t="shared" si="9"/>
        <v>80769.944263187746</v>
      </c>
    </row>
    <row r="640">
      <c r="A640" s="0">
        <v>287.53875</v>
      </c>
      <c r="B640" s="0">
        <v>-2607.299316</v>
      </c>
      <c r="C640" s="0">
        <v>-76753.726562</v>
      </c>
      <c r="D640" s="0">
        <v>24802.462891</v>
      </c>
      <c r="E640" s="0">
        <v>-0.254053</v>
      </c>
      <c r="F640" s="0">
        <v>9.941929</v>
      </c>
      <c r="G640" s="0">
        <v>-0.234702</v>
      </c>
      <c r="H640" s="0">
        <v>-0.004763</v>
      </c>
      <c r="I640" s="0">
        <v>0.003658</v>
      </c>
      <c r="J640" s="0">
        <v>-0.002294</v>
      </c>
      <c r="K640" s="0">
        <v>1022.209961</v>
      </c>
      <c r="L640" s="0">
        <v>42.774139</v>
      </c>
      <c r="W640" s="0">
        <f t="shared" si="9"/>
        <v>80703.7466065666</v>
      </c>
    </row>
    <row r="641">
      <c r="A641" s="0">
        <v>287.55</v>
      </c>
      <c r="B641" s="0">
        <v>-2586.493408</v>
      </c>
      <c r="C641" s="0">
        <v>-76735.796875</v>
      </c>
      <c r="D641" s="0">
        <v>25001.806641</v>
      </c>
      <c r="E641" s="0">
        <v>-0.24195</v>
      </c>
      <c r="F641" s="0">
        <v>10.003152</v>
      </c>
      <c r="G641" s="0">
        <v>-0.23876</v>
      </c>
      <c r="H641" s="0">
        <v>-0.034185</v>
      </c>
      <c r="I641" s="0">
        <v>0.001012</v>
      </c>
      <c r="J641" s="0">
        <v>0.006194</v>
      </c>
      <c r="K641" s="0">
        <v>1022.209961</v>
      </c>
      <c r="L641" s="0">
        <v>42.774139</v>
      </c>
      <c r="W641" s="0">
        <f t="shared" si="9"/>
        <v>80747.525073557757</v>
      </c>
    </row>
    <row r="642">
      <c r="A642" s="0">
        <v>287.56125</v>
      </c>
      <c r="B642" s="0">
        <v>-2470.965576</v>
      </c>
      <c r="C642" s="0">
        <v>-76757.023437</v>
      </c>
      <c r="D642" s="0">
        <v>25008.083984</v>
      </c>
      <c r="E642" s="0">
        <v>-0.275189</v>
      </c>
      <c r="F642" s="0">
        <v>9.925007</v>
      </c>
      <c r="G642" s="0">
        <v>-0.242211</v>
      </c>
      <c r="H642" s="0">
        <v>-0.037357</v>
      </c>
      <c r="I642" s="0">
        <v>-0.000288</v>
      </c>
      <c r="J642" s="0">
        <v>0.00667</v>
      </c>
      <c r="K642" s="0">
        <v>1022.209961</v>
      </c>
      <c r="L642" s="0">
        <v>42.774139</v>
      </c>
      <c r="W642" s="0">
        <f ref="W642:W705" t="shared" si="10">SQRT((B642)^2+(C642)^2+(D642)^2)</f>
        <v>80766.023687790526</v>
      </c>
    </row>
    <row r="643">
      <c r="A643" s="0">
        <v>287.5725</v>
      </c>
      <c r="B643" s="0">
        <v>-2771.919434</v>
      </c>
      <c r="C643" s="0">
        <v>-76773.984375</v>
      </c>
      <c r="D643" s="0">
        <v>24899.744141</v>
      </c>
      <c r="E643" s="0">
        <v>-0.235132</v>
      </c>
      <c r="F643" s="0">
        <v>10.012826</v>
      </c>
      <c r="G643" s="0">
        <v>-0.22211</v>
      </c>
      <c r="H643" s="0">
        <v>-0.029452</v>
      </c>
      <c r="I643" s="0">
        <v>-0.000414</v>
      </c>
      <c r="J643" s="0">
        <v>0.004438</v>
      </c>
      <c r="K643" s="0">
        <v>1022.209961</v>
      </c>
      <c r="L643" s="0">
        <v>42.774139</v>
      </c>
      <c r="W643" s="0">
        <f t="shared" si="10"/>
        <v>80758.439016913864</v>
      </c>
    </row>
    <row r="644">
      <c r="A644" s="0">
        <v>287.58375</v>
      </c>
      <c r="B644" s="0">
        <v>-2758.338135</v>
      </c>
      <c r="C644" s="0">
        <v>-76744.625</v>
      </c>
      <c r="D644" s="0">
        <v>24846.326172</v>
      </c>
      <c r="E644" s="0">
        <v>-0.258438</v>
      </c>
      <c r="F644" s="0">
        <v>9.924703</v>
      </c>
      <c r="G644" s="0">
        <v>-0.245019</v>
      </c>
      <c r="H644" s="0">
        <v>-0.002734</v>
      </c>
      <c r="I644" s="0">
        <v>0.003889</v>
      </c>
      <c r="J644" s="0">
        <v>-0.007512</v>
      </c>
      <c r="K644" s="0">
        <v>1022.209961</v>
      </c>
      <c r="L644" s="0">
        <v>42.774139</v>
      </c>
      <c r="W644" s="0">
        <f t="shared" si="10"/>
        <v>80713.603685519032</v>
      </c>
    </row>
    <row r="645">
      <c r="A645" s="0">
        <v>287.595</v>
      </c>
      <c r="B645" s="0">
        <v>-2551.331299</v>
      </c>
      <c r="C645" s="0">
        <v>-76727.59375</v>
      </c>
      <c r="D645" s="0">
        <v>24817.376953</v>
      </c>
      <c r="E645" s="0">
        <v>-0.20039</v>
      </c>
      <c r="F645" s="0">
        <v>9.992218</v>
      </c>
      <c r="G645" s="0">
        <v>-0.233279</v>
      </c>
      <c r="H645" s="0">
        <v>0.020249</v>
      </c>
      <c r="I645" s="0">
        <v>0.003992</v>
      </c>
      <c r="J645" s="0">
        <v>-0.018344</v>
      </c>
      <c r="K645" s="0">
        <v>1022.209961</v>
      </c>
      <c r="L645" s="0">
        <v>42.774139</v>
      </c>
      <c r="W645" s="0">
        <f t="shared" si="10"/>
        <v>80681.69019603885</v>
      </c>
    </row>
    <row r="646">
      <c r="A646" s="0">
        <v>287.60625</v>
      </c>
      <c r="B646" s="0">
        <v>-2654.750977</v>
      </c>
      <c r="C646" s="0">
        <v>-76707.546875</v>
      </c>
      <c r="D646" s="0">
        <v>24854.550781</v>
      </c>
      <c r="E646" s="0">
        <v>-0.317961</v>
      </c>
      <c r="F646" s="0">
        <v>9.862153</v>
      </c>
      <c r="G646" s="0">
        <v>-0.232516</v>
      </c>
      <c r="H646" s="0">
        <v>0.040418</v>
      </c>
      <c r="I646" s="0">
        <v>0.011186</v>
      </c>
      <c r="J646" s="0">
        <v>-0.023834</v>
      </c>
      <c r="K646" s="0">
        <v>1022.23999</v>
      </c>
      <c r="L646" s="0">
        <v>42.771797</v>
      </c>
      <c r="W646" s="0">
        <f t="shared" si="10"/>
        <v>80677.407896235192</v>
      </c>
    </row>
    <row r="647">
      <c r="A647" s="0">
        <v>287.6175</v>
      </c>
      <c r="B647" s="0">
        <v>-2769.125</v>
      </c>
      <c r="C647" s="0">
        <v>-76706.453125</v>
      </c>
      <c r="D647" s="0">
        <v>24882.234375</v>
      </c>
      <c r="E647" s="0">
        <v>-0.212974</v>
      </c>
      <c r="F647" s="0">
        <v>10.016573</v>
      </c>
      <c r="G647" s="0">
        <v>-0.142011</v>
      </c>
      <c r="H647" s="0">
        <v>0.068585</v>
      </c>
      <c r="I647" s="0">
        <v>0.013792</v>
      </c>
      <c r="J647" s="0">
        <v>-0.019932</v>
      </c>
      <c r="K647" s="0">
        <v>1022.23999</v>
      </c>
      <c r="L647" s="0">
        <v>42.771797</v>
      </c>
      <c r="W647" s="0">
        <f t="shared" si="10"/>
        <v>80688.745136951286</v>
      </c>
    </row>
    <row r="648">
      <c r="A648" s="0">
        <v>287.62875</v>
      </c>
      <c r="B648" s="0">
        <v>-2685.036865</v>
      </c>
      <c r="C648" s="0">
        <v>-76681.3125</v>
      </c>
      <c r="D648" s="0">
        <v>24925.033203</v>
      </c>
      <c r="E648" s="0">
        <v>-0.269103</v>
      </c>
      <c r="F648" s="0">
        <v>9.961607</v>
      </c>
      <c r="G648" s="0">
        <v>-0.284586</v>
      </c>
      <c r="H648" s="0">
        <v>0.075459</v>
      </c>
      <c r="I648" s="0">
        <v>0.012358</v>
      </c>
      <c r="J648" s="0">
        <v>-0.022733</v>
      </c>
      <c r="K648" s="0">
        <v>1022.23999</v>
      </c>
      <c r="L648" s="0">
        <v>42.771797</v>
      </c>
      <c r="W648" s="0">
        <f t="shared" si="10"/>
        <v>80675.215462121429</v>
      </c>
    </row>
    <row r="649">
      <c r="A649" s="0">
        <v>287.64</v>
      </c>
      <c r="B649" s="0">
        <v>-2658.320557</v>
      </c>
      <c r="C649" s="0">
        <v>-76691.023437</v>
      </c>
      <c r="D649" s="0">
        <v>24942.345703</v>
      </c>
      <c r="E649" s="0">
        <v>-0.211173</v>
      </c>
      <c r="F649" s="0">
        <v>10.016896</v>
      </c>
      <c r="G649" s="0">
        <v>-0.237754</v>
      </c>
      <c r="H649" s="0">
        <v>0.057444</v>
      </c>
      <c r="I649" s="0">
        <v>0.01163</v>
      </c>
      <c r="J649" s="0">
        <v>-0.026058</v>
      </c>
      <c r="K649" s="0">
        <v>1022.23999</v>
      </c>
      <c r="L649" s="0">
        <v>42.771797</v>
      </c>
      <c r="W649" s="0">
        <f t="shared" si="10"/>
        <v>80688.9109677793</v>
      </c>
    </row>
    <row r="650">
      <c r="A650" s="0">
        <v>287.65125</v>
      </c>
      <c r="B650" s="0">
        <v>-2681.22168</v>
      </c>
      <c r="C650" s="0">
        <v>-76688.671875</v>
      </c>
      <c r="D650" s="0">
        <v>24945.332031</v>
      </c>
      <c r="E650" s="0">
        <v>-0.282949</v>
      </c>
      <c r="F650" s="0">
        <v>9.948086</v>
      </c>
      <c r="G650" s="0">
        <v>-0.211116</v>
      </c>
      <c r="H650" s="0">
        <v>0.036698</v>
      </c>
      <c r="I650" s="0">
        <v>0.008826</v>
      </c>
      <c r="J650" s="0">
        <v>-0.020997</v>
      </c>
      <c r="K650" s="0">
        <v>1022.23999</v>
      </c>
      <c r="L650" s="0">
        <v>42.771797</v>
      </c>
      <c r="W650" s="0">
        <f t="shared" si="10"/>
        <v>80688.35686631345</v>
      </c>
    </row>
    <row r="651">
      <c r="A651" s="0">
        <v>287.6625</v>
      </c>
      <c r="B651" s="0">
        <v>-2588.090332</v>
      </c>
      <c r="C651" s="0">
        <v>-76671.96875</v>
      </c>
      <c r="D651" s="0">
        <v>24957.898437</v>
      </c>
      <c r="E651" s="0">
        <v>-0.254143</v>
      </c>
      <c r="F651" s="0">
        <v>10.021333</v>
      </c>
      <c r="G651" s="0">
        <v>-0.208557</v>
      </c>
      <c r="H651" s="0">
        <v>0.014042</v>
      </c>
      <c r="I651" s="0">
        <v>0.003871</v>
      </c>
      <c r="J651" s="0">
        <v>-0.006485</v>
      </c>
      <c r="K651" s="0">
        <v>1022.23999</v>
      </c>
      <c r="L651" s="0">
        <v>42.771797</v>
      </c>
      <c r="W651" s="0">
        <f t="shared" si="10"/>
        <v>80673.327053984671</v>
      </c>
    </row>
    <row r="652">
      <c r="A652" s="0">
        <v>287.67375</v>
      </c>
      <c r="B652" s="0">
        <v>-2692.414307</v>
      </c>
      <c r="C652" s="0">
        <v>-76673.96875</v>
      </c>
      <c r="D652" s="0">
        <v>24845.339844</v>
      </c>
      <c r="E652" s="0">
        <v>-0.244984</v>
      </c>
      <c r="F652" s="0">
        <v>9.94692</v>
      </c>
      <c r="G652" s="0">
        <v>-0.258712</v>
      </c>
      <c r="H652" s="0">
        <v>-0.015455</v>
      </c>
      <c r="I652" s="0">
        <v>0.00202</v>
      </c>
      <c r="J652" s="0">
        <v>0.003976</v>
      </c>
      <c r="K652" s="0">
        <v>1022.23999</v>
      </c>
      <c r="L652" s="0">
        <v>42.771797</v>
      </c>
      <c r="W652" s="0">
        <f t="shared" si="10"/>
        <v>80643.893077159708</v>
      </c>
    </row>
    <row r="653">
      <c r="A653" s="0">
        <v>287.685</v>
      </c>
      <c r="B653" s="0">
        <v>-2572.621826</v>
      </c>
      <c r="C653" s="0">
        <v>-76660.015625</v>
      </c>
      <c r="D653" s="0">
        <v>24893.294922</v>
      </c>
      <c r="E653" s="0">
        <v>-0.256216</v>
      </c>
      <c r="F653" s="0">
        <v>9.949616</v>
      </c>
      <c r="G653" s="0">
        <v>-0.248131</v>
      </c>
      <c r="H653" s="0">
        <v>-0.031183</v>
      </c>
      <c r="I653" s="0">
        <v>6.115818E-05</v>
      </c>
      <c r="J653" s="0">
        <v>0.002901</v>
      </c>
      <c r="K653" s="0">
        <v>1022.23999</v>
      </c>
      <c r="L653" s="0">
        <v>42.771797</v>
      </c>
      <c r="W653" s="0">
        <f t="shared" si="10"/>
        <v>80641.5061290309</v>
      </c>
    </row>
    <row r="654">
      <c r="A654" s="0">
        <v>287.69625</v>
      </c>
      <c r="B654" s="0">
        <v>-2629.16748</v>
      </c>
      <c r="C654" s="0">
        <v>-76664.8125</v>
      </c>
      <c r="D654" s="0">
        <v>24867.251953</v>
      </c>
      <c r="E654" s="0">
        <v>-0.251215</v>
      </c>
      <c r="F654" s="0">
        <v>9.921489</v>
      </c>
      <c r="G654" s="0">
        <v>-0.250542</v>
      </c>
      <c r="H654" s="0">
        <v>-0.036619</v>
      </c>
      <c r="I654" s="0">
        <v>-0.001257</v>
      </c>
      <c r="J654" s="0">
        <v>0.005586</v>
      </c>
      <c r="K654" s="0">
        <v>1022.23999</v>
      </c>
      <c r="L654" s="0">
        <v>42.771797</v>
      </c>
      <c r="W654" s="0">
        <f t="shared" si="10"/>
        <v>80639.85501594127</v>
      </c>
    </row>
    <row r="655">
      <c r="A655" s="0">
        <v>287.7075</v>
      </c>
      <c r="B655" s="0">
        <v>-2492.891846</v>
      </c>
      <c r="C655" s="0">
        <v>-76647.382812</v>
      </c>
      <c r="D655" s="0">
        <v>25056.527344</v>
      </c>
      <c r="E655" s="0">
        <v>-0.24335</v>
      </c>
      <c r="F655" s="0">
        <v>9.999334</v>
      </c>
      <c r="G655" s="0">
        <v>-0.236776</v>
      </c>
      <c r="H655" s="0">
        <v>-0.0217</v>
      </c>
      <c r="I655" s="0">
        <v>0.000262</v>
      </c>
      <c r="J655" s="0">
        <v>-0.000959</v>
      </c>
      <c r="K655" s="0">
        <v>1022.269958</v>
      </c>
      <c r="L655" s="0">
        <v>42.779022</v>
      </c>
      <c r="W655" s="0">
        <f t="shared" si="10"/>
        <v>80677.539403639137</v>
      </c>
    </row>
    <row r="656">
      <c r="A656" s="0">
        <v>287.71875</v>
      </c>
      <c r="B656" s="0">
        <v>-2631.9646</v>
      </c>
      <c r="C656" s="0">
        <v>-76619.898437</v>
      </c>
      <c r="D656" s="0">
        <v>24932.914062</v>
      </c>
      <c r="E656" s="0">
        <v>-0.260449</v>
      </c>
      <c r="F656" s="0">
        <v>9.933392</v>
      </c>
      <c r="G656" s="0">
        <v>-0.254217</v>
      </c>
      <c r="H656" s="0">
        <v>0.001047</v>
      </c>
      <c r="I656" s="0">
        <v>0.005301</v>
      </c>
      <c r="J656" s="0">
        <v>-0.008457</v>
      </c>
      <c r="K656" s="0">
        <v>1022.269958</v>
      </c>
      <c r="L656" s="0">
        <v>42.779022</v>
      </c>
      <c r="W656" s="0">
        <f t="shared" si="10"/>
        <v>80617.530834024714</v>
      </c>
    </row>
    <row r="657">
      <c r="A657" s="0">
        <v>287.73</v>
      </c>
      <c r="B657" s="0">
        <v>-2623.54834</v>
      </c>
      <c r="C657" s="0">
        <v>-76625.78125</v>
      </c>
      <c r="D657" s="0">
        <v>24879.802734</v>
      </c>
      <c r="E657" s="0">
        <v>-0.224717</v>
      </c>
      <c r="F657" s="0">
        <v>9.933888</v>
      </c>
      <c r="G657" s="0">
        <v>-0.210608</v>
      </c>
      <c r="H657" s="0">
        <v>0.036327</v>
      </c>
      <c r="I657" s="0">
        <v>0.008291</v>
      </c>
      <c r="J657" s="0">
        <v>-0.018321</v>
      </c>
      <c r="K657" s="0">
        <v>1022.269958</v>
      </c>
      <c r="L657" s="0">
        <v>42.779022</v>
      </c>
      <c r="W657" s="0">
        <f t="shared" si="10"/>
        <v>80606.438589903744</v>
      </c>
    </row>
    <row r="658">
      <c r="A658" s="0">
        <v>287.74125</v>
      </c>
      <c r="B658" s="0">
        <v>-2595.498047</v>
      </c>
      <c r="C658" s="0">
        <v>-76623.101562</v>
      </c>
      <c r="D658" s="0">
        <v>24819.005859</v>
      </c>
      <c r="E658" s="0">
        <v>-0.239909</v>
      </c>
      <c r="F658" s="0">
        <v>9.980421</v>
      </c>
      <c r="G658" s="0">
        <v>-0.237953</v>
      </c>
      <c r="H658" s="0">
        <v>0.055969</v>
      </c>
      <c r="I658" s="0">
        <v>0.010929</v>
      </c>
      <c r="J658" s="0">
        <v>-0.021244</v>
      </c>
      <c r="K658" s="0">
        <v>1022.269958</v>
      </c>
      <c r="L658" s="0">
        <v>42.779022</v>
      </c>
      <c r="W658" s="0">
        <f t="shared" si="10"/>
        <v>80584.237633184966</v>
      </c>
    </row>
    <row r="659">
      <c r="A659" s="0">
        <v>287.7525</v>
      </c>
      <c r="B659" s="0">
        <v>-2618.240723</v>
      </c>
      <c r="C659" s="0">
        <v>-76612.890625</v>
      </c>
      <c r="D659" s="0">
        <v>24895.669922</v>
      </c>
      <c r="E659" s="0">
        <v>-0.236176</v>
      </c>
      <c r="F659" s="0">
        <v>9.947678</v>
      </c>
      <c r="G659" s="0">
        <v>-0.23706</v>
      </c>
      <c r="H659" s="0">
        <v>0.070163</v>
      </c>
      <c r="I659" s="0">
        <v>0.012674</v>
      </c>
      <c r="J659" s="0">
        <v>-0.025411</v>
      </c>
      <c r="K659" s="0">
        <v>1022.269958</v>
      </c>
      <c r="L659" s="0">
        <v>42.779022</v>
      </c>
      <c r="W659" s="0">
        <f t="shared" si="10"/>
        <v>80598.911749892533</v>
      </c>
    </row>
    <row r="660">
      <c r="A660" s="0">
        <v>287.76375</v>
      </c>
      <c r="B660" s="0">
        <v>-2583.202393</v>
      </c>
      <c r="C660" s="0">
        <v>-76605.054687</v>
      </c>
      <c r="D660" s="0">
        <v>24948.824219</v>
      </c>
      <c r="E660" s="0">
        <v>-0.252876</v>
      </c>
      <c r="F660" s="0">
        <v>9.935704</v>
      </c>
      <c r="G660" s="0">
        <v>-0.227081</v>
      </c>
      <c r="H660" s="0">
        <v>0.065795</v>
      </c>
      <c r="I660" s="0">
        <v>0.013234</v>
      </c>
      <c r="J660" s="0">
        <v>-0.024642</v>
      </c>
      <c r="K660" s="0">
        <v>1022.269958</v>
      </c>
      <c r="L660" s="0">
        <v>42.779022</v>
      </c>
      <c r="W660" s="0">
        <f t="shared" si="10"/>
        <v>80606.768748734874</v>
      </c>
    </row>
    <row r="661">
      <c r="A661" s="0">
        <v>287.775</v>
      </c>
      <c r="B661" s="0">
        <v>-2561.875</v>
      </c>
      <c r="C661" s="0">
        <v>-76629.078125</v>
      </c>
      <c r="D661" s="0">
        <v>24768.376953</v>
      </c>
      <c r="E661" s="0">
        <v>-0.242887</v>
      </c>
      <c r="F661" s="0">
        <v>9.998286</v>
      </c>
      <c r="G661" s="0">
        <v>-0.230512</v>
      </c>
      <c r="H661" s="0">
        <v>0.049386</v>
      </c>
      <c r="I661" s="0">
        <v>0.010603</v>
      </c>
      <c r="J661" s="0">
        <v>-0.020396</v>
      </c>
      <c r="K661" s="0">
        <v>1022.269958</v>
      </c>
      <c r="L661" s="0">
        <v>42.779022</v>
      </c>
      <c r="W661" s="0">
        <f t="shared" si="10"/>
        <v>80573.266749517366</v>
      </c>
    </row>
    <row r="662">
      <c r="A662" s="0">
        <v>287.78625</v>
      </c>
      <c r="B662" s="0">
        <v>-2534.834961</v>
      </c>
      <c r="C662" s="0">
        <v>-76603.023437</v>
      </c>
      <c r="D662" s="0">
        <v>24922.3125</v>
      </c>
      <c r="E662" s="0">
        <v>-0.250248</v>
      </c>
      <c r="F662" s="0">
        <v>9.985494</v>
      </c>
      <c r="G662" s="0">
        <v>-0.237095</v>
      </c>
      <c r="H662" s="0">
        <v>0.02129</v>
      </c>
      <c r="I662" s="0">
        <v>0.007245</v>
      </c>
      <c r="J662" s="0">
        <v>-0.012051</v>
      </c>
      <c r="K662" s="0">
        <v>1022.269958</v>
      </c>
      <c r="L662" s="0">
        <v>42.779022</v>
      </c>
      <c r="W662" s="0">
        <f t="shared" si="10"/>
        <v>80595.100647103449</v>
      </c>
    </row>
    <row r="663">
      <c r="A663" s="0">
        <v>287.7975</v>
      </c>
      <c r="B663" s="0">
        <v>-2665.013916</v>
      </c>
      <c r="C663" s="0">
        <v>-76601.382812</v>
      </c>
      <c r="D663" s="0">
        <v>24813.125</v>
      </c>
      <c r="E663" s="0">
        <v>-0.23953</v>
      </c>
      <c r="F663" s="0">
        <v>9.944556</v>
      </c>
      <c r="G663" s="0">
        <v>-0.224805</v>
      </c>
      <c r="H663" s="0">
        <v>-0.002903</v>
      </c>
      <c r="I663" s="0">
        <v>0.004874</v>
      </c>
      <c r="J663" s="0">
        <v>-0.003329</v>
      </c>
      <c r="K663" s="0">
        <v>1022.269958</v>
      </c>
      <c r="L663" s="0">
        <v>42.779022</v>
      </c>
      <c r="W663" s="0">
        <f t="shared" si="10"/>
        <v>80564.044834831046</v>
      </c>
    </row>
    <row r="664">
      <c r="A664" s="0">
        <v>287.80875</v>
      </c>
      <c r="B664" s="0">
        <v>-2493.314941</v>
      </c>
      <c r="C664" s="0">
        <v>-76574.515625</v>
      </c>
      <c r="D664" s="0">
        <v>24935.449219</v>
      </c>
      <c r="E664" s="0">
        <v>-0.258986</v>
      </c>
      <c r="F664" s="0">
        <v>9.994648</v>
      </c>
      <c r="G664" s="0">
        <v>-0.2211</v>
      </c>
      <c r="H664" s="0">
        <v>-0.025742</v>
      </c>
      <c r="I664" s="0">
        <v>0.00209</v>
      </c>
      <c r="J664" s="0">
        <v>0.006059</v>
      </c>
      <c r="K664" s="0">
        <v>1022.25</v>
      </c>
      <c r="L664" s="0">
        <v>42.781563</v>
      </c>
      <c r="W664" s="0">
        <f t="shared" si="10"/>
        <v>80570.7744182201</v>
      </c>
    </row>
    <row r="665">
      <c r="A665" s="0">
        <v>287.82</v>
      </c>
      <c r="B665" s="0">
        <v>-2487.945557</v>
      </c>
      <c r="C665" s="0">
        <v>-76584.367187</v>
      </c>
      <c r="D665" s="0">
        <v>24931.335937</v>
      </c>
      <c r="E665" s="0">
        <v>-0.232767</v>
      </c>
      <c r="F665" s="0">
        <v>9.966634</v>
      </c>
      <c r="G665" s="0">
        <v>-0.267543</v>
      </c>
      <c r="H665" s="0">
        <v>-0.035142</v>
      </c>
      <c r="I665" s="0">
        <v>-4.261516E-05</v>
      </c>
      <c r="J665" s="0">
        <v>0.008162</v>
      </c>
      <c r="K665" s="0">
        <v>1022.25</v>
      </c>
      <c r="L665" s="0">
        <v>42.781563</v>
      </c>
      <c r="W665" s="0">
        <f t="shared" si="10"/>
        <v>80578.698687254728</v>
      </c>
    </row>
    <row r="666">
      <c r="A666" s="0">
        <v>287.83125</v>
      </c>
      <c r="B666" s="0">
        <v>-2553.139648</v>
      </c>
      <c r="C666" s="0">
        <v>-76571.335937</v>
      </c>
      <c r="D666" s="0">
        <v>24934.054687</v>
      </c>
      <c r="E666" s="0">
        <v>-0.236935</v>
      </c>
      <c r="F666" s="0">
        <v>9.967035</v>
      </c>
      <c r="G666" s="0">
        <v>-0.249721</v>
      </c>
      <c r="H666" s="0">
        <v>-0.03128</v>
      </c>
      <c r="I666" s="0">
        <v>0.001094</v>
      </c>
      <c r="J666" s="0">
        <v>0.001939</v>
      </c>
      <c r="K666" s="0">
        <v>1022.25</v>
      </c>
      <c r="L666" s="0">
        <v>42.781563</v>
      </c>
      <c r="W666" s="0">
        <f t="shared" si="10"/>
        <v>80569.194437907863</v>
      </c>
    </row>
    <row r="667">
      <c r="A667" s="0">
        <v>287.8425</v>
      </c>
      <c r="B667" s="0">
        <v>-2581.724609</v>
      </c>
      <c r="C667" s="0">
        <v>-76549.96875</v>
      </c>
      <c r="D667" s="0">
        <v>24896.638672</v>
      </c>
      <c r="E667" s="0">
        <v>-0.250383</v>
      </c>
      <c r="F667" s="0">
        <v>9.926767</v>
      </c>
      <c r="G667" s="0">
        <v>-0.231178</v>
      </c>
      <c r="H667" s="0">
        <v>-0.01389</v>
      </c>
      <c r="I667" s="0">
        <v>0.002305</v>
      </c>
      <c r="J667" s="0">
        <v>-0.005033</v>
      </c>
      <c r="K667" s="0">
        <v>1022.25</v>
      </c>
      <c r="L667" s="0">
        <v>42.781563</v>
      </c>
      <c r="W667" s="0">
        <f t="shared" si="10"/>
        <v>80538.224680873231</v>
      </c>
    </row>
    <row r="668">
      <c r="A668" s="0">
        <v>287.85375</v>
      </c>
      <c r="B668" s="0">
        <v>-2509.08374</v>
      </c>
      <c r="C668" s="0">
        <v>-76562.679687</v>
      </c>
      <c r="D668" s="0">
        <v>24832.857422</v>
      </c>
      <c r="E668" s="0">
        <v>-0.239061</v>
      </c>
      <c r="F668" s="0">
        <v>10.042797</v>
      </c>
      <c r="G668" s="0">
        <v>-0.202358</v>
      </c>
      <c r="H668" s="0">
        <v>0.026048</v>
      </c>
      <c r="I668" s="0">
        <v>0.007259</v>
      </c>
      <c r="J668" s="0">
        <v>-0.015015</v>
      </c>
      <c r="K668" s="0">
        <v>1022.25</v>
      </c>
      <c r="L668" s="0">
        <v>42.781563</v>
      </c>
      <c r="W668" s="0">
        <f t="shared" si="10"/>
        <v>80528.319427452821</v>
      </c>
    </row>
    <row r="669">
      <c r="A669" s="0">
        <v>287.865</v>
      </c>
      <c r="B669" s="0">
        <v>-2689.324951</v>
      </c>
      <c r="C669" s="0">
        <v>-76579.453125</v>
      </c>
      <c r="D669" s="0">
        <v>24950.044922</v>
      </c>
      <c r="E669" s="0">
        <v>-0.278227</v>
      </c>
      <c r="F669" s="0">
        <v>9.933923</v>
      </c>
      <c r="G669" s="0">
        <v>-0.261306</v>
      </c>
      <c r="H669" s="0">
        <v>0.04812</v>
      </c>
      <c r="I669" s="0">
        <v>0.010638</v>
      </c>
      <c r="J669" s="0">
        <v>-0.017733</v>
      </c>
      <c r="K669" s="0">
        <v>1022.25</v>
      </c>
      <c r="L669" s="0">
        <v>42.781563</v>
      </c>
      <c r="W669" s="0">
        <f t="shared" si="10"/>
        <v>80586.288233333849</v>
      </c>
    </row>
    <row r="670">
      <c r="A670" s="0">
        <v>287.87625</v>
      </c>
      <c r="B670" s="0">
        <v>-2612.432861</v>
      </c>
      <c r="C670" s="0">
        <v>-76596.140625</v>
      </c>
      <c r="D670" s="0">
        <v>24842.607422</v>
      </c>
      <c r="E670" s="0">
        <v>-0.224624</v>
      </c>
      <c r="F670" s="0">
        <v>9.908039</v>
      </c>
      <c r="G670" s="0">
        <v>-0.212652</v>
      </c>
      <c r="H670" s="0">
        <v>0.068841</v>
      </c>
      <c r="I670" s="0">
        <v>0.012029</v>
      </c>
      <c r="J670" s="0">
        <v>-0.023846</v>
      </c>
      <c r="K670" s="0">
        <v>1022.25</v>
      </c>
      <c r="L670" s="0">
        <v>42.781563</v>
      </c>
      <c r="W670" s="0">
        <f t="shared" si="10"/>
        <v>80566.424195328524</v>
      </c>
    </row>
    <row r="671">
      <c r="A671" s="0">
        <v>287.8875</v>
      </c>
      <c r="B671" s="0">
        <v>-2539.618652</v>
      </c>
      <c r="C671" s="0">
        <v>-76569.195312</v>
      </c>
      <c r="D671" s="0">
        <v>24955.417969</v>
      </c>
      <c r="E671" s="0">
        <v>-0.255667</v>
      </c>
      <c r="F671" s="0">
        <v>10.016646</v>
      </c>
      <c r="G671" s="0">
        <v>-0.221045</v>
      </c>
      <c r="H671" s="0">
        <v>0.082433</v>
      </c>
      <c r="I671" s="0">
        <v>0.014373</v>
      </c>
      <c r="J671" s="0">
        <v>-0.028826</v>
      </c>
      <c r="K671" s="0">
        <v>1022.25</v>
      </c>
      <c r="L671" s="0">
        <v>42.781563</v>
      </c>
      <c r="W671" s="0">
        <f t="shared" si="10"/>
        <v>80573.346831519142</v>
      </c>
    </row>
    <row r="672">
      <c r="A672" s="0">
        <v>287.89875</v>
      </c>
      <c r="B672" s="0">
        <v>-2665.438965</v>
      </c>
      <c r="C672" s="0">
        <v>-76581.296875</v>
      </c>
      <c r="D672" s="0">
        <v>24829.105469</v>
      </c>
      <c r="E672" s="0">
        <v>-0.252208</v>
      </c>
      <c r="F672" s="0">
        <v>9.936176</v>
      </c>
      <c r="G672" s="0">
        <v>-0.244113</v>
      </c>
      <c r="H672" s="0">
        <v>0.063514</v>
      </c>
      <c r="I672" s="0">
        <v>0.011589</v>
      </c>
      <c r="J672" s="0">
        <v>-0.023023</v>
      </c>
      <c r="K672" s="0">
        <v>1022.25</v>
      </c>
      <c r="L672" s="0">
        <v>42.781563</v>
      </c>
      <c r="W672" s="0">
        <f t="shared" si="10"/>
        <v>80549.885625764553</v>
      </c>
    </row>
    <row r="673">
      <c r="A673" s="0">
        <v>287.91</v>
      </c>
      <c r="B673" s="0">
        <v>-2522.407715</v>
      </c>
      <c r="C673" s="0">
        <v>-76575.742187</v>
      </c>
      <c r="D673" s="0">
        <v>24793.220703</v>
      </c>
      <c r="E673" s="0">
        <v>-0.232521</v>
      </c>
      <c r="F673" s="0">
        <v>9.954522</v>
      </c>
      <c r="G673" s="0">
        <v>-0.23148</v>
      </c>
      <c r="H673" s="0">
        <v>0.040549</v>
      </c>
      <c r="I673" s="0">
        <v>0.00904</v>
      </c>
      <c r="J673" s="0">
        <v>-0.018626</v>
      </c>
      <c r="K673" s="0">
        <v>1022.23999</v>
      </c>
      <c r="L673" s="0">
        <v>42.779022</v>
      </c>
      <c r="W673" s="0">
        <f t="shared" si="10"/>
        <v>80528.942778346784</v>
      </c>
    </row>
    <row r="674">
      <c r="A674" s="0">
        <v>287.92125</v>
      </c>
      <c r="B674" s="0">
        <v>-2500.999023</v>
      </c>
      <c r="C674" s="0">
        <v>-76564.976562</v>
      </c>
      <c r="D674" s="0">
        <v>24756.201172</v>
      </c>
      <c r="E674" s="0">
        <v>-0.259413</v>
      </c>
      <c r="F674" s="0">
        <v>10.004396</v>
      </c>
      <c r="G674" s="0">
        <v>-0.226141</v>
      </c>
      <c r="H674" s="0">
        <v>0.010156</v>
      </c>
      <c r="I674" s="0">
        <v>0.005405</v>
      </c>
      <c r="J674" s="0">
        <v>-0.006396</v>
      </c>
      <c r="K674" s="0">
        <v>1022.23999</v>
      </c>
      <c r="L674" s="0">
        <v>42.779022</v>
      </c>
      <c r="W674" s="0">
        <f t="shared" si="10"/>
        <v>80506.646486617421</v>
      </c>
    </row>
    <row r="675">
      <c r="A675" s="0">
        <v>287.9325</v>
      </c>
      <c r="B675" s="0">
        <v>-2555.592285</v>
      </c>
      <c r="C675" s="0">
        <v>-76565.289062</v>
      </c>
      <c r="D675" s="0">
        <v>24917.056641</v>
      </c>
      <c r="E675" s="0">
        <v>-0.233988</v>
      </c>
      <c r="F675" s="0">
        <v>9.947528</v>
      </c>
      <c r="G675" s="0">
        <v>-0.2315</v>
      </c>
      <c r="H675" s="0">
        <v>-0.01595</v>
      </c>
      <c r="I675" s="0">
        <v>0.002003</v>
      </c>
      <c r="J675" s="0">
        <v>0.003526</v>
      </c>
      <c r="K675" s="0">
        <v>1022.23999</v>
      </c>
      <c r="L675" s="0">
        <v>42.779022</v>
      </c>
      <c r="W675" s="0">
        <f t="shared" si="10"/>
        <v>80558.266197365316</v>
      </c>
    </row>
    <row r="676">
      <c r="A676" s="0">
        <v>287.94375</v>
      </c>
      <c r="B676" s="0">
        <v>-2561.405518</v>
      </c>
      <c r="C676" s="0">
        <v>-76565.625</v>
      </c>
      <c r="D676" s="0">
        <v>24802.322266</v>
      </c>
      <c r="E676" s="0">
        <v>-0.233725</v>
      </c>
      <c r="F676" s="0">
        <v>9.970778</v>
      </c>
      <c r="G676" s="0">
        <v>-0.217663</v>
      </c>
      <c r="H676" s="0">
        <v>-0.034655</v>
      </c>
      <c r="I676" s="0">
        <v>-0.000546</v>
      </c>
      <c r="J676" s="0">
        <v>0.005569</v>
      </c>
      <c r="K676" s="0">
        <v>1022.23999</v>
      </c>
      <c r="L676" s="0">
        <v>42.779022</v>
      </c>
      <c r="W676" s="0">
        <f t="shared" si="10"/>
        <v>80523.356361088081</v>
      </c>
    </row>
    <row r="677">
      <c r="A677" s="0">
        <v>287.955</v>
      </c>
      <c r="B677" s="0">
        <v>-2475.977295</v>
      </c>
      <c r="C677" s="0">
        <v>-76556.742187</v>
      </c>
      <c r="D677" s="0">
        <v>24949.744141</v>
      </c>
      <c r="E677" s="0">
        <v>-0.265173</v>
      </c>
      <c r="F677" s="0">
        <v>9.997152</v>
      </c>
      <c r="G677" s="0">
        <v>-0.260691</v>
      </c>
      <c r="H677" s="0">
        <v>-0.039565</v>
      </c>
      <c r="I677" s="0">
        <v>-0.000649</v>
      </c>
      <c r="J677" s="0">
        <v>0.00633</v>
      </c>
      <c r="K677" s="0">
        <v>1022.23999</v>
      </c>
      <c r="L677" s="0">
        <v>42.779022</v>
      </c>
      <c r="W677" s="0">
        <f t="shared" si="10"/>
        <v>80557.774116180153</v>
      </c>
    </row>
    <row r="678">
      <c r="A678" s="0">
        <v>287.96625</v>
      </c>
      <c r="B678" s="0">
        <v>-2463.6604</v>
      </c>
      <c r="C678" s="0">
        <v>-76543.664062</v>
      </c>
      <c r="D678" s="0">
        <v>24910.232422</v>
      </c>
      <c r="E678" s="0">
        <v>-0.242038</v>
      </c>
      <c r="F678" s="0">
        <v>9.882379</v>
      </c>
      <c r="G678" s="0">
        <v>-0.242616</v>
      </c>
      <c r="H678" s="0">
        <v>-0.024936</v>
      </c>
      <c r="I678" s="0">
        <v>0.001754</v>
      </c>
      <c r="J678" s="0">
        <v>8.913793E-05</v>
      </c>
      <c r="K678" s="0">
        <v>1022.23999</v>
      </c>
      <c r="L678" s="0">
        <v>42.779022</v>
      </c>
      <c r="W678" s="0">
        <f t="shared" si="10"/>
        <v>80532.7375042032</v>
      </c>
    </row>
    <row r="679">
      <c r="A679" s="0">
        <v>287.9775</v>
      </c>
      <c r="B679" s="0">
        <v>-2591.986328</v>
      </c>
      <c r="C679" s="0">
        <v>-76549.359375</v>
      </c>
      <c r="D679" s="0">
        <v>24897.978516</v>
      </c>
      <c r="E679" s="0">
        <v>-0.231462</v>
      </c>
      <c r="F679" s="0">
        <v>10.015749</v>
      </c>
      <c r="G679" s="0">
        <v>-0.234698</v>
      </c>
      <c r="H679" s="0">
        <v>0.005442</v>
      </c>
      <c r="I679" s="0">
        <v>0.005161</v>
      </c>
      <c r="J679" s="0">
        <v>-0.010443</v>
      </c>
      <c r="K679" s="0">
        <v>1022.23999</v>
      </c>
      <c r="L679" s="0">
        <v>42.779022</v>
      </c>
      <c r="W679" s="0">
        <f t="shared" si="10"/>
        <v>80538.389281327429</v>
      </c>
    </row>
    <row r="680">
      <c r="A680" s="0">
        <v>287.98875</v>
      </c>
      <c r="B680" s="0">
        <v>-2496.789795</v>
      </c>
      <c r="C680" s="0">
        <v>-76566.71875</v>
      </c>
      <c r="D680" s="0">
        <v>24952.154297</v>
      </c>
      <c r="E680" s="0">
        <v>-0.251587</v>
      </c>
      <c r="F680" s="0">
        <v>9.925321</v>
      </c>
      <c r="G680" s="0">
        <v>-0.257561</v>
      </c>
      <c r="H680" s="0">
        <v>0.03577</v>
      </c>
      <c r="I680" s="0">
        <v>0.00814</v>
      </c>
      <c r="J680" s="0">
        <v>-0.017218</v>
      </c>
      <c r="K680" s="0">
        <v>1022.23999</v>
      </c>
      <c r="L680" s="0">
        <v>42.779022</v>
      </c>
      <c r="W680" s="0">
        <f t="shared" si="10"/>
        <v>80568.643922330681</v>
      </c>
    </row>
    <row r="681">
      <c r="A681" s="0">
        <v>288</v>
      </c>
      <c r="B681" s="0">
        <v>-2484.057617</v>
      </c>
      <c r="C681" s="0">
        <v>-76502.453125</v>
      </c>
      <c r="D681" s="0">
        <v>24938.123047</v>
      </c>
      <c r="E681" s="0">
        <v>-0.221201</v>
      </c>
      <c r="F681" s="0">
        <v>9.955609</v>
      </c>
      <c r="G681" s="0">
        <v>-0.227191</v>
      </c>
      <c r="H681" s="0">
        <v>0.062502</v>
      </c>
      <c r="I681" s="0">
        <v>0.010929</v>
      </c>
      <c r="J681" s="0">
        <v>-0.024948</v>
      </c>
      <c r="K681" s="0">
        <v>1022.279968</v>
      </c>
      <c r="L681" s="0">
        <v>42.783905</v>
      </c>
      <c r="W681" s="0">
        <f t="shared" si="10"/>
        <v>80502.831363217963</v>
      </c>
    </row>
    <row r="682">
      <c r="A682" s="0">
        <v>288.01125</v>
      </c>
      <c r="B682" s="0">
        <v>-2351.105225</v>
      </c>
      <c r="C682" s="0">
        <v>-76518.109375</v>
      </c>
      <c r="D682" s="0">
        <v>24969.125</v>
      </c>
      <c r="E682" s="0">
        <v>-0.265893</v>
      </c>
      <c r="F682" s="0">
        <v>9.953704</v>
      </c>
      <c r="G682" s="0">
        <v>-0.241472</v>
      </c>
      <c r="H682" s="0">
        <v>0.077994</v>
      </c>
      <c r="I682" s="0">
        <v>0.013408</v>
      </c>
      <c r="J682" s="0">
        <v>-0.026806</v>
      </c>
      <c r="K682" s="0">
        <v>1022.279968</v>
      </c>
      <c r="L682" s="0">
        <v>42.783905</v>
      </c>
      <c r="W682" s="0">
        <f t="shared" si="10"/>
        <v>80523.3255732096</v>
      </c>
    </row>
    <row r="683">
      <c r="A683" s="0">
        <v>288.0225</v>
      </c>
      <c r="B683" s="0">
        <v>-2309.622559</v>
      </c>
      <c r="C683" s="0">
        <v>-76511.34375</v>
      </c>
      <c r="D683" s="0">
        <v>24989.003906</v>
      </c>
      <c r="E683" s="0">
        <v>-0.241575</v>
      </c>
      <c r="F683" s="0">
        <v>9.977185</v>
      </c>
      <c r="G683" s="0">
        <v>-0.226247</v>
      </c>
      <c r="H683" s="0">
        <v>0.074221</v>
      </c>
      <c r="I683" s="0">
        <v>0.013179</v>
      </c>
      <c r="J683" s="0">
        <v>-0.025672</v>
      </c>
      <c r="K683" s="0">
        <v>1022.279968</v>
      </c>
      <c r="L683" s="0">
        <v>42.783905</v>
      </c>
      <c r="W683" s="0">
        <f t="shared" si="10"/>
        <v>80521.862838671266</v>
      </c>
    </row>
    <row r="684">
      <c r="A684" s="0">
        <v>288.03375</v>
      </c>
      <c r="B684" s="0">
        <v>-2460.102295</v>
      </c>
      <c r="C684" s="0">
        <v>-76495.859375</v>
      </c>
      <c r="D684" s="0">
        <v>24996.123047</v>
      </c>
      <c r="E684" s="0">
        <v>-0.260504</v>
      </c>
      <c r="F684" s="0">
        <v>9.929374</v>
      </c>
      <c r="G684" s="0">
        <v>-0.236297</v>
      </c>
      <c r="H684" s="0">
        <v>0.054089</v>
      </c>
      <c r="I684" s="0">
        <v>0.010822</v>
      </c>
      <c r="J684" s="0">
        <v>-0.021925</v>
      </c>
      <c r="K684" s="0">
        <v>1022.279968</v>
      </c>
      <c r="L684" s="0">
        <v>42.783905</v>
      </c>
      <c r="W684" s="0">
        <f t="shared" si="10"/>
        <v>80513.817275064066</v>
      </c>
    </row>
    <row r="685">
      <c r="A685" s="0">
        <v>288.045</v>
      </c>
      <c r="B685" s="0">
        <v>-2431.432617</v>
      </c>
      <c r="C685" s="0">
        <v>-76493.53125</v>
      </c>
      <c r="D685" s="0">
        <v>24875.691406</v>
      </c>
      <c r="E685" s="0">
        <v>-0.242616</v>
      </c>
      <c r="F685" s="0">
        <v>9.993587</v>
      </c>
      <c r="G685" s="0">
        <v>-0.225012</v>
      </c>
      <c r="H685" s="0">
        <v>0.025585</v>
      </c>
      <c r="I685" s="0">
        <v>0.007462</v>
      </c>
      <c r="J685" s="0">
        <v>-0.013172</v>
      </c>
      <c r="K685" s="0">
        <v>1022.279968</v>
      </c>
      <c r="L685" s="0">
        <v>42.783905</v>
      </c>
      <c r="W685" s="0">
        <f t="shared" si="10"/>
        <v>80473.42549309232</v>
      </c>
    </row>
    <row r="686">
      <c r="A686" s="0">
        <v>288.05625</v>
      </c>
      <c r="B686" s="0">
        <v>-2417.163574</v>
      </c>
      <c r="C686" s="0">
        <v>-76525.085937</v>
      </c>
      <c r="D686" s="0">
        <v>24863.15625</v>
      </c>
      <c r="E686" s="0">
        <v>-0.255699</v>
      </c>
      <c r="F686" s="0">
        <v>9.903191</v>
      </c>
      <c r="G686" s="0">
        <v>-0.243856</v>
      </c>
      <c r="H686" s="0">
        <v>-0.00566</v>
      </c>
      <c r="I686" s="0">
        <v>0.003285</v>
      </c>
      <c r="J686" s="0">
        <v>-0.001499</v>
      </c>
      <c r="K686" s="0">
        <v>1022.279968</v>
      </c>
      <c r="L686" s="0">
        <v>42.783905</v>
      </c>
      <c r="W686" s="0">
        <f t="shared" si="10"/>
        <v>80499.117983494827</v>
      </c>
    </row>
    <row r="687">
      <c r="A687" s="0">
        <v>288.0675</v>
      </c>
      <c r="B687" s="0">
        <v>-2356.000488</v>
      </c>
      <c r="C687" s="0">
        <v>-76505.9375</v>
      </c>
      <c r="D687" s="0">
        <v>24937.996094</v>
      </c>
      <c r="E687" s="0">
        <v>-0.24025</v>
      </c>
      <c r="F687" s="0">
        <v>9.970276</v>
      </c>
      <c r="G687" s="0">
        <v>-0.215467</v>
      </c>
      <c r="H687" s="0">
        <v>-0.023902</v>
      </c>
      <c r="I687" s="0">
        <v>0.000504</v>
      </c>
      <c r="J687" s="0">
        <v>0.002508</v>
      </c>
      <c r="K687" s="0">
        <v>1022.279968</v>
      </c>
      <c r="L687" s="0">
        <v>42.783905</v>
      </c>
      <c r="W687" s="0">
        <f t="shared" si="10"/>
        <v>80502.253758747174</v>
      </c>
    </row>
    <row r="688">
      <c r="A688" s="0">
        <v>288.07875</v>
      </c>
      <c r="B688" s="0">
        <v>-2397.816895</v>
      </c>
      <c r="C688" s="0">
        <v>-76495.601562</v>
      </c>
      <c r="D688" s="0">
        <v>24886.103516</v>
      </c>
      <c r="E688" s="0">
        <v>-0.281486</v>
      </c>
      <c r="F688" s="0">
        <v>9.977467</v>
      </c>
      <c r="G688" s="0">
        <v>-0.277749</v>
      </c>
      <c r="H688" s="0">
        <v>-0.036833</v>
      </c>
      <c r="I688" s="0">
        <v>-0.000473</v>
      </c>
      <c r="J688" s="0">
        <v>0.006055</v>
      </c>
      <c r="K688" s="0">
        <v>1022.279968</v>
      </c>
      <c r="L688" s="0">
        <v>42.783905</v>
      </c>
      <c r="W688" s="0">
        <f t="shared" si="10"/>
        <v>80477.603918129113</v>
      </c>
    </row>
    <row r="689">
      <c r="A689" s="0">
        <v>288.09</v>
      </c>
      <c r="B689" s="0">
        <v>-2364.061035</v>
      </c>
      <c r="C689" s="0">
        <v>-76480.03125</v>
      </c>
      <c r="D689" s="0">
        <v>24740.441406</v>
      </c>
      <c r="E689" s="0">
        <v>-0.237325</v>
      </c>
      <c r="F689" s="0">
        <v>9.954408</v>
      </c>
      <c r="G689" s="0">
        <v>-0.229565</v>
      </c>
      <c r="H689" s="0">
        <v>-0.033793</v>
      </c>
      <c r="I689" s="0">
        <v>-0.000259</v>
      </c>
      <c r="J689" s="0">
        <v>0.000761</v>
      </c>
      <c r="K689" s="0">
        <v>1022.279968</v>
      </c>
      <c r="L689" s="0">
        <v>42.783905</v>
      </c>
      <c r="W689" s="0">
        <f t="shared" si="10"/>
        <v>80416.872642138362</v>
      </c>
    </row>
    <row r="690">
      <c r="A690" s="0">
        <v>288.10125</v>
      </c>
      <c r="B690" s="0">
        <v>-2467.129395</v>
      </c>
      <c r="C690" s="0">
        <v>-76508.460937</v>
      </c>
      <c r="D690" s="0">
        <v>24824.013672</v>
      </c>
      <c r="E690" s="0">
        <v>-0.279074</v>
      </c>
      <c r="F690" s="0">
        <v>9.968757</v>
      </c>
      <c r="G690" s="0">
        <v>-0.264505</v>
      </c>
      <c r="H690" s="0">
        <v>-0.008098</v>
      </c>
      <c r="I690" s="0">
        <v>0.002385</v>
      </c>
      <c r="J690" s="0">
        <v>-0.006089</v>
      </c>
      <c r="K690" s="0">
        <v>1022.259949</v>
      </c>
      <c r="L690" s="0">
        <v>42.781563</v>
      </c>
      <c r="W690" s="0">
        <f t="shared" si="10"/>
        <v>80472.7467978307</v>
      </c>
    </row>
    <row r="691">
      <c r="A691" s="0">
        <v>288.1125</v>
      </c>
      <c r="B691" s="0">
        <v>-2528.04834</v>
      </c>
      <c r="C691" s="0">
        <v>-76493.640625</v>
      </c>
      <c r="D691" s="0">
        <v>24985.841797</v>
      </c>
      <c r="E691" s="0">
        <v>-0.227049</v>
      </c>
      <c r="F691" s="0">
        <v>9.973831</v>
      </c>
      <c r="G691" s="0">
        <v>-0.216048</v>
      </c>
      <c r="H691" s="0">
        <v>0.019013</v>
      </c>
      <c r="I691" s="0">
        <v>0.005807</v>
      </c>
      <c r="J691" s="0">
        <v>-0.013896</v>
      </c>
      <c r="K691" s="0">
        <v>1022.259949</v>
      </c>
      <c r="L691" s="0">
        <v>42.781563</v>
      </c>
      <c r="W691" s="0">
        <f t="shared" si="10"/>
        <v>80510.622744956709</v>
      </c>
    </row>
    <row r="692">
      <c r="A692" s="0">
        <v>288.12375</v>
      </c>
      <c r="B692" s="0">
        <v>-2509.947021</v>
      </c>
      <c r="C692" s="0">
        <v>-76488.601562</v>
      </c>
      <c r="D692" s="0">
        <v>24956.208984</v>
      </c>
      <c r="E692" s="0">
        <v>-0.269248</v>
      </c>
      <c r="F692" s="0">
        <v>9.945292</v>
      </c>
      <c r="G692" s="0">
        <v>-0.255334</v>
      </c>
      <c r="H692" s="0">
        <v>0.054456</v>
      </c>
      <c r="I692" s="0">
        <v>0.010343</v>
      </c>
      <c r="J692" s="0">
        <v>-0.02234</v>
      </c>
      <c r="K692" s="0">
        <v>1022.259949</v>
      </c>
      <c r="L692" s="0">
        <v>42.781563</v>
      </c>
      <c r="W692" s="0">
        <f t="shared" si="10"/>
        <v>80496.076735526047</v>
      </c>
    </row>
    <row r="693">
      <c r="A693" s="0">
        <v>288.135</v>
      </c>
      <c r="B693" s="0">
        <v>-2589.610596</v>
      </c>
      <c r="C693" s="0">
        <v>-76504.046875</v>
      </c>
      <c r="D693" s="0">
        <v>24883.894531</v>
      </c>
      <c r="E693" s="0">
        <v>-0.207994</v>
      </c>
      <c r="F693" s="0">
        <v>9.973935</v>
      </c>
      <c r="G693" s="0">
        <v>-0.208894</v>
      </c>
      <c r="H693" s="0">
        <v>0.072338</v>
      </c>
      <c r="I693" s="0">
        <v>0.013716</v>
      </c>
      <c r="J693" s="0">
        <v>-0.025885</v>
      </c>
      <c r="K693" s="0">
        <v>1022.259949</v>
      </c>
      <c r="L693" s="0">
        <v>42.781563</v>
      </c>
      <c r="W693" s="0">
        <f t="shared" si="10"/>
        <v>80490.890654291084</v>
      </c>
    </row>
    <row r="694">
      <c r="A694" s="0">
        <v>288.14625</v>
      </c>
      <c r="B694" s="0">
        <v>-2480.695312</v>
      </c>
      <c r="C694" s="0">
        <v>-76492.671875</v>
      </c>
      <c r="D694" s="0">
        <v>24914.142578</v>
      </c>
      <c r="E694" s="0">
        <v>-0.269741</v>
      </c>
      <c r="F694" s="0">
        <v>9.952126</v>
      </c>
      <c r="G694" s="0">
        <v>-0.239656</v>
      </c>
      <c r="H694" s="0">
        <v>0.073639</v>
      </c>
      <c r="I694" s="0">
        <v>0.012762</v>
      </c>
      <c r="J694" s="0">
        <v>-0.024806</v>
      </c>
      <c r="K694" s="0">
        <v>1022.259949</v>
      </c>
      <c r="L694" s="0">
        <v>42.781563</v>
      </c>
      <c r="W694" s="0">
        <f t="shared" si="10"/>
        <v>80486.006238378526</v>
      </c>
    </row>
    <row r="695">
      <c r="A695" s="0">
        <v>288.1575</v>
      </c>
      <c r="B695" s="0">
        <v>-2324.161133</v>
      </c>
      <c r="C695" s="0">
        <v>-76504.992187</v>
      </c>
      <c r="D695" s="0">
        <v>24969.21875</v>
      </c>
      <c r="E695" s="0">
        <v>-0.243928</v>
      </c>
      <c r="F695" s="0">
        <v>9.93458</v>
      </c>
      <c r="G695" s="0">
        <v>-0.226751</v>
      </c>
      <c r="H695" s="0">
        <v>0.066265</v>
      </c>
      <c r="I695" s="0">
        <v>0.011563</v>
      </c>
      <c r="J695" s="0">
        <v>-0.02335</v>
      </c>
      <c r="K695" s="0">
        <v>1022.259949</v>
      </c>
      <c r="L695" s="0">
        <v>42.781563</v>
      </c>
      <c r="W695" s="0">
        <f t="shared" si="10"/>
        <v>80510.107685249241</v>
      </c>
    </row>
    <row r="696">
      <c r="A696" s="0">
        <v>288.16875</v>
      </c>
      <c r="B696" s="0">
        <v>-2331.743652</v>
      </c>
      <c r="C696" s="0">
        <v>-76496.953125</v>
      </c>
      <c r="D696" s="0">
        <v>24987.794922</v>
      </c>
      <c r="E696" s="0">
        <v>-0.268467</v>
      </c>
      <c r="F696" s="0">
        <v>9.976041</v>
      </c>
      <c r="G696" s="0">
        <v>-0.247366</v>
      </c>
      <c r="H696" s="0">
        <v>0.049862</v>
      </c>
      <c r="I696" s="0">
        <v>0.009747</v>
      </c>
      <c r="J696" s="0">
        <v>-0.020234</v>
      </c>
      <c r="K696" s="0">
        <v>1022.259949</v>
      </c>
      <c r="L696" s="0">
        <v>42.781563</v>
      </c>
      <c r="W696" s="0">
        <f t="shared" si="10"/>
        <v>80508.4514875986</v>
      </c>
    </row>
    <row r="697">
      <c r="A697" s="0">
        <v>288.18</v>
      </c>
      <c r="B697" s="0">
        <v>-2363.652588</v>
      </c>
      <c r="C697" s="0">
        <v>-76498.078125</v>
      </c>
      <c r="D697" s="0">
        <v>24947.802734</v>
      </c>
      <c r="E697" s="0">
        <v>-0.247834</v>
      </c>
      <c r="F697" s="0">
        <v>9.985935</v>
      </c>
      <c r="G697" s="0">
        <v>-0.228149</v>
      </c>
      <c r="H697" s="0">
        <v>0.008125</v>
      </c>
      <c r="I697" s="0">
        <v>0.005324</v>
      </c>
      <c r="J697" s="0">
        <v>-0.005135</v>
      </c>
      <c r="K697" s="0">
        <v>1022.259949</v>
      </c>
      <c r="L697" s="0">
        <v>42.781563</v>
      </c>
      <c r="W697" s="0">
        <f t="shared" si="10"/>
        <v>80498.047626199856</v>
      </c>
    </row>
    <row r="698">
      <c r="A698" s="0">
        <v>288.19125</v>
      </c>
      <c r="B698" s="0">
        <v>-2414.10083</v>
      </c>
      <c r="C698" s="0">
        <v>-76489.03125</v>
      </c>
      <c r="D698" s="0">
        <v>25016.197266</v>
      </c>
      <c r="E698" s="0">
        <v>-0.246339</v>
      </c>
      <c r="F698" s="0">
        <v>9.929193</v>
      </c>
      <c r="G698" s="0">
        <v>-0.237042</v>
      </c>
      <c r="H698" s="0">
        <v>-0.017841</v>
      </c>
      <c r="I698" s="0">
        <v>0.001421</v>
      </c>
      <c r="J698" s="0">
        <v>0.003186</v>
      </c>
      <c r="K698" s="0">
        <v>1022.259949</v>
      </c>
      <c r="L698" s="0">
        <v>42.781563</v>
      </c>
      <c r="W698" s="0">
        <f t="shared" si="10"/>
        <v>80512.172433938889</v>
      </c>
    </row>
    <row r="699">
      <c r="A699" s="0">
        <v>288.2025</v>
      </c>
      <c r="B699" s="0">
        <v>-2493.277832</v>
      </c>
      <c r="C699" s="0">
        <v>-76486.1875</v>
      </c>
      <c r="D699" s="0">
        <v>24931.71875</v>
      </c>
      <c r="E699" s="0">
        <v>-0.245095</v>
      </c>
      <c r="F699" s="0">
        <v>9.990138</v>
      </c>
      <c r="G699" s="0">
        <v>-0.238385</v>
      </c>
      <c r="H699" s="0">
        <v>-0.0345</v>
      </c>
      <c r="I699" s="0">
        <v>-0.00052</v>
      </c>
      <c r="J699" s="0">
        <v>0.007526</v>
      </c>
      <c r="K699" s="0">
        <v>1022.25</v>
      </c>
      <c r="L699" s="0">
        <v>42.783905</v>
      </c>
      <c r="W699" s="0">
        <f t="shared" si="10"/>
        <v>80485.675200384576</v>
      </c>
    </row>
    <row r="700">
      <c r="A700" s="0">
        <v>288.21375</v>
      </c>
      <c r="B700" s="0">
        <v>-2390.558105</v>
      </c>
      <c r="C700" s="0">
        <v>-76509.039062</v>
      </c>
      <c r="D700" s="0">
        <v>24895.691406</v>
      </c>
      <c r="E700" s="0">
        <v>-0.252315</v>
      </c>
      <c r="F700" s="0">
        <v>9.912815</v>
      </c>
      <c r="G700" s="0">
        <v>-0.244194</v>
      </c>
      <c r="H700" s="0">
        <v>-0.037255</v>
      </c>
      <c r="I700" s="0">
        <v>0.000108</v>
      </c>
      <c r="J700" s="0">
        <v>0.005532</v>
      </c>
      <c r="K700" s="0">
        <v>1022.25</v>
      </c>
      <c r="L700" s="0">
        <v>42.783905</v>
      </c>
      <c r="W700" s="0">
        <f t="shared" si="10"/>
        <v>80493.1256495038</v>
      </c>
    </row>
    <row r="701">
      <c r="A701" s="0">
        <v>288.225</v>
      </c>
      <c r="B701" s="0">
        <v>-2540.510498</v>
      </c>
      <c r="C701" s="0">
        <v>-76496.773437</v>
      </c>
      <c r="D701" s="0">
        <v>24925.240234</v>
      </c>
      <c r="E701" s="0">
        <v>-0.245493</v>
      </c>
      <c r="F701" s="0">
        <v>9.992139</v>
      </c>
      <c r="G701" s="0">
        <v>-0.223156</v>
      </c>
      <c r="H701" s="0">
        <v>-0.02098</v>
      </c>
      <c r="I701" s="0">
        <v>0.001998</v>
      </c>
      <c r="J701" s="0">
        <v>-0.001197</v>
      </c>
      <c r="K701" s="0">
        <v>1022.25</v>
      </c>
      <c r="L701" s="0">
        <v>42.783905</v>
      </c>
      <c r="W701" s="0">
        <f t="shared" si="10"/>
        <v>80495.205699375467</v>
      </c>
    </row>
    <row r="702">
      <c r="A702" s="0">
        <v>288.23625</v>
      </c>
      <c r="B702" s="0">
        <v>-2491.770264</v>
      </c>
      <c r="C702" s="0">
        <v>-76555</v>
      </c>
      <c r="D702" s="0">
        <v>24985.103516</v>
      </c>
      <c r="E702" s="0">
        <v>-0.252331</v>
      </c>
      <c r="F702" s="0">
        <v>9.932279</v>
      </c>
      <c r="G702" s="0">
        <v>-0.230101</v>
      </c>
      <c r="H702" s="0">
        <v>0.008081</v>
      </c>
      <c r="I702" s="0">
        <v>0.005182</v>
      </c>
      <c r="J702" s="0">
        <v>-0.011393</v>
      </c>
      <c r="K702" s="0">
        <v>1022.25</v>
      </c>
      <c r="L702" s="0">
        <v>42.783905</v>
      </c>
      <c r="W702" s="0">
        <f t="shared" si="10"/>
        <v>80567.563831568041</v>
      </c>
    </row>
    <row r="703">
      <c r="A703" s="0">
        <v>288.2475</v>
      </c>
      <c r="B703" s="0">
        <v>-2407.061523</v>
      </c>
      <c r="C703" s="0">
        <v>-76490.484375</v>
      </c>
      <c r="D703" s="0">
        <v>24930.740234</v>
      </c>
      <c r="E703" s="0">
        <v>-0.262069</v>
      </c>
      <c r="F703" s="0">
        <v>9.994224</v>
      </c>
      <c r="G703" s="0">
        <v>-0.24957</v>
      </c>
      <c r="H703" s="0">
        <v>0.031506</v>
      </c>
      <c r="I703" s="0">
        <v>0.007948</v>
      </c>
      <c r="J703" s="0">
        <v>-0.01573</v>
      </c>
      <c r="K703" s="0">
        <v>1022.25</v>
      </c>
      <c r="L703" s="0">
        <v>42.783905</v>
      </c>
      <c r="W703" s="0">
        <f t="shared" si="10"/>
        <v>80486.83093346894</v>
      </c>
    </row>
    <row r="704">
      <c r="A704" s="0">
        <v>288.25875</v>
      </c>
      <c r="B704" s="0">
        <v>-2473.386475</v>
      </c>
      <c r="C704" s="0">
        <v>-76500.632812</v>
      </c>
      <c r="D704" s="0">
        <v>24946.958984</v>
      </c>
      <c r="E704" s="0">
        <v>-0.23487</v>
      </c>
      <c r="F704" s="0">
        <v>9.940816</v>
      </c>
      <c r="G704" s="0">
        <v>-0.21146</v>
      </c>
      <c r="H704" s="0">
        <v>0.057647</v>
      </c>
      <c r="I704" s="0">
        <v>0.01126</v>
      </c>
      <c r="J704" s="0">
        <v>-0.021949</v>
      </c>
      <c r="K704" s="0">
        <v>1022.25</v>
      </c>
      <c r="L704" s="0">
        <v>42.783905</v>
      </c>
      <c r="W704" s="0">
        <f t="shared" si="10"/>
        <v>80503.510630534249</v>
      </c>
    </row>
    <row r="705">
      <c r="A705" s="0">
        <v>288.27</v>
      </c>
      <c r="B705" s="0">
        <v>-2453.813721</v>
      </c>
      <c r="C705" s="0">
        <v>-76523.039062</v>
      </c>
      <c r="D705" s="0">
        <v>24951.707031</v>
      </c>
      <c r="E705" s="0">
        <v>-0.245976</v>
      </c>
      <c r="F705" s="0">
        <v>9.972964</v>
      </c>
      <c r="G705" s="0">
        <v>-0.233745</v>
      </c>
      <c r="H705" s="0">
        <v>0.077486</v>
      </c>
      <c r="I705" s="0">
        <v>0.013835</v>
      </c>
      <c r="J705" s="0">
        <v>-0.027487</v>
      </c>
      <c r="K705" s="0">
        <v>1022.25</v>
      </c>
      <c r="L705" s="0">
        <v>42.783905</v>
      </c>
      <c r="W705" s="0">
        <f t="shared" si="10"/>
        <v>80525.6753639645</v>
      </c>
    </row>
    <row r="706">
      <c r="A706" s="0">
        <v>288.28125</v>
      </c>
      <c r="B706" s="0">
        <v>-2312.051758</v>
      </c>
      <c r="C706" s="0">
        <v>-76518.523437</v>
      </c>
      <c r="D706" s="0">
        <v>24836.763672</v>
      </c>
      <c r="E706" s="0">
        <v>-0.233399</v>
      </c>
      <c r="F706" s="0">
        <v>9.951855</v>
      </c>
      <c r="G706" s="0">
        <v>-0.211956</v>
      </c>
      <c r="H706" s="0">
        <v>0.07179</v>
      </c>
      <c r="I706" s="0">
        <v>0.012927</v>
      </c>
      <c r="J706" s="0">
        <v>-0.025207</v>
      </c>
      <c r="K706" s="0">
        <v>1022.25</v>
      </c>
      <c r="L706" s="0">
        <v>42.783905</v>
      </c>
      <c r="W706" s="0">
        <f ref="W706:W769" t="shared" si="11">SQRT((B706)^2+(C706)^2+(D706)^2)</f>
        <v>80481.642888357892</v>
      </c>
    </row>
    <row r="707">
      <c r="A707" s="0">
        <v>288.2925</v>
      </c>
      <c r="B707" s="0">
        <v>-2321.422119</v>
      </c>
      <c r="C707" s="0">
        <v>-76511.148437</v>
      </c>
      <c r="D707" s="0">
        <v>24799.09375</v>
      </c>
      <c r="E707" s="0">
        <v>-0.251693</v>
      </c>
      <c r="F707" s="0">
        <v>9.954453</v>
      </c>
      <c r="G707" s="0">
        <v>-0.232336</v>
      </c>
      <c r="H707" s="0">
        <v>0.055904</v>
      </c>
      <c r="I707" s="0">
        <v>0.010759</v>
      </c>
      <c r="J707" s="0">
        <v>-0.023183</v>
      </c>
      <c r="K707" s="0">
        <v>1022.25</v>
      </c>
      <c r="L707" s="0">
        <v>42.783905</v>
      </c>
      <c r="W707" s="0">
        <f t="shared" si="11"/>
        <v>80463.282847672323</v>
      </c>
    </row>
    <row r="708">
      <c r="A708" s="0">
        <v>288.30375</v>
      </c>
      <c r="B708" s="0">
        <v>-2366.589111</v>
      </c>
      <c r="C708" s="0">
        <v>-76503.414062</v>
      </c>
      <c r="D708" s="0">
        <v>24908.638672</v>
      </c>
      <c r="E708" s="0">
        <v>-0.248234</v>
      </c>
      <c r="F708" s="0">
        <v>9.961447</v>
      </c>
      <c r="G708" s="0">
        <v>-0.226831</v>
      </c>
      <c r="H708" s="0">
        <v>0.0184</v>
      </c>
      <c r="I708" s="0">
        <v>0.007099</v>
      </c>
      <c r="J708" s="0">
        <v>-0.011066</v>
      </c>
      <c r="K708" s="0">
        <v>1022.23999</v>
      </c>
      <c r="L708" s="0">
        <v>42.783905</v>
      </c>
      <c r="W708" s="0">
        <f t="shared" si="11"/>
        <v>80491.076447357671</v>
      </c>
    </row>
    <row r="709">
      <c r="A709" s="0">
        <v>288.315</v>
      </c>
      <c r="B709" s="0">
        <v>-2350.059814</v>
      </c>
      <c r="C709" s="0">
        <v>-76511.375</v>
      </c>
      <c r="D709" s="0">
        <v>25032.046875</v>
      </c>
      <c r="E709" s="0">
        <v>-0.239277</v>
      </c>
      <c r="F709" s="0">
        <v>9.94808</v>
      </c>
      <c r="G709" s="0">
        <v>-0.223418</v>
      </c>
      <c r="H709" s="0">
        <v>-0.001862</v>
      </c>
      <c r="I709" s="0">
        <v>0.003147</v>
      </c>
      <c r="J709" s="0">
        <v>-0.006389</v>
      </c>
      <c r="K709" s="0">
        <v>1022.23999</v>
      </c>
      <c r="L709" s="0">
        <v>42.783905</v>
      </c>
      <c r="W709" s="0">
        <f t="shared" si="11"/>
        <v>80536.430615419</v>
      </c>
    </row>
    <row r="710">
      <c r="A710" s="0">
        <v>288.32625</v>
      </c>
      <c r="B710" s="0">
        <v>-2392.526123</v>
      </c>
      <c r="C710" s="0">
        <v>-76502.789062</v>
      </c>
      <c r="D710" s="0">
        <v>24881.623047</v>
      </c>
      <c r="E710" s="0">
        <v>-0.254968</v>
      </c>
      <c r="F710" s="0">
        <v>9.982865</v>
      </c>
      <c r="G710" s="0">
        <v>-0.234412</v>
      </c>
      <c r="H710" s="0">
        <v>-0.030549</v>
      </c>
      <c r="I710" s="0">
        <v>-7.086861E-05</v>
      </c>
      <c r="J710" s="0">
        <v>0.005128</v>
      </c>
      <c r="K710" s="0">
        <v>1022.23999</v>
      </c>
      <c r="L710" s="0">
        <v>42.783905</v>
      </c>
      <c r="W710" s="0">
        <f t="shared" si="11"/>
        <v>80482.893095160936</v>
      </c>
    </row>
    <row r="711">
      <c r="A711" s="0">
        <v>288.3375</v>
      </c>
      <c r="B711" s="0">
        <v>-2437.851318</v>
      </c>
      <c r="C711" s="0">
        <v>-76501.671875</v>
      </c>
      <c r="D711" s="0">
        <v>24960.548828</v>
      </c>
      <c r="E711" s="0">
        <v>-0.24105</v>
      </c>
      <c r="F711" s="0">
        <v>9.922033</v>
      </c>
      <c r="G711" s="0">
        <v>-0.23725</v>
      </c>
      <c r="H711" s="0">
        <v>-0.039702</v>
      </c>
      <c r="I711" s="0">
        <v>-0.001115</v>
      </c>
      <c r="J711" s="0">
        <v>0.006858</v>
      </c>
      <c r="K711" s="0">
        <v>1022.23999</v>
      </c>
      <c r="L711" s="0">
        <v>42.783905</v>
      </c>
      <c r="W711" s="0">
        <f t="shared" si="11"/>
        <v>80507.626449385614</v>
      </c>
    </row>
    <row r="712">
      <c r="A712" s="0">
        <v>288.34875</v>
      </c>
      <c r="B712" s="0">
        <v>-2435.865723</v>
      </c>
      <c r="C712" s="0">
        <v>-76482.007812</v>
      </c>
      <c r="D712" s="0">
        <v>25031.669922</v>
      </c>
      <c r="E712" s="0">
        <v>-0.252649</v>
      </c>
      <c r="F712" s="0">
        <v>9.991098</v>
      </c>
      <c r="G712" s="0">
        <v>-0.233352</v>
      </c>
      <c r="H712" s="0">
        <v>-0.035212</v>
      </c>
      <c r="I712" s="0">
        <v>1.600089E-05</v>
      </c>
      <c r="J712" s="0">
        <v>0.003196</v>
      </c>
      <c r="K712" s="0">
        <v>1022.23999</v>
      </c>
      <c r="L712" s="0">
        <v>42.783905</v>
      </c>
      <c r="W712" s="0">
        <f t="shared" si="11"/>
        <v>80510.9648424317</v>
      </c>
    </row>
    <row r="713">
      <c r="A713" s="0">
        <v>288.36</v>
      </c>
      <c r="B713" s="0">
        <v>-2309.973877</v>
      </c>
      <c r="C713" s="0">
        <v>-76483.5</v>
      </c>
      <c r="D713" s="0">
        <v>24994.154297</v>
      </c>
      <c r="E713" s="0">
        <v>-0.253889</v>
      </c>
      <c r="F713" s="0">
        <v>9.953843</v>
      </c>
      <c r="G713" s="0">
        <v>-0.23303</v>
      </c>
      <c r="H713" s="0">
        <v>-0.011105</v>
      </c>
      <c r="I713" s="0">
        <v>0.002888</v>
      </c>
      <c r="J713" s="0">
        <v>-0.006248</v>
      </c>
      <c r="K713" s="0">
        <v>1022.23999</v>
      </c>
      <c r="L713" s="0">
        <v>42.783905</v>
      </c>
      <c r="W713" s="0">
        <f t="shared" si="11"/>
        <v>80497.01547625642</v>
      </c>
    </row>
    <row r="714">
      <c r="A714" s="0">
        <v>288.37125</v>
      </c>
      <c r="B714" s="0">
        <v>-2326.008057</v>
      </c>
      <c r="C714" s="0">
        <v>-76495.203125</v>
      </c>
      <c r="D714" s="0">
        <v>24984.228516</v>
      </c>
      <c r="E714" s="0">
        <v>-0.241083</v>
      </c>
      <c r="F714" s="0">
        <v>9.94819</v>
      </c>
      <c r="G714" s="0">
        <v>-0.241983</v>
      </c>
      <c r="H714" s="0">
        <v>0.01828</v>
      </c>
      <c r="I714" s="0">
        <v>0.006331</v>
      </c>
      <c r="J714" s="0">
        <v>-0.013509</v>
      </c>
      <c r="K714" s="0">
        <v>1022.23999</v>
      </c>
      <c r="L714" s="0">
        <v>42.783905</v>
      </c>
      <c r="W714" s="0">
        <f t="shared" si="11"/>
        <v>80505.515892738345</v>
      </c>
    </row>
    <row r="715">
      <c r="A715" s="0">
        <v>288.3825</v>
      </c>
      <c r="B715" s="0">
        <v>-2430.469482</v>
      </c>
      <c r="C715" s="0">
        <v>-76487.984375</v>
      </c>
      <c r="D715" s="0">
        <v>24975.357422</v>
      </c>
      <c r="E715" s="0">
        <v>-0.233419</v>
      </c>
      <c r="F715" s="0">
        <v>9.965999</v>
      </c>
      <c r="G715" s="0">
        <v>-0.225303</v>
      </c>
      <c r="H715" s="0">
        <v>0.046879</v>
      </c>
      <c r="I715" s="0">
        <v>0.009951</v>
      </c>
      <c r="J715" s="0">
        <v>-0.020905</v>
      </c>
      <c r="K715" s="0">
        <v>1022.23999</v>
      </c>
      <c r="L715" s="0">
        <v>42.783905</v>
      </c>
      <c r="W715" s="0">
        <f t="shared" si="11"/>
        <v>80498.990142795126</v>
      </c>
    </row>
    <row r="716">
      <c r="A716" s="0">
        <v>288.39375</v>
      </c>
      <c r="B716" s="0">
        <v>-2330.484131</v>
      </c>
      <c r="C716" s="0">
        <v>-76493.3125</v>
      </c>
      <c r="D716" s="0">
        <v>25034.699219</v>
      </c>
      <c r="E716" s="0">
        <v>-0.265593</v>
      </c>
      <c r="F716" s="0">
        <v>9.957968</v>
      </c>
      <c r="G716" s="0">
        <v>-0.250881</v>
      </c>
      <c r="H716" s="0">
        <v>0.067213</v>
      </c>
      <c r="I716" s="0">
        <v>0.01163</v>
      </c>
      <c r="J716" s="0">
        <v>-0.023137</v>
      </c>
      <c r="K716" s="0">
        <v>1022.23999</v>
      </c>
      <c r="L716" s="0">
        <v>42.783905</v>
      </c>
      <c r="W716" s="0">
        <f t="shared" si="11"/>
        <v>80519.52669069347</v>
      </c>
    </row>
    <row r="717">
      <c r="A717" s="0">
        <v>288.405</v>
      </c>
      <c r="B717" s="0">
        <v>-2334.86792</v>
      </c>
      <c r="C717" s="0">
        <v>-76502.773437</v>
      </c>
      <c r="D717" s="0">
        <v>25082.164062</v>
      </c>
      <c r="E717" s="0">
        <v>-0.233081</v>
      </c>
      <c r="F717" s="0">
        <v>9.947517</v>
      </c>
      <c r="G717" s="0">
        <v>-0.220647</v>
      </c>
      <c r="H717" s="0">
        <v>0.074286</v>
      </c>
      <c r="I717" s="0">
        <v>0.012584</v>
      </c>
      <c r="J717" s="0">
        <v>-0.02668</v>
      </c>
      <c r="K717" s="0">
        <v>1022.259949</v>
      </c>
      <c r="L717" s="0">
        <v>42.783905</v>
      </c>
      <c r="W717" s="0">
        <f t="shared" si="11"/>
        <v>80543.410070532031</v>
      </c>
    </row>
    <row r="718">
      <c r="A718" s="0">
        <v>288.41625</v>
      </c>
      <c r="B718" s="0">
        <v>-2414.247314</v>
      </c>
      <c r="C718" s="0">
        <v>-76480.570312</v>
      </c>
      <c r="D718" s="0">
        <v>24962.808594</v>
      </c>
      <c r="E718" s="0">
        <v>-0.262095</v>
      </c>
      <c r="F718" s="0">
        <v>9.962111</v>
      </c>
      <c r="G718" s="0">
        <v>-0.23531</v>
      </c>
      <c r="H718" s="0">
        <v>0.068011</v>
      </c>
      <c r="I718" s="0">
        <v>0.012466</v>
      </c>
      <c r="J718" s="0">
        <v>-0.024908</v>
      </c>
      <c r="K718" s="0">
        <v>1022.259949</v>
      </c>
      <c r="L718" s="0">
        <v>42.783905</v>
      </c>
      <c r="W718" s="0">
        <f t="shared" si="11"/>
        <v>80487.564494414983</v>
      </c>
    </row>
    <row r="719">
      <c r="A719" s="0">
        <v>288.4275</v>
      </c>
      <c r="B719" s="0">
        <v>-2446.875977</v>
      </c>
      <c r="C719" s="0">
        <v>-76458.6875</v>
      </c>
      <c r="D719" s="0">
        <v>24859.925781</v>
      </c>
      <c r="E719" s="0">
        <v>-0.246012</v>
      </c>
      <c r="F719" s="0">
        <v>9.962664</v>
      </c>
      <c r="G719" s="0">
        <v>-0.222593</v>
      </c>
      <c r="H719" s="0">
        <v>0.042694</v>
      </c>
      <c r="I719" s="0">
        <v>0.009717</v>
      </c>
      <c r="J719" s="0">
        <v>-0.018472</v>
      </c>
      <c r="K719" s="0">
        <v>1022.259949</v>
      </c>
      <c r="L719" s="0">
        <v>42.783905</v>
      </c>
      <c r="W719" s="0">
        <f t="shared" si="11"/>
        <v>80435.899983193478</v>
      </c>
    </row>
    <row r="720">
      <c r="A720" s="0">
        <v>288.43875</v>
      </c>
      <c r="B720" s="0">
        <v>-2371.713867</v>
      </c>
      <c r="C720" s="0">
        <v>-76453.554687</v>
      </c>
      <c r="D720" s="0">
        <v>24879.832031</v>
      </c>
      <c r="E720" s="0">
        <v>-0.267894</v>
      </c>
      <c r="F720" s="0">
        <v>9.967152</v>
      </c>
      <c r="G720" s="0">
        <v>-0.244742</v>
      </c>
      <c r="H720" s="0">
        <v>0.014192</v>
      </c>
      <c r="I720" s="0">
        <v>0.005856</v>
      </c>
      <c r="J720" s="0">
        <v>-0.008662</v>
      </c>
      <c r="K720" s="0">
        <v>1022.259949</v>
      </c>
      <c r="L720" s="0">
        <v>42.783905</v>
      </c>
      <c r="W720" s="0">
        <f t="shared" si="11"/>
        <v>80434.92458401258</v>
      </c>
    </row>
    <row r="721">
      <c r="A721" s="0">
        <v>288.45</v>
      </c>
      <c r="B721" s="0">
        <v>-2437.110596</v>
      </c>
      <c r="C721" s="0">
        <v>-76473.289062</v>
      </c>
      <c r="D721" s="0">
        <v>24938.515625</v>
      </c>
      <c r="E721" s="0">
        <v>-0.259222</v>
      </c>
      <c r="F721" s="0">
        <v>9.97931</v>
      </c>
      <c r="G721" s="0">
        <v>-0.235989</v>
      </c>
      <c r="H721" s="0">
        <v>-0.018647</v>
      </c>
      <c r="I721" s="0">
        <v>0.002084</v>
      </c>
      <c r="J721" s="0">
        <v>0.002397</v>
      </c>
      <c r="K721" s="0">
        <v>1022.259949</v>
      </c>
      <c r="L721" s="0">
        <v>42.783905</v>
      </c>
      <c r="W721" s="0">
        <f t="shared" si="11"/>
        <v>80473.803250472221</v>
      </c>
    </row>
    <row r="722">
      <c r="A722" s="0">
        <v>288.46125</v>
      </c>
      <c r="B722" s="0">
        <v>-2399.655273</v>
      </c>
      <c r="C722" s="0">
        <v>-76464.085937</v>
      </c>
      <c r="D722" s="0">
        <v>25111.275391</v>
      </c>
      <c r="E722" s="0">
        <v>-0.250748</v>
      </c>
      <c r="F722" s="0">
        <v>9.944963</v>
      </c>
      <c r="G722" s="0">
        <v>-0.2438</v>
      </c>
      <c r="H722" s="0">
        <v>-0.030807</v>
      </c>
      <c r="I722" s="0">
        <v>0.000165</v>
      </c>
      <c r="J722" s="0">
        <v>0.007023</v>
      </c>
      <c r="K722" s="0">
        <v>1022.259949</v>
      </c>
      <c r="L722" s="0">
        <v>42.783905</v>
      </c>
      <c r="W722" s="0">
        <f t="shared" si="11"/>
        <v>80517.643627796249</v>
      </c>
    </row>
    <row r="723">
      <c r="A723" s="0">
        <v>288.4725</v>
      </c>
      <c r="B723" s="0">
        <v>-2354.955566</v>
      </c>
      <c r="C723" s="0">
        <v>-76459.140625</v>
      </c>
      <c r="D723" s="0">
        <v>25043.035156</v>
      </c>
      <c r="E723" s="0">
        <v>-0.237156</v>
      </c>
      <c r="F723" s="0">
        <v>9.966143</v>
      </c>
      <c r="G723" s="0">
        <v>-0.223363</v>
      </c>
      <c r="H723" s="0">
        <v>-0.03943</v>
      </c>
      <c r="I723" s="0">
        <v>-0.000202</v>
      </c>
      <c r="J723" s="0">
        <v>0.006709</v>
      </c>
      <c r="K723" s="0">
        <v>1022.259949</v>
      </c>
      <c r="L723" s="0">
        <v>42.783905</v>
      </c>
      <c r="W723" s="0">
        <f t="shared" si="11"/>
        <v>80490.369676477523</v>
      </c>
    </row>
    <row r="724">
      <c r="A724" s="0">
        <v>288.48375</v>
      </c>
      <c r="B724" s="0">
        <v>-2322.132568</v>
      </c>
      <c r="C724" s="0">
        <v>-76465.414062</v>
      </c>
      <c r="D724" s="0">
        <v>24968.130859</v>
      </c>
      <c r="E724" s="0">
        <v>-0.25305</v>
      </c>
      <c r="F724" s="0">
        <v>9.959289</v>
      </c>
      <c r="G724" s="0">
        <v>-0.259784</v>
      </c>
      <c r="H724" s="0">
        <v>-0.026315</v>
      </c>
      <c r="I724" s="0">
        <v>0.001745</v>
      </c>
      <c r="J724" s="0">
        <v>0.000376</v>
      </c>
      <c r="K724" s="0">
        <v>1022.259949</v>
      </c>
      <c r="L724" s="0">
        <v>42.783905</v>
      </c>
      <c r="W724" s="0">
        <f t="shared" si="11"/>
        <v>80472.10327764909</v>
      </c>
    </row>
    <row r="725">
      <c r="A725" s="0">
        <v>288.495</v>
      </c>
      <c r="B725" s="0">
        <v>-2304.077881</v>
      </c>
      <c r="C725" s="0">
        <v>-76464.398437</v>
      </c>
      <c r="D725" s="0">
        <v>25064.955078</v>
      </c>
      <c r="E725" s="0">
        <v>-0.244767</v>
      </c>
      <c r="F725" s="0">
        <v>9.974641</v>
      </c>
      <c r="G725" s="0">
        <v>-0.23547</v>
      </c>
      <c r="H725" s="0">
        <v>0.002721</v>
      </c>
      <c r="I725" s="0">
        <v>0.004636</v>
      </c>
      <c r="J725" s="0">
        <v>-0.009373</v>
      </c>
      <c r="K725" s="0">
        <v>1022.259949</v>
      </c>
      <c r="L725" s="0">
        <v>42.783905</v>
      </c>
      <c r="W725" s="0">
        <f t="shared" si="11"/>
        <v>80500.7141351936</v>
      </c>
    </row>
    <row r="726">
      <c r="A726" s="0">
        <v>288.50625</v>
      </c>
      <c r="B726" s="0">
        <v>-2379.203369</v>
      </c>
      <c r="C726" s="0">
        <v>-76461.359375</v>
      </c>
      <c r="D726" s="0">
        <v>25171.748047</v>
      </c>
      <c r="E726" s="0">
        <v>-0.263828</v>
      </c>
      <c r="F726" s="0">
        <v>9.931342</v>
      </c>
      <c r="G726" s="0">
        <v>-0.254546</v>
      </c>
      <c r="H726" s="0">
        <v>0.034328</v>
      </c>
      <c r="I726" s="0">
        <v>0.008168</v>
      </c>
      <c r="J726" s="0">
        <v>-0.016704</v>
      </c>
      <c r="K726" s="0">
        <v>1022.259949</v>
      </c>
      <c r="L726" s="0">
        <v>42.781563</v>
      </c>
      <c r="W726" s="0">
        <f t="shared" si="11"/>
        <v>80533.328416784119</v>
      </c>
    </row>
    <row r="727">
      <c r="A727" s="0">
        <v>288.5175</v>
      </c>
      <c r="B727" s="0">
        <v>-2381.643555</v>
      </c>
      <c r="C727" s="0">
        <v>-76470.429687</v>
      </c>
      <c r="D727" s="0">
        <v>25074.494141</v>
      </c>
      <c r="E727" s="0">
        <v>-0.235706</v>
      </c>
      <c r="F727" s="0">
        <v>9.989856</v>
      </c>
      <c r="G727" s="0">
        <v>-0.227888</v>
      </c>
      <c r="H727" s="0">
        <v>0.058702</v>
      </c>
      <c r="I727" s="0">
        <v>0.010216</v>
      </c>
      <c r="J727" s="0">
        <v>-0.021698</v>
      </c>
      <c r="K727" s="0">
        <v>1022.259949</v>
      </c>
      <c r="L727" s="0">
        <v>42.781563</v>
      </c>
      <c r="W727" s="0">
        <f t="shared" si="11"/>
        <v>80511.670576162593</v>
      </c>
    </row>
    <row r="728">
      <c r="A728" s="0">
        <v>288.52875</v>
      </c>
      <c r="B728" s="0">
        <v>-2255.958008</v>
      </c>
      <c r="C728" s="0">
        <v>-76469.929687</v>
      </c>
      <c r="D728" s="0">
        <v>25015.777344</v>
      </c>
      <c r="E728" s="0">
        <v>-0.264651</v>
      </c>
      <c r="F728" s="0">
        <v>9.938087</v>
      </c>
      <c r="G728" s="0">
        <v>-0.226838</v>
      </c>
      <c r="H728" s="0">
        <v>0.073788</v>
      </c>
      <c r="I728" s="0">
        <v>0.011773</v>
      </c>
      <c r="J728" s="0">
        <v>-0.025427</v>
      </c>
      <c r="K728" s="0">
        <v>1022.259949</v>
      </c>
      <c r="L728" s="0">
        <v>42.781563</v>
      </c>
      <c r="W728" s="0">
        <f t="shared" si="11"/>
        <v>80489.307420260273</v>
      </c>
    </row>
    <row r="729">
      <c r="A729" s="0">
        <v>288.54</v>
      </c>
      <c r="B729" s="0">
        <v>-2439.390381</v>
      </c>
      <c r="C729" s="0">
        <v>-76504.023437</v>
      </c>
      <c r="D729" s="0">
        <v>24938.25</v>
      </c>
      <c r="E729" s="0">
        <v>-0.246094</v>
      </c>
      <c r="F729" s="0">
        <v>9.968113</v>
      </c>
      <c r="G729" s="0">
        <v>-0.228058</v>
      </c>
      <c r="H729" s="0">
        <v>0.074909</v>
      </c>
      <c r="I729" s="0">
        <v>0.013618</v>
      </c>
      <c r="J729" s="0">
        <v>-0.025897</v>
      </c>
      <c r="K729" s="0">
        <v>1022.259949</v>
      </c>
      <c r="L729" s="0">
        <v>42.781563</v>
      </c>
      <c r="W729" s="0">
        <f t="shared" si="11"/>
        <v>80502.997090434219</v>
      </c>
    </row>
    <row r="730">
      <c r="A730" s="0">
        <v>288.55125</v>
      </c>
      <c r="B730" s="0">
        <v>-2409.561523</v>
      </c>
      <c r="C730" s="0">
        <v>-76464.820312</v>
      </c>
      <c r="D730" s="0">
        <v>25001.511719</v>
      </c>
      <c r="E730" s="0">
        <v>-0.239317</v>
      </c>
      <c r="F730" s="0">
        <v>9.946486</v>
      </c>
      <c r="G730" s="0">
        <v>-0.23186</v>
      </c>
      <c r="H730" s="0">
        <v>0.050279</v>
      </c>
      <c r="I730" s="0">
        <v>0.010924</v>
      </c>
      <c r="J730" s="0">
        <v>-0.01996</v>
      </c>
      <c r="K730" s="0">
        <v>1022.259949</v>
      </c>
      <c r="L730" s="0">
        <v>42.781563</v>
      </c>
      <c r="W730" s="0">
        <f t="shared" si="11"/>
        <v>80484.472541695039</v>
      </c>
    </row>
    <row r="731">
      <c r="A731" s="0">
        <v>288.5625</v>
      </c>
      <c r="B731" s="0">
        <v>-2416.762939</v>
      </c>
      <c r="C731" s="0">
        <v>-76442.03125</v>
      </c>
      <c r="D731" s="0">
        <v>25017.267578</v>
      </c>
      <c r="E731" s="0">
        <v>-0.251179</v>
      </c>
      <c r="F731" s="0">
        <v>9.95581</v>
      </c>
      <c r="G731" s="0">
        <v>-0.243214</v>
      </c>
      <c r="H731" s="0">
        <v>0.025861</v>
      </c>
      <c r="I731" s="0">
        <v>0.007465</v>
      </c>
      <c r="J731" s="0">
        <v>-0.013916</v>
      </c>
      <c r="K731" s="0">
        <v>1022.259949</v>
      </c>
      <c r="L731" s="0">
        <v>42.781563</v>
      </c>
      <c r="W731" s="0">
        <f t="shared" si="11"/>
        <v>80467.934991514165</v>
      </c>
    </row>
    <row r="732">
      <c r="A732" s="0">
        <v>288.57375</v>
      </c>
      <c r="B732" s="0">
        <v>-2416.21582</v>
      </c>
      <c r="C732" s="0">
        <v>-76447.640625</v>
      </c>
      <c r="D732" s="0">
        <v>24989.027344</v>
      </c>
      <c r="E732" s="0">
        <v>-0.246534</v>
      </c>
      <c r="F732" s="0">
        <v>9.938853</v>
      </c>
      <c r="G732" s="0">
        <v>-0.219918</v>
      </c>
      <c r="H732" s="0">
        <v>0.002066</v>
      </c>
      <c r="I732" s="0">
        <v>0.005434</v>
      </c>
      <c r="J732" s="0">
        <v>-0.004225</v>
      </c>
      <c r="K732" s="0">
        <v>1022.259949</v>
      </c>
      <c r="L732" s="0">
        <v>42.781563</v>
      </c>
      <c r="W732" s="0">
        <f t="shared" si="11"/>
        <v>80464.472555390239</v>
      </c>
    </row>
    <row r="733">
      <c r="A733" s="0">
        <v>288.585</v>
      </c>
      <c r="B733" s="0">
        <v>-2465.770264</v>
      </c>
      <c r="C733" s="0">
        <v>-76444.875</v>
      </c>
      <c r="D733" s="0">
        <v>25126.880859</v>
      </c>
      <c r="E733" s="0">
        <v>-0.253783</v>
      </c>
      <c r="F733" s="0">
        <v>9.995846</v>
      </c>
      <c r="G733" s="0">
        <v>-0.237703</v>
      </c>
      <c r="H733" s="0">
        <v>-0.022793</v>
      </c>
      <c r="I733" s="0">
        <v>0.001642</v>
      </c>
      <c r="J733" s="0">
        <v>0.003985</v>
      </c>
      <c r="K733" s="0">
        <v>1022.259949</v>
      </c>
      <c r="L733" s="0">
        <v>42.781563</v>
      </c>
      <c r="W733" s="0">
        <f t="shared" si="11"/>
        <v>80506.267324121</v>
      </c>
    </row>
    <row r="734">
      <c r="A734" s="0">
        <v>288.59625</v>
      </c>
      <c r="B734" s="0">
        <v>-2503.636719</v>
      </c>
      <c r="C734" s="0">
        <v>-76440.40625</v>
      </c>
      <c r="D734" s="0">
        <v>25060.128906</v>
      </c>
      <c r="E734" s="0">
        <v>-0.238085</v>
      </c>
      <c r="F734" s="0">
        <v>9.947228</v>
      </c>
      <c r="G734" s="0">
        <v>-0.229948</v>
      </c>
      <c r="H734" s="0">
        <v>-0.034859</v>
      </c>
      <c r="I734" s="0">
        <v>-4.341798E-05</v>
      </c>
      <c r="J734" s="0">
        <v>0.005725</v>
      </c>
      <c r="K734" s="0">
        <v>1022.259949</v>
      </c>
      <c r="L734" s="0">
        <v>42.781563</v>
      </c>
      <c r="W734" s="0">
        <f t="shared" si="11"/>
        <v>80482.382949755542</v>
      </c>
    </row>
    <row r="735">
      <c r="A735" s="0">
        <v>288.6075</v>
      </c>
      <c r="B735" s="0">
        <v>-2319.594482</v>
      </c>
      <c r="C735" s="0">
        <v>-76434.140625</v>
      </c>
      <c r="D735" s="0">
        <v>25079.667969</v>
      </c>
      <c r="E735" s="0">
        <v>-0.255992</v>
      </c>
      <c r="F735" s="0">
        <v>9.913991</v>
      </c>
      <c r="G735" s="0">
        <v>-0.239208</v>
      </c>
      <c r="H735" s="0">
        <v>-0.028349</v>
      </c>
      <c r="I735" s="0">
        <v>1.012649E-05</v>
      </c>
      <c r="J735" s="0">
        <v>0.001019</v>
      </c>
      <c r="K735" s="0">
        <v>1022.23999</v>
      </c>
      <c r="L735" s="0">
        <v>42.786247</v>
      </c>
      <c r="W735" s="0">
        <f t="shared" si="11"/>
        <v>80477.003653705222</v>
      </c>
    </row>
    <row r="736">
      <c r="A736" s="0">
        <v>288.61875</v>
      </c>
      <c r="B736" s="0">
        <v>-2336.758545</v>
      </c>
      <c r="C736" s="0">
        <v>-76457.617187</v>
      </c>
      <c r="D736" s="0">
        <v>24951.123047</v>
      </c>
      <c r="E736" s="0">
        <v>-0.251837</v>
      </c>
      <c r="F736" s="0">
        <v>10.004692</v>
      </c>
      <c r="G736" s="0">
        <v>-0.237044</v>
      </c>
      <c r="H736" s="0">
        <v>-0.014634</v>
      </c>
      <c r="I736" s="0">
        <v>0.003127</v>
      </c>
      <c r="J736" s="0">
        <v>-0.005434</v>
      </c>
      <c r="K736" s="0">
        <v>1022.23999</v>
      </c>
      <c r="L736" s="0">
        <v>42.786247</v>
      </c>
      <c r="W736" s="0">
        <f t="shared" si="11"/>
        <v>80459.842205400841</v>
      </c>
    </row>
    <row r="737">
      <c r="A737" s="0">
        <v>288.63</v>
      </c>
      <c r="B737" s="0">
        <v>-2524.404785</v>
      </c>
      <c r="C737" s="0">
        <v>-76487.632812</v>
      </c>
      <c r="D737" s="0">
        <v>24946.722656</v>
      </c>
      <c r="E737" s="0">
        <v>-0.250196</v>
      </c>
      <c r="F737" s="0">
        <v>9.952522</v>
      </c>
      <c r="G737" s="0">
        <v>-0.244117</v>
      </c>
      <c r="H737" s="0">
        <v>0.018681</v>
      </c>
      <c r="I737" s="0">
        <v>0.006076</v>
      </c>
      <c r="J737" s="0">
        <v>-0.013817</v>
      </c>
      <c r="K737" s="0">
        <v>1022.23999</v>
      </c>
      <c r="L737" s="0">
        <v>42.786247</v>
      </c>
      <c r="W737" s="0">
        <f t="shared" si="11"/>
        <v>80492.667765314211</v>
      </c>
    </row>
    <row r="738">
      <c r="A738" s="0">
        <v>288.64125</v>
      </c>
      <c r="B738" s="0">
        <v>-2443.888428</v>
      </c>
      <c r="C738" s="0">
        <v>-76462.085937</v>
      </c>
      <c r="D738" s="0">
        <v>24887.185547</v>
      </c>
      <c r="E738" s="0">
        <v>-0.249593</v>
      </c>
      <c r="F738" s="0">
        <v>9.954625</v>
      </c>
      <c r="G738" s="0">
        <v>-0.236856</v>
      </c>
      <c r="H738" s="0">
        <v>0.045571</v>
      </c>
      <c r="I738" s="0">
        <v>0.009603</v>
      </c>
      <c r="J738" s="0">
        <v>-0.020111</v>
      </c>
      <c r="K738" s="0">
        <v>1022.23999</v>
      </c>
      <c r="L738" s="0">
        <v>42.786247</v>
      </c>
      <c r="W738" s="0">
        <f t="shared" si="11"/>
        <v>80447.46845573507</v>
      </c>
    </row>
    <row r="739">
      <c r="A739" s="0">
        <v>288.6525</v>
      </c>
      <c r="B739" s="0">
        <v>-2354.943359</v>
      </c>
      <c r="C739" s="0">
        <v>-76477.5625</v>
      </c>
      <c r="D739" s="0">
        <v>25039.597656</v>
      </c>
      <c r="E739" s="0">
        <v>-0.254435</v>
      </c>
      <c r="F739" s="0">
        <v>9.964923</v>
      </c>
      <c r="G739" s="0">
        <v>-0.24996</v>
      </c>
      <c r="H739" s="0">
        <v>0.066783</v>
      </c>
      <c r="I739" s="0">
        <v>0.0123</v>
      </c>
      <c r="J739" s="0">
        <v>-0.025072</v>
      </c>
      <c r="K739" s="0">
        <v>1022.23999</v>
      </c>
      <c r="L739" s="0">
        <v>42.786247</v>
      </c>
      <c r="W739" s="0">
        <f t="shared" si="11"/>
        <v>80506.799557179431</v>
      </c>
    </row>
    <row r="740">
      <c r="A740" s="0">
        <v>288.66375</v>
      </c>
      <c r="B740" s="0">
        <v>-2434.246582</v>
      </c>
      <c r="C740" s="0">
        <v>-76476.554687</v>
      </c>
      <c r="D740" s="0">
        <v>24937.724609</v>
      </c>
      <c r="E740" s="0">
        <v>-0.261998</v>
      </c>
      <c r="F740" s="0">
        <v>10.00038</v>
      </c>
      <c r="G740" s="0">
        <v>-0.231252</v>
      </c>
      <c r="H740" s="0">
        <v>0.076813</v>
      </c>
      <c r="I740" s="0">
        <v>0.014067</v>
      </c>
      <c r="J740" s="0">
        <v>-0.027164</v>
      </c>
      <c r="K740" s="0">
        <v>1022.23999</v>
      </c>
      <c r="L740" s="0">
        <v>42.786247</v>
      </c>
      <c r="W740" s="0">
        <f t="shared" si="11"/>
        <v>80476.574740044714</v>
      </c>
    </row>
    <row r="741">
      <c r="A741" s="0">
        <v>288.675</v>
      </c>
      <c r="B741" s="0">
        <v>-2377.346436</v>
      </c>
      <c r="C741" s="0">
        <v>-76503.375</v>
      </c>
      <c r="D741" s="0">
        <v>24999.65625</v>
      </c>
      <c r="E741" s="0">
        <v>-0.240749</v>
      </c>
      <c r="F741" s="0">
        <v>9.912077</v>
      </c>
      <c r="G741" s="0">
        <v>-0.235102</v>
      </c>
      <c r="H741" s="0">
        <v>0.064553</v>
      </c>
      <c r="I741" s="0">
        <v>0.012437</v>
      </c>
      <c r="J741" s="0">
        <v>-0.023751</v>
      </c>
      <c r="K741" s="0">
        <v>1022.23999</v>
      </c>
      <c r="L741" s="0">
        <v>42.786247</v>
      </c>
      <c r="W741" s="0">
        <f t="shared" si="11"/>
        <v>80519.568895303644</v>
      </c>
    </row>
    <row r="742">
      <c r="A742" s="0">
        <v>288.68625</v>
      </c>
      <c r="B742" s="0">
        <v>-2406.371338</v>
      </c>
      <c r="C742" s="0">
        <v>-76528.554687</v>
      </c>
      <c r="D742" s="0">
        <v>25073.228516</v>
      </c>
      <c r="E742" s="0">
        <v>-0.255905</v>
      </c>
      <c r="F742" s="0">
        <v>10.000418</v>
      </c>
      <c r="G742" s="0">
        <v>-0.217187</v>
      </c>
      <c r="H742" s="0">
        <v>0.041977</v>
      </c>
      <c r="I742" s="0">
        <v>0.009247</v>
      </c>
      <c r="J742" s="0">
        <v>-0.017617</v>
      </c>
      <c r="K742" s="0">
        <v>1022.23999</v>
      </c>
      <c r="L742" s="0">
        <v>42.786247</v>
      </c>
      <c r="W742" s="0">
        <f t="shared" si="11"/>
        <v>80567.220963075626</v>
      </c>
    </row>
    <row r="743">
      <c r="A743" s="0">
        <v>288.6975</v>
      </c>
      <c r="B743" s="0">
        <v>-2416.557861</v>
      </c>
      <c r="C743" s="0">
        <v>-76567.148437</v>
      </c>
      <c r="D743" s="0">
        <v>25038.689453</v>
      </c>
      <c r="E743" s="0">
        <v>-0.246731</v>
      </c>
      <c r="F743" s="0">
        <v>9.954251</v>
      </c>
      <c r="G743" s="0">
        <v>-0.236439</v>
      </c>
      <c r="H743" s="0">
        <v>0.01539</v>
      </c>
      <c r="I743" s="0">
        <v>0.005633</v>
      </c>
      <c r="J743" s="0">
        <v>-0.009102</v>
      </c>
      <c r="K743" s="0">
        <v>1022.23999</v>
      </c>
      <c r="L743" s="0">
        <v>42.786247</v>
      </c>
      <c r="W743" s="0">
        <f t="shared" si="11"/>
        <v>80593.448500439074</v>
      </c>
    </row>
    <row r="744">
      <c r="A744" s="0">
        <v>288.70875</v>
      </c>
      <c r="B744" s="0">
        <v>-2422.30542</v>
      </c>
      <c r="C744" s="0">
        <v>-76562.210937</v>
      </c>
      <c r="D744" s="0">
        <v>25039.960937</v>
      </c>
      <c r="E744" s="0">
        <v>-0.244163</v>
      </c>
      <c r="F744" s="0">
        <v>9.938794</v>
      </c>
      <c r="G744" s="0">
        <v>-0.227449</v>
      </c>
      <c r="H744" s="0">
        <v>-0.015623</v>
      </c>
      <c r="I744" s="0">
        <v>0.002331</v>
      </c>
      <c r="J744" s="0">
        <v>0.001004</v>
      </c>
      <c r="K744" s="0">
        <v>1022.22998</v>
      </c>
      <c r="L744" s="0">
        <v>42.788788</v>
      </c>
      <c r="W744" s="0">
        <f t="shared" si="11"/>
        <v>80589.325290859269</v>
      </c>
    </row>
    <row r="745">
      <c r="A745" s="0">
        <v>288.72</v>
      </c>
      <c r="B745" s="0">
        <v>-2508.174316</v>
      </c>
      <c r="C745" s="0">
        <v>-76604.421875</v>
      </c>
      <c r="D745" s="0">
        <v>25037.205078</v>
      </c>
      <c r="E745" s="0">
        <v>-0.250349</v>
      </c>
      <c r="F745" s="0">
        <v>9.948617</v>
      </c>
      <c r="G745" s="0">
        <v>-0.228609</v>
      </c>
      <c r="H745" s="0">
        <v>-0.038307</v>
      </c>
      <c r="I745" s="0">
        <v>-0.000283</v>
      </c>
      <c r="J745" s="0">
        <v>0.007611</v>
      </c>
      <c r="K745" s="0">
        <v>1022.22998</v>
      </c>
      <c r="L745" s="0">
        <v>42.788788</v>
      </c>
      <c r="W745" s="0">
        <f t="shared" si="11"/>
        <v>80631.197605643</v>
      </c>
    </row>
    <row r="746">
      <c r="A746" s="0">
        <v>288.73125</v>
      </c>
      <c r="B746" s="0">
        <v>-2493.447266</v>
      </c>
      <c r="C746" s="0">
        <v>-76616.945312</v>
      </c>
      <c r="D746" s="0">
        <v>24936.533203</v>
      </c>
      <c r="E746" s="0">
        <v>-0.267824</v>
      </c>
      <c r="F746" s="0">
        <v>10.000896</v>
      </c>
      <c r="G746" s="0">
        <v>-0.227609</v>
      </c>
      <c r="H746" s="0">
        <v>-0.034912</v>
      </c>
      <c r="I746" s="0">
        <v>-0.000173</v>
      </c>
      <c r="J746" s="0">
        <v>0.004929</v>
      </c>
      <c r="K746" s="0">
        <v>1022.22998</v>
      </c>
      <c r="L746" s="0">
        <v>42.788788</v>
      </c>
      <c r="W746" s="0">
        <f t="shared" si="11"/>
        <v>80611.4401086759</v>
      </c>
    </row>
    <row r="747">
      <c r="A747" s="0">
        <v>288.7425</v>
      </c>
      <c r="B747" s="0">
        <v>-2431.926025</v>
      </c>
      <c r="C747" s="0">
        <v>-76674.617187</v>
      </c>
      <c r="D747" s="0">
        <v>25075.183594</v>
      </c>
      <c r="E747" s="0">
        <v>-0.246904</v>
      </c>
      <c r="F747" s="0">
        <v>9.926097</v>
      </c>
      <c r="G747" s="0">
        <v>-0.256712</v>
      </c>
      <c r="H747" s="0">
        <v>-0.027018</v>
      </c>
      <c r="I747" s="0">
        <v>0.000369</v>
      </c>
      <c r="J747" s="0">
        <v>5.500016E-05</v>
      </c>
      <c r="K747" s="0">
        <v>1022.22998</v>
      </c>
      <c r="L747" s="0">
        <v>42.788788</v>
      </c>
      <c r="W747" s="0">
        <f t="shared" si="11"/>
        <v>80707.347975490266</v>
      </c>
    </row>
    <row r="748">
      <c r="A748" s="0">
        <v>288.75375</v>
      </c>
      <c r="B748" s="0">
        <v>-2348.608643</v>
      </c>
      <c r="C748" s="0">
        <v>-76743.78125</v>
      </c>
      <c r="D748" s="0">
        <v>25017.888672</v>
      </c>
      <c r="E748" s="0">
        <v>-0.25333</v>
      </c>
      <c r="F748" s="0">
        <v>9.980537</v>
      </c>
      <c r="G748" s="0">
        <v>-0.225694</v>
      </c>
      <c r="H748" s="0">
        <v>0.002408</v>
      </c>
      <c r="I748" s="0">
        <v>0.003725</v>
      </c>
      <c r="J748" s="0">
        <v>-0.010654</v>
      </c>
      <c r="K748" s="0">
        <v>1022.22998</v>
      </c>
      <c r="L748" s="0">
        <v>42.788788</v>
      </c>
      <c r="W748" s="0">
        <f t="shared" si="11"/>
        <v>80752.824574193131</v>
      </c>
    </row>
    <row r="749">
      <c r="A749" s="0">
        <v>288.765</v>
      </c>
      <c r="B749" s="0">
        <v>-2561.95874</v>
      </c>
      <c r="C749" s="0">
        <v>-76792.359375</v>
      </c>
      <c r="D749" s="0">
        <v>24978.839844</v>
      </c>
      <c r="E749" s="0">
        <v>-0.252722</v>
      </c>
      <c r="F749" s="0">
        <v>9.964636</v>
      </c>
      <c r="G749" s="0">
        <v>-0.253728</v>
      </c>
      <c r="H749" s="0">
        <v>0.028748</v>
      </c>
      <c r="I749" s="0">
        <v>0.007164</v>
      </c>
      <c r="J749" s="0">
        <v>-0.01509</v>
      </c>
      <c r="K749" s="0">
        <v>1022.22998</v>
      </c>
      <c r="L749" s="0">
        <v>42.788788</v>
      </c>
      <c r="W749" s="0">
        <f t="shared" si="11"/>
        <v>80793.394104449</v>
      </c>
    </row>
    <row r="750">
      <c r="A750" s="0">
        <v>288.77625</v>
      </c>
      <c r="B750" s="0">
        <v>-2494.122559</v>
      </c>
      <c r="C750" s="0">
        <v>-76860.835937</v>
      </c>
      <c r="D750" s="0">
        <v>24979.232422</v>
      </c>
      <c r="E750" s="0">
        <v>-0.25424</v>
      </c>
      <c r="F750" s="0">
        <v>9.955859</v>
      </c>
      <c r="G750" s="0">
        <v>-0.233756</v>
      </c>
      <c r="H750" s="0">
        <v>0.056477</v>
      </c>
      <c r="I750" s="0">
        <v>0.010941</v>
      </c>
      <c r="J750" s="0">
        <v>-0.0219</v>
      </c>
      <c r="K750" s="0">
        <v>1022.22998</v>
      </c>
      <c r="L750" s="0">
        <v>42.788788</v>
      </c>
      <c r="W750" s="0">
        <f t="shared" si="11"/>
        <v>80856.482737415921</v>
      </c>
    </row>
    <row r="751">
      <c r="A751" s="0">
        <v>288.7875</v>
      </c>
      <c r="B751" s="0">
        <v>-2529.191406</v>
      </c>
      <c r="C751" s="0">
        <v>-76936.59375</v>
      </c>
      <c r="D751" s="0">
        <v>24840</v>
      </c>
      <c r="E751" s="0">
        <v>-0.243532</v>
      </c>
      <c r="F751" s="0">
        <v>9.95308</v>
      </c>
      <c r="G751" s="0">
        <v>-0.237611</v>
      </c>
      <c r="H751" s="0">
        <v>0.074759</v>
      </c>
      <c r="I751" s="0">
        <v>0.012952</v>
      </c>
      <c r="J751" s="0">
        <v>-0.025825</v>
      </c>
      <c r="K751" s="0">
        <v>1022.22998</v>
      </c>
      <c r="L751" s="0">
        <v>42.788788</v>
      </c>
      <c r="W751" s="0">
        <f t="shared" si="11"/>
        <v>80886.722439598962</v>
      </c>
    </row>
    <row r="752">
      <c r="A752" s="0">
        <v>288.79875</v>
      </c>
      <c r="B752" s="0">
        <v>-2565.895996</v>
      </c>
      <c r="C752" s="0">
        <v>-77025.734375</v>
      </c>
      <c r="D752" s="0">
        <v>25022.220703</v>
      </c>
      <c r="E752" s="0">
        <v>-0.269542</v>
      </c>
      <c r="F752" s="0">
        <v>9.99002</v>
      </c>
      <c r="G752" s="0">
        <v>-0.242639</v>
      </c>
      <c r="H752" s="0">
        <v>0.069947</v>
      </c>
      <c r="I752" s="0">
        <v>0.012795</v>
      </c>
      <c r="J752" s="0">
        <v>-0.022731</v>
      </c>
      <c r="K752" s="0">
        <v>1022.22998</v>
      </c>
      <c r="L752" s="0">
        <v>42.788788</v>
      </c>
      <c r="W752" s="0">
        <f t="shared" si="11"/>
        <v>81028.754816916611</v>
      </c>
    </row>
    <row r="753">
      <c r="A753" s="0">
        <v>288.81</v>
      </c>
      <c r="B753" s="0">
        <v>-2482.729004</v>
      </c>
      <c r="C753" s="0">
        <v>-77071.3125</v>
      </c>
      <c r="D753" s="0">
        <v>25015.701172</v>
      </c>
      <c r="E753" s="0">
        <v>-0.236523</v>
      </c>
      <c r="F753" s="0">
        <v>9.969651</v>
      </c>
      <c r="G753" s="0">
        <v>-0.236591</v>
      </c>
      <c r="H753" s="0">
        <v>0.052258</v>
      </c>
      <c r="I753" s="0">
        <v>0.010817</v>
      </c>
      <c r="J753" s="0">
        <v>-0.020832</v>
      </c>
      <c r="K753" s="0">
        <v>1022.259949</v>
      </c>
      <c r="L753" s="0">
        <v>42.788788</v>
      </c>
      <c r="W753" s="0">
        <f t="shared" si="11"/>
        <v>81067.480896514608</v>
      </c>
    </row>
    <row r="754">
      <c r="A754" s="0">
        <v>288.82125</v>
      </c>
      <c r="B754" s="0">
        <v>-2570.428711</v>
      </c>
      <c r="C754" s="0">
        <v>-77121.15625</v>
      </c>
      <c r="D754" s="0">
        <v>24936.537109</v>
      </c>
      <c r="E754" s="0">
        <v>-0.290372</v>
      </c>
      <c r="F754" s="0">
        <v>9.956318</v>
      </c>
      <c r="G754" s="0">
        <v>-0.23603</v>
      </c>
      <c r="H754" s="0">
        <v>0.030446</v>
      </c>
      <c r="I754" s="0">
        <v>0.008179</v>
      </c>
      <c r="J754" s="0">
        <v>-0.013953</v>
      </c>
      <c r="K754" s="0">
        <v>1022.259949</v>
      </c>
      <c r="L754" s="0">
        <v>42.788788</v>
      </c>
      <c r="W754" s="0">
        <f t="shared" si="11"/>
        <v>81093.222454677321</v>
      </c>
    </row>
    <row r="755">
      <c r="A755" s="0">
        <v>288.8325</v>
      </c>
      <c r="B755" s="0">
        <v>-2516.267334</v>
      </c>
      <c r="C755" s="0">
        <v>-77188.804687</v>
      </c>
      <c r="D755" s="0">
        <v>25151.75</v>
      </c>
      <c r="E755" s="0">
        <v>-0.253234</v>
      </c>
      <c r="F755" s="0">
        <v>9.98693</v>
      </c>
      <c r="G755" s="0">
        <v>-0.227411</v>
      </c>
      <c r="H755" s="0">
        <v>-0.007738</v>
      </c>
      <c r="I755" s="0">
        <v>0.004089</v>
      </c>
      <c r="J755" s="0">
        <v>0.000333</v>
      </c>
      <c r="K755" s="0">
        <v>1022.259949</v>
      </c>
      <c r="L755" s="0">
        <v>42.788788</v>
      </c>
      <c r="W755" s="0">
        <f t="shared" si="11"/>
        <v>81222.248789149438</v>
      </c>
    </row>
    <row r="756">
      <c r="A756" s="0">
        <v>288.84375</v>
      </c>
      <c r="B756" s="0">
        <v>-2511.076416</v>
      </c>
      <c r="C756" s="0">
        <v>-77230.78125</v>
      </c>
      <c r="D756" s="0">
        <v>24968.271484</v>
      </c>
      <c r="E756" s="0">
        <v>-0.25351</v>
      </c>
      <c r="F756" s="0">
        <v>9.929015</v>
      </c>
      <c r="G756" s="0">
        <v>-0.240387</v>
      </c>
      <c r="H756" s="0">
        <v>-0.024675</v>
      </c>
      <c r="I756" s="0">
        <v>0.001982</v>
      </c>
      <c r="J756" s="0">
        <v>0.005634</v>
      </c>
      <c r="K756" s="0">
        <v>1022.259949</v>
      </c>
      <c r="L756" s="0">
        <v>42.788788</v>
      </c>
      <c r="W756" s="0">
        <f t="shared" si="11"/>
        <v>81205.379490222636</v>
      </c>
    </row>
    <row r="757">
      <c r="A757" s="0">
        <v>288.855</v>
      </c>
      <c r="B757" s="0">
        <v>-2449.25</v>
      </c>
      <c r="C757" s="0">
        <v>-77290.203125</v>
      </c>
      <c r="D757" s="0">
        <v>25028.134766</v>
      </c>
      <c r="E757" s="0">
        <v>-0.248815</v>
      </c>
      <c r="F757" s="0">
        <v>9.979335</v>
      </c>
      <c r="G757" s="0">
        <v>-0.236789</v>
      </c>
      <c r="H757" s="0">
        <v>-0.043232</v>
      </c>
      <c r="I757" s="0">
        <v>-0.001055</v>
      </c>
      <c r="J757" s="0">
        <v>0.008211</v>
      </c>
      <c r="K757" s="0">
        <v>1022.259949</v>
      </c>
      <c r="L757" s="0">
        <v>42.788788</v>
      </c>
      <c r="W757" s="0">
        <f t="shared" si="11"/>
        <v>81278.42182603768</v>
      </c>
    </row>
    <row r="758">
      <c r="A758" s="0">
        <v>288.86625</v>
      </c>
      <c r="B758" s="0">
        <v>-2448.763428</v>
      </c>
      <c r="C758" s="0">
        <v>-77357.640625</v>
      </c>
      <c r="D758" s="0">
        <v>25024.365234</v>
      </c>
      <c r="E758" s="0">
        <v>-0.250138</v>
      </c>
      <c r="F758" s="0">
        <v>9.949951</v>
      </c>
      <c r="G758" s="0">
        <v>-0.234671</v>
      </c>
      <c r="H758" s="0">
        <v>-0.031326</v>
      </c>
      <c r="I758" s="0">
        <v>0.000595</v>
      </c>
      <c r="J758" s="0">
        <v>0.001521</v>
      </c>
      <c r="K758" s="0">
        <v>1022.259949</v>
      </c>
      <c r="L758" s="0">
        <v>42.788788</v>
      </c>
      <c r="W758" s="0">
        <f t="shared" si="11"/>
        <v>81341.378527521825</v>
      </c>
    </row>
    <row r="759">
      <c r="A759" s="0">
        <v>288.8775</v>
      </c>
      <c r="B759" s="0">
        <v>-2451.650391</v>
      </c>
      <c r="C759" s="0">
        <v>-77423.148437</v>
      </c>
      <c r="D759" s="0">
        <v>25040.566406</v>
      </c>
      <c r="E759" s="0">
        <v>-0.239588</v>
      </c>
      <c r="F759" s="0">
        <v>9.994198</v>
      </c>
      <c r="G759" s="0">
        <v>-0.247433</v>
      </c>
      <c r="H759" s="0">
        <v>-0.008459</v>
      </c>
      <c r="I759" s="0">
        <v>0.003389</v>
      </c>
      <c r="J759" s="0">
        <v>-0.005954</v>
      </c>
      <c r="K759" s="0">
        <v>1022.259949</v>
      </c>
      <c r="L759" s="0">
        <v>42.788788</v>
      </c>
      <c r="W759" s="0">
        <f t="shared" si="11"/>
        <v>81408.749342258787</v>
      </c>
    </row>
    <row r="760">
      <c r="A760" s="0">
        <v>288.88875</v>
      </c>
      <c r="B760" s="0">
        <v>-2555.546387</v>
      </c>
      <c r="C760" s="0">
        <v>-77477.765625</v>
      </c>
      <c r="D760" s="0">
        <v>24982.658203</v>
      </c>
      <c r="E760" s="0">
        <v>-0.238074</v>
      </c>
      <c r="F760" s="0">
        <v>9.927597</v>
      </c>
      <c r="G760" s="0">
        <v>-0.24567</v>
      </c>
      <c r="H760" s="0">
        <v>0.020044</v>
      </c>
      <c r="I760" s="0">
        <v>0.007005</v>
      </c>
      <c r="J760" s="0">
        <v>-0.014985</v>
      </c>
      <c r="K760" s="0">
        <v>1022.259949</v>
      </c>
      <c r="L760" s="0">
        <v>42.788788</v>
      </c>
      <c r="W760" s="0">
        <f t="shared" si="11"/>
        <v>81446.106073074261</v>
      </c>
    </row>
    <row r="761">
      <c r="A761" s="0">
        <v>288.9</v>
      </c>
      <c r="B761" s="0">
        <v>-2675.321533</v>
      </c>
      <c r="C761" s="0">
        <v>-77529.78125</v>
      </c>
      <c r="D761" s="0">
        <v>25019.423828</v>
      </c>
      <c r="E761" s="0">
        <v>-0.246205</v>
      </c>
      <c r="F761" s="0">
        <v>10.001357</v>
      </c>
      <c r="G761" s="0">
        <v>-0.236331</v>
      </c>
      <c r="H761" s="0">
        <v>0.044214</v>
      </c>
      <c r="I761" s="0">
        <v>0.008791</v>
      </c>
      <c r="J761" s="0">
        <v>-0.020625</v>
      </c>
      <c r="K761" s="0">
        <v>1022.23999</v>
      </c>
      <c r="L761" s="0">
        <v>42.79113</v>
      </c>
      <c r="W761" s="0">
        <f t="shared" si="11"/>
        <v>81510.710306455308</v>
      </c>
    </row>
    <row r="762">
      <c r="A762" s="0">
        <v>288.91125</v>
      </c>
      <c r="B762" s="0">
        <v>-2576.480469</v>
      </c>
      <c r="C762" s="0">
        <v>-77587.015625</v>
      </c>
      <c r="D762" s="0">
        <v>24948.539062</v>
      </c>
      <c r="E762" s="0">
        <v>-0.242107</v>
      </c>
      <c r="F762" s="0">
        <v>9.927609</v>
      </c>
      <c r="G762" s="0">
        <v>-0.241297</v>
      </c>
      <c r="H762" s="0">
        <v>0.061304</v>
      </c>
      <c r="I762" s="0">
        <v>0.011509</v>
      </c>
      <c r="J762" s="0">
        <v>-0.022886</v>
      </c>
      <c r="K762" s="0">
        <v>1022.23999</v>
      </c>
      <c r="L762" s="0">
        <v>42.79113</v>
      </c>
      <c r="W762" s="0">
        <f t="shared" si="11"/>
        <v>81540.252921666077</v>
      </c>
    </row>
    <row r="763">
      <c r="A763" s="0">
        <v>288.9225</v>
      </c>
      <c r="B763" s="0">
        <v>-2415.424072</v>
      </c>
      <c r="C763" s="0">
        <v>-77641.648437</v>
      </c>
      <c r="D763" s="0">
        <v>25011.773437</v>
      </c>
      <c r="E763" s="0">
        <v>-0.229797</v>
      </c>
      <c r="F763" s="0">
        <v>9.981002</v>
      </c>
      <c r="G763" s="0">
        <v>-0.229899</v>
      </c>
      <c r="H763" s="0">
        <v>0.074669</v>
      </c>
      <c r="I763" s="0">
        <v>0.013689</v>
      </c>
      <c r="J763" s="0">
        <v>-0.025323</v>
      </c>
      <c r="K763" s="0">
        <v>1022.23999</v>
      </c>
      <c r="L763" s="0">
        <v>42.79113</v>
      </c>
      <c r="W763" s="0">
        <f t="shared" si="11"/>
        <v>81606.670413184489</v>
      </c>
    </row>
    <row r="764">
      <c r="A764" s="0">
        <v>288.93375</v>
      </c>
      <c r="B764" s="0">
        <v>-2493.066406</v>
      </c>
      <c r="C764" s="0">
        <v>-77730.898437</v>
      </c>
      <c r="D764" s="0">
        <v>24976.695312</v>
      </c>
      <c r="E764" s="0">
        <v>-0.24063</v>
      </c>
      <c r="F764" s="0">
        <v>9.9236</v>
      </c>
      <c r="G764" s="0">
        <v>-0.235252</v>
      </c>
      <c r="H764" s="0">
        <v>0.067907</v>
      </c>
      <c r="I764" s="0">
        <v>0.011622</v>
      </c>
      <c r="J764" s="0">
        <v>-0.023528</v>
      </c>
      <c r="K764" s="0">
        <v>1022.23999</v>
      </c>
      <c r="L764" s="0">
        <v>42.79113</v>
      </c>
      <c r="W764" s="0">
        <f t="shared" si="11"/>
        <v>81683.188359884793</v>
      </c>
    </row>
    <row r="765">
      <c r="A765" s="0">
        <v>288.945</v>
      </c>
      <c r="B765" s="0">
        <v>-2564.884766</v>
      </c>
      <c r="C765" s="0">
        <v>-77810.265625</v>
      </c>
      <c r="D765" s="0">
        <v>24966.091797</v>
      </c>
      <c r="E765" s="0">
        <v>-0.260787</v>
      </c>
      <c r="F765" s="0">
        <v>10.000005</v>
      </c>
      <c r="G765" s="0">
        <v>-0.228099</v>
      </c>
      <c r="H765" s="0">
        <v>0.040867</v>
      </c>
      <c r="I765" s="0">
        <v>0.008883</v>
      </c>
      <c r="J765" s="0">
        <v>-0.017552</v>
      </c>
      <c r="K765" s="0">
        <v>1022.23999</v>
      </c>
      <c r="L765" s="0">
        <v>42.79113</v>
      </c>
      <c r="W765" s="0">
        <f t="shared" si="11"/>
        <v>81757.7018397175</v>
      </c>
    </row>
    <row r="766">
      <c r="A766" s="0">
        <v>288.95625</v>
      </c>
      <c r="B766" s="0">
        <v>-2743.897949</v>
      </c>
      <c r="C766" s="0">
        <v>-77879.507812</v>
      </c>
      <c r="D766" s="0">
        <v>24986.931641</v>
      </c>
      <c r="E766" s="0">
        <v>-0.248863</v>
      </c>
      <c r="F766" s="0">
        <v>9.942929</v>
      </c>
      <c r="G766" s="0">
        <v>-0.218546</v>
      </c>
      <c r="H766" s="0">
        <v>0.013397</v>
      </c>
      <c r="I766" s="0">
        <v>0.005204</v>
      </c>
      <c r="J766" s="0">
        <v>-0.008772</v>
      </c>
      <c r="K766" s="0">
        <v>1022.23999</v>
      </c>
      <c r="L766" s="0">
        <v>42.79113</v>
      </c>
      <c r="W766" s="0">
        <f t="shared" si="11"/>
        <v>81835.771309531265</v>
      </c>
    </row>
    <row r="767">
      <c r="A767" s="0">
        <v>288.9675</v>
      </c>
      <c r="B767" s="0">
        <v>-2664.837402</v>
      </c>
      <c r="C767" s="0">
        <v>-77944.5</v>
      </c>
      <c r="D767" s="0">
        <v>24917.833984</v>
      </c>
      <c r="E767" s="0">
        <v>-0.258285</v>
      </c>
      <c r="F767" s="0">
        <v>9.983217</v>
      </c>
      <c r="G767" s="0">
        <v>-0.230483</v>
      </c>
      <c r="H767" s="0">
        <v>-0.016204</v>
      </c>
      <c r="I767" s="0">
        <v>0.001879</v>
      </c>
      <c r="J767" s="0">
        <v>0.001097</v>
      </c>
      <c r="K767" s="0">
        <v>1022.23999</v>
      </c>
      <c r="L767" s="0">
        <v>42.79113</v>
      </c>
      <c r="W767" s="0">
        <f t="shared" si="11"/>
        <v>81873.957331274054</v>
      </c>
    </row>
    <row r="768">
      <c r="A768" s="0">
        <v>288.97875</v>
      </c>
      <c r="B768" s="0">
        <v>-2610.568115</v>
      </c>
      <c r="C768" s="0">
        <v>-77981.679687</v>
      </c>
      <c r="D768" s="0">
        <v>25101.367187</v>
      </c>
      <c r="E768" s="0">
        <v>-0.243008</v>
      </c>
      <c r="F768" s="0">
        <v>9.947324</v>
      </c>
      <c r="G768" s="0">
        <v>-0.217032</v>
      </c>
      <c r="H768" s="0">
        <v>-0.034561</v>
      </c>
      <c r="I768" s="0">
        <v>9.877593E-05</v>
      </c>
      <c r="J768" s="0">
        <v>0.006</v>
      </c>
      <c r="K768" s="0">
        <v>1022.23999</v>
      </c>
      <c r="L768" s="0">
        <v>42.79113</v>
      </c>
      <c r="W768" s="0">
        <f t="shared" si="11"/>
        <v>81963.626489715069</v>
      </c>
    </row>
    <row r="769">
      <c r="A769" s="0">
        <v>288.99</v>
      </c>
      <c r="B769" s="0">
        <v>-2531.604004</v>
      </c>
      <c r="C769" s="0">
        <v>-77996.765625</v>
      </c>
      <c r="D769" s="0">
        <v>25028.203125</v>
      </c>
      <c r="E769" s="0">
        <v>-0.270209</v>
      </c>
      <c r="F769" s="0">
        <v>9.963078</v>
      </c>
      <c r="G769" s="0">
        <v>-0.239703</v>
      </c>
      <c r="H769" s="0">
        <v>-0.039214</v>
      </c>
      <c r="I769" s="0">
        <v>-0.000952</v>
      </c>
      <c r="J769" s="0">
        <v>0.004143</v>
      </c>
      <c r="K769" s="0">
        <v>1022.23999</v>
      </c>
      <c r="L769" s="0">
        <v>42.79113</v>
      </c>
      <c r="W769" s="0">
        <f t="shared" si="11"/>
        <v>81953.129400044942</v>
      </c>
    </row>
    <row r="770">
      <c r="A770" s="0">
        <v>289.00125</v>
      </c>
      <c r="B770" s="0">
        <v>-2587.155762</v>
      </c>
      <c r="C770" s="0">
        <v>-78040.460937</v>
      </c>
      <c r="D770" s="0">
        <v>25010.984375</v>
      </c>
      <c r="E770" s="0">
        <v>-0.241414</v>
      </c>
      <c r="F770" s="0">
        <v>9.974503</v>
      </c>
      <c r="G770" s="0">
        <v>-0.227559</v>
      </c>
      <c r="H770" s="0">
        <v>-0.027628</v>
      </c>
      <c r="I770" s="0">
        <v>0.001342</v>
      </c>
      <c r="J770" s="0">
        <v>0.000511</v>
      </c>
      <c r="K770" s="0">
        <v>1022.25</v>
      </c>
      <c r="L770" s="0">
        <v>42.79113</v>
      </c>
      <c r="W770" s="0">
        <f ref="W770:W833" t="shared" si="12">SQRT((B770)^2+(C770)^2+(D770)^2)</f>
        <v>81991.196220098936</v>
      </c>
    </row>
    <row r="771">
      <c r="A771" s="0">
        <v>289.0125</v>
      </c>
      <c r="B771" s="0">
        <v>-2614.379639</v>
      </c>
      <c r="C771" s="0">
        <v>-78081.875</v>
      </c>
      <c r="D771" s="0">
        <v>25119.785156</v>
      </c>
      <c r="E771" s="0">
        <v>-0.261909</v>
      </c>
      <c r="F771" s="0">
        <v>9.932338</v>
      </c>
      <c r="G771" s="0">
        <v>-0.256526</v>
      </c>
      <c r="H771" s="0">
        <v>0.00089</v>
      </c>
      <c r="I771" s="0">
        <v>0.003997</v>
      </c>
      <c r="J771" s="0">
        <v>-0.009204</v>
      </c>
      <c r="K771" s="0">
        <v>1022.25</v>
      </c>
      <c r="L771" s="0">
        <v>42.79113</v>
      </c>
      <c r="W771" s="0">
        <f t="shared" si="12"/>
        <v>82064.7170877719</v>
      </c>
    </row>
    <row r="772">
      <c r="A772" s="0">
        <v>289.02375</v>
      </c>
      <c r="B772" s="0">
        <v>-2635.245361</v>
      </c>
      <c r="C772" s="0">
        <v>-78056.46875</v>
      </c>
      <c r="D772" s="0">
        <v>25119.490234</v>
      </c>
      <c r="E772" s="0">
        <v>-0.223308</v>
      </c>
      <c r="F772" s="0">
        <v>10.004021</v>
      </c>
      <c r="G772" s="0">
        <v>-0.221591</v>
      </c>
      <c r="H772" s="0">
        <v>0.02861</v>
      </c>
      <c r="I772" s="0">
        <v>0.008151</v>
      </c>
      <c r="J772" s="0">
        <v>-0.015224</v>
      </c>
      <c r="K772" s="0">
        <v>1022.25</v>
      </c>
      <c r="L772" s="0">
        <v>42.79113</v>
      </c>
      <c r="W772" s="0">
        <f t="shared" si="12"/>
        <v>82041.121527246447</v>
      </c>
    </row>
    <row r="773">
      <c r="A773" s="0">
        <v>289.035</v>
      </c>
      <c r="B773" s="0">
        <v>-2646.914551</v>
      </c>
      <c r="C773" s="0">
        <v>-78075.273437</v>
      </c>
      <c r="D773" s="0">
        <v>25007.472656</v>
      </c>
      <c r="E773" s="0">
        <v>-0.268136</v>
      </c>
      <c r="F773" s="0">
        <v>9.915145</v>
      </c>
      <c r="G773" s="0">
        <v>-0.257875</v>
      </c>
      <c r="H773" s="0">
        <v>0.058889</v>
      </c>
      <c r="I773" s="0">
        <v>0.011618</v>
      </c>
      <c r="J773" s="0">
        <v>-0.02224</v>
      </c>
      <c r="K773" s="0">
        <v>1022.25</v>
      </c>
      <c r="L773" s="0">
        <v>42.79113</v>
      </c>
      <c r="W773" s="0">
        <f t="shared" si="12"/>
        <v>82025.167890978453</v>
      </c>
    </row>
    <row r="774">
      <c r="A774" s="0">
        <v>289.04625</v>
      </c>
      <c r="B774" s="0">
        <v>-2658.669678</v>
      </c>
      <c r="C774" s="0">
        <v>-78054.023437</v>
      </c>
      <c r="D774" s="0">
        <v>25035.587891</v>
      </c>
      <c r="E774" s="0">
        <v>-0.23514</v>
      </c>
      <c r="F774" s="0">
        <v>10.003196</v>
      </c>
      <c r="G774" s="0">
        <v>-0.221861</v>
      </c>
      <c r="H774" s="0">
        <v>0.071179</v>
      </c>
      <c r="I774" s="0">
        <v>0.012611</v>
      </c>
      <c r="J774" s="0">
        <v>-0.023509</v>
      </c>
      <c r="K774" s="0">
        <v>1022.25</v>
      </c>
      <c r="L774" s="0">
        <v>42.79113</v>
      </c>
      <c r="W774" s="0">
        <f t="shared" si="12"/>
        <v>82013.899798805127</v>
      </c>
    </row>
    <row r="775">
      <c r="A775" s="0">
        <v>289.0575</v>
      </c>
      <c r="B775" s="0">
        <v>-2639.165771</v>
      </c>
      <c r="C775" s="0">
        <v>-78068.703125</v>
      </c>
      <c r="D775" s="0">
        <v>24984.816406</v>
      </c>
      <c r="E775" s="0">
        <v>-0.255216</v>
      </c>
      <c r="F775" s="0">
        <v>9.931327</v>
      </c>
      <c r="G775" s="0">
        <v>-0.251738</v>
      </c>
      <c r="H775" s="0">
        <v>0.079733</v>
      </c>
      <c r="I775" s="0">
        <v>0.013564</v>
      </c>
      <c r="J775" s="0">
        <v>-0.027093</v>
      </c>
      <c r="K775" s="0">
        <v>1022.25</v>
      </c>
      <c r="L775" s="0">
        <v>42.79113</v>
      </c>
      <c r="W775" s="0">
        <f t="shared" si="12"/>
        <v>82011.759244804212</v>
      </c>
    </row>
    <row r="776">
      <c r="A776" s="0">
        <v>289.06875</v>
      </c>
      <c r="B776" s="0">
        <v>-2624.871582</v>
      </c>
      <c r="C776" s="0">
        <v>-78058.46875</v>
      </c>
      <c r="D776" s="0">
        <v>25058.841797</v>
      </c>
      <c r="E776" s="0">
        <v>-0.243979</v>
      </c>
      <c r="F776" s="0">
        <v>9.972319</v>
      </c>
      <c r="G776" s="0">
        <v>-0.223848</v>
      </c>
      <c r="H776" s="0">
        <v>0.055495</v>
      </c>
      <c r="I776" s="0">
        <v>0.011209</v>
      </c>
      <c r="J776" s="0">
        <v>-0.020926</v>
      </c>
      <c r="K776" s="0">
        <v>1022.25</v>
      </c>
      <c r="L776" s="0">
        <v>42.79113</v>
      </c>
      <c r="W776" s="0">
        <f t="shared" si="12"/>
        <v>82024.143071560291</v>
      </c>
    </row>
    <row r="777">
      <c r="A777" s="0">
        <v>289.08</v>
      </c>
      <c r="B777" s="0">
        <v>-2836.349854</v>
      </c>
      <c r="C777" s="0">
        <v>-78077.460937</v>
      </c>
      <c r="D777" s="0">
        <v>25100.683594</v>
      </c>
      <c r="E777" s="0">
        <v>-0.260713</v>
      </c>
      <c r="F777" s="0">
        <v>9.931771</v>
      </c>
      <c r="G777" s="0">
        <v>-0.245973</v>
      </c>
      <c r="H777" s="0">
        <v>0.034162</v>
      </c>
      <c r="I777" s="0">
        <v>0.00937</v>
      </c>
      <c r="J777" s="0">
        <v>-0.014473</v>
      </c>
      <c r="K777" s="0">
        <v>1022.25</v>
      </c>
      <c r="L777" s="0">
        <v>42.79113</v>
      </c>
      <c r="W777" s="0">
        <f t="shared" si="12"/>
        <v>82062.044233306457</v>
      </c>
    </row>
    <row r="778">
      <c r="A778" s="0">
        <v>289.09125</v>
      </c>
      <c r="B778" s="0">
        <v>-2676.249756</v>
      </c>
      <c r="C778" s="0">
        <v>-78073.945312</v>
      </c>
      <c r="D778" s="0">
        <v>25047.6875</v>
      </c>
      <c r="E778" s="0">
        <v>-0.241024</v>
      </c>
      <c r="F778" s="0">
        <v>9.975959</v>
      </c>
      <c r="G778" s="0">
        <v>-0.229022</v>
      </c>
      <c r="H778" s="0">
        <v>0.000704</v>
      </c>
      <c r="I778" s="0">
        <v>0.003541</v>
      </c>
      <c r="J778" s="0">
        <v>-0.003783</v>
      </c>
      <c r="K778" s="0">
        <v>1022.25</v>
      </c>
      <c r="L778" s="0">
        <v>42.79113</v>
      </c>
      <c r="W778" s="0">
        <f t="shared" si="12"/>
        <v>82037.125122930243</v>
      </c>
    </row>
    <row r="779">
      <c r="A779" s="0">
        <v>289.1025</v>
      </c>
      <c r="B779" s="0">
        <v>-2686.938477</v>
      </c>
      <c r="C779" s="0">
        <v>-78071.390625</v>
      </c>
      <c r="D779" s="0">
        <v>25095.875</v>
      </c>
      <c r="E779" s="0">
        <v>-0.250857</v>
      </c>
      <c r="F779" s="0">
        <v>9.940962</v>
      </c>
      <c r="G779" s="0">
        <v>-0.240821</v>
      </c>
      <c r="H779" s="0">
        <v>-0.028412</v>
      </c>
      <c r="I779" s="0">
        <v>0.00146</v>
      </c>
      <c r="J779" s="0">
        <v>0.005282</v>
      </c>
      <c r="K779" s="0">
        <v>1022.25</v>
      </c>
      <c r="L779" s="0">
        <v>42.79113</v>
      </c>
      <c r="W779" s="0">
        <f t="shared" si="12"/>
        <v>82049.769131400637</v>
      </c>
    </row>
    <row r="780">
      <c r="A780" s="0">
        <v>289.11375</v>
      </c>
      <c r="B780" s="0">
        <v>-2729.535889</v>
      </c>
      <c r="C780" s="0">
        <v>-78067.414062</v>
      </c>
      <c r="D780" s="0">
        <v>25044.445312</v>
      </c>
      <c r="E780" s="0">
        <v>-0.230593</v>
      </c>
      <c r="F780" s="0">
        <v>9.974185</v>
      </c>
      <c r="G780" s="0">
        <v>-0.214665</v>
      </c>
      <c r="H780" s="0">
        <v>-0.040023</v>
      </c>
      <c r="I780" s="0">
        <v>-0.000493</v>
      </c>
      <c r="J780" s="0">
        <v>0.007385</v>
      </c>
      <c r="K780" s="0">
        <v>1022.25</v>
      </c>
      <c r="L780" s="0">
        <v>42.79113</v>
      </c>
      <c r="W780" s="0">
        <f t="shared" si="12"/>
        <v>82031.67525707891</v>
      </c>
    </row>
    <row r="781">
      <c r="A781" s="0">
        <v>289.125</v>
      </c>
      <c r="B781" s="0">
        <v>-2606.369141</v>
      </c>
      <c r="C781" s="0">
        <v>-78060.203125</v>
      </c>
      <c r="D781" s="0">
        <v>24991.648437</v>
      </c>
      <c r="E781" s="0">
        <v>-0.260889</v>
      </c>
      <c r="F781" s="0">
        <v>9.953711</v>
      </c>
      <c r="G781" s="0">
        <v>-0.244437</v>
      </c>
      <c r="H781" s="0">
        <v>-0.033157</v>
      </c>
      <c r="I781" s="0">
        <v>0.0004</v>
      </c>
      <c r="J781" s="0">
        <v>0.004146</v>
      </c>
      <c r="K781" s="0">
        <v>1022.25</v>
      </c>
      <c r="L781" s="0">
        <v>42.79113</v>
      </c>
      <c r="W781" s="0">
        <f t="shared" si="12"/>
        <v>82004.700862901882</v>
      </c>
    </row>
    <row r="782">
      <c r="A782" s="0">
        <v>289.13625</v>
      </c>
      <c r="B782" s="0">
        <v>-2592.087158</v>
      </c>
      <c r="C782" s="0">
        <v>-78045.359375</v>
      </c>
      <c r="D782" s="0">
        <v>25104.0625</v>
      </c>
      <c r="E782" s="0">
        <v>-0.250426</v>
      </c>
      <c r="F782" s="0">
        <v>9.975929</v>
      </c>
      <c r="G782" s="0">
        <v>-0.220097</v>
      </c>
      <c r="H782" s="0">
        <v>-0.013399</v>
      </c>
      <c r="I782" s="0">
        <v>0.002722</v>
      </c>
      <c r="J782" s="0">
        <v>-0.00303</v>
      </c>
      <c r="K782" s="0">
        <v>1022.25</v>
      </c>
      <c r="L782" s="0">
        <v>42.79113</v>
      </c>
      <c r="W782" s="0">
        <f t="shared" si="12"/>
        <v>82024.453608734722</v>
      </c>
    </row>
    <row r="783">
      <c r="A783" s="0">
        <v>289.1475</v>
      </c>
      <c r="B783" s="0">
        <v>-2659.004395</v>
      </c>
      <c r="C783" s="0">
        <v>-78011.367187</v>
      </c>
      <c r="D783" s="0">
        <v>25024.541016</v>
      </c>
      <c r="E783" s="0">
        <v>-0.241333</v>
      </c>
      <c r="F783" s="0">
        <v>9.966351</v>
      </c>
      <c r="G783" s="0">
        <v>-0.239574</v>
      </c>
      <c r="H783" s="0">
        <v>0.015101</v>
      </c>
      <c r="I783" s="0">
        <v>0.005328</v>
      </c>
      <c r="J783" s="0">
        <v>-0.012572</v>
      </c>
      <c r="K783" s="0">
        <v>1022.25</v>
      </c>
      <c r="L783" s="0">
        <v>42.79113</v>
      </c>
      <c r="W783" s="0">
        <f t="shared" si="12"/>
        <v>81969.9418556524</v>
      </c>
    </row>
    <row r="784">
      <c r="A784" s="0">
        <v>289.15875</v>
      </c>
      <c r="B784" s="0">
        <v>-2631.817871</v>
      </c>
      <c r="C784" s="0">
        <v>-77971.195312</v>
      </c>
      <c r="D784" s="0">
        <v>25100.167969</v>
      </c>
      <c r="E784" s="0">
        <v>-0.257265</v>
      </c>
      <c r="F784" s="0">
        <v>9.956336</v>
      </c>
      <c r="G784" s="0">
        <v>-0.239194</v>
      </c>
      <c r="H784" s="0">
        <v>0.045476</v>
      </c>
      <c r="I784" s="0">
        <v>0.008899</v>
      </c>
      <c r="J784" s="0">
        <v>-0.019077</v>
      </c>
      <c r="K784" s="0">
        <v>1022.25</v>
      </c>
      <c r="L784" s="0">
        <v>42.79113</v>
      </c>
      <c r="W784" s="0">
        <f t="shared" si="12"/>
        <v>81953.963880706709</v>
      </c>
    </row>
    <row r="785">
      <c r="A785" s="0">
        <v>289.17</v>
      </c>
      <c r="B785" s="0">
        <v>-2601.371826</v>
      </c>
      <c r="C785" s="0">
        <v>-77942.09375</v>
      </c>
      <c r="D785" s="0">
        <v>25103.572266</v>
      </c>
      <c r="E785" s="0">
        <v>-0.247758</v>
      </c>
      <c r="F785" s="0">
        <v>9.971545</v>
      </c>
      <c r="G785" s="0">
        <v>-0.250061</v>
      </c>
      <c r="H785" s="0">
        <v>0.06623</v>
      </c>
      <c r="I785" s="0">
        <v>0.012287</v>
      </c>
      <c r="J785" s="0">
        <v>-0.023562</v>
      </c>
      <c r="K785" s="0">
        <v>1022.25</v>
      </c>
      <c r="L785" s="0">
        <v>42.79113</v>
      </c>
      <c r="W785" s="0">
        <f t="shared" si="12"/>
        <v>81926.347740059675</v>
      </c>
    </row>
    <row r="786">
      <c r="A786" s="0">
        <v>289.18125</v>
      </c>
      <c r="B786" s="0">
        <v>-2646.341309</v>
      </c>
      <c r="C786" s="0">
        <v>-77860.09375</v>
      </c>
      <c r="D786" s="0">
        <v>25160.398437</v>
      </c>
      <c r="E786" s="0">
        <v>-0.234118</v>
      </c>
      <c r="F786" s="0">
        <v>9.968266</v>
      </c>
      <c r="G786" s="0">
        <v>-0.235378</v>
      </c>
      <c r="H786" s="0">
        <v>0.072231</v>
      </c>
      <c r="I786" s="0">
        <v>0.013307</v>
      </c>
      <c r="J786" s="0">
        <v>-0.025628</v>
      </c>
      <c r="K786" s="0">
        <v>1022.25</v>
      </c>
      <c r="L786" s="0">
        <v>42.79113</v>
      </c>
      <c r="W786" s="0">
        <f t="shared" si="12"/>
        <v>81867.2276957703</v>
      </c>
    </row>
    <row r="787">
      <c r="A787" s="0">
        <v>289.1925</v>
      </c>
      <c r="B787" s="0">
        <v>-2515.638672</v>
      </c>
      <c r="C787" s="0">
        <v>-77769.273437</v>
      </c>
      <c r="D787" s="0">
        <v>25094.351562</v>
      </c>
      <c r="E787" s="0">
        <v>-0.248192</v>
      </c>
      <c r="F787" s="0">
        <v>9.979353</v>
      </c>
      <c r="G787" s="0">
        <v>-0.247051</v>
      </c>
      <c r="H787" s="0">
        <v>0.065402</v>
      </c>
      <c r="I787" s="0">
        <v>0.012635</v>
      </c>
      <c r="J787" s="0">
        <v>-0.024571</v>
      </c>
      <c r="K787" s="0">
        <v>1022.25</v>
      </c>
      <c r="L787" s="0">
        <v>42.79113</v>
      </c>
      <c r="W787" s="0">
        <f t="shared" si="12"/>
        <v>81756.43588833962</v>
      </c>
    </row>
    <row r="788">
      <c r="A788" s="0">
        <v>289.20375</v>
      </c>
      <c r="B788" s="0">
        <v>-2716.606445</v>
      </c>
      <c r="C788" s="0">
        <v>-77689.304687</v>
      </c>
      <c r="D788" s="0">
        <v>25154.853516</v>
      </c>
      <c r="E788" s="0">
        <v>-0.242166</v>
      </c>
      <c r="F788" s="0">
        <v>9.937127</v>
      </c>
      <c r="G788" s="0">
        <v>-0.222913</v>
      </c>
      <c r="H788" s="0">
        <v>0.046008</v>
      </c>
      <c r="I788" s="0">
        <v>0.009877</v>
      </c>
      <c r="J788" s="0">
        <v>-0.01943</v>
      </c>
      <c r="K788" s="0">
        <v>1022.259949</v>
      </c>
      <c r="L788" s="0">
        <v>42.79113</v>
      </c>
      <c r="W788" s="0">
        <f t="shared" si="12"/>
        <v>81705.413949982249</v>
      </c>
    </row>
    <row r="789">
      <c r="A789" s="0">
        <v>289.215</v>
      </c>
      <c r="B789" s="0">
        <v>-2493.068604</v>
      </c>
      <c r="C789" s="0">
        <v>-77614.015625</v>
      </c>
      <c r="D789" s="0">
        <v>25117.974609</v>
      </c>
      <c r="E789" s="0">
        <v>-0.254842</v>
      </c>
      <c r="F789" s="0">
        <v>9.96779</v>
      </c>
      <c r="G789" s="0">
        <v>-0.241374</v>
      </c>
      <c r="H789" s="0">
        <v>0.012784</v>
      </c>
      <c r="I789" s="0">
        <v>0.005362</v>
      </c>
      <c r="J789" s="0">
        <v>-0.009352</v>
      </c>
      <c r="K789" s="0">
        <v>1022.259949</v>
      </c>
      <c r="L789" s="0">
        <v>42.79113</v>
      </c>
      <c r="W789" s="0">
        <f t="shared" si="12"/>
        <v>81615.338392733276</v>
      </c>
    </row>
    <row r="790">
      <c r="A790" s="0">
        <v>289.22625</v>
      </c>
      <c r="B790" s="0">
        <v>-2518.80542</v>
      </c>
      <c r="C790" s="0">
        <v>-77516.117187</v>
      </c>
      <c r="D790" s="0">
        <v>25092.654297</v>
      </c>
      <c r="E790" s="0">
        <v>-0.25282</v>
      </c>
      <c r="F790" s="0">
        <v>9.938687</v>
      </c>
      <c r="G790" s="0">
        <v>-0.225376</v>
      </c>
      <c r="H790" s="0">
        <v>-0.013552</v>
      </c>
      <c r="I790" s="0">
        <v>0.002996</v>
      </c>
      <c r="J790" s="0">
        <v>0.001378</v>
      </c>
      <c r="K790" s="0">
        <v>1022.259949</v>
      </c>
      <c r="L790" s="0">
        <v>42.79113</v>
      </c>
      <c r="W790" s="0">
        <f t="shared" si="12"/>
        <v>81515.2384782213</v>
      </c>
    </row>
    <row r="791">
      <c r="A791" s="0">
        <v>289.2375</v>
      </c>
      <c r="B791" s="0">
        <v>-2610.797607</v>
      </c>
      <c r="C791" s="0">
        <v>-77405.734375</v>
      </c>
      <c r="D791" s="0">
        <v>25067.902344</v>
      </c>
      <c r="E791" s="0">
        <v>-0.254902</v>
      </c>
      <c r="F791" s="0">
        <v>9.961753</v>
      </c>
      <c r="G791" s="0">
        <v>-0.236678</v>
      </c>
      <c r="H791" s="0">
        <v>-0.033388</v>
      </c>
      <c r="I791" s="0">
        <v>0.000472</v>
      </c>
      <c r="J791" s="0">
        <v>0.00644</v>
      </c>
      <c r="K791" s="0">
        <v>1022.259949</v>
      </c>
      <c r="L791" s="0">
        <v>42.79113</v>
      </c>
      <c r="W791" s="0">
        <f t="shared" si="12"/>
        <v>81405.5508316607</v>
      </c>
    </row>
    <row r="792">
      <c r="A792" s="0">
        <v>289.24875</v>
      </c>
      <c r="B792" s="0">
        <v>-2654.158447</v>
      </c>
      <c r="C792" s="0">
        <v>-77321.710937</v>
      </c>
      <c r="D792" s="0">
        <v>25164.828125</v>
      </c>
      <c r="E792" s="0">
        <v>-0.255736</v>
      </c>
      <c r="F792" s="0">
        <v>9.957507</v>
      </c>
      <c r="G792" s="0">
        <v>-0.222159</v>
      </c>
      <c r="H792" s="0">
        <v>-0.037957</v>
      </c>
      <c r="I792" s="0">
        <v>0.000381</v>
      </c>
      <c r="J792" s="0">
        <v>0.005284</v>
      </c>
      <c r="K792" s="0">
        <v>1022.259949</v>
      </c>
      <c r="L792" s="0">
        <v>42.79113</v>
      </c>
      <c r="W792" s="0">
        <f t="shared" si="12"/>
        <v>81356.9917944829</v>
      </c>
    </row>
    <row r="793">
      <c r="A793" s="0">
        <v>289.26</v>
      </c>
      <c r="B793" s="0">
        <v>-2367.2146</v>
      </c>
      <c r="C793" s="0">
        <v>-77249.054687</v>
      </c>
      <c r="D793" s="0">
        <v>25035.970703</v>
      </c>
      <c r="E793" s="0">
        <v>-0.237269</v>
      </c>
      <c r="F793" s="0">
        <v>9.953834</v>
      </c>
      <c r="G793" s="0">
        <v>-0.231598</v>
      </c>
      <c r="H793" s="0">
        <v>-0.027804</v>
      </c>
      <c r="I793" s="0">
        <v>0.000724</v>
      </c>
      <c r="J793" s="0">
        <v>0.000656</v>
      </c>
      <c r="K793" s="0">
        <v>1022.259949</v>
      </c>
      <c r="L793" s="0">
        <v>42.79113</v>
      </c>
      <c r="W793" s="0">
        <f t="shared" si="12"/>
        <v>81239.2761171531</v>
      </c>
    </row>
    <row r="794">
      <c r="A794" s="0">
        <v>289.27125</v>
      </c>
      <c r="B794" s="0">
        <v>-2550.067627</v>
      </c>
      <c r="C794" s="0">
        <v>-77167.148437</v>
      </c>
      <c r="D794" s="0">
        <v>25017.597656</v>
      </c>
      <c r="E794" s="0">
        <v>-0.259342</v>
      </c>
      <c r="F794" s="0">
        <v>9.942417</v>
      </c>
      <c r="G794" s="0">
        <v>-0.254378</v>
      </c>
      <c r="H794" s="0">
        <v>-0.000338</v>
      </c>
      <c r="I794" s="0">
        <v>0.003681</v>
      </c>
      <c r="J794" s="0">
        <v>-0.008448</v>
      </c>
      <c r="K794" s="0">
        <v>1022.259949</v>
      </c>
      <c r="L794" s="0">
        <v>42.79113</v>
      </c>
      <c r="W794" s="0">
        <f t="shared" si="12"/>
        <v>81161.270537601624</v>
      </c>
    </row>
    <row r="795">
      <c r="A795" s="0">
        <v>289.2825</v>
      </c>
      <c r="B795" s="0">
        <v>-2563.30957</v>
      </c>
      <c r="C795" s="0">
        <v>-77117.148437</v>
      </c>
      <c r="D795" s="0">
        <v>25121.267578</v>
      </c>
      <c r="E795" s="0">
        <v>-0.235403</v>
      </c>
      <c r="F795" s="0">
        <v>10.012601</v>
      </c>
      <c r="G795" s="0">
        <v>-0.234841</v>
      </c>
      <c r="H795" s="0">
        <v>0.030433</v>
      </c>
      <c r="I795" s="0">
        <v>0.007726</v>
      </c>
      <c r="J795" s="0">
        <v>-0.016874</v>
      </c>
      <c r="K795" s="0">
        <v>1022.259949</v>
      </c>
      <c r="L795" s="0">
        <v>42.79113</v>
      </c>
      <c r="W795" s="0">
        <f t="shared" si="12"/>
        <v>81146.184283251539</v>
      </c>
    </row>
    <row r="796">
      <c r="A796" s="0">
        <v>289.29375</v>
      </c>
      <c r="B796" s="0">
        <v>-2495.775391</v>
      </c>
      <c r="C796" s="0">
        <v>-77065.046875</v>
      </c>
      <c r="D796" s="0">
        <v>25048.210937</v>
      </c>
      <c r="E796" s="0">
        <v>-0.265458</v>
      </c>
      <c r="F796" s="0">
        <v>9.93438</v>
      </c>
      <c r="G796" s="0">
        <v>-0.2482</v>
      </c>
      <c r="H796" s="0">
        <v>0.057489</v>
      </c>
      <c r="I796" s="0">
        <v>0.011517</v>
      </c>
      <c r="J796" s="0">
        <v>-0.021279</v>
      </c>
      <c r="K796" s="0">
        <v>1022.259949</v>
      </c>
      <c r="L796" s="0">
        <v>42.79113</v>
      </c>
      <c r="W796" s="0">
        <f t="shared" si="12"/>
        <v>81071.963191924224</v>
      </c>
    </row>
    <row r="797">
      <c r="A797" s="0">
        <v>289.305</v>
      </c>
      <c r="B797" s="0">
        <v>-2395.947266</v>
      </c>
      <c r="C797" s="0">
        <v>-76989.835937</v>
      </c>
      <c r="D797" s="0">
        <v>25112.574219</v>
      </c>
      <c r="E797" s="0">
        <v>-0.222656</v>
      </c>
      <c r="F797" s="0">
        <v>9.987522</v>
      </c>
      <c r="G797" s="0">
        <v>-0.224914</v>
      </c>
      <c r="H797" s="0">
        <v>0.075236</v>
      </c>
      <c r="I797" s="0">
        <v>0.012797</v>
      </c>
      <c r="J797" s="0">
        <v>-0.025868</v>
      </c>
      <c r="K797" s="0">
        <v>1022.22998</v>
      </c>
      <c r="L797" s="0">
        <v>42.793671</v>
      </c>
      <c r="W797" s="0">
        <f t="shared" si="12"/>
        <v>81017.385694753277</v>
      </c>
    </row>
    <row r="798">
      <c r="A798" s="0">
        <v>289.31625</v>
      </c>
      <c r="B798" s="0">
        <v>-2427.367432</v>
      </c>
      <c r="C798" s="0">
        <v>-76933.476562</v>
      </c>
      <c r="D798" s="0">
        <v>25174.744141</v>
      </c>
      <c r="E798" s="0">
        <v>-0.286466</v>
      </c>
      <c r="F798" s="0">
        <v>9.956733</v>
      </c>
      <c r="G798" s="0">
        <v>-0.255855</v>
      </c>
      <c r="H798" s="0">
        <v>0.071962</v>
      </c>
      <c r="I798" s="0">
        <v>0.012522</v>
      </c>
      <c r="J798" s="0">
        <v>-0.024926</v>
      </c>
      <c r="K798" s="0">
        <v>1022.22998</v>
      </c>
      <c r="L798" s="0">
        <v>42.793671</v>
      </c>
      <c r="W798" s="0">
        <f t="shared" si="12"/>
        <v>80984.070477659683</v>
      </c>
    </row>
    <row r="799">
      <c r="A799" s="0">
        <v>289.3275</v>
      </c>
      <c r="B799" s="0">
        <v>-2296.574951</v>
      </c>
      <c r="C799" s="0">
        <v>-76853.554687</v>
      </c>
      <c r="D799" s="0">
        <v>25051.169922</v>
      </c>
      <c r="E799" s="0">
        <v>-0.218837</v>
      </c>
      <c r="F799" s="0">
        <v>9.959889</v>
      </c>
      <c r="G799" s="0">
        <v>-0.230024</v>
      </c>
      <c r="H799" s="0">
        <v>0.057149</v>
      </c>
      <c r="I799" s="0">
        <v>0.011492</v>
      </c>
      <c r="J799" s="0">
        <v>-0.021351</v>
      </c>
      <c r="K799" s="0">
        <v>1022.22998</v>
      </c>
      <c r="L799" s="0">
        <v>42.793671</v>
      </c>
      <c r="W799" s="0">
        <f t="shared" si="12"/>
        <v>80865.96465135488</v>
      </c>
    </row>
    <row r="800">
      <c r="A800" s="0">
        <v>289.33875</v>
      </c>
      <c r="B800" s="0">
        <v>-2497.084229</v>
      </c>
      <c r="C800" s="0">
        <v>-76808.195312</v>
      </c>
      <c r="D800" s="0">
        <v>25047.730469</v>
      </c>
      <c r="E800" s="0">
        <v>-0.273756</v>
      </c>
      <c r="F800" s="0">
        <v>9.940011</v>
      </c>
      <c r="G800" s="0">
        <v>-0.24933</v>
      </c>
      <c r="H800" s="0">
        <v>0.030221</v>
      </c>
      <c r="I800" s="0">
        <v>0.007728</v>
      </c>
      <c r="J800" s="0">
        <v>-0.013827</v>
      </c>
      <c r="K800" s="0">
        <v>1022.22998</v>
      </c>
      <c r="L800" s="0">
        <v>42.793671</v>
      </c>
      <c r="W800" s="0">
        <f t="shared" si="12"/>
        <v>80827.737184587386</v>
      </c>
    </row>
    <row r="801">
      <c r="A801" s="0">
        <v>289.35</v>
      </c>
      <c r="B801" s="0">
        <v>-2373.76123</v>
      </c>
      <c r="C801" s="0">
        <v>-76790.9375</v>
      </c>
      <c r="D801" s="0">
        <v>25020.427734</v>
      </c>
      <c r="E801" s="0">
        <v>-0.244744</v>
      </c>
      <c r="F801" s="0">
        <v>9.987751</v>
      </c>
      <c r="G801" s="0">
        <v>-0.220877</v>
      </c>
      <c r="H801" s="0">
        <v>-0.002339</v>
      </c>
      <c r="I801" s="0">
        <v>0.004126</v>
      </c>
      <c r="J801" s="0">
        <v>-0.002225</v>
      </c>
      <c r="K801" s="0">
        <v>1022.22998</v>
      </c>
      <c r="L801" s="0">
        <v>42.793671</v>
      </c>
      <c r="W801" s="0">
        <f t="shared" si="12"/>
        <v>80799.162300721131</v>
      </c>
    </row>
    <row r="802">
      <c r="A802" s="0">
        <v>289.36125</v>
      </c>
      <c r="B802" s="0">
        <v>-2314.797607</v>
      </c>
      <c r="C802" s="0">
        <v>-76715.382812</v>
      </c>
      <c r="D802" s="0">
        <v>24987.701172</v>
      </c>
      <c r="E802" s="0">
        <v>-0.277578</v>
      </c>
      <c r="F802" s="0">
        <v>9.950635</v>
      </c>
      <c r="G802" s="0">
        <v>-0.247492</v>
      </c>
      <c r="H802" s="0">
        <v>-0.025918</v>
      </c>
      <c r="I802" s="0">
        <v>0.000734</v>
      </c>
      <c r="J802" s="0">
        <v>0.005153</v>
      </c>
      <c r="K802" s="0">
        <v>1022.22998</v>
      </c>
      <c r="L802" s="0">
        <v>42.793671</v>
      </c>
      <c r="W802" s="0">
        <f t="shared" si="12"/>
        <v>80715.5094006985</v>
      </c>
    </row>
    <row r="803">
      <c r="A803" s="0">
        <v>289.3725</v>
      </c>
      <c r="B803" s="0">
        <v>-2444.617432</v>
      </c>
      <c r="C803" s="0">
        <v>-76681.34375</v>
      </c>
      <c r="D803" s="0">
        <v>25146.884766</v>
      </c>
      <c r="E803" s="0">
        <v>-0.219849</v>
      </c>
      <c r="F803" s="0">
        <v>9.967686</v>
      </c>
      <c r="G803" s="0">
        <v>-0.226447</v>
      </c>
      <c r="H803" s="0">
        <v>-0.038501</v>
      </c>
      <c r="I803" s="0">
        <v>-0.001078</v>
      </c>
      <c r="J803" s="0">
        <v>0.007064</v>
      </c>
      <c r="K803" s="0">
        <v>1022.22998</v>
      </c>
      <c r="L803" s="0">
        <v>42.793671</v>
      </c>
      <c r="W803" s="0">
        <f t="shared" si="12"/>
        <v>80736.425776281336</v>
      </c>
    </row>
    <row r="804">
      <c r="A804" s="0">
        <v>289.38375</v>
      </c>
      <c r="B804" s="0">
        <v>-2320.503174</v>
      </c>
      <c r="C804" s="0">
        <v>-76651</v>
      </c>
      <c r="D804" s="0">
        <v>25073.654297</v>
      </c>
      <c r="E804" s="0">
        <v>-0.273923</v>
      </c>
      <c r="F804" s="0">
        <v>9.946368</v>
      </c>
      <c r="G804" s="0">
        <v>-0.24567</v>
      </c>
      <c r="H804" s="0">
        <v>-0.032289</v>
      </c>
      <c r="I804" s="0">
        <v>0.00063</v>
      </c>
      <c r="J804" s="0">
        <v>0.002576</v>
      </c>
      <c r="K804" s="0">
        <v>1022.22998</v>
      </c>
      <c r="L804" s="0">
        <v>42.793671</v>
      </c>
      <c r="W804" s="0">
        <f t="shared" si="12"/>
        <v>80681.154402908811</v>
      </c>
    </row>
    <row r="805">
      <c r="A805" s="0">
        <v>289.395</v>
      </c>
      <c r="B805" s="0">
        <v>-2397.263184</v>
      </c>
      <c r="C805" s="0">
        <v>-76622.585937</v>
      </c>
      <c r="D805" s="0">
        <v>25024.035156</v>
      </c>
      <c r="E805" s="0">
        <v>-0.226645</v>
      </c>
      <c r="F805" s="0">
        <v>9.975871</v>
      </c>
      <c r="G805" s="0">
        <v>-0.205245</v>
      </c>
      <c r="H805" s="0">
        <v>-0.015784</v>
      </c>
      <c r="I805" s="0">
        <v>0.001996</v>
      </c>
      <c r="J805" s="0">
        <v>-0.004065</v>
      </c>
      <c r="K805" s="0">
        <v>1022.22998</v>
      </c>
      <c r="L805" s="0">
        <v>42.793671</v>
      </c>
      <c r="W805" s="0">
        <f t="shared" si="12"/>
        <v>80640.993805477352</v>
      </c>
    </row>
    <row r="806">
      <c r="A806" s="0">
        <v>289.40625</v>
      </c>
      <c r="B806" s="0">
        <v>-2539.224854</v>
      </c>
      <c r="C806" s="0">
        <v>-76594.5</v>
      </c>
      <c r="D806" s="0">
        <v>24968.789062</v>
      </c>
      <c r="E806" s="0">
        <v>-0.25932</v>
      </c>
      <c r="F806" s="0">
        <v>9.935195</v>
      </c>
      <c r="G806" s="0">
        <v>-0.244698</v>
      </c>
      <c r="H806" s="0">
        <v>0.012438</v>
      </c>
      <c r="I806" s="0">
        <v>0.005218</v>
      </c>
      <c r="J806" s="0">
        <v>-0.012699</v>
      </c>
      <c r="K806" s="0">
        <v>1022.269958</v>
      </c>
      <c r="L806" s="0">
        <v>42.796013</v>
      </c>
      <c r="W806" s="0">
        <f t="shared" si="12"/>
        <v>80601.523064591165</v>
      </c>
    </row>
    <row r="807">
      <c r="A807" s="0">
        <v>289.4175</v>
      </c>
      <c r="B807" s="0">
        <v>-2600.083496</v>
      </c>
      <c r="C807" s="0">
        <v>-76622.804687</v>
      </c>
      <c r="D807" s="0">
        <v>25058.099609</v>
      </c>
      <c r="E807" s="0">
        <v>-0.219525</v>
      </c>
      <c r="F807" s="0">
        <v>9.998363</v>
      </c>
      <c r="G807" s="0">
        <v>-0.219833</v>
      </c>
      <c r="H807" s="0">
        <v>0.046639</v>
      </c>
      <c r="I807" s="0">
        <v>0.009281</v>
      </c>
      <c r="J807" s="0">
        <v>-0.019217</v>
      </c>
      <c r="K807" s="0">
        <v>1022.269958</v>
      </c>
      <c r="L807" s="0">
        <v>42.796013</v>
      </c>
      <c r="W807" s="0">
        <f t="shared" si="12"/>
        <v>80658.062140761147</v>
      </c>
    </row>
    <row r="808">
      <c r="A808" s="0">
        <v>289.42875</v>
      </c>
      <c r="B808" s="0">
        <v>-2566.995605</v>
      </c>
      <c r="C808" s="0">
        <v>-76608.789062</v>
      </c>
      <c r="D808" s="0">
        <v>25015.228516</v>
      </c>
      <c r="E808" s="0">
        <v>-0.272239</v>
      </c>
      <c r="F808" s="0">
        <v>9.947394</v>
      </c>
      <c r="G808" s="0">
        <v>-0.260566</v>
      </c>
      <c r="H808" s="0">
        <v>0.067345</v>
      </c>
      <c r="I808" s="0">
        <v>0.012348</v>
      </c>
      <c r="J808" s="0">
        <v>-0.023417</v>
      </c>
      <c r="K808" s="0">
        <v>1022.269958</v>
      </c>
      <c r="L808" s="0">
        <v>42.796013</v>
      </c>
      <c r="W808" s="0">
        <f t="shared" si="12"/>
        <v>80630.3769412608</v>
      </c>
    </row>
    <row r="809">
      <c r="A809" s="0">
        <v>289.44</v>
      </c>
      <c r="B809" s="0">
        <v>-2479.076904</v>
      </c>
      <c r="C809" s="0">
        <v>-76622.5625</v>
      </c>
      <c r="D809" s="0">
        <v>25112.875</v>
      </c>
      <c r="E809" s="0">
        <v>-0.228785</v>
      </c>
      <c r="F809" s="0">
        <v>9.981133</v>
      </c>
      <c r="G809" s="0">
        <v>-0.228139</v>
      </c>
      <c r="H809" s="0">
        <v>0.073948</v>
      </c>
      <c r="I809" s="0">
        <v>0.012923</v>
      </c>
      <c r="J809" s="0">
        <v>-0.024806</v>
      </c>
      <c r="K809" s="0">
        <v>1022.269958</v>
      </c>
      <c r="L809" s="0">
        <v>42.796013</v>
      </c>
      <c r="W809" s="0">
        <f t="shared" si="12"/>
        <v>80671.056749790863</v>
      </c>
    </row>
    <row r="810">
      <c r="A810" s="0">
        <v>289.45125</v>
      </c>
      <c r="B810" s="0">
        <v>-2589.690918</v>
      </c>
      <c r="C810" s="0">
        <v>-76569.179687</v>
      </c>
      <c r="D810" s="0">
        <v>25015.355469</v>
      </c>
      <c r="E810" s="0">
        <v>-0.258178</v>
      </c>
      <c r="F810" s="0">
        <v>9.922724</v>
      </c>
      <c r="G810" s="0">
        <v>-0.25284</v>
      </c>
      <c r="H810" s="0">
        <v>0.067869</v>
      </c>
      <c r="I810" s="0">
        <v>0.012352</v>
      </c>
      <c r="J810" s="0">
        <v>-0.024394</v>
      </c>
      <c r="K810" s="0">
        <v>1022.269958</v>
      </c>
      <c r="L810" s="0">
        <v>42.796013</v>
      </c>
      <c r="W810" s="0">
        <f t="shared" si="12"/>
        <v>80593.509578819634</v>
      </c>
    </row>
    <row r="811">
      <c r="A811" s="0">
        <v>289.4625</v>
      </c>
      <c r="B811" s="0">
        <v>-2563.468262</v>
      </c>
      <c r="C811" s="0">
        <v>-76556.953125</v>
      </c>
      <c r="D811" s="0">
        <v>25073.990234</v>
      </c>
      <c r="E811" s="0">
        <v>-0.236809</v>
      </c>
      <c r="F811" s="0">
        <v>10.000156</v>
      </c>
      <c r="G811" s="0">
        <v>-0.24164</v>
      </c>
      <c r="H811" s="0">
        <v>0.038728</v>
      </c>
      <c r="I811" s="0">
        <v>0.008937</v>
      </c>
      <c r="J811" s="0">
        <v>-0.016578</v>
      </c>
      <c r="K811" s="0">
        <v>1022.269958</v>
      </c>
      <c r="L811" s="0">
        <v>42.796013</v>
      </c>
      <c r="W811" s="0">
        <f t="shared" si="12"/>
        <v>80599.276842714011</v>
      </c>
    </row>
    <row r="812">
      <c r="A812" s="0">
        <v>289.47375</v>
      </c>
      <c r="B812" s="0">
        <v>-2537.35376</v>
      </c>
      <c r="C812" s="0">
        <v>-76596.28125</v>
      </c>
      <c r="D812" s="0">
        <v>24989.058594</v>
      </c>
      <c r="E812" s="0">
        <v>-0.250383</v>
      </c>
      <c r="F812" s="0">
        <v>9.930543</v>
      </c>
      <c r="G812" s="0">
        <v>-0.235254</v>
      </c>
      <c r="H812" s="0">
        <v>0.017334</v>
      </c>
      <c r="I812" s="0">
        <v>0.005937</v>
      </c>
      <c r="J812" s="0">
        <v>-0.008687</v>
      </c>
      <c r="K812" s="0">
        <v>1022.269958</v>
      </c>
      <c r="L812" s="0">
        <v>42.796013</v>
      </c>
      <c r="W812" s="0">
        <f t="shared" si="12"/>
        <v>80609.438125115674</v>
      </c>
    </row>
    <row r="813">
      <c r="A813" s="0">
        <v>289.485</v>
      </c>
      <c r="B813" s="0">
        <v>-2498.761963</v>
      </c>
      <c r="C813" s="0">
        <v>-76579.734375</v>
      </c>
      <c r="D813" s="0">
        <v>25059.457031</v>
      </c>
      <c r="E813" s="0">
        <v>-0.239612</v>
      </c>
      <c r="F813" s="0">
        <v>9.994613</v>
      </c>
      <c r="G813" s="0">
        <v>-0.212117</v>
      </c>
      <c r="H813" s="0">
        <v>-0.012906</v>
      </c>
      <c r="I813" s="0">
        <v>0.002997</v>
      </c>
      <c r="J813" s="0">
        <v>0.001775</v>
      </c>
      <c r="K813" s="0">
        <v>1022.269958</v>
      </c>
      <c r="L813" s="0">
        <v>42.796013</v>
      </c>
      <c r="W813" s="0">
        <f t="shared" si="12"/>
        <v>80614.365438064618</v>
      </c>
    </row>
    <row r="814">
      <c r="A814" s="0">
        <v>289.49625</v>
      </c>
      <c r="B814" s="0">
        <v>-2456.039795</v>
      </c>
      <c r="C814" s="0">
        <v>-76553.65625</v>
      </c>
      <c r="D814" s="0">
        <v>25151.939453</v>
      </c>
      <c r="E814" s="0">
        <v>-0.256363</v>
      </c>
      <c r="F814" s="0">
        <v>9.914259</v>
      </c>
      <c r="G814" s="0">
        <v>-0.248989</v>
      </c>
      <c r="H814" s="0">
        <v>-0.033597</v>
      </c>
      <c r="I814" s="0">
        <v>0.001172</v>
      </c>
      <c r="J814" s="0">
        <v>0.006647</v>
      </c>
      <c r="K814" s="0">
        <v>1022.269958</v>
      </c>
      <c r="L814" s="0">
        <v>42.796013</v>
      </c>
      <c r="W814" s="0">
        <f t="shared" si="12"/>
        <v>80617.085502796283</v>
      </c>
    </row>
    <row r="815">
      <c r="A815" s="0">
        <v>289.5075</v>
      </c>
      <c r="B815" s="0">
        <v>-2600.851318</v>
      </c>
      <c r="C815" s="0">
        <v>-76546.179687</v>
      </c>
      <c r="D815" s="0">
        <v>25073.705078</v>
      </c>
      <c r="E815" s="0">
        <v>-0.224113</v>
      </c>
      <c r="F815" s="0">
        <v>10.012966</v>
      </c>
      <c r="G815" s="0">
        <v>-0.235412</v>
      </c>
      <c r="H815" s="0">
        <v>-0.041358</v>
      </c>
      <c r="I815" s="0">
        <v>-0.000437</v>
      </c>
      <c r="J815" s="0">
        <v>0.006463</v>
      </c>
      <c r="K815" s="0">
        <v>1022.25</v>
      </c>
      <c r="L815" s="0">
        <v>42.793671</v>
      </c>
      <c r="W815" s="0">
        <f t="shared" si="12"/>
        <v>80590.152863680283</v>
      </c>
    </row>
    <row r="816">
      <c r="A816" s="0">
        <v>289.51875</v>
      </c>
      <c r="B816" s="0">
        <v>-2605.001953</v>
      </c>
      <c r="C816" s="0">
        <v>-76545.796875</v>
      </c>
      <c r="D816" s="0">
        <v>25083.990234</v>
      </c>
      <c r="E816" s="0">
        <v>-0.259094</v>
      </c>
      <c r="F816" s="0">
        <v>9.916821</v>
      </c>
      <c r="G816" s="0">
        <v>-0.232554</v>
      </c>
      <c r="H816" s="0">
        <v>-0.024756</v>
      </c>
      <c r="I816" s="0">
        <v>0.001711</v>
      </c>
      <c r="J816" s="0">
        <v>-0.000684</v>
      </c>
      <c r="K816" s="0">
        <v>1022.25</v>
      </c>
      <c r="L816" s="0">
        <v>42.793671</v>
      </c>
      <c r="W816" s="0">
        <f t="shared" si="12"/>
        <v>80593.123903117812</v>
      </c>
    </row>
    <row r="817">
      <c r="A817" s="0">
        <v>289.53</v>
      </c>
      <c r="B817" s="0">
        <v>-2519.387695</v>
      </c>
      <c r="C817" s="0">
        <v>-76511.421875</v>
      </c>
      <c r="D817" s="0">
        <v>25029.890625</v>
      </c>
      <c r="E817" s="0">
        <v>-0.244538</v>
      </c>
      <c r="F817" s="0">
        <v>10.017851</v>
      </c>
      <c r="G817" s="0">
        <v>-0.233969</v>
      </c>
      <c r="H817" s="0">
        <v>-0.002843</v>
      </c>
      <c r="I817" s="0">
        <v>0.004317</v>
      </c>
      <c r="J817" s="0">
        <v>-0.007633</v>
      </c>
      <c r="K817" s="0">
        <v>1022.25</v>
      </c>
      <c r="L817" s="0">
        <v>42.793671</v>
      </c>
      <c r="W817" s="0">
        <f t="shared" si="12"/>
        <v>80540.923861049727</v>
      </c>
    </row>
    <row r="818">
      <c r="A818" s="0">
        <v>289.54125</v>
      </c>
      <c r="B818" s="0">
        <v>-2542.223633</v>
      </c>
      <c r="C818" s="0">
        <v>-76481.9375</v>
      </c>
      <c r="D818" s="0">
        <v>25018.720703</v>
      </c>
      <c r="E818" s="0">
        <v>-0.251615</v>
      </c>
      <c r="F818" s="0">
        <v>9.897794</v>
      </c>
      <c r="G818" s="0">
        <v>-0.259364</v>
      </c>
      <c r="H818" s="0">
        <v>0.029201</v>
      </c>
      <c r="I818" s="0">
        <v>0.00869</v>
      </c>
      <c r="J818" s="0">
        <v>-0.014568</v>
      </c>
      <c r="K818" s="0">
        <v>1022.25</v>
      </c>
      <c r="L818" s="0">
        <v>42.793671</v>
      </c>
      <c r="W818" s="0">
        <f t="shared" si="12"/>
        <v>80510.161162233489</v>
      </c>
    </row>
    <row r="819">
      <c r="A819" s="0">
        <v>289.5525</v>
      </c>
      <c r="B819" s="0">
        <v>-2556.08252</v>
      </c>
      <c r="C819" s="0">
        <v>-76479.867187</v>
      </c>
      <c r="D819" s="0">
        <v>24975.513672</v>
      </c>
      <c r="E819" s="0">
        <v>-0.232593</v>
      </c>
      <c r="F819" s="0">
        <v>10.012614</v>
      </c>
      <c r="G819" s="0">
        <v>-0.227377</v>
      </c>
      <c r="H819" s="0">
        <v>0.055326</v>
      </c>
      <c r="I819" s="0">
        <v>0.010462</v>
      </c>
      <c r="J819" s="0">
        <v>-0.022791</v>
      </c>
      <c r="K819" s="0">
        <v>1022.25</v>
      </c>
      <c r="L819" s="0">
        <v>42.793671</v>
      </c>
      <c r="W819" s="0">
        <f t="shared" si="12"/>
        <v>80495.216789387341</v>
      </c>
    </row>
    <row r="820">
      <c r="A820" s="0">
        <v>289.56375</v>
      </c>
      <c r="B820" s="0">
        <v>-2487.469971</v>
      </c>
      <c r="C820" s="0">
        <v>-76464.492187</v>
      </c>
      <c r="D820" s="0">
        <v>25193.175781</v>
      </c>
      <c r="E820" s="0">
        <v>-0.282795</v>
      </c>
      <c r="F820" s="0">
        <v>9.916736</v>
      </c>
      <c r="G820" s="0">
        <v>-0.260681</v>
      </c>
      <c r="H820" s="0">
        <v>0.073166</v>
      </c>
      <c r="I820" s="0">
        <v>0.012758</v>
      </c>
      <c r="J820" s="0">
        <v>-0.025283</v>
      </c>
      <c r="K820" s="0">
        <v>1022.25</v>
      </c>
      <c r="L820" s="0">
        <v>42.793671</v>
      </c>
      <c r="W820" s="0">
        <f t="shared" si="12"/>
        <v>80546.273521527837</v>
      </c>
    </row>
    <row r="821">
      <c r="A821" s="0">
        <v>289.575</v>
      </c>
      <c r="B821" s="0">
        <v>-2466.353516</v>
      </c>
      <c r="C821" s="0">
        <v>-76463.992187</v>
      </c>
      <c r="D821" s="0">
        <v>24917.095703</v>
      </c>
      <c r="E821" s="0">
        <v>-0.224498</v>
      </c>
      <c r="F821" s="0">
        <v>9.979558</v>
      </c>
      <c r="G821" s="0">
        <v>-0.218966</v>
      </c>
      <c r="H821" s="0">
        <v>0.074869</v>
      </c>
      <c r="I821" s="0">
        <v>0.013213</v>
      </c>
      <c r="J821" s="0">
        <v>-0.026661</v>
      </c>
      <c r="K821" s="0">
        <v>1022.25</v>
      </c>
      <c r="L821" s="0">
        <v>42.793671</v>
      </c>
      <c r="W821" s="0">
        <f t="shared" si="12"/>
        <v>80459.223580096412</v>
      </c>
    </row>
    <row r="822">
      <c r="A822" s="0">
        <v>289.58625</v>
      </c>
      <c r="B822" s="0">
        <v>-2425.200439</v>
      </c>
      <c r="C822" s="0">
        <v>-76461.804687</v>
      </c>
      <c r="D822" s="0">
        <v>24975.220703</v>
      </c>
      <c r="E822" s="0">
        <v>-0.291469</v>
      </c>
      <c r="F822" s="0">
        <v>9.944899</v>
      </c>
      <c r="G822" s="0">
        <v>-0.267811</v>
      </c>
      <c r="H822" s="0">
        <v>0.052096</v>
      </c>
      <c r="I822" s="0">
        <v>0.010433</v>
      </c>
      <c r="J822" s="0">
        <v>-0.019969</v>
      </c>
      <c r="K822" s="0">
        <v>1022.25</v>
      </c>
      <c r="L822" s="0">
        <v>42.793671</v>
      </c>
      <c r="W822" s="0">
        <f t="shared" si="12"/>
        <v>80473.913924487482</v>
      </c>
    </row>
    <row r="823">
      <c r="A823" s="0">
        <v>289.5975</v>
      </c>
      <c r="B823" s="0">
        <v>-2530.615967</v>
      </c>
      <c r="C823" s="0">
        <v>-76439.671875</v>
      </c>
      <c r="D823" s="0">
        <v>24955.847656</v>
      </c>
      <c r="E823" s="0">
        <v>-0.240159</v>
      </c>
      <c r="F823" s="0">
        <v>9.984655</v>
      </c>
      <c r="G823" s="0">
        <v>-0.225662</v>
      </c>
      <c r="H823" s="0">
        <v>0.027622</v>
      </c>
      <c r="I823" s="0">
        <v>0.006636</v>
      </c>
      <c r="J823" s="0">
        <v>-0.013341</v>
      </c>
      <c r="K823" s="0">
        <v>1022.25</v>
      </c>
      <c r="L823" s="0">
        <v>42.793671</v>
      </c>
      <c r="W823" s="0">
        <f t="shared" si="12"/>
        <v>80450.119861685613</v>
      </c>
    </row>
    <row r="824">
      <c r="A824" s="0">
        <v>289.60875</v>
      </c>
      <c r="B824" s="0">
        <v>-2539.468506</v>
      </c>
      <c r="C824" s="0">
        <v>-76419.359375</v>
      </c>
      <c r="D824" s="0">
        <v>25029.945312</v>
      </c>
      <c r="E824" s="0">
        <v>-0.237856</v>
      </c>
      <c r="F824" s="0">
        <v>9.916065</v>
      </c>
      <c r="G824" s="0">
        <v>-0.23642</v>
      </c>
      <c r="H824" s="0">
        <v>-0.00203</v>
      </c>
      <c r="I824" s="0">
        <v>0.003358</v>
      </c>
      <c r="J824" s="0">
        <v>-0.003459</v>
      </c>
      <c r="K824" s="0">
        <v>1022.259949</v>
      </c>
      <c r="L824" s="0">
        <v>42.798553</v>
      </c>
      <c r="W824" s="0">
        <f t="shared" si="12"/>
        <v>80454.12077637836</v>
      </c>
    </row>
    <row r="825">
      <c r="A825" s="0">
        <v>289.62</v>
      </c>
      <c r="B825" s="0">
        <v>-2532.476562</v>
      </c>
      <c r="C825" s="0">
        <v>-76435.601562</v>
      </c>
      <c r="D825" s="0">
        <v>24800.580078</v>
      </c>
      <c r="E825" s="0">
        <v>-0.231411</v>
      </c>
      <c r="F825" s="0">
        <v>9.972945</v>
      </c>
      <c r="G825" s="0">
        <v>-0.220406</v>
      </c>
      <c r="H825" s="0">
        <v>-0.028925</v>
      </c>
      <c r="I825" s="0">
        <v>7.081424E-05</v>
      </c>
      <c r="J825" s="0">
        <v>0.004527</v>
      </c>
      <c r="K825" s="0">
        <v>1022.259949</v>
      </c>
      <c r="L825" s="0">
        <v>42.798553</v>
      </c>
      <c r="W825" s="0">
        <f t="shared" si="12"/>
        <v>80398.279806766936</v>
      </c>
    </row>
    <row r="826">
      <c r="A826" s="0">
        <v>289.63125</v>
      </c>
      <c r="B826" s="0">
        <v>-2608.739746</v>
      </c>
      <c r="C826" s="0">
        <v>-76448.375</v>
      </c>
      <c r="D826" s="0">
        <v>24950.517578</v>
      </c>
      <c r="E826" s="0">
        <v>-0.268469</v>
      </c>
      <c r="F826" s="0">
        <v>9.95575</v>
      </c>
      <c r="G826" s="0">
        <v>-0.246217</v>
      </c>
      <c r="H826" s="0">
        <v>-0.038844</v>
      </c>
      <c r="I826" s="0">
        <v>-0.00034</v>
      </c>
      <c r="J826" s="0">
        <v>0.006586</v>
      </c>
      <c r="K826" s="0">
        <v>1022.259949</v>
      </c>
      <c r="L826" s="0">
        <v>42.798553</v>
      </c>
      <c r="W826" s="0">
        <f t="shared" si="12"/>
        <v>80459.2312330479</v>
      </c>
    </row>
    <row r="827">
      <c r="A827" s="0">
        <v>289.6425</v>
      </c>
      <c r="B827" s="0">
        <v>-2560.029297</v>
      </c>
      <c r="C827" s="0">
        <v>-76509.953125</v>
      </c>
      <c r="D827" s="0">
        <v>24858.597656</v>
      </c>
      <c r="E827" s="0">
        <v>-0.238515</v>
      </c>
      <c r="F827" s="0">
        <v>9.975071</v>
      </c>
      <c r="G827" s="0">
        <v>-0.202474</v>
      </c>
      <c r="H827" s="0">
        <v>-0.034506</v>
      </c>
      <c r="I827" s="0">
        <v>-0.00083</v>
      </c>
      <c r="J827" s="0">
        <v>0.001822</v>
      </c>
      <c r="K827" s="0">
        <v>1022.259949</v>
      </c>
      <c r="L827" s="0">
        <v>42.798553</v>
      </c>
      <c r="W827" s="0">
        <f t="shared" si="12"/>
        <v>80487.741641905217</v>
      </c>
    </row>
    <row r="828">
      <c r="A828" s="0">
        <v>289.65375</v>
      </c>
      <c r="B828" s="0">
        <v>-2389.938965</v>
      </c>
      <c r="C828" s="0">
        <v>-76543.984375</v>
      </c>
      <c r="D828" s="0">
        <v>24931.455078</v>
      </c>
      <c r="E828" s="0">
        <v>-0.266459</v>
      </c>
      <c r="F828" s="0">
        <v>9.964696</v>
      </c>
      <c r="G828" s="0">
        <v>-0.239953</v>
      </c>
      <c r="H828" s="0">
        <v>-0.010638</v>
      </c>
      <c r="I828" s="0">
        <v>0.002275</v>
      </c>
      <c r="J828" s="0">
        <v>-0.005372</v>
      </c>
      <c r="K828" s="0">
        <v>1022.259949</v>
      </c>
      <c r="L828" s="0">
        <v>42.798553</v>
      </c>
      <c r="W828" s="0">
        <f t="shared" si="12"/>
        <v>80537.387619434245</v>
      </c>
    </row>
    <row r="829">
      <c r="A829" s="0">
        <v>289.665</v>
      </c>
      <c r="B829" s="0">
        <v>-2533.503906</v>
      </c>
      <c r="C829" s="0">
        <v>-76546.375</v>
      </c>
      <c r="D829" s="0">
        <v>24908.273437</v>
      </c>
      <c r="E829" s="0">
        <v>-0.234642</v>
      </c>
      <c r="F829" s="0">
        <v>9.962539</v>
      </c>
      <c r="G829" s="0">
        <v>-0.228932</v>
      </c>
      <c r="H829" s="0">
        <v>0.01495</v>
      </c>
      <c r="I829" s="0">
        <v>0.006106</v>
      </c>
      <c r="J829" s="0">
        <v>-0.013019</v>
      </c>
      <c r="K829" s="0">
        <v>1022.259949</v>
      </c>
      <c r="L829" s="0">
        <v>42.798553</v>
      </c>
      <c r="W829" s="0">
        <f t="shared" si="12"/>
        <v>80536.875115034738</v>
      </c>
    </row>
    <row r="830">
      <c r="A830" s="0">
        <v>289.67625</v>
      </c>
      <c r="B830" s="0">
        <v>-2484.783203</v>
      </c>
      <c r="C830" s="0">
        <v>-76584.96875</v>
      </c>
      <c r="D830" s="0">
        <v>24808.056641</v>
      </c>
      <c r="E830" s="0">
        <v>-0.245589</v>
      </c>
      <c r="F830" s="0">
        <v>9.960916</v>
      </c>
      <c r="G830" s="0">
        <v>-0.259338</v>
      </c>
      <c r="H830" s="0">
        <v>0.04542</v>
      </c>
      <c r="I830" s="0">
        <v>0.010228</v>
      </c>
      <c r="J830" s="0">
        <v>-0.020468</v>
      </c>
      <c r="K830" s="0">
        <v>1022.259949</v>
      </c>
      <c r="L830" s="0">
        <v>42.798553</v>
      </c>
      <c r="W830" s="0">
        <f t="shared" si="12"/>
        <v>80541.115340597637</v>
      </c>
    </row>
    <row r="831">
      <c r="A831" s="0">
        <v>289.6875</v>
      </c>
      <c r="B831" s="0">
        <v>-2584.404297</v>
      </c>
      <c r="C831" s="0">
        <v>-76639.15625</v>
      </c>
      <c r="D831" s="0">
        <v>24865.994141</v>
      </c>
      <c r="E831" s="0">
        <v>-0.231638</v>
      </c>
      <c r="F831" s="0">
        <v>9.958549</v>
      </c>
      <c r="G831" s="0">
        <v>-0.227212</v>
      </c>
      <c r="H831" s="0">
        <v>0.068009</v>
      </c>
      <c r="I831" s="0">
        <v>0.012684</v>
      </c>
      <c r="J831" s="0">
        <v>-0.024018</v>
      </c>
      <c r="K831" s="0">
        <v>1022.259949</v>
      </c>
      <c r="L831" s="0">
        <v>42.798553</v>
      </c>
      <c r="W831" s="0">
        <f t="shared" si="12"/>
        <v>80613.628381946139</v>
      </c>
    </row>
    <row r="832">
      <c r="A832" s="0">
        <v>289.69875</v>
      </c>
      <c r="B832" s="0">
        <v>-2670.822998</v>
      </c>
      <c r="C832" s="0">
        <v>-76676.5625</v>
      </c>
      <c r="D832" s="0">
        <v>24815.667969</v>
      </c>
      <c r="E832" s="0">
        <v>-0.254703</v>
      </c>
      <c r="F832" s="0">
        <v>9.957787</v>
      </c>
      <c r="G832" s="0">
        <v>-0.256542</v>
      </c>
      <c r="H832" s="0">
        <v>0.068731</v>
      </c>
      <c r="I832" s="0">
        <v>0.01225</v>
      </c>
      <c r="J832" s="0">
        <v>-0.024748</v>
      </c>
      <c r="K832" s="0">
        <v>1022.259949</v>
      </c>
      <c r="L832" s="0">
        <v>42.798553</v>
      </c>
      <c r="W832" s="0">
        <f t="shared" si="12"/>
        <v>80636.50481668154</v>
      </c>
    </row>
    <row r="833">
      <c r="A833" s="0">
        <v>289.71</v>
      </c>
      <c r="B833" s="0">
        <v>-2653.09082</v>
      </c>
      <c r="C833" s="0">
        <v>-76666.148437</v>
      </c>
      <c r="D833" s="0">
        <v>24892.619141</v>
      </c>
      <c r="E833" s="0">
        <v>-0.237148</v>
      </c>
      <c r="F833" s="0">
        <v>9.966612</v>
      </c>
      <c r="G833" s="0">
        <v>-0.223934</v>
      </c>
      <c r="H833" s="0">
        <v>0.066661</v>
      </c>
      <c r="I833" s="0">
        <v>0.012108</v>
      </c>
      <c r="J833" s="0">
        <v>-0.023958</v>
      </c>
      <c r="K833" s="0">
        <v>1022.259949</v>
      </c>
      <c r="L833" s="0">
        <v>42.798553</v>
      </c>
      <c r="W833" s="0">
        <f t="shared" si="12"/>
        <v>80649.7346230114</v>
      </c>
    </row>
    <row r="834">
      <c r="A834" s="0">
        <v>289.72125</v>
      </c>
      <c r="B834" s="0">
        <v>-2497.11499</v>
      </c>
      <c r="C834" s="0">
        <v>-76703.640625</v>
      </c>
      <c r="D834" s="0">
        <v>24867.677734</v>
      </c>
      <c r="E834" s="0">
        <v>-0.269314</v>
      </c>
      <c r="F834" s="0">
        <v>9.965011</v>
      </c>
      <c r="G834" s="0">
        <v>-0.259425</v>
      </c>
      <c r="H834" s="0">
        <v>0.04722</v>
      </c>
      <c r="I834" s="0">
        <v>0.010676</v>
      </c>
      <c r="J834" s="0">
        <v>-0.020591</v>
      </c>
      <c r="K834" s="0">
        <v>1022.259949</v>
      </c>
      <c r="L834" s="0">
        <v>42.798553</v>
      </c>
      <c r="W834" s="0">
        <f ref="W834:W897" t="shared" si="13">SQRT((B834)^2+(C834)^2+(D834)^2)</f>
        <v>80672.705819778435</v>
      </c>
    </row>
    <row r="835">
      <c r="A835" s="0">
        <v>289.7325</v>
      </c>
      <c r="B835" s="0">
        <v>-2626.512451</v>
      </c>
      <c r="C835" s="0">
        <v>-76763.625</v>
      </c>
      <c r="D835" s="0">
        <v>24768.837891</v>
      </c>
      <c r="E835" s="0">
        <v>-0.26071</v>
      </c>
      <c r="F835" s="0">
        <v>9.969058</v>
      </c>
      <c r="G835" s="0">
        <v>-0.232907</v>
      </c>
      <c r="H835" s="0">
        <v>0.018707</v>
      </c>
      <c r="I835" s="0">
        <v>0.00508</v>
      </c>
      <c r="J835" s="0">
        <v>-0.009102</v>
      </c>
      <c r="K835" s="0">
        <v>1022.259949</v>
      </c>
      <c r="L835" s="0">
        <v>42.798553</v>
      </c>
      <c r="W835" s="0">
        <f t="shared" si="13"/>
        <v>80703.45730677541</v>
      </c>
    </row>
    <row r="836">
      <c r="A836" s="0">
        <v>289.74375</v>
      </c>
      <c r="B836" s="0">
        <v>-2711.187256</v>
      </c>
      <c r="C836" s="0">
        <v>-76819.210937</v>
      </c>
      <c r="D836" s="0">
        <v>24750.332031</v>
      </c>
      <c r="E836" s="0">
        <v>-0.257874</v>
      </c>
      <c r="F836" s="0">
        <v>9.944811</v>
      </c>
      <c r="G836" s="0">
        <v>-0.245263</v>
      </c>
      <c r="H836" s="0">
        <v>-0.007207</v>
      </c>
      <c r="I836" s="0">
        <v>0.002792</v>
      </c>
      <c r="J836" s="0">
        <v>-0.001885</v>
      </c>
      <c r="K836" s="0">
        <v>1022.259949</v>
      </c>
      <c r="L836" s="0">
        <v>42.798553</v>
      </c>
      <c r="W836" s="0">
        <f t="shared" si="13"/>
        <v>80753.455907256022</v>
      </c>
    </row>
    <row r="837">
      <c r="A837" s="0">
        <v>289.755</v>
      </c>
      <c r="B837" s="0">
        <v>-2757.454834</v>
      </c>
      <c r="C837" s="0">
        <v>-76906.5625</v>
      </c>
      <c r="D837" s="0">
        <v>24815.091797</v>
      </c>
      <c r="E837" s="0">
        <v>-0.238672</v>
      </c>
      <c r="F837" s="0">
        <v>9.957834</v>
      </c>
      <c r="G837" s="0">
        <v>-0.2378</v>
      </c>
      <c r="H837" s="0">
        <v>-0.037555</v>
      </c>
      <c r="I837" s="0">
        <v>1.792259E-05</v>
      </c>
      <c r="J837" s="0">
        <v>0.008563</v>
      </c>
      <c r="K837" s="0">
        <v>1022.259949</v>
      </c>
      <c r="L837" s="0">
        <v>42.798553</v>
      </c>
      <c r="W837" s="0">
        <f t="shared" si="13"/>
        <v>80857.972356604965</v>
      </c>
    </row>
    <row r="838">
      <c r="A838" s="0">
        <v>289.76625</v>
      </c>
      <c r="B838" s="0">
        <v>-2702.026123</v>
      </c>
      <c r="C838" s="0">
        <v>-76963.789062</v>
      </c>
      <c r="D838" s="0">
        <v>24800.572266</v>
      </c>
      <c r="E838" s="0">
        <v>-0.243143</v>
      </c>
      <c r="F838" s="0">
        <v>9.965682</v>
      </c>
      <c r="G838" s="0">
        <v>-0.237542</v>
      </c>
      <c r="H838" s="0">
        <v>-0.037657</v>
      </c>
      <c r="I838" s="0">
        <v>-0.000263</v>
      </c>
      <c r="J838" s="0">
        <v>0.005859</v>
      </c>
      <c r="K838" s="0">
        <v>1022.259949</v>
      </c>
      <c r="L838" s="0">
        <v>42.798553</v>
      </c>
      <c r="W838" s="0">
        <f t="shared" si="13"/>
        <v>80906.082321853231</v>
      </c>
    </row>
    <row r="839">
      <c r="A839" s="0">
        <v>289.7775</v>
      </c>
      <c r="B839" s="0">
        <v>-2790.064941</v>
      </c>
      <c r="C839" s="0">
        <v>-77035.296875</v>
      </c>
      <c r="D839" s="0">
        <v>24744.611328</v>
      </c>
      <c r="E839" s="0">
        <v>-0.253777</v>
      </c>
      <c r="F839" s="0">
        <v>9.988532</v>
      </c>
      <c r="G839" s="0">
        <v>-0.212311</v>
      </c>
      <c r="H839" s="0">
        <v>-0.024728</v>
      </c>
      <c r="I839" s="0">
        <v>0.000799</v>
      </c>
      <c r="J839" s="0">
        <v>0.001216</v>
      </c>
      <c r="K839" s="0">
        <v>1022.259949</v>
      </c>
      <c r="L839" s="0">
        <v>42.798553</v>
      </c>
      <c r="W839" s="0">
        <f t="shared" si="13"/>
        <v>80959.972929640775</v>
      </c>
    </row>
    <row r="840">
      <c r="A840" s="0">
        <v>289.78875</v>
      </c>
      <c r="B840" s="0">
        <v>-2691.688477</v>
      </c>
      <c r="C840" s="0">
        <v>-77084.5</v>
      </c>
      <c r="D840" s="0">
        <v>24830.962891</v>
      </c>
      <c r="E840" s="0">
        <v>-0.241655</v>
      </c>
      <c r="F840" s="0">
        <v>9.941235</v>
      </c>
      <c r="G840" s="0">
        <v>-0.226814</v>
      </c>
      <c r="H840" s="0">
        <v>0.001269</v>
      </c>
      <c r="I840" s="0">
        <v>0.003247</v>
      </c>
      <c r="J840" s="0">
        <v>-0.007347</v>
      </c>
      <c r="K840" s="0">
        <v>1022.259949</v>
      </c>
      <c r="L840" s="0">
        <v>42.798553</v>
      </c>
      <c r="W840" s="0">
        <f t="shared" si="13"/>
        <v>81029.883655361584</v>
      </c>
    </row>
    <row r="841">
      <c r="A841" s="0">
        <v>289.8</v>
      </c>
      <c r="B841" s="0">
        <v>-2834.276123</v>
      </c>
      <c r="C841" s="0">
        <v>-77128.804687</v>
      </c>
      <c r="D841" s="0">
        <v>24773.519531</v>
      </c>
      <c r="E841" s="0">
        <v>-0.247527</v>
      </c>
      <c r="F841" s="0">
        <v>10.007419</v>
      </c>
      <c r="G841" s="0">
        <v>-0.218455</v>
      </c>
      <c r="H841" s="0">
        <v>0.031069</v>
      </c>
      <c r="I841" s="0">
        <v>0.007105</v>
      </c>
      <c r="J841" s="0">
        <v>-0.016904</v>
      </c>
      <c r="K841" s="0">
        <v>1022.25</v>
      </c>
      <c r="L841" s="0">
        <v>42.798553</v>
      </c>
      <c r="W841" s="0">
        <f t="shared" si="13"/>
        <v>81059.31719142248</v>
      </c>
    </row>
    <row r="842">
      <c r="A842" s="0">
        <v>289.81125</v>
      </c>
      <c r="B842" s="0">
        <v>-2805.671875</v>
      </c>
      <c r="C842" s="0">
        <v>-77169.515625</v>
      </c>
      <c r="D842" s="0">
        <v>24889</v>
      </c>
      <c r="E842" s="0">
        <v>-0.248069</v>
      </c>
      <c r="F842" s="0">
        <v>9.958567</v>
      </c>
      <c r="G842" s="0">
        <v>-0.246965</v>
      </c>
      <c r="H842" s="0">
        <v>0.055751</v>
      </c>
      <c r="I842" s="0">
        <v>0.010786</v>
      </c>
      <c r="J842" s="0">
        <v>-0.021737</v>
      </c>
      <c r="K842" s="0">
        <v>1022.25</v>
      </c>
      <c r="L842" s="0">
        <v>42.798553</v>
      </c>
      <c r="W842" s="0">
        <f t="shared" si="13"/>
        <v>81132.411880008134</v>
      </c>
    </row>
    <row r="843">
      <c r="A843" s="0">
        <v>289.8225</v>
      </c>
      <c r="B843" s="0">
        <v>-2801.35498</v>
      </c>
      <c r="C843" s="0">
        <v>-77202.09375</v>
      </c>
      <c r="D843" s="0">
        <v>24884.84375</v>
      </c>
      <c r="E843" s="0">
        <v>-0.251845</v>
      </c>
      <c r="F843" s="0">
        <v>9.94802</v>
      </c>
      <c r="G843" s="0">
        <v>-0.230804</v>
      </c>
      <c r="H843" s="0">
        <v>0.074722</v>
      </c>
      <c r="I843" s="0">
        <v>0.01249</v>
      </c>
      <c r="J843" s="0">
        <v>-0.02622</v>
      </c>
      <c r="K843" s="0">
        <v>1022.25</v>
      </c>
      <c r="L843" s="0">
        <v>42.798553</v>
      </c>
      <c r="W843" s="0">
        <f t="shared" si="13"/>
        <v>81161.975811149852</v>
      </c>
    </row>
    <row r="844">
      <c r="A844" s="0">
        <v>289.83375</v>
      </c>
      <c r="B844" s="0">
        <v>-2837.945068</v>
      </c>
      <c r="C844" s="0">
        <v>-77211.726562</v>
      </c>
      <c r="D844" s="0">
        <v>24816.675781</v>
      </c>
      <c r="E844" s="0">
        <v>-0.238067</v>
      </c>
      <c r="F844" s="0">
        <v>9.982573</v>
      </c>
      <c r="G844" s="0">
        <v>-0.236291</v>
      </c>
      <c r="H844" s="0">
        <v>0.073157</v>
      </c>
      <c r="I844" s="0">
        <v>0.012529</v>
      </c>
      <c r="J844" s="0">
        <v>-0.02622</v>
      </c>
      <c r="K844" s="0">
        <v>1022.25</v>
      </c>
      <c r="L844" s="0">
        <v>42.798553</v>
      </c>
      <c r="W844" s="0">
        <f t="shared" si="13"/>
        <v>81151.537556064286</v>
      </c>
    </row>
    <row r="845">
      <c r="A845" s="0">
        <v>289.845</v>
      </c>
      <c r="B845" s="0">
        <v>-2847.687256</v>
      </c>
      <c r="C845" s="0">
        <v>-77243.335937</v>
      </c>
      <c r="D845" s="0">
        <v>24850.951172</v>
      </c>
      <c r="E845" s="0">
        <v>-0.274497</v>
      </c>
      <c r="F845" s="0">
        <v>9.94909</v>
      </c>
      <c r="G845" s="0">
        <v>-0.241181</v>
      </c>
      <c r="H845" s="0">
        <v>0.053182</v>
      </c>
      <c r="I845" s="0">
        <v>0.0098</v>
      </c>
      <c r="J845" s="0">
        <v>-0.020677</v>
      </c>
      <c r="K845" s="0">
        <v>1022.25</v>
      </c>
      <c r="L845" s="0">
        <v>42.798553</v>
      </c>
      <c r="W845" s="0">
        <f t="shared" si="13"/>
        <v>81192.4383396468</v>
      </c>
    </row>
    <row r="846">
      <c r="A846" s="0">
        <v>289.85625</v>
      </c>
      <c r="B846" s="0">
        <v>-2770.118896</v>
      </c>
      <c r="C846" s="0">
        <v>-77282.703125</v>
      </c>
      <c r="D846" s="0">
        <v>24842.070312</v>
      </c>
      <c r="E846" s="0">
        <v>-0.241955</v>
      </c>
      <c r="F846" s="0">
        <v>9.97803</v>
      </c>
      <c r="G846" s="0">
        <v>-0.21795</v>
      </c>
      <c r="H846" s="0">
        <v>0.031028</v>
      </c>
      <c r="I846" s="0">
        <v>0.007331</v>
      </c>
      <c r="J846" s="0">
        <v>-0.015746</v>
      </c>
      <c r="K846" s="0">
        <v>1022.25</v>
      </c>
      <c r="L846" s="0">
        <v>42.798553</v>
      </c>
      <c r="W846" s="0">
        <f t="shared" si="13"/>
        <v>81224.4927247392</v>
      </c>
    </row>
    <row r="847">
      <c r="A847" s="0">
        <v>289.8675</v>
      </c>
      <c r="B847" s="0">
        <v>-2880.515869</v>
      </c>
      <c r="C847" s="0">
        <v>-77328.554687</v>
      </c>
      <c r="D847" s="0">
        <v>24829.830078</v>
      </c>
      <c r="E847" s="0">
        <v>-0.269209</v>
      </c>
      <c r="F847" s="0">
        <v>9.938616</v>
      </c>
      <c r="G847" s="0">
        <v>-0.2381</v>
      </c>
      <c r="H847" s="0">
        <v>0.001315</v>
      </c>
      <c r="I847" s="0">
        <v>0.004129</v>
      </c>
      <c r="J847" s="0">
        <v>-0.005921</v>
      </c>
      <c r="K847" s="0">
        <v>1022.25</v>
      </c>
      <c r="L847" s="0">
        <v>42.798553</v>
      </c>
      <c r="W847" s="0">
        <f t="shared" si="13"/>
        <v>81268.217670589191</v>
      </c>
    </row>
    <row r="848">
      <c r="A848" s="0">
        <v>289.87875</v>
      </c>
      <c r="B848" s="0">
        <v>-2802.367676</v>
      </c>
      <c r="C848" s="0">
        <v>-77384.289062</v>
      </c>
      <c r="D848" s="0">
        <v>24771.666016</v>
      </c>
      <c r="E848" s="0">
        <v>-0.224637</v>
      </c>
      <c r="F848" s="0">
        <v>10.002996</v>
      </c>
      <c r="G848" s="0">
        <v>-0.23195</v>
      </c>
      <c r="H848" s="0">
        <v>-0.022415</v>
      </c>
      <c r="I848" s="0">
        <v>0.001777</v>
      </c>
      <c r="J848" s="0">
        <v>0.003284</v>
      </c>
      <c r="K848" s="0">
        <v>1022.25</v>
      </c>
      <c r="L848" s="0">
        <v>42.798553</v>
      </c>
      <c r="W848" s="0">
        <f t="shared" si="13"/>
        <v>81300.780410958614</v>
      </c>
    </row>
    <row r="849">
      <c r="A849" s="0">
        <v>289.89</v>
      </c>
      <c r="B849" s="0">
        <v>-2815.751709</v>
      </c>
      <c r="C849" s="0">
        <v>-77463.375</v>
      </c>
      <c r="D849" s="0">
        <v>24677.263672</v>
      </c>
      <c r="E849" s="0">
        <v>-0.250808</v>
      </c>
      <c r="F849" s="0">
        <v>9.910968</v>
      </c>
      <c r="G849" s="0">
        <v>-0.244265</v>
      </c>
      <c r="H849" s="0">
        <v>-0.039081</v>
      </c>
      <c r="I849" s="0">
        <v>-0.001143</v>
      </c>
      <c r="J849" s="0">
        <v>0.006252</v>
      </c>
      <c r="K849" s="0">
        <v>1022.25</v>
      </c>
      <c r="L849" s="0">
        <v>42.798553</v>
      </c>
      <c r="W849" s="0">
        <f t="shared" si="13"/>
        <v>81347.835044423715</v>
      </c>
    </row>
    <row r="850">
      <c r="A850" s="0">
        <v>289.90125</v>
      </c>
      <c r="B850" s="0">
        <v>-2924.7229</v>
      </c>
      <c r="C850" s="0">
        <v>-77525.101562</v>
      </c>
      <c r="D850" s="0">
        <v>24769.925781</v>
      </c>
      <c r="E850" s="0">
        <v>-0.226068</v>
      </c>
      <c r="F850" s="0">
        <v>10.015968</v>
      </c>
      <c r="G850" s="0">
        <v>-0.206327</v>
      </c>
      <c r="H850" s="0">
        <v>-0.032778</v>
      </c>
      <c r="I850" s="0">
        <v>0.000288</v>
      </c>
      <c r="J850" s="0">
        <v>0.002013</v>
      </c>
      <c r="K850" s="0">
        <v>1022.259949</v>
      </c>
      <c r="L850" s="0">
        <v>42.798553</v>
      </c>
      <c r="W850" s="0">
        <f t="shared" si="13"/>
        <v>81438.594041378485</v>
      </c>
    </row>
    <row r="851">
      <c r="A851" s="0">
        <v>289.9125</v>
      </c>
      <c r="B851" s="0">
        <v>-2885.41748</v>
      </c>
      <c r="C851" s="0">
        <v>-77602.078125</v>
      </c>
      <c r="D851" s="0">
        <v>24811.298828</v>
      </c>
      <c r="E851" s="0">
        <v>-0.261149</v>
      </c>
      <c r="F851" s="0">
        <v>9.926937</v>
      </c>
      <c r="G851" s="0">
        <v>-0.239258</v>
      </c>
      <c r="H851" s="0">
        <v>-0.015425</v>
      </c>
      <c r="I851" s="0">
        <v>0.002422</v>
      </c>
      <c r="J851" s="0">
        <v>-0.004053</v>
      </c>
      <c r="K851" s="0">
        <v>1022.259949</v>
      </c>
      <c r="L851" s="0">
        <v>42.798553</v>
      </c>
      <c r="W851" s="0">
        <f t="shared" si="13"/>
        <v>81523.056326936174</v>
      </c>
    </row>
    <row r="852">
      <c r="A852" s="0">
        <v>289.92375</v>
      </c>
      <c r="B852" s="0">
        <v>-2908.406738</v>
      </c>
      <c r="C852" s="0">
        <v>-77678.195312</v>
      </c>
      <c r="D852" s="0">
        <v>24752.048828</v>
      </c>
      <c r="E852" s="0">
        <v>-0.232429</v>
      </c>
      <c r="F852" s="0">
        <v>9.985147</v>
      </c>
      <c r="G852" s="0">
        <v>-0.228731</v>
      </c>
      <c r="H852" s="0">
        <v>0.0145</v>
      </c>
      <c r="I852" s="0">
        <v>0.005768</v>
      </c>
      <c r="J852" s="0">
        <v>-0.012491</v>
      </c>
      <c r="K852" s="0">
        <v>1022.259949</v>
      </c>
      <c r="L852" s="0">
        <v>42.798553</v>
      </c>
      <c r="W852" s="0">
        <f t="shared" si="13"/>
        <v>81578.335223676622</v>
      </c>
    </row>
    <row r="853">
      <c r="A853" s="0">
        <v>289.935</v>
      </c>
      <c r="B853" s="0">
        <v>-2861.514893</v>
      </c>
      <c r="C853" s="0">
        <v>-77793.484375</v>
      </c>
      <c r="D853" s="0">
        <v>24664.869141</v>
      </c>
      <c r="E853" s="0">
        <v>-0.264019</v>
      </c>
      <c r="F853" s="0">
        <v>9.948998</v>
      </c>
      <c r="G853" s="0">
        <v>-0.243206</v>
      </c>
      <c r="H853" s="0">
        <v>0.048354</v>
      </c>
      <c r="I853" s="0">
        <v>0.009568</v>
      </c>
      <c r="J853" s="0">
        <v>-0.019775</v>
      </c>
      <c r="K853" s="0">
        <v>1022.259949</v>
      </c>
      <c r="L853" s="0">
        <v>42.798553</v>
      </c>
      <c r="W853" s="0">
        <f t="shared" si="13"/>
        <v>81660.089691530971</v>
      </c>
    </row>
    <row r="854">
      <c r="A854" s="0">
        <v>289.94625</v>
      </c>
      <c r="B854" s="0">
        <v>-2900.625732</v>
      </c>
      <c r="C854" s="0">
        <v>-77895.757812</v>
      </c>
      <c r="D854" s="0">
        <v>24609.074219</v>
      </c>
      <c r="E854" s="0">
        <v>-0.245695</v>
      </c>
      <c r="F854" s="0">
        <v>9.990391</v>
      </c>
      <c r="G854" s="0">
        <v>-0.230836</v>
      </c>
      <c r="H854" s="0">
        <v>0.063206</v>
      </c>
      <c r="I854" s="0">
        <v>0.012116</v>
      </c>
      <c r="J854" s="0">
        <v>-0.022633</v>
      </c>
      <c r="K854" s="0">
        <v>1022.259949</v>
      </c>
      <c r="L854" s="0">
        <v>42.798553</v>
      </c>
      <c r="W854" s="0">
        <f t="shared" si="13"/>
        <v>81742.089823169736</v>
      </c>
    </row>
    <row r="855">
      <c r="A855" s="0">
        <v>289.9575</v>
      </c>
      <c r="B855" s="0">
        <v>-2972.953125</v>
      </c>
      <c r="C855" s="0">
        <v>-77973.234375</v>
      </c>
      <c r="D855" s="0">
        <v>24706.664062</v>
      </c>
      <c r="E855" s="0">
        <v>-0.253834</v>
      </c>
      <c r="F855" s="0">
        <v>9.923329</v>
      </c>
      <c r="G855" s="0">
        <v>-0.23933</v>
      </c>
      <c r="H855" s="0">
        <v>0.077156</v>
      </c>
      <c r="I855" s="0">
        <v>0.01419</v>
      </c>
      <c r="J855" s="0">
        <v>-0.025869</v>
      </c>
      <c r="K855" s="0">
        <v>1022.259949</v>
      </c>
      <c r="L855" s="0">
        <v>42.798553</v>
      </c>
      <c r="W855" s="0">
        <f t="shared" si="13"/>
        <v>81847.9259251855</v>
      </c>
    </row>
    <row r="856">
      <c r="A856" s="0">
        <v>289.96875</v>
      </c>
      <c r="B856" s="0">
        <v>-3048.382324</v>
      </c>
      <c r="C856" s="0">
        <v>-78039.234375</v>
      </c>
      <c r="D856" s="0">
        <v>24748.328125</v>
      </c>
      <c r="E856" s="0">
        <v>-0.245316</v>
      </c>
      <c r="F856" s="0">
        <v>9.96979</v>
      </c>
      <c r="G856" s="0">
        <v>-0.232541</v>
      </c>
      <c r="H856" s="0">
        <v>0.070754</v>
      </c>
      <c r="I856" s="0">
        <v>0.013062</v>
      </c>
      <c r="J856" s="0">
        <v>-0.02626</v>
      </c>
      <c r="K856" s="0">
        <v>1022.259949</v>
      </c>
      <c r="L856" s="0">
        <v>42.798553</v>
      </c>
      <c r="W856" s="0">
        <f t="shared" si="13"/>
        <v>81926.1526108246</v>
      </c>
    </row>
    <row r="857">
      <c r="A857" s="0">
        <v>289.98</v>
      </c>
      <c r="B857" s="0">
        <v>-2970.897705</v>
      </c>
      <c r="C857" s="0">
        <v>-78152.34375</v>
      </c>
      <c r="D857" s="0">
        <v>24738.746094</v>
      </c>
      <c r="E857" s="0">
        <v>-0.274424</v>
      </c>
      <c r="F857" s="0">
        <v>9.969219</v>
      </c>
      <c r="G857" s="0">
        <v>-0.256098</v>
      </c>
      <c r="H857" s="0">
        <v>0.042792</v>
      </c>
      <c r="I857" s="0">
        <v>0.009625</v>
      </c>
      <c r="J857" s="0">
        <v>-0.018561</v>
      </c>
      <c r="K857" s="0">
        <v>1022.259949</v>
      </c>
      <c r="L857" s="0">
        <v>42.798553</v>
      </c>
      <c r="W857" s="0">
        <f t="shared" si="13"/>
        <v>82028.1697046517</v>
      </c>
    </row>
    <row r="858">
      <c r="A858" s="0">
        <v>289.99125</v>
      </c>
      <c r="B858" s="0">
        <v>-2972.244873</v>
      </c>
      <c r="C858" s="0">
        <v>-78198.890625</v>
      </c>
      <c r="D858" s="0">
        <v>24660.501953</v>
      </c>
      <c r="E858" s="0">
        <v>-0.236652</v>
      </c>
      <c r="F858" s="0">
        <v>9.942918</v>
      </c>
      <c r="G858" s="0">
        <v>-0.229718</v>
      </c>
      <c r="H858" s="0">
        <v>0.013712</v>
      </c>
      <c r="I858" s="0">
        <v>0.005838</v>
      </c>
      <c r="J858" s="0">
        <v>-0.007607</v>
      </c>
      <c r="K858" s="0">
        <v>1022.259949</v>
      </c>
      <c r="L858" s="0">
        <v>42.798553</v>
      </c>
      <c r="W858" s="0">
        <f t="shared" si="13"/>
        <v>82049.016393493119</v>
      </c>
    </row>
    <row r="859">
      <c r="A859" s="0">
        <v>290.0025</v>
      </c>
      <c r="B859" s="0">
        <v>-3023.55249</v>
      </c>
      <c r="C859" s="0">
        <v>-78278.75</v>
      </c>
      <c r="D859" s="0">
        <v>24733.425781</v>
      </c>
      <c r="E859" s="0">
        <v>-0.257889</v>
      </c>
      <c r="F859" s="0">
        <v>9.974316</v>
      </c>
      <c r="G859" s="0">
        <v>-0.241931</v>
      </c>
      <c r="H859" s="0">
        <v>-0.019083</v>
      </c>
      <c r="I859" s="0">
        <v>0.001769</v>
      </c>
      <c r="J859" s="0">
        <v>0.002142</v>
      </c>
      <c r="K859" s="0">
        <v>1022.259949</v>
      </c>
      <c r="L859" s="0">
        <v>42.800896</v>
      </c>
      <c r="W859" s="0">
        <f t="shared" si="13"/>
        <v>82148.931350849118</v>
      </c>
    </row>
    <row r="860">
      <c r="A860" s="0">
        <v>290.01375</v>
      </c>
      <c r="B860" s="0">
        <v>-3018.035156</v>
      </c>
      <c r="C860" s="0">
        <v>-78280.117187</v>
      </c>
      <c r="D860" s="0">
        <v>24644.480469</v>
      </c>
      <c r="E860" s="0">
        <v>-0.246223</v>
      </c>
      <c r="F860" s="0">
        <v>9.969534</v>
      </c>
      <c r="G860" s="0">
        <v>-0.248285</v>
      </c>
      <c r="H860" s="0">
        <v>-0.03097</v>
      </c>
      <c r="I860" s="0">
        <v>-0.000494</v>
      </c>
      <c r="J860" s="0">
        <v>0.00664</v>
      </c>
      <c r="K860" s="0">
        <v>1022.259949</v>
      </c>
      <c r="L860" s="0">
        <v>42.800896</v>
      </c>
      <c r="W860" s="0">
        <f t="shared" si="13"/>
        <v>82123.295724174561</v>
      </c>
    </row>
    <row r="861">
      <c r="A861" s="0">
        <v>290.025</v>
      </c>
      <c r="B861" s="0">
        <v>-3032.898437</v>
      </c>
      <c r="C861" s="0">
        <v>-78318.476562</v>
      </c>
      <c r="D861" s="0">
        <v>24766.417969</v>
      </c>
      <c r="E861" s="0">
        <v>-0.256709</v>
      </c>
      <c r="F861" s="0">
        <v>9.954845</v>
      </c>
      <c r="G861" s="0">
        <v>-0.224584</v>
      </c>
      <c r="H861" s="0">
        <v>-0.039371</v>
      </c>
      <c r="I861" s="0">
        <v>-0.001238</v>
      </c>
      <c r="J861" s="0">
        <v>0.006741</v>
      </c>
      <c r="K861" s="0">
        <v>1022.259949</v>
      </c>
      <c r="L861" s="0">
        <v>42.800896</v>
      </c>
      <c r="W861" s="0">
        <f t="shared" si="13"/>
        <v>82197.066267214832</v>
      </c>
    </row>
    <row r="862">
      <c r="A862" s="0">
        <v>290.03625</v>
      </c>
      <c r="B862" s="0">
        <v>-2979.218262</v>
      </c>
      <c r="C862" s="0">
        <v>-78337.367187</v>
      </c>
      <c r="D862" s="0">
        <v>24669.513672</v>
      </c>
      <c r="E862" s="0">
        <v>-0.242971</v>
      </c>
      <c r="F862" s="0">
        <v>9.984483</v>
      </c>
      <c r="G862" s="0">
        <v>-0.247101</v>
      </c>
      <c r="H862" s="0">
        <v>-0.024485</v>
      </c>
      <c r="I862" s="0">
        <v>0.000634</v>
      </c>
      <c r="J862" s="0">
        <v>-0.000533</v>
      </c>
      <c r="K862" s="0">
        <v>1022.259949</v>
      </c>
      <c r="L862" s="0">
        <v>42.800896</v>
      </c>
      <c r="W862" s="0">
        <f t="shared" si="13"/>
        <v>82183.962815481791</v>
      </c>
    </row>
    <row r="863">
      <c r="A863" s="0">
        <v>290.0475</v>
      </c>
      <c r="B863" s="0">
        <v>-3000.759033</v>
      </c>
      <c r="C863" s="0">
        <v>-78374.882812</v>
      </c>
      <c r="D863" s="0">
        <v>24552.097656</v>
      </c>
      <c r="E863" s="0">
        <v>-0.239668</v>
      </c>
      <c r="F863" s="0">
        <v>9.93692</v>
      </c>
      <c r="G863" s="0">
        <v>-0.242556</v>
      </c>
      <c r="H863" s="0">
        <v>-0.002027</v>
      </c>
      <c r="I863" s="0">
        <v>0.003938</v>
      </c>
      <c r="J863" s="0">
        <v>-0.008745</v>
      </c>
      <c r="K863" s="0">
        <v>1022.259949</v>
      </c>
      <c r="L863" s="0">
        <v>42.800896</v>
      </c>
      <c r="W863" s="0">
        <f t="shared" si="13"/>
        <v>82185.353378072323</v>
      </c>
    </row>
    <row r="864">
      <c r="A864" s="0">
        <v>290.05875</v>
      </c>
      <c r="B864" s="0">
        <v>-3044.124023</v>
      </c>
      <c r="C864" s="0">
        <v>-78416.265625</v>
      </c>
      <c r="D864" s="0">
        <v>24625.503906</v>
      </c>
      <c r="E864" s="0">
        <v>-0.244825</v>
      </c>
      <c r="F864" s="0">
        <v>9.965683</v>
      </c>
      <c r="G864" s="0">
        <v>-0.234178</v>
      </c>
      <c r="H864" s="0">
        <v>0.027756</v>
      </c>
      <c r="I864" s="0">
        <v>0.007815</v>
      </c>
      <c r="J864" s="0">
        <v>-0.015625</v>
      </c>
      <c r="K864" s="0">
        <v>1022.259949</v>
      </c>
      <c r="L864" s="0">
        <v>42.800896</v>
      </c>
      <c r="W864" s="0">
        <f t="shared" si="13"/>
        <v>82248.3607633756</v>
      </c>
    </row>
    <row r="865">
      <c r="A865" s="0">
        <v>290.07</v>
      </c>
      <c r="B865" s="0">
        <v>-3135.913818</v>
      </c>
      <c r="C865" s="0">
        <v>-78420.28125</v>
      </c>
      <c r="D865" s="0">
        <v>24658.433594</v>
      </c>
      <c r="E865" s="0">
        <v>-0.252341</v>
      </c>
      <c r="F865" s="0">
        <v>9.971591</v>
      </c>
      <c r="G865" s="0">
        <v>-0.235989</v>
      </c>
      <c r="H865" s="0">
        <v>0.055108</v>
      </c>
      <c r="I865" s="0">
        <v>0.010621</v>
      </c>
      <c r="J865" s="0">
        <v>-0.022501</v>
      </c>
      <c r="K865" s="0">
        <v>1022.259949</v>
      </c>
      <c r="L865" s="0">
        <v>42.800896</v>
      </c>
      <c r="W865" s="0">
        <f t="shared" si="13"/>
        <v>82265.501968399447</v>
      </c>
    </row>
    <row r="866">
      <c r="A866" s="0">
        <v>290.08125</v>
      </c>
      <c r="B866" s="0">
        <v>-3100.383789</v>
      </c>
      <c r="C866" s="0">
        <v>-78472.210937</v>
      </c>
      <c r="D866" s="0">
        <v>24500.447266</v>
      </c>
      <c r="E866" s="0">
        <v>-0.245393</v>
      </c>
      <c r="F866" s="0">
        <v>9.959074</v>
      </c>
      <c r="G866" s="0">
        <v>-0.238036</v>
      </c>
      <c r="H866" s="0">
        <v>0.073484</v>
      </c>
      <c r="I866" s="0">
        <v>0.012287</v>
      </c>
      <c r="J866" s="0">
        <v>-0.024865</v>
      </c>
      <c r="K866" s="0">
        <v>1022.259949</v>
      </c>
      <c r="L866" s="0">
        <v>42.800896</v>
      </c>
      <c r="W866" s="0">
        <f t="shared" si="13"/>
        <v>82266.470601419162</v>
      </c>
    </row>
    <row r="867">
      <c r="A867" s="0">
        <v>290.0925</v>
      </c>
      <c r="B867" s="0">
        <v>-3122.496826</v>
      </c>
      <c r="C867" s="0">
        <v>-78491.859375</v>
      </c>
      <c r="D867" s="0">
        <v>24650.742187</v>
      </c>
      <c r="E867" s="0">
        <v>-0.250763</v>
      </c>
      <c r="F867" s="0">
        <v>9.969078</v>
      </c>
      <c r="G867" s="0">
        <v>-0.235298</v>
      </c>
      <c r="H867" s="0">
        <v>0.069714</v>
      </c>
      <c r="I867" s="0">
        <v>0.012816</v>
      </c>
      <c r="J867" s="0">
        <v>-0.024432</v>
      </c>
      <c r="K867" s="0">
        <v>1022.259949</v>
      </c>
      <c r="L867" s="0">
        <v>42.800896</v>
      </c>
      <c r="W867" s="0">
        <f t="shared" si="13"/>
        <v>82330.924110829073</v>
      </c>
    </row>
    <row r="868">
      <c r="A868" s="0">
        <v>290.10375</v>
      </c>
      <c r="B868" s="0">
        <v>-3115.901855</v>
      </c>
      <c r="C868" s="0">
        <v>-78533.664062</v>
      </c>
      <c r="D868" s="0">
        <v>24571.744141</v>
      </c>
      <c r="E868" s="0">
        <v>-0.262703</v>
      </c>
      <c r="F868" s="0">
        <v>9.959424</v>
      </c>
      <c r="G868" s="0">
        <v>-0.236129</v>
      </c>
      <c r="H868" s="0">
        <v>0.05273</v>
      </c>
      <c r="I868" s="0">
        <v>0.010353</v>
      </c>
      <c r="J868" s="0">
        <v>-0.021605</v>
      </c>
      <c r="K868" s="0">
        <v>1022.259949</v>
      </c>
      <c r="L868" s="0">
        <v>42.803436</v>
      </c>
      <c r="W868" s="0">
        <f t="shared" si="13"/>
        <v>82346.923716091726</v>
      </c>
    </row>
    <row r="869">
      <c r="A869" s="0">
        <v>290.115</v>
      </c>
      <c r="B869" s="0">
        <v>-3056.306641</v>
      </c>
      <c r="C869" s="0">
        <v>-78563.273437</v>
      </c>
      <c r="D869" s="0">
        <v>24613.398437</v>
      </c>
      <c r="E869" s="0">
        <v>-0.235776</v>
      </c>
      <c r="F869" s="0">
        <v>9.995641</v>
      </c>
      <c r="G869" s="0">
        <v>-0.224066</v>
      </c>
      <c r="H869" s="0">
        <v>0.030119</v>
      </c>
      <c r="I869" s="0">
        <v>0.007718</v>
      </c>
      <c r="J869" s="0">
        <v>-0.014498</v>
      </c>
      <c r="K869" s="0">
        <v>1022.259949</v>
      </c>
      <c r="L869" s="0">
        <v>42.803436</v>
      </c>
      <c r="W869" s="0">
        <f t="shared" si="13"/>
        <v>82385.364756364128</v>
      </c>
    </row>
    <row r="870">
      <c r="A870" s="0">
        <v>290.12625</v>
      </c>
      <c r="B870" s="0">
        <v>-3145.173096</v>
      </c>
      <c r="C870" s="0">
        <v>-78541.945312</v>
      </c>
      <c r="D870" s="0">
        <v>24437.416016</v>
      </c>
      <c r="E870" s="0">
        <v>-0.254711</v>
      </c>
      <c r="F870" s="0">
        <v>9.931854</v>
      </c>
      <c r="G870" s="0">
        <v>-0.262136</v>
      </c>
      <c r="H870" s="0">
        <v>-0.000328</v>
      </c>
      <c r="I870" s="0">
        <v>0.004335</v>
      </c>
      <c r="J870" s="0">
        <v>-0.001378</v>
      </c>
      <c r="K870" s="0">
        <v>1022.259949</v>
      </c>
      <c r="L870" s="0">
        <v>42.803436</v>
      </c>
      <c r="W870" s="0">
        <f t="shared" si="13"/>
        <v>82315.955857513152</v>
      </c>
    </row>
    <row r="871">
      <c r="A871" s="0">
        <v>290.1375</v>
      </c>
      <c r="B871" s="0">
        <v>-3069.995605</v>
      </c>
      <c r="C871" s="0">
        <v>-78525.882812</v>
      </c>
      <c r="D871" s="0">
        <v>24407.351562</v>
      </c>
      <c r="E871" s="0">
        <v>-0.230036</v>
      </c>
      <c r="F871" s="0">
        <v>9.981583</v>
      </c>
      <c r="G871" s="0">
        <v>-0.230303</v>
      </c>
      <c r="H871" s="0">
        <v>-0.02069</v>
      </c>
      <c r="I871" s="0">
        <v>0.001797</v>
      </c>
      <c r="J871" s="0">
        <v>0.003368</v>
      </c>
      <c r="K871" s="0">
        <v>1022.259949</v>
      </c>
      <c r="L871" s="0">
        <v>42.803436</v>
      </c>
      <c r="W871" s="0">
        <f t="shared" si="13"/>
        <v>82288.868959840125</v>
      </c>
    </row>
    <row r="872">
      <c r="A872" s="0">
        <v>290.14875</v>
      </c>
      <c r="B872" s="0">
        <v>-3016.619873</v>
      </c>
      <c r="C872" s="0">
        <v>-78506.125</v>
      </c>
      <c r="D872" s="0">
        <v>24457.259766</v>
      </c>
      <c r="E872" s="0">
        <v>-0.266394</v>
      </c>
      <c r="F872" s="0">
        <v>9.964908</v>
      </c>
      <c r="G872" s="0">
        <v>-0.250992</v>
      </c>
      <c r="H872" s="0">
        <v>-0.034642</v>
      </c>
      <c r="I872" s="0">
        <v>-0.001001</v>
      </c>
      <c r="J872" s="0">
        <v>0.005523</v>
      </c>
      <c r="K872" s="0">
        <v>1022.259949</v>
      </c>
      <c r="L872" s="0">
        <v>42.803436</v>
      </c>
      <c r="W872" s="0">
        <f t="shared" si="13"/>
        <v>82282.8609932555</v>
      </c>
    </row>
    <row r="873">
      <c r="A873" s="0">
        <v>290.16</v>
      </c>
      <c r="B873" s="0">
        <v>-2958.635498</v>
      </c>
      <c r="C873" s="0">
        <v>-78464.882812</v>
      </c>
      <c r="D873" s="0">
        <v>24610.341797</v>
      </c>
      <c r="E873" s="0">
        <v>-0.243008</v>
      </c>
      <c r="F873" s="0">
        <v>9.940767</v>
      </c>
      <c r="G873" s="0">
        <v>-0.225187</v>
      </c>
      <c r="H873" s="0">
        <v>-0.033986</v>
      </c>
      <c r="I873" s="0">
        <v>-0.000862</v>
      </c>
      <c r="J873" s="0">
        <v>0.003519</v>
      </c>
      <c r="K873" s="0">
        <v>1022.259949</v>
      </c>
      <c r="L873" s="0">
        <v>42.803436</v>
      </c>
      <c r="W873" s="0">
        <f t="shared" si="13"/>
        <v>82287.060234742152</v>
      </c>
    </row>
    <row r="874">
      <c r="A874" s="0">
        <v>290.17125</v>
      </c>
      <c r="B874" s="0">
        <v>-3060.039795</v>
      </c>
      <c r="C874" s="0">
        <v>-78419.242187</v>
      </c>
      <c r="D874" s="0">
        <v>24514.457031</v>
      </c>
      <c r="E874" s="0">
        <v>-0.248956</v>
      </c>
      <c r="F874" s="0">
        <v>9.95806</v>
      </c>
      <c r="G874" s="0">
        <v>-0.234149</v>
      </c>
      <c r="H874" s="0">
        <v>-0.014574</v>
      </c>
      <c r="I874" s="0">
        <v>0.001547</v>
      </c>
      <c r="J874" s="0">
        <v>-0.004292</v>
      </c>
      <c r="K874" s="0">
        <v>1022.259949</v>
      </c>
      <c r="L874" s="0">
        <v>42.803436</v>
      </c>
      <c r="W874" s="0">
        <f t="shared" si="13"/>
        <v>82218.610984710074</v>
      </c>
    </row>
    <row r="875">
      <c r="A875" s="0">
        <v>290.1825</v>
      </c>
      <c r="B875" s="0">
        <v>-3109.466797</v>
      </c>
      <c r="C875" s="0">
        <v>-78376.554687</v>
      </c>
      <c r="D875" s="0">
        <v>24466.435547</v>
      </c>
      <c r="E875" s="0">
        <v>-0.271412</v>
      </c>
      <c r="F875" s="0">
        <v>9.973882</v>
      </c>
      <c r="G875" s="0">
        <v>-0.251621</v>
      </c>
      <c r="H875" s="0">
        <v>0.013822</v>
      </c>
      <c r="I875" s="0">
        <v>0.006214</v>
      </c>
      <c r="J875" s="0">
        <v>-0.011893</v>
      </c>
      <c r="K875" s="0">
        <v>1022.259949</v>
      </c>
      <c r="L875" s="0">
        <v>42.803436</v>
      </c>
      <c r="W875" s="0">
        <f t="shared" si="13"/>
        <v>82165.440282039825</v>
      </c>
    </row>
    <row r="876">
      <c r="A876" s="0">
        <v>290.19375</v>
      </c>
      <c r="B876" s="0">
        <v>-3189.005127</v>
      </c>
      <c r="C876" s="0">
        <v>-78353.851562</v>
      </c>
      <c r="D876" s="0">
        <v>24446.525391</v>
      </c>
      <c r="E876" s="0">
        <v>-0.235346</v>
      </c>
      <c r="F876" s="0">
        <v>9.950617</v>
      </c>
      <c r="G876" s="0">
        <v>-0.224894</v>
      </c>
      <c r="H876" s="0">
        <v>0.046189</v>
      </c>
      <c r="I876" s="0">
        <v>0.009222</v>
      </c>
      <c r="J876" s="0">
        <v>-0.021466</v>
      </c>
      <c r="K876" s="0">
        <v>1022.259949</v>
      </c>
      <c r="L876" s="0">
        <v>42.803436</v>
      </c>
      <c r="W876" s="0">
        <f t="shared" si="13"/>
        <v>82140.90583864272</v>
      </c>
    </row>
    <row r="877">
      <c r="A877" s="0">
        <v>290.205</v>
      </c>
      <c r="B877" s="0">
        <v>-3173.619141</v>
      </c>
      <c r="C877" s="0">
        <v>-78281.46875</v>
      </c>
      <c r="D877" s="0">
        <v>24468.703125</v>
      </c>
      <c r="E877" s="0">
        <v>-0.262162</v>
      </c>
      <c r="F877" s="0">
        <v>9.982574</v>
      </c>
      <c r="G877" s="0">
        <v>-0.24257</v>
      </c>
      <c r="H877" s="0">
        <v>0.062804</v>
      </c>
      <c r="I877" s="0">
        <v>0.011665</v>
      </c>
      <c r="J877" s="0">
        <v>-0.022314</v>
      </c>
      <c r="K877" s="0">
        <v>1022.269958</v>
      </c>
      <c r="L877" s="0">
        <v>42.800896</v>
      </c>
      <c r="W877" s="0">
        <f t="shared" si="13"/>
        <v>82077.875464273151</v>
      </c>
    </row>
    <row r="878">
      <c r="A878" s="0">
        <v>290.21625</v>
      </c>
      <c r="B878" s="0">
        <v>-3108.135742</v>
      </c>
      <c r="C878" s="0">
        <v>-78271.070312</v>
      </c>
      <c r="D878" s="0">
        <v>24560.162109</v>
      </c>
      <c r="E878" s="0">
        <v>-0.240301</v>
      </c>
      <c r="F878" s="0">
        <v>9.950477</v>
      </c>
      <c r="G878" s="0">
        <v>-0.239281</v>
      </c>
      <c r="H878" s="0">
        <v>0.073311</v>
      </c>
      <c r="I878" s="0">
        <v>0.013461</v>
      </c>
      <c r="J878" s="0">
        <v>-0.025246</v>
      </c>
      <c r="K878" s="0">
        <v>1022.269958</v>
      </c>
      <c r="L878" s="0">
        <v>42.800896</v>
      </c>
      <c r="W878" s="0">
        <f t="shared" si="13"/>
        <v>82092.767759389768</v>
      </c>
    </row>
    <row r="879">
      <c r="A879" s="0">
        <v>290.2275</v>
      </c>
      <c r="B879" s="0">
        <v>-3075.903564</v>
      </c>
      <c r="C879" s="0">
        <v>-78226.671875</v>
      </c>
      <c r="D879" s="0">
        <v>24454.201172</v>
      </c>
      <c r="E879" s="0">
        <v>-0.26111</v>
      </c>
      <c r="F879" s="0">
        <v>9.949993</v>
      </c>
      <c r="G879" s="0">
        <v>-0.237671</v>
      </c>
      <c r="H879" s="0">
        <v>0.068601</v>
      </c>
      <c r="I879" s="0">
        <v>0.012364</v>
      </c>
      <c r="J879" s="0">
        <v>-0.024574</v>
      </c>
      <c r="K879" s="0">
        <v>1022.269958</v>
      </c>
      <c r="L879" s="0">
        <v>42.800896</v>
      </c>
      <c r="W879" s="0">
        <f t="shared" si="13"/>
        <v>82017.567205657775</v>
      </c>
    </row>
    <row r="880">
      <c r="A880" s="0">
        <v>290.23875</v>
      </c>
      <c r="B880" s="0">
        <v>-3062.30957</v>
      </c>
      <c r="C880" s="0">
        <v>-78197.515625</v>
      </c>
      <c r="D880" s="0">
        <v>24451.537109</v>
      </c>
      <c r="E880" s="0">
        <v>-0.246222</v>
      </c>
      <c r="F880" s="0">
        <v>9.983597</v>
      </c>
      <c r="G880" s="0">
        <v>-0.242265</v>
      </c>
      <c r="H880" s="0">
        <v>0.0391</v>
      </c>
      <c r="I880" s="0">
        <v>0.009467</v>
      </c>
      <c r="J880" s="0">
        <v>-0.017127</v>
      </c>
      <c r="K880" s="0">
        <v>1022.269958</v>
      </c>
      <c r="L880" s="0">
        <v>42.800896</v>
      </c>
      <c r="W880" s="0">
        <f t="shared" si="13"/>
        <v>81988.4556313719</v>
      </c>
    </row>
    <row r="881">
      <c r="A881" s="0">
        <v>290.25</v>
      </c>
      <c r="B881" s="0">
        <v>-3093.329346</v>
      </c>
      <c r="C881" s="0">
        <v>-78146.445312</v>
      </c>
      <c r="D881" s="0">
        <v>24477.140625</v>
      </c>
      <c r="E881" s="0">
        <v>-0.26039</v>
      </c>
      <c r="F881" s="0">
        <v>9.945261</v>
      </c>
      <c r="G881" s="0">
        <v>-0.24303</v>
      </c>
      <c r="H881" s="0">
        <v>0.010209</v>
      </c>
      <c r="I881" s="0">
        <v>0.005613</v>
      </c>
      <c r="J881" s="0">
        <v>-0.007482</v>
      </c>
      <c r="K881" s="0">
        <v>1022.269958</v>
      </c>
      <c r="L881" s="0">
        <v>42.800896</v>
      </c>
      <c r="W881" s="0">
        <f t="shared" si="13"/>
        <v>81948.55712286981</v>
      </c>
    </row>
    <row r="882">
      <c r="A882" s="0">
        <v>290.26125</v>
      </c>
      <c r="B882" s="0">
        <v>-2860.246338</v>
      </c>
      <c r="C882" s="0">
        <v>-78087.640625</v>
      </c>
      <c r="D882" s="0">
        <v>24360.648437</v>
      </c>
      <c r="E882" s="0">
        <v>-0.242223</v>
      </c>
      <c r="F882" s="0">
        <v>9.969666</v>
      </c>
      <c r="G882" s="0">
        <v>-0.229961</v>
      </c>
      <c r="H882" s="0">
        <v>-0.017358</v>
      </c>
      <c r="I882" s="0">
        <v>0.001978</v>
      </c>
      <c r="J882" s="0">
        <v>0.000963</v>
      </c>
      <c r="K882" s="0">
        <v>1022.269958</v>
      </c>
      <c r="L882" s="0">
        <v>42.800896</v>
      </c>
      <c r="W882" s="0">
        <f t="shared" si="13"/>
        <v>81849.262793041111</v>
      </c>
    </row>
    <row r="883">
      <c r="A883" s="0">
        <v>290.2725</v>
      </c>
      <c r="B883" s="0">
        <v>-3088.109863</v>
      </c>
      <c r="C883" s="0">
        <v>-78038.03125</v>
      </c>
      <c r="D883" s="0">
        <v>24479.166016</v>
      </c>
      <c r="E883" s="0">
        <v>-0.249077</v>
      </c>
      <c r="F883" s="0">
        <v>9.974275</v>
      </c>
      <c r="G883" s="0">
        <v>-0.246489</v>
      </c>
      <c r="H883" s="0">
        <v>-0.029968</v>
      </c>
      <c r="I883" s="0">
        <v>-5.788319E-05</v>
      </c>
      <c r="J883" s="0">
        <v>0.005799</v>
      </c>
      <c r="K883" s="0">
        <v>1022.269958</v>
      </c>
      <c r="L883" s="0">
        <v>42.800896</v>
      </c>
      <c r="W883" s="0">
        <f t="shared" si="13"/>
        <v>81845.5882301595</v>
      </c>
    </row>
    <row r="884">
      <c r="A884" s="0">
        <v>290.28375</v>
      </c>
      <c r="B884" s="0">
        <v>-2994.776123</v>
      </c>
      <c r="C884" s="0">
        <v>-77983.640625</v>
      </c>
      <c r="D884" s="0">
        <v>24492.669922</v>
      </c>
      <c r="E884" s="0">
        <v>-0.242756</v>
      </c>
      <c r="F884" s="0">
        <v>9.931479</v>
      </c>
      <c r="G884" s="0">
        <v>-0.244641</v>
      </c>
      <c r="H884" s="0">
        <v>-0.042173</v>
      </c>
      <c r="I884" s="0">
        <v>-0.000548</v>
      </c>
      <c r="J884" s="0">
        <v>0.007029</v>
      </c>
      <c r="K884" s="0">
        <v>1022.269958</v>
      </c>
      <c r="L884" s="0">
        <v>42.800896</v>
      </c>
      <c r="W884" s="0">
        <f t="shared" si="13"/>
        <v>81794.301568410534</v>
      </c>
    </row>
    <row r="885">
      <c r="A885" s="0">
        <v>290.295</v>
      </c>
      <c r="B885" s="0">
        <v>-3073.904541</v>
      </c>
      <c r="C885" s="0">
        <v>-77944.273437</v>
      </c>
      <c r="D885" s="0">
        <v>24543.300781</v>
      </c>
      <c r="E885" s="0">
        <v>-0.237797</v>
      </c>
      <c r="F885" s="0">
        <v>9.977571</v>
      </c>
      <c r="G885" s="0">
        <v>-0.228589</v>
      </c>
      <c r="H885" s="0">
        <v>-0.027105</v>
      </c>
      <c r="I885" s="0">
        <v>0.000131</v>
      </c>
      <c r="J885" s="0">
        <v>-0.001461</v>
      </c>
      <c r="K885" s="0">
        <v>1022.269958</v>
      </c>
      <c r="L885" s="0">
        <v>42.800896</v>
      </c>
      <c r="W885" s="0">
        <f t="shared" si="13"/>
        <v>81774.8877344117</v>
      </c>
    </row>
    <row r="886">
      <c r="A886" s="0">
        <v>290.30625</v>
      </c>
      <c r="B886" s="0">
        <v>-2928.044922</v>
      </c>
      <c r="C886" s="0">
        <v>-77891.445312</v>
      </c>
      <c r="D886" s="0">
        <v>24541.970703</v>
      </c>
      <c r="E886" s="0">
        <v>-0.242437</v>
      </c>
      <c r="F886" s="0">
        <v>9.972301</v>
      </c>
      <c r="G886" s="0">
        <v>-0.22851</v>
      </c>
      <c r="H886" s="0">
        <v>0.003241</v>
      </c>
      <c r="I886" s="0">
        <v>0.003611</v>
      </c>
      <c r="J886" s="0">
        <v>-0.009989</v>
      </c>
      <c r="K886" s="0">
        <v>1022.269958</v>
      </c>
      <c r="L886" s="0">
        <v>42.800896</v>
      </c>
      <c r="W886" s="0">
        <f t="shared" si="13"/>
        <v>81718.780129444218</v>
      </c>
    </row>
    <row r="887">
      <c r="A887" s="0">
        <v>290.3175</v>
      </c>
      <c r="B887" s="0">
        <v>-2991.185547</v>
      </c>
      <c r="C887" s="0">
        <v>-77834.421875</v>
      </c>
      <c r="D887" s="0">
        <v>24542.417969</v>
      </c>
      <c r="E887" s="0">
        <v>-0.242204</v>
      </c>
      <c r="F887" s="0">
        <v>9.891258</v>
      </c>
      <c r="G887" s="0">
        <v>-0.241806</v>
      </c>
      <c r="H887" s="0">
        <v>0.032242</v>
      </c>
      <c r="I887" s="0">
        <v>0.008171</v>
      </c>
      <c r="J887" s="0">
        <v>-0.015783</v>
      </c>
      <c r="K887" s="0">
        <v>1022.269958</v>
      </c>
      <c r="L887" s="0">
        <v>42.800896</v>
      </c>
      <c r="W887" s="0">
        <f t="shared" si="13"/>
        <v>81666.851900616035</v>
      </c>
    </row>
    <row r="888">
      <c r="A888" s="0">
        <v>290.32875</v>
      </c>
      <c r="B888" s="0">
        <v>-2895.116455</v>
      </c>
      <c r="C888" s="0">
        <v>-77714.875</v>
      </c>
      <c r="D888" s="0">
        <v>24570</v>
      </c>
      <c r="E888" s="0">
        <v>-0.228565</v>
      </c>
      <c r="F888" s="0">
        <v>10.012669</v>
      </c>
      <c r="G888" s="0">
        <v>-0.201088</v>
      </c>
      <c r="H888" s="0">
        <v>0.058068</v>
      </c>
      <c r="I888" s="0">
        <v>0.011973</v>
      </c>
      <c r="J888" s="0">
        <v>-0.023328</v>
      </c>
      <c r="K888" s="0">
        <v>1022.269958</v>
      </c>
      <c r="L888" s="0">
        <v>42.800896</v>
      </c>
      <c r="W888" s="0">
        <f t="shared" si="13"/>
        <v>81557.7610994419</v>
      </c>
    </row>
    <row r="889">
      <c r="A889" s="0">
        <v>290.34</v>
      </c>
      <c r="B889" s="0">
        <v>-2824.001953</v>
      </c>
      <c r="C889" s="0">
        <v>-77637.960937</v>
      </c>
      <c r="D889" s="0">
        <v>24453.753906</v>
      </c>
      <c r="E889" s="0">
        <v>-0.273602</v>
      </c>
      <c r="F889" s="0">
        <v>9.933161</v>
      </c>
      <c r="G889" s="0">
        <v>-0.262297</v>
      </c>
      <c r="H889" s="0">
        <v>0.070868</v>
      </c>
      <c r="I889" s="0">
        <v>0.013317</v>
      </c>
      <c r="J889" s="0">
        <v>-0.024058</v>
      </c>
      <c r="K889" s="0">
        <v>1022.269958</v>
      </c>
      <c r="L889" s="0">
        <v>42.800896</v>
      </c>
      <c r="W889" s="0">
        <f t="shared" si="13"/>
        <v>81447.001452361</v>
      </c>
    </row>
    <row r="890">
      <c r="A890" s="0">
        <v>290.35125</v>
      </c>
      <c r="B890" s="0">
        <v>-2854.230713</v>
      </c>
      <c r="C890" s="0">
        <v>-77589.882812</v>
      </c>
      <c r="D890" s="0">
        <v>24518.210937</v>
      </c>
      <c r="E890" s="0">
        <v>-0.235871</v>
      </c>
      <c r="F890" s="0">
        <v>9.93132</v>
      </c>
      <c r="G890" s="0">
        <v>-0.216179</v>
      </c>
      <c r="H890" s="0">
        <v>0.07089</v>
      </c>
      <c r="I890" s="0">
        <v>0.012473</v>
      </c>
      <c r="J890" s="0">
        <v>-0.025304</v>
      </c>
      <c r="K890" s="0">
        <v>1022.269958</v>
      </c>
      <c r="L890" s="0">
        <v>42.800896</v>
      </c>
      <c r="W890" s="0">
        <f t="shared" si="13"/>
        <v>81421.613932015316</v>
      </c>
    </row>
    <row r="891">
      <c r="A891" s="0">
        <v>290.3625</v>
      </c>
      <c r="B891" s="0">
        <v>-2845.233398</v>
      </c>
      <c r="C891" s="0">
        <v>-77501.21875</v>
      </c>
      <c r="D891" s="0">
        <v>24554.164062</v>
      </c>
      <c r="E891" s="0">
        <v>-0.265412</v>
      </c>
      <c r="F891" s="0">
        <v>10.034246</v>
      </c>
      <c r="G891" s="0">
        <v>-0.236274</v>
      </c>
      <c r="H891" s="0">
        <v>0.054004</v>
      </c>
      <c r="I891" s="0">
        <v>0.010971</v>
      </c>
      <c r="J891" s="0">
        <v>-0.021264</v>
      </c>
      <c r="K891" s="0">
        <v>1022.269958</v>
      </c>
      <c r="L891" s="0">
        <v>42.800896</v>
      </c>
      <c r="W891" s="0">
        <f t="shared" si="13"/>
        <v>81347.656595676177</v>
      </c>
    </row>
    <row r="892">
      <c r="A892" s="0">
        <v>290.37375</v>
      </c>
      <c r="B892" s="0">
        <v>-2788.501953</v>
      </c>
      <c r="C892" s="0">
        <v>-77396.648437</v>
      </c>
      <c r="D892" s="0">
        <v>24458.810547</v>
      </c>
      <c r="E892" s="0">
        <v>-0.258591</v>
      </c>
      <c r="F892" s="0">
        <v>9.923008</v>
      </c>
      <c r="G892" s="0">
        <v>-0.25382</v>
      </c>
      <c r="H892" s="0">
        <v>0.022838</v>
      </c>
      <c r="I892" s="0">
        <v>0.007649</v>
      </c>
      <c r="J892" s="0">
        <v>-0.009517</v>
      </c>
      <c r="K892" s="0">
        <v>1022.269958</v>
      </c>
      <c r="L892" s="0">
        <v>42.800896</v>
      </c>
      <c r="W892" s="0">
        <f t="shared" si="13"/>
        <v>81217.303241344431</v>
      </c>
    </row>
    <row r="893">
      <c r="A893" s="0">
        <v>290.385</v>
      </c>
      <c r="B893" s="0">
        <v>-2929.805908</v>
      </c>
      <c r="C893" s="0">
        <v>-77259.164062</v>
      </c>
      <c r="D893" s="0">
        <v>24510.953125</v>
      </c>
      <c r="E893" s="0">
        <v>-0.23068</v>
      </c>
      <c r="F893" s="0">
        <v>9.969161</v>
      </c>
      <c r="G893" s="0">
        <v>-0.204666</v>
      </c>
      <c r="H893" s="0">
        <v>0.005511</v>
      </c>
      <c r="I893" s="0">
        <v>0.004076</v>
      </c>
      <c r="J893" s="0">
        <v>-0.007254</v>
      </c>
      <c r="K893" s="0">
        <v>1022.269958</v>
      </c>
      <c r="L893" s="0">
        <v>42.800896</v>
      </c>
      <c r="W893" s="0">
        <f t="shared" si="13"/>
        <v>81107.021997565229</v>
      </c>
    </row>
    <row r="894">
      <c r="A894" s="0">
        <v>290.39625</v>
      </c>
      <c r="B894" s="0">
        <v>-2806.219971</v>
      </c>
      <c r="C894" s="0">
        <v>-77152.757812</v>
      </c>
      <c r="D894" s="0">
        <v>24557.619141</v>
      </c>
      <c r="E894" s="0">
        <v>-0.285876</v>
      </c>
      <c r="F894" s="0">
        <v>9.995532</v>
      </c>
      <c r="G894" s="0">
        <v>-0.264224</v>
      </c>
      <c r="H894" s="0">
        <v>-0.022965</v>
      </c>
      <c r="I894" s="0">
        <v>0.001801</v>
      </c>
      <c r="J894" s="0">
        <v>0.004329</v>
      </c>
      <c r="K894" s="0">
        <v>1022.269958</v>
      </c>
      <c r="L894" s="0">
        <v>42.800896</v>
      </c>
      <c r="W894" s="0">
        <f t="shared" si="13"/>
        <v>81015.427952934842</v>
      </c>
    </row>
    <row r="895">
      <c r="A895" s="0">
        <v>290.4075</v>
      </c>
      <c r="B895" s="0">
        <v>-2847.626709</v>
      </c>
      <c r="C895" s="0">
        <v>-77027.375</v>
      </c>
      <c r="D895" s="0">
        <v>24598.869141</v>
      </c>
      <c r="E895" s="0">
        <v>-0.229656</v>
      </c>
      <c r="F895" s="0">
        <v>9.932791</v>
      </c>
      <c r="G895" s="0">
        <v>-0.221753</v>
      </c>
      <c r="H895" s="0">
        <v>-0.037349</v>
      </c>
      <c r="I895" s="0">
        <v>-0.000453</v>
      </c>
      <c r="J895" s="0">
        <v>0.006725</v>
      </c>
      <c r="K895" s="0">
        <v>1022.259949</v>
      </c>
      <c r="L895" s="0">
        <v>42.803436</v>
      </c>
      <c r="W895" s="0">
        <f t="shared" si="13"/>
        <v>80910.010754420713</v>
      </c>
    </row>
    <row r="896">
      <c r="A896" s="0">
        <v>290.41875</v>
      </c>
      <c r="B896" s="0">
        <v>-2915.96875</v>
      </c>
      <c r="C896" s="0">
        <v>-76905.914062</v>
      </c>
      <c r="D896" s="0">
        <v>24624.566406</v>
      </c>
      <c r="E896" s="0">
        <v>-0.264169</v>
      </c>
      <c r="F896" s="0">
        <v>9.97964</v>
      </c>
      <c r="G896" s="0">
        <v>-0.235365</v>
      </c>
      <c r="H896" s="0">
        <v>-0.030054</v>
      </c>
      <c r="I896" s="0">
        <v>-0.000219</v>
      </c>
      <c r="J896" s="0">
        <v>0.001917</v>
      </c>
      <c r="K896" s="0">
        <v>1022.259949</v>
      </c>
      <c r="L896" s="0">
        <v>42.803436</v>
      </c>
      <c r="W896" s="0">
        <f t="shared" si="13"/>
        <v>80804.651859569378</v>
      </c>
    </row>
    <row r="897">
      <c r="A897" s="0">
        <v>290.43</v>
      </c>
      <c r="B897" s="0">
        <v>-2657.585937</v>
      </c>
      <c r="C897" s="0">
        <v>-76775.351562</v>
      </c>
      <c r="D897" s="0">
        <v>24549.878906</v>
      </c>
      <c r="E897" s="0">
        <v>-0.253531</v>
      </c>
      <c r="F897" s="0">
        <v>9.934537</v>
      </c>
      <c r="G897" s="0">
        <v>-0.241469</v>
      </c>
      <c r="H897" s="0">
        <v>-0.006404</v>
      </c>
      <c r="I897" s="0">
        <v>0.002913</v>
      </c>
      <c r="J897" s="0">
        <v>-0.005387</v>
      </c>
      <c r="K897" s="0">
        <v>1022.259949</v>
      </c>
      <c r="L897" s="0">
        <v>42.803436</v>
      </c>
      <c r="W897" s="0">
        <f t="shared" si="13"/>
        <v>80648.706900857986</v>
      </c>
    </row>
    <row r="898">
      <c r="A898" s="0">
        <v>290.44125</v>
      </c>
      <c r="B898" s="0">
        <v>-2546.372803</v>
      </c>
      <c r="C898" s="0">
        <v>-76693.242187</v>
      </c>
      <c r="D898" s="0">
        <v>24641.617187</v>
      </c>
      <c r="E898" s="0">
        <v>-0.227299</v>
      </c>
      <c r="F898" s="0">
        <v>9.968567</v>
      </c>
      <c r="G898" s="0">
        <v>-0.227389</v>
      </c>
      <c r="H898" s="0">
        <v>0.019704</v>
      </c>
      <c r="I898" s="0">
        <v>0.006571</v>
      </c>
      <c r="J898" s="0">
        <v>-0.015028</v>
      </c>
      <c r="K898" s="0">
        <v>1022.259949</v>
      </c>
      <c r="L898" s="0">
        <v>42.803436</v>
      </c>
      <c r="W898" s="0">
        <f ref="W898:W961" t="shared" si="14">SQRT((B898)^2+(C898)^2+(D898)^2)</f>
        <v>80594.95461377436</v>
      </c>
    </row>
    <row r="899">
      <c r="A899" s="0">
        <v>290.4525</v>
      </c>
      <c r="B899" s="0">
        <v>-2716.452637</v>
      </c>
      <c r="C899" s="0">
        <v>-76609.851562</v>
      </c>
      <c r="D899" s="0">
        <v>24611.269531</v>
      </c>
      <c r="E899" s="0">
        <v>-0.262077</v>
      </c>
      <c r="F899" s="0">
        <v>9.985576</v>
      </c>
      <c r="G899" s="0">
        <v>-0.242159</v>
      </c>
      <c r="H899" s="0">
        <v>0.0432</v>
      </c>
      <c r="I899" s="0">
        <v>0.008563</v>
      </c>
      <c r="J899" s="0">
        <v>-0.019115</v>
      </c>
      <c r="K899" s="0">
        <v>1022.259949</v>
      </c>
      <c r="L899" s="0">
        <v>42.803436</v>
      </c>
      <c r="W899" s="0">
        <f t="shared" si="14"/>
        <v>80511.881478501455</v>
      </c>
    </row>
    <row r="900">
      <c r="A900" s="0">
        <v>290.46375</v>
      </c>
      <c r="B900" s="0">
        <v>-2555.432373</v>
      </c>
      <c r="C900" s="0">
        <v>-76547.960937</v>
      </c>
      <c r="D900" s="0">
        <v>24604.164062</v>
      </c>
      <c r="E900" s="0">
        <v>-0.241029</v>
      </c>
      <c r="F900" s="0">
        <v>9.921822</v>
      </c>
      <c r="G900" s="0">
        <v>-0.220915</v>
      </c>
      <c r="H900" s="0">
        <v>0.071331</v>
      </c>
      <c r="I900" s="0">
        <v>0.012393</v>
      </c>
      <c r="J900" s="0">
        <v>-0.024283</v>
      </c>
      <c r="K900" s="0">
        <v>1022.259949</v>
      </c>
      <c r="L900" s="0">
        <v>42.803436</v>
      </c>
      <c r="W900" s="0">
        <f t="shared" si="14"/>
        <v>80445.543365777979</v>
      </c>
    </row>
    <row r="901">
      <c r="A901" s="0">
        <v>290.475</v>
      </c>
      <c r="B901" s="0">
        <v>-2607.486572</v>
      </c>
      <c r="C901" s="0">
        <v>-76455.65625</v>
      </c>
      <c r="D901" s="0">
        <v>24484.804687</v>
      </c>
      <c r="E901" s="0">
        <v>-0.252928</v>
      </c>
      <c r="F901" s="0">
        <v>9.978295</v>
      </c>
      <c r="G901" s="0">
        <v>-0.226554</v>
      </c>
      <c r="H901" s="0">
        <v>0.078725</v>
      </c>
      <c r="I901" s="0">
        <v>0.012809</v>
      </c>
      <c r="J901" s="0">
        <v>-0.027461</v>
      </c>
      <c r="K901" s="0">
        <v>1022.259949</v>
      </c>
      <c r="L901" s="0">
        <v>42.803436</v>
      </c>
      <c r="W901" s="0">
        <f t="shared" si="14"/>
        <v>80322.923374351</v>
      </c>
    </row>
    <row r="902">
      <c r="A902" s="0">
        <v>290.48625</v>
      </c>
      <c r="B902" s="0">
        <v>-2673.187012</v>
      </c>
      <c r="C902" s="0">
        <v>-76372.601562</v>
      </c>
      <c r="D902" s="0">
        <v>24484.007812</v>
      </c>
      <c r="E902" s="0">
        <v>-0.24712</v>
      </c>
      <c r="F902" s="0">
        <v>9.966547</v>
      </c>
      <c r="G902" s="0">
        <v>-0.232865</v>
      </c>
      <c r="H902" s="0">
        <v>0.065519</v>
      </c>
      <c r="I902" s="0">
        <v>0.012051</v>
      </c>
      <c r="J902" s="0">
        <v>-0.022968</v>
      </c>
      <c r="K902" s="0">
        <v>1022.259949</v>
      </c>
      <c r="L902" s="0">
        <v>42.803436</v>
      </c>
      <c r="W902" s="0">
        <f t="shared" si="14"/>
        <v>80245.790149310676</v>
      </c>
    </row>
    <row r="903">
      <c r="A903" s="0">
        <v>290.4975</v>
      </c>
      <c r="B903" s="0">
        <v>-2651.277344</v>
      </c>
      <c r="C903" s="0">
        <v>-76284.234375</v>
      </c>
      <c r="D903" s="0">
        <v>24410.554687</v>
      </c>
      <c r="E903" s="0">
        <v>-0.251777</v>
      </c>
      <c r="F903" s="0">
        <v>9.951469</v>
      </c>
      <c r="G903" s="0">
        <v>-0.236775</v>
      </c>
      <c r="H903" s="0">
        <v>0.041906</v>
      </c>
      <c r="I903" s="0">
        <v>0.009054</v>
      </c>
      <c r="J903" s="0">
        <v>-0.018406</v>
      </c>
      <c r="K903" s="0">
        <v>1022.259949</v>
      </c>
      <c r="L903" s="0">
        <v>42.803436</v>
      </c>
      <c r="W903" s="0">
        <f t="shared" si="14"/>
        <v>80138.560417952089</v>
      </c>
    </row>
    <row r="904">
      <c r="A904" s="0">
        <v>290.50875</v>
      </c>
      <c r="B904" s="0">
        <v>-2610.830078</v>
      </c>
      <c r="C904" s="0">
        <v>-76213.90625</v>
      </c>
      <c r="D904" s="0">
        <v>24481.822266</v>
      </c>
      <c r="E904" s="0">
        <v>-0.257815</v>
      </c>
      <c r="F904" s="0">
        <v>9.967857</v>
      </c>
      <c r="G904" s="0">
        <v>-0.237498</v>
      </c>
      <c r="H904" s="0">
        <v>0.01092</v>
      </c>
      <c r="I904" s="0">
        <v>0.005622</v>
      </c>
      <c r="J904" s="0">
        <v>-0.010466</v>
      </c>
      <c r="K904" s="0">
        <v>1022.23999</v>
      </c>
      <c r="L904" s="0">
        <v>42.805779</v>
      </c>
      <c r="W904" s="0">
        <f t="shared" si="14"/>
        <v>80092.044305561285</v>
      </c>
    </row>
    <row r="905">
      <c r="A905" s="0">
        <v>290.52</v>
      </c>
      <c r="B905" s="0">
        <v>-2605.679932</v>
      </c>
      <c r="C905" s="0">
        <v>-76161.976562</v>
      </c>
      <c r="D905" s="0">
        <v>24626.521484</v>
      </c>
      <c r="E905" s="0">
        <v>-0.243745</v>
      </c>
      <c r="F905" s="0">
        <v>9.96293</v>
      </c>
      <c r="G905" s="0">
        <v>-0.244512</v>
      </c>
      <c r="H905" s="0">
        <v>-0.009913</v>
      </c>
      <c r="I905" s="0">
        <v>0.002699</v>
      </c>
      <c r="J905" s="0">
        <v>-0.0021</v>
      </c>
      <c r="K905" s="0">
        <v>1022.23999</v>
      </c>
      <c r="L905" s="0">
        <v>42.805779</v>
      </c>
      <c r="W905" s="0">
        <f t="shared" si="14"/>
        <v>80086.839131910921</v>
      </c>
    </row>
    <row r="906">
      <c r="A906" s="0">
        <v>290.53125</v>
      </c>
      <c r="B906" s="0">
        <v>-2756.205078</v>
      </c>
      <c r="C906" s="0">
        <v>-76122.109375</v>
      </c>
      <c r="D906" s="0">
        <v>24620.25</v>
      </c>
      <c r="E906" s="0">
        <v>-0.250805</v>
      </c>
      <c r="F906" s="0">
        <v>9.962752</v>
      </c>
      <c r="G906" s="0">
        <v>-0.243036</v>
      </c>
      <c r="H906" s="0">
        <v>-0.031102</v>
      </c>
      <c r="I906" s="0">
        <v>8.162412E-05</v>
      </c>
      <c r="J906" s="0">
        <v>0.006463</v>
      </c>
      <c r="K906" s="0">
        <v>1022.23999</v>
      </c>
      <c r="L906" s="0">
        <v>42.805779</v>
      </c>
      <c r="W906" s="0">
        <f t="shared" si="14"/>
        <v>80052.03877599843</v>
      </c>
    </row>
    <row r="907">
      <c r="A907" s="0">
        <v>290.5425</v>
      </c>
      <c r="B907" s="0">
        <v>-2725.012207</v>
      </c>
      <c r="C907" s="0">
        <v>-76081.242187</v>
      </c>
      <c r="D907" s="0">
        <v>24645.652344</v>
      </c>
      <c r="E907" s="0">
        <v>-0.23929</v>
      </c>
      <c r="F907" s="0">
        <v>9.969703</v>
      </c>
      <c r="G907" s="0">
        <v>-0.23496</v>
      </c>
      <c r="H907" s="0">
        <v>-0.034347</v>
      </c>
      <c r="I907" s="0">
        <v>-0.000161</v>
      </c>
      <c r="J907" s="0">
        <v>0.003969</v>
      </c>
      <c r="K907" s="0">
        <v>1022.23999</v>
      </c>
      <c r="L907" s="0">
        <v>42.805779</v>
      </c>
      <c r="W907" s="0">
        <f t="shared" si="14"/>
        <v>80019.930540500718</v>
      </c>
    </row>
    <row r="908">
      <c r="A908" s="0">
        <v>290.55375</v>
      </c>
      <c r="B908" s="0">
        <v>-2638.253174</v>
      </c>
      <c r="C908" s="0">
        <v>-76101.445312</v>
      </c>
      <c r="D908" s="0">
        <v>24530</v>
      </c>
      <c r="E908" s="0">
        <v>-0.231047</v>
      </c>
      <c r="F908" s="0">
        <v>9.964427</v>
      </c>
      <c r="G908" s="0">
        <v>-0.247937</v>
      </c>
      <c r="H908" s="0">
        <v>-0.024323</v>
      </c>
      <c r="I908" s="0">
        <v>0.000281</v>
      </c>
      <c r="J908" s="0">
        <v>-0.000864</v>
      </c>
      <c r="K908" s="0">
        <v>1022.23999</v>
      </c>
      <c r="L908" s="0">
        <v>42.805779</v>
      </c>
      <c r="W908" s="0">
        <f t="shared" si="14"/>
        <v>80000.695361887</v>
      </c>
    </row>
    <row r="909">
      <c r="A909" s="0">
        <v>290.565</v>
      </c>
      <c r="B909" s="0">
        <v>-2621.876953</v>
      </c>
      <c r="C909" s="0">
        <v>-76070.234375</v>
      </c>
      <c r="D909" s="0">
        <v>24601.169922</v>
      </c>
      <c r="E909" s="0">
        <v>-0.241347</v>
      </c>
      <c r="F909" s="0">
        <v>9.953182</v>
      </c>
      <c r="G909" s="0">
        <v>-0.240608</v>
      </c>
      <c r="H909" s="0">
        <v>0.003678</v>
      </c>
      <c r="I909" s="0">
        <v>0.004271</v>
      </c>
      <c r="J909" s="0">
        <v>-0.010173</v>
      </c>
      <c r="K909" s="0">
        <v>1022.23999</v>
      </c>
      <c r="L909" s="0">
        <v>42.805779</v>
      </c>
      <c r="W909" s="0">
        <f t="shared" si="14"/>
        <v>79992.326870489414</v>
      </c>
    </row>
    <row r="910">
      <c r="A910" s="0">
        <v>290.57625</v>
      </c>
      <c r="B910" s="0">
        <v>-2706.607178</v>
      </c>
      <c r="C910" s="0">
        <v>-76063.609375</v>
      </c>
      <c r="D910" s="0">
        <v>24637.970703</v>
      </c>
      <c r="E910" s="0">
        <v>-0.250456</v>
      </c>
      <c r="F910" s="0">
        <v>9.953327</v>
      </c>
      <c r="G910" s="0">
        <v>-0.213196</v>
      </c>
      <c r="H910" s="0">
        <v>0.036276</v>
      </c>
      <c r="I910" s="0">
        <v>0.009156</v>
      </c>
      <c r="J910" s="0">
        <v>-0.018339</v>
      </c>
      <c r="K910" s="0">
        <v>1022.23999</v>
      </c>
      <c r="L910" s="0">
        <v>42.805779</v>
      </c>
      <c r="W910" s="0">
        <f t="shared" si="14"/>
        <v>80000.174961874145</v>
      </c>
    </row>
    <row r="911">
      <c r="A911" s="0">
        <v>290.5875</v>
      </c>
      <c r="B911" s="0">
        <v>-2729.854248</v>
      </c>
      <c r="C911" s="0">
        <v>-76051.804687</v>
      </c>
      <c r="D911" s="0">
        <v>24600.976562</v>
      </c>
      <c r="E911" s="0">
        <v>-0.246565</v>
      </c>
      <c r="F911" s="0">
        <v>9.952445</v>
      </c>
      <c r="G911" s="0">
        <v>-0.244486</v>
      </c>
      <c r="H911" s="0">
        <v>0.052195</v>
      </c>
      <c r="I911" s="0">
        <v>0.011483</v>
      </c>
      <c r="J911" s="0">
        <v>-0.021582</v>
      </c>
      <c r="K911" s="0">
        <v>1022.23999</v>
      </c>
      <c r="L911" s="0">
        <v>42.805779</v>
      </c>
      <c r="W911" s="0">
        <f t="shared" si="14"/>
        <v>79978.354247689989</v>
      </c>
    </row>
    <row r="912">
      <c r="A912" s="0">
        <v>290.59875</v>
      </c>
      <c r="B912" s="0">
        <v>-2746.205811</v>
      </c>
      <c r="C912" s="0">
        <v>-76057.78125</v>
      </c>
      <c r="D912" s="0">
        <v>24611.277344</v>
      </c>
      <c r="E912" s="0">
        <v>-0.236802</v>
      </c>
      <c r="F912" s="0">
        <v>9.964388</v>
      </c>
      <c r="G912" s="0">
        <v>-0.224125</v>
      </c>
      <c r="H912" s="0">
        <v>0.07037</v>
      </c>
      <c r="I912" s="0">
        <v>0.012851</v>
      </c>
      <c r="J912" s="0">
        <v>-0.023993</v>
      </c>
      <c r="K912" s="0">
        <v>1022.23999</v>
      </c>
      <c r="L912" s="0">
        <v>42.805779</v>
      </c>
      <c r="W912" s="0">
        <f t="shared" si="14"/>
        <v>79987.765986633909</v>
      </c>
    </row>
    <row r="913">
      <c r="A913" s="0">
        <v>290.61</v>
      </c>
      <c r="B913" s="0">
        <v>-2619.997803</v>
      </c>
      <c r="C913" s="0">
        <v>-76032.789062</v>
      </c>
      <c r="D913" s="0">
        <v>24524.701172</v>
      </c>
      <c r="E913" s="0">
        <v>-0.254304</v>
      </c>
      <c r="F913" s="0">
        <v>9.946342</v>
      </c>
      <c r="G913" s="0">
        <v>-0.220624</v>
      </c>
      <c r="H913" s="0">
        <v>0.073426</v>
      </c>
      <c r="I913" s="0">
        <v>0.01303</v>
      </c>
      <c r="J913" s="0">
        <v>-0.026891</v>
      </c>
      <c r="K913" s="0">
        <v>1022.23999</v>
      </c>
      <c r="L913" s="0">
        <v>42.808319</v>
      </c>
      <c r="W913" s="0">
        <f t="shared" si="14"/>
        <v>79933.161882977016</v>
      </c>
    </row>
    <row r="914">
      <c r="A914" s="0">
        <v>290.62125</v>
      </c>
      <c r="B914" s="0">
        <v>-2504.231201</v>
      </c>
      <c r="C914" s="0">
        <v>-76038.53125</v>
      </c>
      <c r="D914" s="0">
        <v>24557.201172</v>
      </c>
      <c r="E914" s="0">
        <v>-0.249054</v>
      </c>
      <c r="F914" s="0">
        <v>9.962793</v>
      </c>
      <c r="G914" s="0">
        <v>-0.233846</v>
      </c>
      <c r="H914" s="0">
        <v>0.051833</v>
      </c>
      <c r="I914" s="0">
        <v>0.010669</v>
      </c>
      <c r="J914" s="0">
        <v>-0.020911</v>
      </c>
      <c r="K914" s="0">
        <v>1022.23999</v>
      </c>
      <c r="L914" s="0">
        <v>42.808319</v>
      </c>
      <c r="W914" s="0">
        <f t="shared" si="14"/>
        <v>79944.890630779948</v>
      </c>
    </row>
    <row r="915">
      <c r="A915" s="0">
        <v>290.6325</v>
      </c>
      <c r="B915" s="0">
        <v>-2693.654785</v>
      </c>
      <c r="C915" s="0">
        <v>-76116.335937</v>
      </c>
      <c r="D915" s="0">
        <v>24455.494141</v>
      </c>
      <c r="E915" s="0">
        <v>-0.238433</v>
      </c>
      <c r="F915" s="0">
        <v>9.963462</v>
      </c>
      <c r="G915" s="0">
        <v>-0.234487</v>
      </c>
      <c r="H915" s="0">
        <v>0.02479</v>
      </c>
      <c r="I915" s="0">
        <v>0.007893</v>
      </c>
      <c r="J915" s="0">
        <v>-0.013155</v>
      </c>
      <c r="K915" s="0">
        <v>1022.23999</v>
      </c>
      <c r="L915" s="0">
        <v>42.808319</v>
      </c>
      <c r="W915" s="0">
        <f t="shared" si="14"/>
        <v>79993.89705630971</v>
      </c>
    </row>
    <row r="916">
      <c r="A916" s="0">
        <v>290.64375</v>
      </c>
      <c r="B916" s="0">
        <v>-2669.703613</v>
      </c>
      <c r="C916" s="0">
        <v>-76117.382812</v>
      </c>
      <c r="D916" s="0">
        <v>24554.486328</v>
      </c>
      <c r="E916" s="0">
        <v>-0.247015</v>
      </c>
      <c r="F916" s="0">
        <v>9.943368</v>
      </c>
      <c r="G916" s="0">
        <v>-0.235949</v>
      </c>
      <c r="H916" s="0">
        <v>-0.002167</v>
      </c>
      <c r="I916" s="0">
        <v>0.00364</v>
      </c>
      <c r="J916" s="0">
        <v>-0.002325</v>
      </c>
      <c r="K916" s="0">
        <v>1022.23999</v>
      </c>
      <c r="L916" s="0">
        <v>42.808319</v>
      </c>
      <c r="W916" s="0">
        <f t="shared" si="14"/>
        <v>80024.4092909267</v>
      </c>
    </row>
    <row r="917">
      <c r="A917" s="0">
        <v>290.655</v>
      </c>
      <c r="B917" s="0">
        <v>-2848.864502</v>
      </c>
      <c r="C917" s="0">
        <v>-76158.875</v>
      </c>
      <c r="D917" s="0">
        <v>24598.21875</v>
      </c>
      <c r="E917" s="0">
        <v>-0.254122</v>
      </c>
      <c r="F917" s="0">
        <v>9.984318</v>
      </c>
      <c r="G917" s="0">
        <v>-0.222969</v>
      </c>
      <c r="H917" s="0">
        <v>-0.027928</v>
      </c>
      <c r="I917" s="0">
        <v>-3.40461E-06</v>
      </c>
      <c r="J917" s="0">
        <v>0.004569</v>
      </c>
      <c r="K917" s="0">
        <v>1022.23999</v>
      </c>
      <c r="L917" s="0">
        <v>42.808319</v>
      </c>
      <c r="W917" s="0">
        <f t="shared" si="14"/>
        <v>80083.472925999115</v>
      </c>
    </row>
    <row r="918">
      <c r="A918" s="0">
        <v>290.66625</v>
      </c>
      <c r="B918" s="0">
        <v>-2796.482666</v>
      </c>
      <c r="C918" s="0">
        <v>-76189.695312</v>
      </c>
      <c r="D918" s="0">
        <v>24553.447266</v>
      </c>
      <c r="E918" s="0">
        <v>-0.260411</v>
      </c>
      <c r="F918" s="0">
        <v>9.961945</v>
      </c>
      <c r="G918" s="0">
        <v>-0.241104</v>
      </c>
      <c r="H918" s="0">
        <v>-0.034762</v>
      </c>
      <c r="I918" s="0">
        <v>-0.00097</v>
      </c>
      <c r="J918" s="0">
        <v>0.007101</v>
      </c>
      <c r="K918" s="0">
        <v>1022.23999</v>
      </c>
      <c r="L918" s="0">
        <v>42.808319</v>
      </c>
      <c r="W918" s="0">
        <f t="shared" si="14"/>
        <v>80097.201946640285</v>
      </c>
    </row>
    <row r="919">
      <c r="A919" s="0">
        <v>290.6775</v>
      </c>
      <c r="B919" s="0">
        <v>-2730.378418</v>
      </c>
      <c r="C919" s="0">
        <v>-76212.640625</v>
      </c>
      <c r="D919" s="0">
        <v>24537.076172</v>
      </c>
      <c r="E919" s="0">
        <v>-0.251201</v>
      </c>
      <c r="F919" s="0">
        <v>9.945548</v>
      </c>
      <c r="G919" s="0">
        <v>-0.245269</v>
      </c>
      <c r="H919" s="0">
        <v>-0.030869</v>
      </c>
      <c r="I919" s="0">
        <v>0.000716</v>
      </c>
      <c r="J919" s="0">
        <v>0.00381</v>
      </c>
      <c r="K919" s="0">
        <v>1022.23999</v>
      </c>
      <c r="L919" s="0">
        <v>42.808319</v>
      </c>
      <c r="W919" s="0">
        <f t="shared" si="14"/>
        <v>80111.732376796164</v>
      </c>
    </row>
    <row r="920">
      <c r="A920" s="0">
        <v>290.68875</v>
      </c>
      <c r="B920" s="0">
        <v>-2822.370605</v>
      </c>
      <c r="C920" s="0">
        <v>-76203.6875</v>
      </c>
      <c r="D920" s="0">
        <v>24560.595703</v>
      </c>
      <c r="E920" s="0">
        <v>-0.244132</v>
      </c>
      <c r="F920" s="0">
        <v>9.967713</v>
      </c>
      <c r="G920" s="0">
        <v>-0.237937</v>
      </c>
      <c r="H920" s="0">
        <v>-0.011982</v>
      </c>
      <c r="I920" s="0">
        <v>0.002205</v>
      </c>
      <c r="J920" s="0">
        <v>-0.0051</v>
      </c>
      <c r="K920" s="0">
        <v>1022.23999</v>
      </c>
      <c r="L920" s="0">
        <v>42.808319</v>
      </c>
      <c r="W920" s="0">
        <f t="shared" si="14"/>
        <v>80113.610739473268</v>
      </c>
    </row>
    <row r="921">
      <c r="A921" s="0">
        <v>290.7</v>
      </c>
      <c r="B921" s="0">
        <v>-2765.357178</v>
      </c>
      <c r="C921" s="0">
        <v>-76235.617187</v>
      </c>
      <c r="D921" s="0">
        <v>24610.162109</v>
      </c>
      <c r="E921" s="0">
        <v>-0.267022</v>
      </c>
      <c r="F921" s="0">
        <v>9.955313</v>
      </c>
      <c r="G921" s="0">
        <v>-0.253621</v>
      </c>
      <c r="H921" s="0">
        <v>0.022244</v>
      </c>
      <c r="I921" s="0">
        <v>0.006633</v>
      </c>
      <c r="J921" s="0">
        <v>-0.015562</v>
      </c>
      <c r="K921" s="0">
        <v>1022.209961</v>
      </c>
      <c r="L921" s="0">
        <v>42.808319</v>
      </c>
      <c r="W921" s="0">
        <f t="shared" si="14"/>
        <v>80157.199347507063</v>
      </c>
    </row>
    <row r="922">
      <c r="A922" s="0">
        <v>290.71125</v>
      </c>
      <c r="B922" s="0">
        <v>-2798.432373</v>
      </c>
      <c r="C922" s="0">
        <v>-76289.164062</v>
      </c>
      <c r="D922" s="0">
        <v>24635.003906</v>
      </c>
      <c r="E922" s="0">
        <v>-0.25055</v>
      </c>
      <c r="F922" s="0">
        <v>9.972561</v>
      </c>
      <c r="G922" s="0">
        <v>-0.230939</v>
      </c>
      <c r="H922" s="0">
        <v>0.046072</v>
      </c>
      <c r="I922" s="0">
        <v>0.009941</v>
      </c>
      <c r="J922" s="0">
        <v>-0.019451</v>
      </c>
      <c r="K922" s="0">
        <v>1022.209961</v>
      </c>
      <c r="L922" s="0">
        <v>42.808319</v>
      </c>
      <c r="W922" s="0">
        <f t="shared" si="14"/>
        <v>80216.90092788203</v>
      </c>
    </row>
    <row r="923">
      <c r="A923" s="0">
        <v>290.7225</v>
      </c>
      <c r="B923" s="0">
        <v>-2960.765381</v>
      </c>
      <c r="C923" s="0">
        <v>-76269.367187</v>
      </c>
      <c r="D923" s="0">
        <v>24441.009766</v>
      </c>
      <c r="E923" s="0">
        <v>-0.256355</v>
      </c>
      <c r="F923" s="0">
        <v>9.979936</v>
      </c>
      <c r="G923" s="0">
        <v>-0.246442</v>
      </c>
      <c r="H923" s="0">
        <v>0.065373</v>
      </c>
      <c r="I923" s="0">
        <v>0.012165</v>
      </c>
      <c r="J923" s="0">
        <v>-0.023316</v>
      </c>
      <c r="K923" s="0">
        <v>1022.209961</v>
      </c>
      <c r="L923" s="0">
        <v>42.808319</v>
      </c>
      <c r="W923" s="0">
        <f t="shared" si="14"/>
        <v>80144.528578864731</v>
      </c>
    </row>
    <row r="924">
      <c r="A924" s="0">
        <v>290.73375</v>
      </c>
      <c r="B924" s="0">
        <v>-2816.513428</v>
      </c>
      <c r="C924" s="0">
        <v>-76288.984375</v>
      </c>
      <c r="D924" s="0">
        <v>24563.261719</v>
      </c>
      <c r="E924" s="0">
        <v>-0.253471</v>
      </c>
      <c r="F924" s="0">
        <v>9.94829</v>
      </c>
      <c r="G924" s="0">
        <v>-0.24224</v>
      </c>
      <c r="H924" s="0">
        <v>0.074765</v>
      </c>
      <c r="I924" s="0">
        <v>0.013267</v>
      </c>
      <c r="J924" s="0">
        <v>-0.025292</v>
      </c>
      <c r="K924" s="0">
        <v>1022.209961</v>
      </c>
      <c r="L924" s="0">
        <v>42.808319</v>
      </c>
      <c r="W924" s="0">
        <f t="shared" si="14"/>
        <v>80195.3596608631</v>
      </c>
    </row>
    <row r="925">
      <c r="A925" s="0">
        <v>290.745</v>
      </c>
      <c r="B925" s="0">
        <v>-2801.420654</v>
      </c>
      <c r="C925" s="0">
        <v>-76295.101562</v>
      </c>
      <c r="D925" s="0">
        <v>24573.123047</v>
      </c>
      <c r="E925" s="0">
        <v>-0.247456</v>
      </c>
      <c r="F925" s="0">
        <v>9.949278</v>
      </c>
      <c r="G925" s="0">
        <v>-0.220299</v>
      </c>
      <c r="H925" s="0">
        <v>0.070487</v>
      </c>
      <c r="I925" s="0">
        <v>0.012642</v>
      </c>
      <c r="J925" s="0">
        <v>-0.025635</v>
      </c>
      <c r="K925" s="0">
        <v>1022.209961</v>
      </c>
      <c r="L925" s="0">
        <v>42.808319</v>
      </c>
      <c r="W925" s="0">
        <f t="shared" si="14"/>
        <v>80203.671090041476</v>
      </c>
    </row>
    <row r="926">
      <c r="A926" s="0">
        <v>290.75625</v>
      </c>
      <c r="B926" s="0">
        <v>-2857.170166</v>
      </c>
      <c r="C926" s="0">
        <v>-76296.960937</v>
      </c>
      <c r="D926" s="0">
        <v>24525.892578</v>
      </c>
      <c r="E926" s="0">
        <v>-0.252681</v>
      </c>
      <c r="F926" s="0">
        <v>9.969574</v>
      </c>
      <c r="G926" s="0">
        <v>-0.241038</v>
      </c>
      <c r="H926" s="0">
        <v>0.036062</v>
      </c>
      <c r="I926" s="0">
        <v>0.008505</v>
      </c>
      <c r="J926" s="0">
        <v>-0.016373</v>
      </c>
      <c r="K926" s="0">
        <v>1022.209961</v>
      </c>
      <c r="L926" s="0">
        <v>42.808319</v>
      </c>
      <c r="W926" s="0">
        <f t="shared" si="14"/>
        <v>80192.949043710687</v>
      </c>
    </row>
    <row r="927">
      <c r="A927" s="0">
        <v>290.7675</v>
      </c>
      <c r="B927" s="0">
        <v>-2830.345947</v>
      </c>
      <c r="C927" s="0">
        <v>-76296.789062</v>
      </c>
      <c r="D927" s="0">
        <v>24461.771484</v>
      </c>
      <c r="E927" s="0">
        <v>-0.255501</v>
      </c>
      <c r="F927" s="0">
        <v>9.950134</v>
      </c>
      <c r="G927" s="0">
        <v>-0.227672</v>
      </c>
      <c r="H927" s="0">
        <v>0.011599</v>
      </c>
      <c r="I927" s="0">
        <v>0.00576</v>
      </c>
      <c r="J927" s="0">
        <v>-0.007584</v>
      </c>
      <c r="K927" s="0">
        <v>1022.209961</v>
      </c>
      <c r="L927" s="0">
        <v>42.808319</v>
      </c>
      <c r="W927" s="0">
        <f t="shared" si="14"/>
        <v>80172.246715970585</v>
      </c>
    </row>
    <row r="928">
      <c r="A928" s="0">
        <v>290.77875</v>
      </c>
      <c r="B928" s="0">
        <v>-2762.076904</v>
      </c>
      <c r="C928" s="0">
        <v>-76332.148437</v>
      </c>
      <c r="D928" s="0">
        <v>24446.714844</v>
      </c>
      <c r="E928" s="0">
        <v>-0.253328</v>
      </c>
      <c r="F928" s="0">
        <v>9.978413</v>
      </c>
      <c r="G928" s="0">
        <v>-0.253455</v>
      </c>
      <c r="H928" s="0">
        <v>-0.010273</v>
      </c>
      <c r="I928" s="0">
        <v>0.002966</v>
      </c>
      <c r="J928" s="0">
        <v>0.001254</v>
      </c>
      <c r="K928" s="0">
        <v>1022.209961</v>
      </c>
      <c r="L928" s="0">
        <v>42.808319</v>
      </c>
      <c r="W928" s="0">
        <f t="shared" si="14"/>
        <v>80198.926554509817</v>
      </c>
    </row>
    <row r="929">
      <c r="A929" s="0">
        <v>290.79</v>
      </c>
      <c r="B929" s="0">
        <v>-2727.53833</v>
      </c>
      <c r="C929" s="0">
        <v>-76374.398437</v>
      </c>
      <c r="D929" s="0">
        <v>24595.193359</v>
      </c>
      <c r="E929" s="0">
        <v>-0.25382</v>
      </c>
      <c r="F929" s="0">
        <v>9.944793</v>
      </c>
      <c r="G929" s="0">
        <v>-0.248794</v>
      </c>
      <c r="H929" s="0">
        <v>-0.03697</v>
      </c>
      <c r="I929" s="0">
        <v>-0.000923</v>
      </c>
      <c r="J929" s="0">
        <v>0.007651</v>
      </c>
      <c r="K929" s="0">
        <v>1022.209961</v>
      </c>
      <c r="L929" s="0">
        <v>42.808319</v>
      </c>
      <c r="W929" s="0">
        <f t="shared" si="14"/>
        <v>80283.321669708239</v>
      </c>
    </row>
    <row r="930">
      <c r="A930" s="0">
        <v>290.80125</v>
      </c>
      <c r="B930" s="0">
        <v>-2938.977295</v>
      </c>
      <c r="C930" s="0">
        <v>-76452.859375</v>
      </c>
      <c r="D930" s="0">
        <v>24575.197266</v>
      </c>
      <c r="E930" s="0">
        <v>-0.232734</v>
      </c>
      <c r="F930" s="0">
        <v>9.980205</v>
      </c>
      <c r="G930" s="0">
        <v>-0.240854</v>
      </c>
      <c r="H930" s="0">
        <v>-0.036042</v>
      </c>
      <c r="I930" s="0">
        <v>-0.000311</v>
      </c>
      <c r="J930" s="0">
        <v>0.005143</v>
      </c>
      <c r="K930" s="0">
        <v>1022.209961</v>
      </c>
      <c r="L930" s="0">
        <v>42.808319</v>
      </c>
      <c r="W930" s="0">
        <f t="shared" si="14"/>
        <v>80359.303225058291</v>
      </c>
    </row>
    <row r="931">
      <c r="A931" s="0">
        <v>290.8125</v>
      </c>
      <c r="B931" s="0">
        <v>-2973.06665</v>
      </c>
      <c r="C931" s="0">
        <v>-76548.523437</v>
      </c>
      <c r="D931" s="0">
        <v>24639.646484</v>
      </c>
      <c r="E931" s="0">
        <v>-0.262423</v>
      </c>
      <c r="F931" s="0">
        <v>9.942955</v>
      </c>
      <c r="G931" s="0">
        <v>-0.237908</v>
      </c>
      <c r="H931" s="0">
        <v>-0.019218</v>
      </c>
      <c r="I931" s="0">
        <v>0.000952</v>
      </c>
      <c r="J931" s="0">
        <v>-0.00266</v>
      </c>
      <c r="K931" s="0">
        <v>1022.209961</v>
      </c>
      <c r="L931" s="0">
        <v>42.808319</v>
      </c>
      <c r="W931" s="0">
        <f t="shared" si="14"/>
        <v>80471.285217441226</v>
      </c>
    </row>
    <row r="932">
      <c r="A932" s="0">
        <v>290.82375</v>
      </c>
      <c r="B932" s="0">
        <v>-2982.118896</v>
      </c>
      <c r="C932" s="0">
        <v>-76616.359375</v>
      </c>
      <c r="D932" s="0">
        <v>24598.228516</v>
      </c>
      <c r="E932" s="0">
        <v>-0.230943</v>
      </c>
      <c r="F932" s="0">
        <v>9.970792</v>
      </c>
      <c r="G932" s="0">
        <v>-0.237021</v>
      </c>
      <c r="H932" s="0">
        <v>0.001982</v>
      </c>
      <c r="I932" s="0">
        <v>0.00405</v>
      </c>
      <c r="J932" s="0">
        <v>-0.009207</v>
      </c>
      <c r="K932" s="0">
        <v>1022.209961</v>
      </c>
      <c r="L932" s="0">
        <v>42.808319</v>
      </c>
      <c r="W932" s="0">
        <f t="shared" si="14"/>
        <v>80523.489759910342</v>
      </c>
    </row>
    <row r="933">
      <c r="A933" s="0">
        <v>290.835</v>
      </c>
      <c r="B933" s="0">
        <v>-2935.379639</v>
      </c>
      <c r="C933" s="0">
        <v>-76668.570312</v>
      </c>
      <c r="D933" s="0">
        <v>24552.103516</v>
      </c>
      <c r="E933" s="0">
        <v>-0.254309</v>
      </c>
      <c r="F933" s="0">
        <v>9.941152</v>
      </c>
      <c r="G933" s="0">
        <v>-0.238464</v>
      </c>
      <c r="H933" s="0">
        <v>0.037011</v>
      </c>
      <c r="I933" s="0">
        <v>0.008159</v>
      </c>
      <c r="J933" s="0">
        <v>-0.018228</v>
      </c>
      <c r="K933" s="0">
        <v>1022.209961</v>
      </c>
      <c r="L933" s="0">
        <v>42.808319</v>
      </c>
      <c r="W933" s="0">
        <f t="shared" si="14"/>
        <v>80557.382742809627</v>
      </c>
    </row>
    <row r="934">
      <c r="A934" s="0">
        <v>290.84625</v>
      </c>
      <c r="B934" s="0">
        <v>-2915.333984</v>
      </c>
      <c r="C934" s="0">
        <v>-76738.15625</v>
      </c>
      <c r="D934" s="0">
        <v>24409.632812</v>
      </c>
      <c r="E934" s="0">
        <v>-0.257297</v>
      </c>
      <c r="F934" s="0">
        <v>9.984642</v>
      </c>
      <c r="G934" s="0">
        <v>-0.241438</v>
      </c>
      <c r="H934" s="0">
        <v>0.054419</v>
      </c>
      <c r="I934" s="0">
        <v>0.011397</v>
      </c>
      <c r="J934" s="0">
        <v>-0.021935</v>
      </c>
      <c r="K934" s="0">
        <v>1022.209961</v>
      </c>
      <c r="L934" s="0">
        <v>42.808319</v>
      </c>
      <c r="W934" s="0">
        <f t="shared" si="14"/>
        <v>80579.612625678128</v>
      </c>
    </row>
    <row r="935">
      <c r="A935" s="0">
        <v>290.8575</v>
      </c>
      <c r="B935" s="0">
        <v>-2978.597168</v>
      </c>
      <c r="C935" s="0">
        <v>-76794.171875</v>
      </c>
      <c r="D935" s="0">
        <v>24483.740234</v>
      </c>
      <c r="E935" s="0">
        <v>-0.25936</v>
      </c>
      <c r="F935" s="0">
        <v>9.930975</v>
      </c>
      <c r="G935" s="0">
        <v>-0.242297</v>
      </c>
      <c r="H935" s="0">
        <v>0.074322</v>
      </c>
      <c r="I935" s="0">
        <v>0.013206</v>
      </c>
      <c r="J935" s="0">
        <v>-0.02549</v>
      </c>
      <c r="K935" s="0">
        <v>1022.209961</v>
      </c>
      <c r="L935" s="0">
        <v>42.808319</v>
      </c>
      <c r="W935" s="0">
        <f t="shared" si="14"/>
        <v>80657.736212357515</v>
      </c>
    </row>
    <row r="936">
      <c r="A936" s="0">
        <v>290.86875</v>
      </c>
      <c r="B936" s="0">
        <v>-3016.178955</v>
      </c>
      <c r="C936" s="0">
        <v>-76823.0625</v>
      </c>
      <c r="D936" s="0">
        <v>24468.716797</v>
      </c>
      <c r="E936" s="0">
        <v>-0.241466</v>
      </c>
      <c r="F936" s="0">
        <v>9.998058</v>
      </c>
      <c r="G936" s="0">
        <v>-0.231555</v>
      </c>
      <c r="H936" s="0">
        <v>0.074527</v>
      </c>
      <c r="I936" s="0">
        <v>0.012739</v>
      </c>
      <c r="J936" s="0">
        <v>-0.026838</v>
      </c>
      <c r="K936" s="0">
        <v>1022.209961</v>
      </c>
      <c r="L936" s="0">
        <v>42.808319</v>
      </c>
      <c r="W936" s="0">
        <f t="shared" si="14"/>
        <v>80682.082081830784</v>
      </c>
    </row>
    <row r="937">
      <c r="A937" s="0">
        <v>290.88</v>
      </c>
      <c r="B937" s="0">
        <v>-3068.959961</v>
      </c>
      <c r="C937" s="0">
        <v>-76880.578125</v>
      </c>
      <c r="D937" s="0">
        <v>24541.335937</v>
      </c>
      <c r="E937" s="0">
        <v>-0.256712</v>
      </c>
      <c r="F937" s="0">
        <v>9.932772</v>
      </c>
      <c r="G937" s="0">
        <v>-0.240347</v>
      </c>
      <c r="H937" s="0">
        <v>0.053753</v>
      </c>
      <c r="I937" s="0">
        <v>0.010826</v>
      </c>
      <c r="J937" s="0">
        <v>-0.020375</v>
      </c>
      <c r="K937" s="0">
        <v>1022.209961</v>
      </c>
      <c r="L937" s="0">
        <v>42.808319</v>
      </c>
      <c r="W937" s="0">
        <f t="shared" si="14"/>
        <v>80760.87529026129</v>
      </c>
    </row>
    <row r="938">
      <c r="A938" s="0">
        <v>290.89125</v>
      </c>
      <c r="B938" s="0">
        <v>-2998.968994</v>
      </c>
      <c r="C938" s="0">
        <v>-76973.835937</v>
      </c>
      <c r="D938" s="0">
        <v>24453.537109</v>
      </c>
      <c r="E938" s="0">
        <v>-0.215688</v>
      </c>
      <c r="F938" s="0">
        <v>9.984504</v>
      </c>
      <c r="G938" s="0">
        <v>-0.230607</v>
      </c>
      <c r="H938" s="0">
        <v>0.0275</v>
      </c>
      <c r="I938" s="0">
        <v>0.007564</v>
      </c>
      <c r="J938" s="0">
        <v>-0.014013</v>
      </c>
      <c r="K938" s="0">
        <v>1022.209961</v>
      </c>
      <c r="L938" s="0">
        <v>42.808319</v>
      </c>
      <c r="W938" s="0">
        <f t="shared" si="14"/>
        <v>80820.4226110233</v>
      </c>
    </row>
    <row r="939">
      <c r="A939" s="0">
        <v>290.9025</v>
      </c>
      <c r="B939" s="0">
        <v>-3003.672852</v>
      </c>
      <c r="C939" s="0">
        <v>-77099.8125</v>
      </c>
      <c r="D939" s="0">
        <v>24349.138672</v>
      </c>
      <c r="E939" s="0">
        <v>-0.266229</v>
      </c>
      <c r="F939" s="0">
        <v>9.936982</v>
      </c>
      <c r="G939" s="0">
        <v>-0.230731</v>
      </c>
      <c r="H939" s="0">
        <v>-0.008611</v>
      </c>
      <c r="I939" s="0">
        <v>0.003789</v>
      </c>
      <c r="J939" s="0">
        <v>-0.001042</v>
      </c>
      <c r="K939" s="0">
        <v>1022.25</v>
      </c>
      <c r="L939" s="0">
        <v>42.808319</v>
      </c>
      <c r="W939" s="0">
        <f t="shared" si="14"/>
        <v>80909.107597385373</v>
      </c>
    </row>
    <row r="940">
      <c r="A940" s="0">
        <v>290.91375</v>
      </c>
      <c r="B940" s="0">
        <v>-3076.452637</v>
      </c>
      <c r="C940" s="0">
        <v>-77209.984375</v>
      </c>
      <c r="D940" s="0">
        <v>24445.132812</v>
      </c>
      <c r="E940" s="0">
        <v>-0.234562</v>
      </c>
      <c r="F940" s="0">
        <v>9.970015</v>
      </c>
      <c r="G940" s="0">
        <v>-0.232375</v>
      </c>
      <c r="H940" s="0">
        <v>-0.029387</v>
      </c>
      <c r="I940" s="0">
        <v>0.000947</v>
      </c>
      <c r="J940" s="0">
        <v>0.00498</v>
      </c>
      <c r="K940" s="0">
        <v>1022.25</v>
      </c>
      <c r="L940" s="0">
        <v>42.808319</v>
      </c>
      <c r="W940" s="0">
        <f t="shared" si="14"/>
        <v>81045.732560152523</v>
      </c>
    </row>
    <row r="941">
      <c r="A941" s="0">
        <v>290.925</v>
      </c>
      <c r="B941" s="0">
        <v>-3056.820801</v>
      </c>
      <c r="C941" s="0">
        <v>-77317.414062</v>
      </c>
      <c r="D941" s="0">
        <v>24449.671875</v>
      </c>
      <c r="E941" s="0">
        <v>-0.255384</v>
      </c>
      <c r="F941" s="0">
        <v>9.95783</v>
      </c>
      <c r="G941" s="0">
        <v>-0.242354</v>
      </c>
      <c r="H941" s="0">
        <v>-0.033752</v>
      </c>
      <c r="I941" s="0">
        <v>6.966574E-06</v>
      </c>
      <c r="J941" s="0">
        <v>0.006335</v>
      </c>
      <c r="K941" s="0">
        <v>1022.25</v>
      </c>
      <c r="L941" s="0">
        <v>42.808319</v>
      </c>
      <c r="W941" s="0">
        <f t="shared" si="14"/>
        <v>81148.709943161433</v>
      </c>
    </row>
    <row r="942">
      <c r="A942" s="0">
        <v>290.93625</v>
      </c>
      <c r="B942" s="0">
        <v>-2995.207031</v>
      </c>
      <c r="C942" s="0">
        <v>-77429.46875</v>
      </c>
      <c r="D942" s="0">
        <v>24366.255859</v>
      </c>
      <c r="E942" s="0">
        <v>-0.24823</v>
      </c>
      <c r="F942" s="0">
        <v>9.949599</v>
      </c>
      <c r="G942" s="0">
        <v>-0.241742</v>
      </c>
      <c r="H942" s="0">
        <v>-0.031177</v>
      </c>
      <c r="I942" s="0">
        <v>0.000333</v>
      </c>
      <c r="J942" s="0">
        <v>0.001305</v>
      </c>
      <c r="K942" s="0">
        <v>1022.25</v>
      </c>
      <c r="L942" s="0">
        <v>42.808319</v>
      </c>
      <c r="W942" s="0">
        <f t="shared" si="14"/>
        <v>81228.125182427</v>
      </c>
    </row>
    <row r="943">
      <c r="A943" s="0">
        <v>290.9475</v>
      </c>
      <c r="B943" s="0">
        <v>-3145.203857</v>
      </c>
      <c r="C943" s="0">
        <v>-77557.578125</v>
      </c>
      <c r="D943" s="0">
        <v>24378.554687</v>
      </c>
      <c r="E943" s="0">
        <v>-0.23586</v>
      </c>
      <c r="F943" s="0">
        <v>9.953141</v>
      </c>
      <c r="G943" s="0">
        <v>-0.236517</v>
      </c>
      <c r="H943" s="0">
        <v>-0.010837</v>
      </c>
      <c r="I943" s="0">
        <v>0.002372</v>
      </c>
      <c r="J943" s="0">
        <v>-0.006369</v>
      </c>
      <c r="K943" s="0">
        <v>1022.25</v>
      </c>
      <c r="L943" s="0">
        <v>42.808319</v>
      </c>
      <c r="W943" s="0">
        <f t="shared" si="14"/>
        <v>81359.597839127848</v>
      </c>
    </row>
    <row r="944">
      <c r="A944" s="0">
        <v>290.95875</v>
      </c>
      <c r="B944" s="0">
        <v>-3080.384766</v>
      </c>
      <c r="C944" s="0">
        <v>-77657.609375</v>
      </c>
      <c r="D944" s="0">
        <v>24369.677734</v>
      </c>
      <c r="E944" s="0">
        <v>-0.25913</v>
      </c>
      <c r="F944" s="0">
        <v>9.971395</v>
      </c>
      <c r="G944" s="0">
        <v>-0.254272</v>
      </c>
      <c r="H944" s="0">
        <v>0.018918</v>
      </c>
      <c r="I944" s="0">
        <v>0.006084</v>
      </c>
      <c r="J944" s="0">
        <v>-0.013901</v>
      </c>
      <c r="K944" s="0">
        <v>1022.25</v>
      </c>
      <c r="L944" s="0">
        <v>42.808319</v>
      </c>
      <c r="W944" s="0">
        <f t="shared" si="14"/>
        <v>81449.826623546032</v>
      </c>
    </row>
    <row r="945">
      <c r="A945" s="0">
        <v>290.97</v>
      </c>
      <c r="B945" s="0">
        <v>-3042.792236</v>
      </c>
      <c r="C945" s="0">
        <v>-77761.210937</v>
      </c>
      <c r="D945" s="0">
        <v>24225.863281</v>
      </c>
      <c r="E945" s="0">
        <v>-0.240226</v>
      </c>
      <c r="F945" s="0">
        <v>9.947167</v>
      </c>
      <c r="G945" s="0">
        <v>-0.220974</v>
      </c>
      <c r="H945" s="0">
        <v>0.047006</v>
      </c>
      <c r="I945" s="0">
        <v>0.009781</v>
      </c>
      <c r="J945" s="0">
        <v>-0.020472</v>
      </c>
      <c r="K945" s="0">
        <v>1022.25</v>
      </c>
      <c r="L945" s="0">
        <v>42.808319</v>
      </c>
      <c r="W945" s="0">
        <f t="shared" si="14"/>
        <v>81504.337079015459</v>
      </c>
    </row>
    <row r="946">
      <c r="A946" s="0">
        <v>290.98125</v>
      </c>
      <c r="B946" s="0">
        <v>-3322.93042</v>
      </c>
      <c r="C946" s="0">
        <v>-77889.90625</v>
      </c>
      <c r="D946" s="0">
        <v>24285.158203</v>
      </c>
      <c r="E946" s="0">
        <v>-0.271701</v>
      </c>
      <c r="F946" s="0">
        <v>9.964976</v>
      </c>
      <c r="G946" s="0">
        <v>-0.229039</v>
      </c>
      <c r="H946" s="0">
        <v>0.06512</v>
      </c>
      <c r="I946" s="0">
        <v>0.012739</v>
      </c>
      <c r="J946" s="0">
        <v>-0.023224</v>
      </c>
      <c r="K946" s="0">
        <v>1022.25</v>
      </c>
      <c r="L946" s="0">
        <v>42.808319</v>
      </c>
      <c r="W946" s="0">
        <f t="shared" si="14"/>
        <v>81655.6689468324</v>
      </c>
    </row>
    <row r="947">
      <c r="A947" s="0">
        <v>290.9925</v>
      </c>
      <c r="B947" s="0">
        <v>-3339.916016</v>
      </c>
      <c r="C947" s="0">
        <v>-78029.515625</v>
      </c>
      <c r="D947" s="0">
        <v>24256.507812</v>
      </c>
      <c r="E947" s="0">
        <v>-0.243996</v>
      </c>
      <c r="F947" s="0">
        <v>9.953249</v>
      </c>
      <c r="G947" s="0">
        <v>-0.234493</v>
      </c>
      <c r="H947" s="0">
        <v>0.073331</v>
      </c>
      <c r="I947" s="0">
        <v>0.012893</v>
      </c>
      <c r="J947" s="0">
        <v>-0.023565</v>
      </c>
      <c r="K947" s="0">
        <v>1022.25</v>
      </c>
      <c r="L947" s="0">
        <v>42.808319</v>
      </c>
      <c r="W947" s="0">
        <f t="shared" si="14"/>
        <v>81781.040094264332</v>
      </c>
    </row>
    <row r="948">
      <c r="A948" s="0">
        <v>291.00375</v>
      </c>
      <c r="B948" s="0">
        <v>-3417.121094</v>
      </c>
      <c r="C948" s="0">
        <v>-78165.867187</v>
      </c>
      <c r="D948" s="0">
        <v>24326.664062</v>
      </c>
      <c r="E948" s="0">
        <v>-0.259883</v>
      </c>
      <c r="F948" s="0">
        <v>9.962451</v>
      </c>
      <c r="G948" s="0">
        <v>-0.238689</v>
      </c>
      <c r="H948" s="0">
        <v>0.067088</v>
      </c>
      <c r="I948" s="0">
        <v>0.012005</v>
      </c>
      <c r="J948" s="0">
        <v>-0.024656</v>
      </c>
      <c r="K948" s="0">
        <v>1022.22998</v>
      </c>
      <c r="L948" s="0">
        <v>42.813202</v>
      </c>
      <c r="W948" s="0">
        <f t="shared" si="14"/>
        <v>81935.133453556948</v>
      </c>
    </row>
    <row r="949">
      <c r="A949" s="0">
        <v>291.015</v>
      </c>
      <c r="B949" s="0">
        <v>-3528.675781</v>
      </c>
      <c r="C949" s="0">
        <v>-78218.890625</v>
      </c>
      <c r="D949" s="0">
        <v>24180.978516</v>
      </c>
      <c r="E949" s="0">
        <v>-0.242826</v>
      </c>
      <c r="F949" s="0">
        <v>9.981253</v>
      </c>
      <c r="G949" s="0">
        <v>-0.215151</v>
      </c>
      <c r="H949" s="0">
        <v>0.043655</v>
      </c>
      <c r="I949" s="0">
        <v>0.009872</v>
      </c>
      <c r="J949" s="0">
        <v>-0.017448</v>
      </c>
      <c r="K949" s="0">
        <v>1022.22998</v>
      </c>
      <c r="L949" s="0">
        <v>42.813202</v>
      </c>
      <c r="W949" s="0">
        <f t="shared" si="14"/>
        <v>81947.3375123584</v>
      </c>
    </row>
    <row r="950">
      <c r="A950" s="0">
        <v>291.02625</v>
      </c>
      <c r="B950" s="0">
        <v>-3530.345947</v>
      </c>
      <c r="C950" s="0">
        <v>-78288</v>
      </c>
      <c r="D950" s="0">
        <v>24241.917969</v>
      </c>
      <c r="E950" s="0">
        <v>-0.260843</v>
      </c>
      <c r="F950" s="0">
        <v>9.924207</v>
      </c>
      <c r="G950" s="0">
        <v>-0.222077</v>
      </c>
      <c r="H950" s="0">
        <v>0.01063</v>
      </c>
      <c r="I950" s="0">
        <v>0.00539</v>
      </c>
      <c r="J950" s="0">
        <v>-0.0054</v>
      </c>
      <c r="K950" s="0">
        <v>1022.22998</v>
      </c>
      <c r="L950" s="0">
        <v>42.813202</v>
      </c>
      <c r="W950" s="0">
        <f t="shared" si="14"/>
        <v>82031.365180162786</v>
      </c>
    </row>
    <row r="951">
      <c r="A951" s="0">
        <v>291.0375</v>
      </c>
      <c r="B951" s="0">
        <v>-3372.166504</v>
      </c>
      <c r="C951" s="0">
        <v>-78360.625</v>
      </c>
      <c r="D951" s="0">
        <v>24224.945312</v>
      </c>
      <c r="E951" s="0">
        <v>-0.231675</v>
      </c>
      <c r="F951" s="0">
        <v>10.026383</v>
      </c>
      <c r="G951" s="0">
        <v>-0.219154</v>
      </c>
      <c r="H951" s="0">
        <v>-0.016242</v>
      </c>
      <c r="I951" s="0">
        <v>0.001737</v>
      </c>
      <c r="J951" s="0">
        <v>0.002443</v>
      </c>
      <c r="K951" s="0">
        <v>1022.22998</v>
      </c>
      <c r="L951" s="0">
        <v>42.813202</v>
      </c>
      <c r="W951" s="0">
        <f t="shared" si="14"/>
        <v>82089.018953150575</v>
      </c>
    </row>
    <row r="952">
      <c r="A952" s="0">
        <v>291.04875</v>
      </c>
      <c r="B952" s="0">
        <v>-3527.074951</v>
      </c>
      <c r="C952" s="0">
        <v>-78378.242187</v>
      </c>
      <c r="D952" s="0">
        <v>24199.037109</v>
      </c>
      <c r="E952" s="0">
        <v>-0.275251</v>
      </c>
      <c r="F952" s="0">
        <v>9.913665</v>
      </c>
      <c r="G952" s="0">
        <v>-0.253122</v>
      </c>
      <c r="H952" s="0">
        <v>-0.033711</v>
      </c>
      <c r="I952" s="0">
        <v>0.000135</v>
      </c>
      <c r="J952" s="0">
        <v>0.006082</v>
      </c>
      <c r="K952" s="0">
        <v>1022.22998</v>
      </c>
      <c r="L952" s="0">
        <v>42.813202</v>
      </c>
      <c r="W952" s="0">
        <f t="shared" si="14"/>
        <v>82104.70451220659</v>
      </c>
    </row>
    <row r="953">
      <c r="A953" s="0">
        <v>291.06</v>
      </c>
      <c r="B953" s="0">
        <v>-3524.073486</v>
      </c>
      <c r="C953" s="0">
        <v>-78440.28125</v>
      </c>
      <c r="D953" s="0">
        <v>24244.941406</v>
      </c>
      <c r="E953" s="0">
        <v>-0.230503</v>
      </c>
      <c r="F953" s="0">
        <v>10.005908</v>
      </c>
      <c r="G953" s="0">
        <v>-0.232816</v>
      </c>
      <c r="H953" s="0">
        <v>-0.038798</v>
      </c>
      <c r="I953" s="0">
        <v>-0.001484</v>
      </c>
      <c r="J953" s="0">
        <v>0.005396</v>
      </c>
      <c r="K953" s="0">
        <v>1022.22998</v>
      </c>
      <c r="L953" s="0">
        <v>42.813202</v>
      </c>
      <c r="W953" s="0">
        <f t="shared" si="14"/>
        <v>82177.332642853551</v>
      </c>
    </row>
    <row r="954">
      <c r="A954" s="0">
        <v>291.07125</v>
      </c>
      <c r="B954" s="0">
        <v>-3398.267822</v>
      </c>
      <c r="C954" s="0">
        <v>-78443.828125</v>
      </c>
      <c r="D954" s="0">
        <v>24134.583984</v>
      </c>
      <c r="E954" s="0">
        <v>-0.270668</v>
      </c>
      <c r="F954" s="0">
        <v>9.936977</v>
      </c>
      <c r="G954" s="0">
        <v>-0.253373</v>
      </c>
      <c r="H954" s="0">
        <v>-0.021203</v>
      </c>
      <c r="I954" s="0">
        <v>-6.40591E-05</v>
      </c>
      <c r="J954" s="0">
        <v>-0.00171</v>
      </c>
      <c r="K954" s="0">
        <v>1022.22998</v>
      </c>
      <c r="L954" s="0">
        <v>42.813202</v>
      </c>
      <c r="W954" s="0">
        <f t="shared" si="14"/>
        <v>82142.927505509142</v>
      </c>
    </row>
    <row r="955">
      <c r="A955" s="0">
        <v>291.0825</v>
      </c>
      <c r="B955" s="0">
        <v>-3506.08374</v>
      </c>
      <c r="C955" s="0">
        <v>-78417.851562</v>
      </c>
      <c r="D955" s="0">
        <v>24241.654297</v>
      </c>
      <c r="E955" s="0">
        <v>-0.228766</v>
      </c>
      <c r="F955" s="0">
        <v>9.986265</v>
      </c>
      <c r="G955" s="0">
        <v>-0.22573</v>
      </c>
      <c r="H955" s="0">
        <v>0.003413</v>
      </c>
      <c r="I955" s="0">
        <v>0.004164</v>
      </c>
      <c r="J955" s="0">
        <v>-0.009565</v>
      </c>
      <c r="K955" s="0">
        <v>1022.22998</v>
      </c>
      <c r="L955" s="0">
        <v>42.813202</v>
      </c>
      <c r="W955" s="0">
        <f t="shared" si="14"/>
        <v>82154.183520055856</v>
      </c>
    </row>
    <row r="956">
      <c r="A956" s="0">
        <v>291.09375</v>
      </c>
      <c r="B956" s="0">
        <v>-3381.536377</v>
      </c>
      <c r="C956" s="0">
        <v>-78373.585937</v>
      </c>
      <c r="D956" s="0">
        <v>24234.457031</v>
      </c>
      <c r="E956" s="0">
        <v>-0.26403</v>
      </c>
      <c r="F956" s="0">
        <v>9.951388</v>
      </c>
      <c r="G956" s="0">
        <v>-0.241407</v>
      </c>
      <c r="H956" s="0">
        <v>0.030425</v>
      </c>
      <c r="I956" s="0">
        <v>0.007956</v>
      </c>
      <c r="J956" s="0">
        <v>-0.016943</v>
      </c>
      <c r="K956" s="0">
        <v>1022.22998</v>
      </c>
      <c r="L956" s="0">
        <v>42.813202</v>
      </c>
      <c r="W956" s="0">
        <f t="shared" si="14"/>
        <v>82104.5837239352</v>
      </c>
    </row>
    <row r="957">
      <c r="A957" s="0">
        <v>291.105</v>
      </c>
      <c r="B957" s="0">
        <v>-3437.763428</v>
      </c>
      <c r="C957" s="0">
        <v>-78327.15625</v>
      </c>
      <c r="D957" s="0">
        <v>24223.199219</v>
      </c>
      <c r="E957" s="0">
        <v>-0.255861</v>
      </c>
      <c r="F957" s="0">
        <v>9.977118</v>
      </c>
      <c r="G957" s="0">
        <v>-0.242462</v>
      </c>
      <c r="H957" s="0">
        <v>0.057799</v>
      </c>
      <c r="I957" s="0">
        <v>0.011186</v>
      </c>
      <c r="J957" s="0">
        <v>-0.022758</v>
      </c>
      <c r="K957" s="0">
        <v>1022.22998</v>
      </c>
      <c r="L957" s="0">
        <v>42.810661</v>
      </c>
      <c r="W957" s="0">
        <f t="shared" si="14"/>
        <v>82059.277379234642</v>
      </c>
    </row>
    <row r="958">
      <c r="A958" s="0">
        <v>291.11625</v>
      </c>
      <c r="B958" s="0">
        <v>-3533.505371</v>
      </c>
      <c r="C958" s="0">
        <v>-78309.914062</v>
      </c>
      <c r="D958" s="0">
        <v>24234.017578</v>
      </c>
      <c r="E958" s="0">
        <v>-0.248368</v>
      </c>
      <c r="F958" s="0">
        <v>9.941251</v>
      </c>
      <c r="G958" s="0">
        <v>-0.243096</v>
      </c>
      <c r="H958" s="0">
        <v>0.070425</v>
      </c>
      <c r="I958" s="0">
        <v>0.01275</v>
      </c>
      <c r="J958" s="0">
        <v>-0.024748</v>
      </c>
      <c r="K958" s="0">
        <v>1022.22998</v>
      </c>
      <c r="L958" s="0">
        <v>42.810661</v>
      </c>
      <c r="W958" s="0">
        <f t="shared" si="14"/>
        <v>82050.081709743128</v>
      </c>
    </row>
    <row r="959">
      <c r="A959" s="0">
        <v>291.1275</v>
      </c>
      <c r="B959" s="0">
        <v>-3375.00293</v>
      </c>
      <c r="C959" s="0">
        <v>-78233.78125</v>
      </c>
      <c r="D959" s="0">
        <v>24142.609375</v>
      </c>
      <c r="E959" s="0">
        <v>-0.251176</v>
      </c>
      <c r="F959" s="0">
        <v>9.986952</v>
      </c>
      <c r="G959" s="0">
        <v>-0.235768</v>
      </c>
      <c r="H959" s="0">
        <v>0.073248</v>
      </c>
      <c r="I959" s="0">
        <v>0.012135</v>
      </c>
      <c r="J959" s="0">
        <v>-0.026162</v>
      </c>
      <c r="K959" s="0">
        <v>1022.22998</v>
      </c>
      <c r="L959" s="0">
        <v>42.810661</v>
      </c>
      <c r="W959" s="0">
        <f t="shared" si="14"/>
        <v>81943.7658451465</v>
      </c>
    </row>
    <row r="960">
      <c r="A960" s="0">
        <v>291.13875</v>
      </c>
      <c r="B960" s="0">
        <v>-3545.276123</v>
      </c>
      <c r="C960" s="0">
        <v>-78217.71875</v>
      </c>
      <c r="D960" s="0">
        <v>24134.408203</v>
      </c>
      <c r="E960" s="0">
        <v>-0.240975</v>
      </c>
      <c r="F960" s="0">
        <v>9.95333</v>
      </c>
      <c r="G960" s="0">
        <v>-0.234797</v>
      </c>
      <c r="H960" s="0">
        <v>0.050968</v>
      </c>
      <c r="I960" s="0">
        <v>0.01059</v>
      </c>
      <c r="J960" s="0">
        <v>-0.021486</v>
      </c>
      <c r="K960" s="0">
        <v>1022.22998</v>
      </c>
      <c r="L960" s="0">
        <v>42.810661</v>
      </c>
      <c r="W960" s="0">
        <f t="shared" si="14"/>
        <v>81933.205530794716</v>
      </c>
    </row>
    <row r="961">
      <c r="A961" s="0">
        <v>291.15</v>
      </c>
      <c r="B961" s="0">
        <v>-3354.168945</v>
      </c>
      <c r="C961" s="0">
        <v>-78169.179687</v>
      </c>
      <c r="D961" s="0">
        <v>24183.433594</v>
      </c>
      <c r="E961" s="0">
        <v>-0.25961</v>
      </c>
      <c r="F961" s="0">
        <v>9.988727</v>
      </c>
      <c r="G961" s="0">
        <v>-0.221662</v>
      </c>
      <c r="H961" s="0">
        <v>0.023075</v>
      </c>
      <c r="I961" s="0">
        <v>0.006788</v>
      </c>
      <c r="J961" s="0">
        <v>-0.012938</v>
      </c>
      <c r="K961" s="0">
        <v>1022.22998</v>
      </c>
      <c r="L961" s="0">
        <v>42.810661</v>
      </c>
      <c r="W961" s="0">
        <f t="shared" si="14"/>
        <v>81893.281547667284</v>
      </c>
    </row>
    <row r="962">
      <c r="A962" s="0">
        <v>291.16125</v>
      </c>
      <c r="B962" s="0">
        <v>-3457.495361</v>
      </c>
      <c r="C962" s="0">
        <v>-78140.265625</v>
      </c>
      <c r="D962" s="0">
        <v>24232.382812</v>
      </c>
      <c r="E962" s="0">
        <v>-0.25553</v>
      </c>
      <c r="F962" s="0">
        <v>9.963594</v>
      </c>
      <c r="G962" s="0">
        <v>-0.221114</v>
      </c>
      <c r="H962" s="0">
        <v>-0.003211</v>
      </c>
      <c r="I962" s="0">
        <v>0.003715</v>
      </c>
      <c r="J962" s="0">
        <v>-0.004015</v>
      </c>
      <c r="K962" s="0">
        <v>1022.22998</v>
      </c>
      <c r="L962" s="0">
        <v>42.810661</v>
      </c>
      <c r="W962" s="0">
        <f ref="W962:W1025" t="shared" si="15">SQRT((B962)^2+(C962)^2+(D962)^2)</f>
        <v>81884.4537312438</v>
      </c>
    </row>
    <row r="963">
      <c r="A963" s="0">
        <v>291.1725</v>
      </c>
      <c r="B963" s="0">
        <v>-3447.571777</v>
      </c>
      <c r="C963" s="0">
        <v>-78111.046875</v>
      </c>
      <c r="D963" s="0">
        <v>24172.1875</v>
      </c>
      <c r="E963" s="0">
        <v>-0.251395</v>
      </c>
      <c r="F963" s="0">
        <v>9.958246</v>
      </c>
      <c r="G963" s="0">
        <v>-0.239385</v>
      </c>
      <c r="H963" s="0">
        <v>-0.025519</v>
      </c>
      <c r="I963" s="0">
        <v>0.000713</v>
      </c>
      <c r="J963" s="0">
        <v>0.003955</v>
      </c>
      <c r="K963" s="0">
        <v>1022.22998</v>
      </c>
      <c r="L963" s="0">
        <v>42.810661</v>
      </c>
      <c r="W963" s="0">
        <f t="shared" si="15"/>
        <v>81838.353133486075</v>
      </c>
    </row>
    <row r="964">
      <c r="A964" s="0">
        <v>291.18375</v>
      </c>
      <c r="B964" s="0">
        <v>-3438.36792</v>
      </c>
      <c r="C964" s="0">
        <v>-78016.5</v>
      </c>
      <c r="D964" s="0">
        <v>24254.660156</v>
      </c>
      <c r="E964" s="0">
        <v>-0.255189</v>
      </c>
      <c r="F964" s="0">
        <v>9.972878</v>
      </c>
      <c r="G964" s="0">
        <v>-0.231923</v>
      </c>
      <c r="H964" s="0">
        <v>-0.038735</v>
      </c>
      <c r="I964" s="0">
        <v>-0.000748</v>
      </c>
      <c r="J964" s="0">
        <v>0.007</v>
      </c>
      <c r="K964" s="0">
        <v>1022.22998</v>
      </c>
      <c r="L964" s="0">
        <v>42.810661</v>
      </c>
      <c r="W964" s="0">
        <f t="shared" si="15"/>
        <v>81772.15409591666</v>
      </c>
    </row>
    <row r="965">
      <c r="A965" s="0">
        <v>291.195</v>
      </c>
      <c r="B965" s="0">
        <v>-3362.317383</v>
      </c>
      <c r="C965" s="0">
        <v>-77965.71875</v>
      </c>
      <c r="D965" s="0">
        <v>24126.087891</v>
      </c>
      <c r="E965" s="0">
        <v>-0.255728</v>
      </c>
      <c r="F965" s="0">
        <v>9.950462</v>
      </c>
      <c r="G965" s="0">
        <v>-0.23805</v>
      </c>
      <c r="H965" s="0">
        <v>-0.032953</v>
      </c>
      <c r="I965" s="0">
        <v>-9.03698E-05</v>
      </c>
      <c r="J965" s="0">
        <v>0.002034</v>
      </c>
      <c r="K965" s="0">
        <v>1022.22998</v>
      </c>
      <c r="L965" s="0">
        <v>42.810661</v>
      </c>
      <c r="W965" s="0">
        <f t="shared" si="15"/>
        <v>81682.47422374264</v>
      </c>
    </row>
    <row r="966">
      <c r="A966" s="0">
        <v>291.20625</v>
      </c>
      <c r="B966" s="0">
        <v>-3406.741455</v>
      </c>
      <c r="C966" s="0">
        <v>-77894.9375</v>
      </c>
      <c r="D966" s="0">
        <v>24087.314453</v>
      </c>
      <c r="E966" s="0">
        <v>-0.237817</v>
      </c>
      <c r="F966" s="0">
        <v>9.968777</v>
      </c>
      <c r="G966" s="0">
        <v>-0.236809</v>
      </c>
      <c r="H966" s="0">
        <v>-0.011333</v>
      </c>
      <c r="I966" s="0">
        <v>0.003228</v>
      </c>
      <c r="J966" s="0">
        <v>-0.006088</v>
      </c>
      <c r="K966" s="0">
        <v>1022.199951</v>
      </c>
      <c r="L966" s="0">
        <v>42.813202</v>
      </c>
      <c r="W966" s="0">
        <f t="shared" si="15"/>
        <v>81605.305544601841</v>
      </c>
    </row>
    <row r="967">
      <c r="A967" s="0">
        <v>291.2175</v>
      </c>
      <c r="B967" s="0">
        <v>-3580.365723</v>
      </c>
      <c r="C967" s="0">
        <v>-77833.671875</v>
      </c>
      <c r="D967" s="0">
        <v>24090.074219</v>
      </c>
      <c r="E967" s="0">
        <v>-0.256551</v>
      </c>
      <c r="F967" s="0">
        <v>9.957038</v>
      </c>
      <c r="G967" s="0">
        <v>-0.251062</v>
      </c>
      <c r="H967" s="0">
        <v>0.018714</v>
      </c>
      <c r="I967" s="0">
        <v>0.005991</v>
      </c>
      <c r="J967" s="0">
        <v>-0.014383</v>
      </c>
      <c r="K967" s="0">
        <v>1022.199951</v>
      </c>
      <c r="L967" s="0">
        <v>42.813202</v>
      </c>
      <c r="W967" s="0">
        <f t="shared" si="15"/>
        <v>81555.080602820366</v>
      </c>
    </row>
    <row r="968">
      <c r="A968" s="0">
        <v>291.22875</v>
      </c>
      <c r="B968" s="0">
        <v>-3389.953857</v>
      </c>
      <c r="C968" s="0">
        <v>-77756.671875</v>
      </c>
      <c r="D968" s="0">
        <v>24188.59375</v>
      </c>
      <c r="E968" s="0">
        <v>-0.242279</v>
      </c>
      <c r="F968" s="0">
        <v>9.96867</v>
      </c>
      <c r="G968" s="0">
        <v>-0.243144</v>
      </c>
      <c r="H968" s="0">
        <v>0.042774</v>
      </c>
      <c r="I968" s="0">
        <v>0.009752</v>
      </c>
      <c r="J968" s="0">
        <v>-0.018912</v>
      </c>
      <c r="K968" s="0">
        <v>1022.199951</v>
      </c>
      <c r="L968" s="0">
        <v>42.813202</v>
      </c>
      <c r="W968" s="0">
        <f t="shared" si="15"/>
        <v>81502.637232371475</v>
      </c>
    </row>
    <row r="969">
      <c r="A969" s="0">
        <v>291.24</v>
      </c>
      <c r="B969" s="0">
        <v>-3380.556396</v>
      </c>
      <c r="C969" s="0">
        <v>-77703.085937</v>
      </c>
      <c r="D969" s="0">
        <v>24027.242187</v>
      </c>
      <c r="E969" s="0">
        <v>-0.23511</v>
      </c>
      <c r="F969" s="0">
        <v>9.942342</v>
      </c>
      <c r="G969" s="0">
        <v>-0.247712</v>
      </c>
      <c r="H969" s="0">
        <v>0.065239</v>
      </c>
      <c r="I969" s="0">
        <v>0.012385</v>
      </c>
      <c r="J969" s="0">
        <v>-0.022239</v>
      </c>
      <c r="K969" s="0">
        <v>1022.199951</v>
      </c>
      <c r="L969" s="0">
        <v>42.813202</v>
      </c>
      <c r="W969" s="0">
        <f t="shared" si="15"/>
        <v>81403.354309218092</v>
      </c>
    </row>
    <row r="970">
      <c r="A970" s="0">
        <v>291.25125</v>
      </c>
      <c r="B970" s="0">
        <v>-3354.744141</v>
      </c>
      <c r="C970" s="0">
        <v>-77616.117187</v>
      </c>
      <c r="D970" s="0">
        <v>24145.455078</v>
      </c>
      <c r="E970" s="0">
        <v>-0.245261</v>
      </c>
      <c r="F970" s="0">
        <v>9.961576</v>
      </c>
      <c r="G970" s="0">
        <v>-0.237628</v>
      </c>
      <c r="H970" s="0">
        <v>0.071921</v>
      </c>
      <c r="I970" s="0">
        <v>0.012617</v>
      </c>
      <c r="J970" s="0">
        <v>-0.025054</v>
      </c>
      <c r="K970" s="0">
        <v>1022.199951</v>
      </c>
      <c r="L970" s="0">
        <v>42.813202</v>
      </c>
      <c r="W970" s="0">
        <f t="shared" si="15"/>
        <v>81354.280504232869</v>
      </c>
    </row>
    <row r="971">
      <c r="A971" s="0">
        <v>291.2625</v>
      </c>
      <c r="B971" s="0">
        <v>-3331.443115</v>
      </c>
      <c r="C971" s="0">
        <v>-77535.414062</v>
      </c>
      <c r="D971" s="0">
        <v>24089.107422</v>
      </c>
      <c r="E971" s="0">
        <v>-0.244951</v>
      </c>
      <c r="F971" s="0">
        <v>9.944546</v>
      </c>
      <c r="G971" s="0">
        <v>-0.23445</v>
      </c>
      <c r="H971" s="0">
        <v>0.068028</v>
      </c>
      <c r="I971" s="0">
        <v>0.012829</v>
      </c>
      <c r="J971" s="0">
        <v>-0.025214</v>
      </c>
      <c r="K971" s="0">
        <v>1022.199951</v>
      </c>
      <c r="L971" s="0">
        <v>42.813202</v>
      </c>
      <c r="W971" s="0">
        <f t="shared" si="15"/>
        <v>81259.608929547059</v>
      </c>
    </row>
    <row r="972">
      <c r="A972" s="0">
        <v>291.27375</v>
      </c>
      <c r="B972" s="0">
        <v>-3310.744873</v>
      </c>
      <c r="C972" s="0">
        <v>-77543.109375</v>
      </c>
      <c r="D972" s="0">
        <v>24097.519531</v>
      </c>
      <c r="E972" s="0">
        <v>-0.247447</v>
      </c>
      <c r="F972" s="0">
        <v>9.984729</v>
      </c>
      <c r="G972" s="0">
        <v>-0.231965</v>
      </c>
      <c r="H972" s="0">
        <v>0.037621</v>
      </c>
      <c r="I972" s="0">
        <v>0.009544</v>
      </c>
      <c r="J972" s="0">
        <v>-0.016695</v>
      </c>
      <c r="K972" s="0">
        <v>1022.199951</v>
      </c>
      <c r="L972" s="0">
        <v>42.813202</v>
      </c>
      <c r="W972" s="0">
        <f t="shared" si="15"/>
        <v>81268.599660042353</v>
      </c>
    </row>
    <row r="973">
      <c r="A973" s="0">
        <v>291.285</v>
      </c>
      <c r="B973" s="0">
        <v>-3263.284912</v>
      </c>
      <c r="C973" s="0">
        <v>-77403.804687</v>
      </c>
      <c r="D973" s="0">
        <v>24206.601562</v>
      </c>
      <c r="E973" s="0">
        <v>-0.249284</v>
      </c>
      <c r="F973" s="0">
        <v>9.947113</v>
      </c>
      <c r="G973" s="0">
        <v>-0.241551</v>
      </c>
      <c r="H973" s="0">
        <v>0.00236</v>
      </c>
      <c r="I973" s="0">
        <v>0.006096</v>
      </c>
      <c r="J973" s="0">
        <v>-0.004117</v>
      </c>
      <c r="K973" s="0">
        <v>1022.199951</v>
      </c>
      <c r="L973" s="0">
        <v>42.813202</v>
      </c>
      <c r="W973" s="0">
        <f t="shared" si="15"/>
        <v>81166.234159418484</v>
      </c>
    </row>
    <row r="974">
      <c r="A974" s="0">
        <v>291.29625</v>
      </c>
      <c r="B974" s="0">
        <v>-3234.918945</v>
      </c>
      <c r="C974" s="0">
        <v>-77314.890625</v>
      </c>
      <c r="D974" s="0">
        <v>23993.142578</v>
      </c>
      <c r="E974" s="0">
        <v>-0.245796</v>
      </c>
      <c r="F974" s="0">
        <v>9.953206</v>
      </c>
      <c r="G974" s="0">
        <v>-0.232237</v>
      </c>
      <c r="H974" s="0">
        <v>-0.019929</v>
      </c>
      <c r="I974" s="0">
        <v>0.00179</v>
      </c>
      <c r="J974" s="0">
        <v>0.002532</v>
      </c>
      <c r="K974" s="0">
        <v>1022.199951</v>
      </c>
      <c r="L974" s="0">
        <v>42.813202</v>
      </c>
      <c r="W974" s="0">
        <f t="shared" si="15"/>
        <v>81016.837161818839</v>
      </c>
    </row>
    <row r="975">
      <c r="A975" s="0">
        <v>291.3075</v>
      </c>
      <c r="B975" s="0">
        <v>-3231.401367</v>
      </c>
      <c r="C975" s="0">
        <v>-77250.25</v>
      </c>
      <c r="D975" s="0">
        <v>24001.378906</v>
      </c>
      <c r="E975" s="0">
        <v>-0.246352</v>
      </c>
      <c r="F975" s="0">
        <v>9.978827</v>
      </c>
      <c r="G975" s="0">
        <v>-0.221142</v>
      </c>
      <c r="H975" s="0">
        <v>-0.042235</v>
      </c>
      <c r="I975" s="0">
        <v>-0.0006</v>
      </c>
      <c r="J975" s="0">
        <v>0.008303</v>
      </c>
      <c r="K975" s="0">
        <v>1022.25</v>
      </c>
      <c r="L975" s="0">
        <v>42.810661</v>
      </c>
      <c r="W975" s="0">
        <f t="shared" si="15"/>
        <v>80957.45345084992</v>
      </c>
    </row>
    <row r="976">
      <c r="A976" s="0">
        <v>291.31875</v>
      </c>
      <c r="B976" s="0">
        <v>-3309.468506</v>
      </c>
      <c r="C976" s="0">
        <v>-77197.382812</v>
      </c>
      <c r="D976" s="0">
        <v>23998.054687</v>
      </c>
      <c r="E976" s="0">
        <v>-0.251653</v>
      </c>
      <c r="F976" s="0">
        <v>9.936848</v>
      </c>
      <c r="G976" s="0">
        <v>-0.231403</v>
      </c>
      <c r="H976" s="0">
        <v>-0.038845</v>
      </c>
      <c r="I976" s="0">
        <v>-0.000671</v>
      </c>
      <c r="J976" s="0">
        <v>0.005897</v>
      </c>
      <c r="K976" s="0">
        <v>1022.25</v>
      </c>
      <c r="L976" s="0">
        <v>42.810661</v>
      </c>
      <c r="W976" s="0">
        <f t="shared" si="15"/>
        <v>80909.178240635476</v>
      </c>
    </row>
    <row r="977">
      <c r="A977" s="0">
        <v>291.33</v>
      </c>
      <c r="B977" s="0">
        <v>-3268.405029</v>
      </c>
      <c r="C977" s="0">
        <v>-77133.765625</v>
      </c>
      <c r="D977" s="0">
        <v>24193.865234</v>
      </c>
      <c r="E977" s="0">
        <v>-0.237186</v>
      </c>
      <c r="F977" s="0">
        <v>9.985224</v>
      </c>
      <c r="G977" s="0">
        <v>-0.244928</v>
      </c>
      <c r="H977" s="0">
        <v>-0.020022</v>
      </c>
      <c r="I977" s="0">
        <v>-0.000395</v>
      </c>
      <c r="J977" s="0">
        <v>-0.002277</v>
      </c>
      <c r="K977" s="0">
        <v>1022.25</v>
      </c>
      <c r="L977" s="0">
        <v>42.810661</v>
      </c>
      <c r="W977" s="0">
        <f t="shared" si="15"/>
        <v>80905.150552279287</v>
      </c>
    </row>
    <row r="978">
      <c r="A978" s="0">
        <v>291.34125</v>
      </c>
      <c r="B978" s="0">
        <v>-3234.245117</v>
      </c>
      <c r="C978" s="0">
        <v>-77083.960937</v>
      </c>
      <c r="D978" s="0">
        <v>24240.369141</v>
      </c>
      <c r="E978" s="0">
        <v>-0.258405</v>
      </c>
      <c r="F978" s="0">
        <v>9.93882</v>
      </c>
      <c r="G978" s="0">
        <v>-0.252058</v>
      </c>
      <c r="H978" s="0">
        <v>-0.004054</v>
      </c>
      <c r="I978" s="0">
        <v>0.003637</v>
      </c>
      <c r="J978" s="0">
        <v>-0.011318</v>
      </c>
      <c r="K978" s="0">
        <v>1022.25</v>
      </c>
      <c r="L978" s="0">
        <v>42.810661</v>
      </c>
      <c r="W978" s="0">
        <f t="shared" si="15"/>
        <v>80870.2224017328</v>
      </c>
    </row>
    <row r="979">
      <c r="A979" s="0">
        <v>291.3525</v>
      </c>
      <c r="B979" s="0">
        <v>-3329.337891</v>
      </c>
      <c r="C979" s="0">
        <v>-77057.726562</v>
      </c>
      <c r="D979" s="0">
        <v>24236.646484</v>
      </c>
      <c r="E979" s="0">
        <v>-0.255517</v>
      </c>
      <c r="F979" s="0">
        <v>9.990614</v>
      </c>
      <c r="G979" s="0">
        <v>-0.200097</v>
      </c>
      <c r="H979" s="0">
        <v>0.033265</v>
      </c>
      <c r="I979" s="0">
        <v>0.006957</v>
      </c>
      <c r="J979" s="0">
        <v>-0.01771</v>
      </c>
      <c r="K979" s="0">
        <v>1022.25</v>
      </c>
      <c r="L979" s="0">
        <v>42.810661</v>
      </c>
      <c r="W979" s="0">
        <f t="shared" si="15"/>
        <v>80847.960682300443</v>
      </c>
    </row>
    <row r="980">
      <c r="A980" s="0">
        <v>291.36375</v>
      </c>
      <c r="B980" s="0">
        <v>-3205.506348</v>
      </c>
      <c r="C980" s="0">
        <v>-76992.25</v>
      </c>
      <c r="D980" s="0">
        <v>24207.5</v>
      </c>
      <c r="E980" s="0">
        <v>-0.261759</v>
      </c>
      <c r="F980" s="0">
        <v>9.991077</v>
      </c>
      <c r="G980" s="0">
        <v>-0.29123</v>
      </c>
      <c r="H980" s="0">
        <v>0.060682</v>
      </c>
      <c r="I980" s="0">
        <v>0.011712</v>
      </c>
      <c r="J980" s="0">
        <v>-0.019544</v>
      </c>
      <c r="K980" s="0">
        <v>1022.25</v>
      </c>
      <c r="L980" s="0">
        <v>42.810661</v>
      </c>
      <c r="W980" s="0">
        <f t="shared" si="15"/>
        <v>80771.807502739277</v>
      </c>
    </row>
    <row r="981">
      <c r="A981" s="0">
        <v>291.375</v>
      </c>
      <c r="B981" s="0">
        <v>-3150.508545</v>
      </c>
      <c r="C981" s="0">
        <v>-76914.390625</v>
      </c>
      <c r="D981" s="0">
        <v>24249.054687</v>
      </c>
      <c r="E981" s="0">
        <v>-0.218838</v>
      </c>
      <c r="F981" s="0">
        <v>9.978662</v>
      </c>
      <c r="G981" s="0">
        <v>-0.233914</v>
      </c>
      <c r="H981" s="0">
        <v>0.070219</v>
      </c>
      <c r="I981" s="0">
        <v>0.013127</v>
      </c>
      <c r="J981" s="0">
        <v>-0.024149</v>
      </c>
      <c r="K981" s="0">
        <v>1022.25</v>
      </c>
      <c r="L981" s="0">
        <v>42.810661</v>
      </c>
      <c r="W981" s="0">
        <f t="shared" si="15"/>
        <v>80707.904461213227</v>
      </c>
    </row>
    <row r="982">
      <c r="A982" s="0">
        <v>291.38625</v>
      </c>
      <c r="B982" s="0">
        <v>-3220.438232</v>
      </c>
      <c r="C982" s="0">
        <v>-76855.585937</v>
      </c>
      <c r="D982" s="0">
        <v>24237.318359</v>
      </c>
      <c r="E982" s="0">
        <v>-0.27182</v>
      </c>
      <c r="F982" s="0">
        <v>9.919818</v>
      </c>
      <c r="G982" s="0">
        <v>-0.199754</v>
      </c>
      <c r="H982" s="0">
        <v>0.077681</v>
      </c>
      <c r="I982" s="0">
        <v>0.013331</v>
      </c>
      <c r="J982" s="0">
        <v>-0.025404</v>
      </c>
      <c r="K982" s="0">
        <v>1022.25</v>
      </c>
      <c r="L982" s="0">
        <v>42.810661</v>
      </c>
      <c r="W982" s="0">
        <f t="shared" si="15"/>
        <v>80651.099889345816</v>
      </c>
    </row>
    <row r="983">
      <c r="A983" s="0">
        <v>291.3975</v>
      </c>
      <c r="B983" s="0">
        <v>-3236.622803</v>
      </c>
      <c r="C983" s="0">
        <v>-76825.476562</v>
      </c>
      <c r="D983" s="0">
        <v>24242.300781</v>
      </c>
      <c r="E983" s="0">
        <v>-0.2555</v>
      </c>
      <c r="F983" s="0">
        <v>9.991009</v>
      </c>
      <c r="G983" s="0">
        <v>-0.235665</v>
      </c>
      <c r="H983" s="0">
        <v>0.060823</v>
      </c>
      <c r="I983" s="0">
        <v>0.010724</v>
      </c>
      <c r="J983" s="0">
        <v>-0.017531</v>
      </c>
      <c r="K983" s="0">
        <v>1022.25</v>
      </c>
      <c r="L983" s="0">
        <v>42.810661</v>
      </c>
      <c r="W983" s="0">
        <f t="shared" si="15"/>
        <v>80624.554096774911</v>
      </c>
    </row>
    <row r="984">
      <c r="A984" s="0">
        <v>291.40875</v>
      </c>
      <c r="B984" s="0">
        <v>-3060.4729</v>
      </c>
      <c r="C984" s="0">
        <v>-76753.757812</v>
      </c>
      <c r="D984" s="0">
        <v>24191.498047</v>
      </c>
      <c r="E984" s="0">
        <v>-0.21292</v>
      </c>
      <c r="F984" s="0">
        <v>9.902781</v>
      </c>
      <c r="G984" s="0">
        <v>-0.239187</v>
      </c>
      <c r="H984" s="0">
        <v>0.021801</v>
      </c>
      <c r="I984" s="0">
        <v>0.006825</v>
      </c>
      <c r="J984" s="0">
        <v>-0.010337</v>
      </c>
      <c r="K984" s="0">
        <v>1022.23999</v>
      </c>
      <c r="L984" s="0">
        <v>42.813202</v>
      </c>
      <c r="W984" s="0">
        <f t="shared" si="15"/>
        <v>80534.057456412746</v>
      </c>
    </row>
    <row r="985">
      <c r="A985" s="0">
        <v>291.42</v>
      </c>
      <c r="B985" s="0">
        <v>-3211.448975</v>
      </c>
      <c r="C985" s="0">
        <v>-76721.664062</v>
      </c>
      <c r="D985" s="0">
        <v>24058.015625</v>
      </c>
      <c r="E985" s="0">
        <v>-0.263505</v>
      </c>
      <c r="F985" s="0">
        <v>9.937927</v>
      </c>
      <c r="G985" s="0">
        <v>-0.232962</v>
      </c>
      <c r="H985" s="0">
        <v>-0.002182</v>
      </c>
      <c r="I985" s="0">
        <v>0.003834</v>
      </c>
      <c r="J985" s="0">
        <v>-0.00319</v>
      </c>
      <c r="K985" s="0">
        <v>1022.23999</v>
      </c>
      <c r="L985" s="0">
        <v>42.813202</v>
      </c>
      <c r="W985" s="0">
        <f t="shared" si="15"/>
        <v>80469.34358359185</v>
      </c>
    </row>
    <row r="986">
      <c r="A986" s="0">
        <v>291.43125</v>
      </c>
      <c r="B986" s="0">
        <v>-3219.419922</v>
      </c>
      <c r="C986" s="0">
        <v>-76699.0625</v>
      </c>
      <c r="D986" s="0">
        <v>24095.509766</v>
      </c>
      <c r="E986" s="0">
        <v>-0.242454</v>
      </c>
      <c r="F986" s="0">
        <v>9.993144</v>
      </c>
      <c r="G986" s="0">
        <v>-0.216774</v>
      </c>
      <c r="H986" s="0">
        <v>-0.027174</v>
      </c>
      <c r="I986" s="0">
        <v>0.001037</v>
      </c>
      <c r="J986" s="0">
        <v>0.006988</v>
      </c>
      <c r="K986" s="0">
        <v>1022.23999</v>
      </c>
      <c r="L986" s="0">
        <v>42.813202</v>
      </c>
      <c r="W986" s="0">
        <f t="shared" si="15"/>
        <v>80459.334100503707</v>
      </c>
    </row>
    <row r="987">
      <c r="A987" s="0">
        <v>291.4425</v>
      </c>
      <c r="B987" s="0">
        <v>-3208.803223</v>
      </c>
      <c r="C987" s="0">
        <v>-76635.28125</v>
      </c>
      <c r="D987" s="0">
        <v>23954.873047</v>
      </c>
      <c r="E987" s="0">
        <v>-0.254748</v>
      </c>
      <c r="F987" s="0">
        <v>9.921075</v>
      </c>
      <c r="G987" s="0">
        <v>-0.243139</v>
      </c>
      <c r="H987" s="0">
        <v>-0.039775</v>
      </c>
      <c r="I987" s="0">
        <v>-0.001231</v>
      </c>
      <c r="J987" s="0">
        <v>0.006265</v>
      </c>
      <c r="K987" s="0">
        <v>1022.23999</v>
      </c>
      <c r="L987" s="0">
        <v>42.813202</v>
      </c>
      <c r="W987" s="0">
        <f t="shared" si="15"/>
        <v>80356.074400685</v>
      </c>
    </row>
    <row r="988">
      <c r="A988" s="0">
        <v>291.45375</v>
      </c>
      <c r="B988" s="0">
        <v>-3163.968262</v>
      </c>
      <c r="C988" s="0">
        <v>-76562.828125</v>
      </c>
      <c r="D988" s="0">
        <v>24181.183594</v>
      </c>
      <c r="E988" s="0">
        <v>-0.223235</v>
      </c>
      <c r="F988" s="0">
        <v>9.988544</v>
      </c>
      <c r="G988" s="0">
        <v>-0.234848</v>
      </c>
      <c r="H988" s="0">
        <v>-0.032989</v>
      </c>
      <c r="I988" s="0">
        <v>0.000715</v>
      </c>
      <c r="J988" s="0">
        <v>0.001391</v>
      </c>
      <c r="K988" s="0">
        <v>1022.23999</v>
      </c>
      <c r="L988" s="0">
        <v>42.813202</v>
      </c>
      <c r="W988" s="0">
        <f t="shared" si="15"/>
        <v>80353.014788917339</v>
      </c>
    </row>
    <row r="989">
      <c r="A989" s="0">
        <v>291.465</v>
      </c>
      <c r="B989" s="0">
        <v>-3041.262695</v>
      </c>
      <c r="C989" s="0">
        <v>-76306.648437</v>
      </c>
      <c r="D989" s="0">
        <v>24112.896484</v>
      </c>
      <c r="E989" s="0">
        <v>-0.230188</v>
      </c>
      <c r="F989" s="0">
        <v>9.935192</v>
      </c>
      <c r="G989" s="0">
        <v>-0.212731</v>
      </c>
      <c r="H989" s="0">
        <v>-0.005034</v>
      </c>
      <c r="I989" s="0">
        <v>0.003487</v>
      </c>
      <c r="J989" s="0">
        <v>-0.00931</v>
      </c>
      <c r="K989" s="0">
        <v>1022.23999</v>
      </c>
      <c r="L989" s="0">
        <v>42.813202</v>
      </c>
      <c r="W989" s="0">
        <f t="shared" si="15"/>
        <v>80083.616622352987</v>
      </c>
    </row>
    <row r="990">
      <c r="A990" s="0">
        <v>291.47625</v>
      </c>
      <c r="B990" s="0">
        <v>-3157.704346</v>
      </c>
      <c r="C990" s="0">
        <v>-76583.835937</v>
      </c>
      <c r="D990" s="0">
        <v>24082.613281</v>
      </c>
      <c r="E990" s="0">
        <v>-0.269136</v>
      </c>
      <c r="F990" s="0">
        <v>9.996571</v>
      </c>
      <c r="G990" s="0">
        <v>-0.239773</v>
      </c>
      <c r="H990" s="0">
        <v>0.019519</v>
      </c>
      <c r="I990" s="0">
        <v>0.0062</v>
      </c>
      <c r="J990" s="0">
        <v>-0.013034</v>
      </c>
      <c r="K990" s="0">
        <v>1022.23999</v>
      </c>
      <c r="L990" s="0">
        <v>42.813202</v>
      </c>
      <c r="W990" s="0">
        <f t="shared" si="15"/>
        <v>80343.18444027644</v>
      </c>
    </row>
    <row r="991">
      <c r="A991" s="0">
        <v>291.4875</v>
      </c>
      <c r="B991" s="0">
        <v>-3057.451416</v>
      </c>
      <c r="C991" s="0">
        <v>-76368.945312</v>
      </c>
      <c r="D991" s="0">
        <v>24141.208984</v>
      </c>
      <c r="E991" s="0">
        <v>-0.234435</v>
      </c>
      <c r="F991" s="0">
        <v>9.945656</v>
      </c>
      <c r="G991" s="0">
        <v>-0.243132</v>
      </c>
      <c r="H991" s="0">
        <v>0.04667</v>
      </c>
      <c r="I991" s="0">
        <v>0.010059</v>
      </c>
      <c r="J991" s="0">
        <v>-0.021282</v>
      </c>
      <c r="K991" s="0">
        <v>1022.23999</v>
      </c>
      <c r="L991" s="0">
        <v>42.813202</v>
      </c>
      <c r="W991" s="0">
        <f t="shared" si="15"/>
        <v>80152.116556193389</v>
      </c>
    </row>
    <row r="992">
      <c r="A992" s="0">
        <v>291.49875</v>
      </c>
      <c r="B992" s="0">
        <v>-3130.735352</v>
      </c>
      <c r="C992" s="0">
        <v>-76559.914062</v>
      </c>
      <c r="D992" s="0">
        <v>24117.800781</v>
      </c>
      <c r="E992" s="0">
        <v>-0.270624</v>
      </c>
      <c r="F992" s="0">
        <v>9.992473</v>
      </c>
      <c r="G992" s="0">
        <v>-0.244306</v>
      </c>
      <c r="H992" s="0">
        <v>0.064293</v>
      </c>
      <c r="I992" s="0">
        <v>0.012939</v>
      </c>
      <c r="J992" s="0">
        <v>-0.024083</v>
      </c>
      <c r="K992" s="0">
        <v>1022.23999</v>
      </c>
      <c r="L992" s="0">
        <v>42.813202</v>
      </c>
      <c r="W992" s="0">
        <f t="shared" si="15"/>
        <v>80329.883975623234</v>
      </c>
    </row>
    <row r="993">
      <c r="A993" s="0">
        <v>291.51</v>
      </c>
      <c r="B993" s="0">
        <v>-3254.125732</v>
      </c>
      <c r="C993" s="0">
        <v>-76708.3125</v>
      </c>
      <c r="D993" s="0">
        <v>24097.509766</v>
      </c>
      <c r="E993" s="0">
        <v>-0.244719</v>
      </c>
      <c r="F993" s="0">
        <v>9.935699</v>
      </c>
      <c r="G993" s="0">
        <v>-0.227834</v>
      </c>
      <c r="H993" s="0">
        <v>0.074647</v>
      </c>
      <c r="I993" s="0">
        <v>0.014022</v>
      </c>
      <c r="J993" s="0">
        <v>-0.02679</v>
      </c>
      <c r="K993" s="0">
        <v>1022.209961</v>
      </c>
      <c r="L993" s="0">
        <v>42.815544</v>
      </c>
      <c r="W993" s="0">
        <f t="shared" si="15"/>
        <v>80470.1467489639</v>
      </c>
    </row>
    <row r="994">
      <c r="A994" s="0">
        <v>291.52125</v>
      </c>
      <c r="B994" s="0">
        <v>-3204.713379</v>
      </c>
      <c r="C994" s="0">
        <v>-76648.945312</v>
      </c>
      <c r="D994" s="0">
        <v>24123.271484</v>
      </c>
      <c r="E994" s="0">
        <v>-0.235193</v>
      </c>
      <c r="F994" s="0">
        <v>9.986819</v>
      </c>
      <c r="G994" s="0">
        <v>-0.233397</v>
      </c>
      <c r="H994" s="0">
        <v>0.06551</v>
      </c>
      <c r="I994" s="0">
        <v>0.011901</v>
      </c>
      <c r="J994" s="0">
        <v>-0.024001</v>
      </c>
      <c r="K994" s="0">
        <v>1022.209961</v>
      </c>
      <c r="L994" s="0">
        <v>42.815544</v>
      </c>
      <c r="W994" s="0">
        <f t="shared" si="15"/>
        <v>80419.296393180877</v>
      </c>
    </row>
    <row r="995">
      <c r="A995" s="0">
        <v>291.5325</v>
      </c>
      <c r="B995" s="0">
        <v>-3222.561279</v>
      </c>
      <c r="C995" s="0">
        <v>-76669.828125</v>
      </c>
      <c r="D995" s="0">
        <v>24035.832031</v>
      </c>
      <c r="E995" s="0">
        <v>-0.252951</v>
      </c>
      <c r="F995" s="0">
        <v>9.931585</v>
      </c>
      <c r="G995" s="0">
        <v>-0.242297</v>
      </c>
      <c r="H995" s="0">
        <v>0.039245</v>
      </c>
      <c r="I995" s="0">
        <v>0.009533</v>
      </c>
      <c r="J995" s="0">
        <v>-0.017385</v>
      </c>
      <c r="K995" s="0">
        <v>1022.209961</v>
      </c>
      <c r="L995" s="0">
        <v>42.815544</v>
      </c>
      <c r="W995" s="0">
        <f t="shared" si="15"/>
        <v>80413.734320303745</v>
      </c>
    </row>
    <row r="996">
      <c r="A996" s="0">
        <v>291.54375</v>
      </c>
      <c r="B996" s="0">
        <v>-3148.064209</v>
      </c>
      <c r="C996" s="0">
        <v>-76636.695312</v>
      </c>
      <c r="D996" s="0">
        <v>24125.166016</v>
      </c>
      <c r="E996" s="0">
        <v>-0.248463</v>
      </c>
      <c r="F996" s="0">
        <v>9.984225</v>
      </c>
      <c r="G996" s="0">
        <v>-0.216257</v>
      </c>
      <c r="H996" s="0">
        <v>0.011353</v>
      </c>
      <c r="I996" s="0">
        <v>0.005436</v>
      </c>
      <c r="J996" s="0">
        <v>-0.006946</v>
      </c>
      <c r="K996" s="0">
        <v>1022.209961</v>
      </c>
      <c r="L996" s="0">
        <v>42.815544</v>
      </c>
      <c r="W996" s="0">
        <f t="shared" si="15"/>
        <v>80405.951346326779</v>
      </c>
    </row>
    <row r="997">
      <c r="A997" s="0">
        <v>291.555</v>
      </c>
      <c r="B997" s="0">
        <v>-3131.957031</v>
      </c>
      <c r="C997" s="0">
        <v>-76607.414062</v>
      </c>
      <c r="D997" s="0">
        <v>24126.115234</v>
      </c>
      <c r="E997" s="0">
        <v>-0.248703</v>
      </c>
      <c r="F997" s="0">
        <v>9.933121</v>
      </c>
      <c r="G997" s="0">
        <v>-0.242504</v>
      </c>
      <c r="H997" s="0">
        <v>-0.021342</v>
      </c>
      <c r="I997" s="0">
        <v>0.001344</v>
      </c>
      <c r="J997" s="0">
        <v>0.000476</v>
      </c>
      <c r="K997" s="0">
        <v>1022.209961</v>
      </c>
      <c r="L997" s="0">
        <v>42.815544</v>
      </c>
      <c r="W997" s="0">
        <f t="shared" si="15"/>
        <v>80377.698899601455</v>
      </c>
    </row>
    <row r="998">
      <c r="A998" s="0">
        <v>291.56625</v>
      </c>
      <c r="B998" s="0">
        <v>-3123.59375</v>
      </c>
      <c r="C998" s="0">
        <v>-76568.40625</v>
      </c>
      <c r="D998" s="0">
        <v>24254.982422</v>
      </c>
      <c r="E998" s="0">
        <v>-0.223268</v>
      </c>
      <c r="F998" s="0">
        <v>9.999138</v>
      </c>
      <c r="G998" s="0">
        <v>-0.259627</v>
      </c>
      <c r="H998" s="0">
        <v>-0.038334</v>
      </c>
      <c r="I998" s="0">
        <v>-0.004108</v>
      </c>
      <c r="J998" s="0">
        <v>-0.0009</v>
      </c>
      <c r="K998" s="0">
        <v>1022.209961</v>
      </c>
      <c r="L998" s="0">
        <v>42.815544</v>
      </c>
      <c r="W998" s="0">
        <f t="shared" si="15"/>
        <v>80378.988833348776</v>
      </c>
    </row>
    <row r="999">
      <c r="A999" s="0">
        <v>291.5775</v>
      </c>
      <c r="B999" s="0">
        <v>-3112.750488</v>
      </c>
      <c r="C999" s="0">
        <v>-76544.765625</v>
      </c>
      <c r="D999" s="0">
        <v>24067.158203</v>
      </c>
      <c r="E999" s="0">
        <v>-0.275743</v>
      </c>
      <c r="F999" s="0">
        <v>9.870031</v>
      </c>
      <c r="G999" s="0">
        <v>-0.216298</v>
      </c>
      <c r="H999" s="0">
        <v>-0.050875</v>
      </c>
      <c r="I999" s="0">
        <v>0.001845</v>
      </c>
      <c r="J999" s="0">
        <v>0.000872</v>
      </c>
      <c r="K999" s="0">
        <v>1022.209961</v>
      </c>
      <c r="L999" s="0">
        <v>42.815544</v>
      </c>
      <c r="W999" s="0">
        <f t="shared" si="15"/>
        <v>80299.554570090579</v>
      </c>
    </row>
    <row r="1000">
      <c r="A1000" s="0">
        <v>291.58875</v>
      </c>
      <c r="B1000" s="0">
        <v>-3197.359375</v>
      </c>
      <c r="C1000" s="0">
        <v>-76530.304687</v>
      </c>
      <c r="D1000" s="0">
        <v>23973.949219</v>
      </c>
      <c r="E1000" s="0">
        <v>-0.366916</v>
      </c>
      <c r="F1000" s="0">
        <v>9.963493</v>
      </c>
      <c r="G1000" s="0">
        <v>-0.141636</v>
      </c>
      <c r="H1000" s="0">
        <v>-0.013045</v>
      </c>
      <c r="I1000" s="0">
        <v>0.000643</v>
      </c>
      <c r="J1000" s="0">
        <v>0.009152</v>
      </c>
      <c r="K1000" s="0">
        <v>1022.209961</v>
      </c>
      <c r="L1000" s="0">
        <v>42.815544</v>
      </c>
      <c r="W1000" s="0">
        <f t="shared" si="15"/>
        <v>80261.204100194911</v>
      </c>
    </row>
    <row r="1001">
      <c r="A1001" s="0">
        <v>291.6</v>
      </c>
      <c r="B1001" s="0">
        <v>-3169.946533</v>
      </c>
      <c r="C1001" s="0">
        <v>-76517.570312</v>
      </c>
      <c r="D1001" s="0">
        <v>24106.775391</v>
      </c>
      <c r="E1001" s="0">
        <v>-0.184307</v>
      </c>
      <c r="F1001" s="0">
        <v>10.035325</v>
      </c>
      <c r="G1001" s="0">
        <v>-0.274768</v>
      </c>
      <c r="H1001" s="0">
        <v>0.017237</v>
      </c>
      <c r="I1001" s="0">
        <v>0.002773</v>
      </c>
      <c r="J1001" s="0">
        <v>0.001727</v>
      </c>
      <c r="K1001" s="0">
        <v>1022.219971</v>
      </c>
      <c r="L1001" s="0">
        <v>42.815544</v>
      </c>
      <c r="W1001" s="0">
        <f t="shared" si="15"/>
        <v>80287.7558985557</v>
      </c>
    </row>
    <row r="1002">
      <c r="A1002" s="0">
        <v>291.61125</v>
      </c>
      <c r="B1002" s="0">
        <v>-2972.947998</v>
      </c>
      <c r="C1002" s="0">
        <v>-76459.625</v>
      </c>
      <c r="D1002" s="0">
        <v>24238.441406</v>
      </c>
      <c r="E1002" s="0">
        <v>-0.203002</v>
      </c>
      <c r="F1002" s="0">
        <v>9.960715</v>
      </c>
      <c r="G1002" s="0">
        <v>-0.351515</v>
      </c>
      <c r="H1002" s="0">
        <v>0.02002</v>
      </c>
      <c r="I1002" s="0">
        <v>0.008195</v>
      </c>
      <c r="J1002" s="0">
        <v>-0.01854</v>
      </c>
      <c r="K1002" s="0">
        <v>1022.219971</v>
      </c>
      <c r="L1002" s="0">
        <v>42.815544</v>
      </c>
      <c r="W1002" s="0">
        <f t="shared" si="15"/>
        <v>80264.654217977746</v>
      </c>
    </row>
    <row r="1003">
      <c r="A1003" s="0">
        <v>291.6225</v>
      </c>
      <c r="B1003" s="0">
        <v>-3004.990723</v>
      </c>
      <c r="C1003" s="0">
        <v>-76435.585937</v>
      </c>
      <c r="D1003" s="0">
        <v>24170.615234</v>
      </c>
      <c r="E1003" s="0">
        <v>-0.256743</v>
      </c>
      <c r="F1003" s="0">
        <v>9.952237</v>
      </c>
      <c r="G1003" s="0">
        <v>-0.158775</v>
      </c>
      <c r="H1003" s="0">
        <v>0.049025</v>
      </c>
      <c r="I1003" s="0">
        <v>0.010545</v>
      </c>
      <c r="J1003" s="0">
        <v>-0.028942</v>
      </c>
      <c r="K1003" s="0">
        <v>1022.219971</v>
      </c>
      <c r="L1003" s="0">
        <v>42.815544</v>
      </c>
      <c r="W1003" s="0">
        <f t="shared" si="15"/>
        <v>80222.486919615636</v>
      </c>
    </row>
    <row r="1004">
      <c r="A1004" s="0">
        <v>291.63375</v>
      </c>
      <c r="B1004" s="0">
        <v>-3060.552002</v>
      </c>
      <c r="C1004" s="0">
        <v>-76439.546875</v>
      </c>
      <c r="D1004" s="0">
        <v>24106.457031</v>
      </c>
      <c r="E1004" s="0">
        <v>-0.302944</v>
      </c>
      <c r="F1004" s="0">
        <v>9.986181</v>
      </c>
      <c r="G1004" s="0">
        <v>-0.205188</v>
      </c>
      <c r="H1004" s="0">
        <v>0.080373</v>
      </c>
      <c r="I1004" s="0">
        <v>0.012683</v>
      </c>
      <c r="J1004" s="0">
        <v>-0.022615</v>
      </c>
      <c r="K1004" s="0">
        <v>1022.219971</v>
      </c>
      <c r="L1004" s="0">
        <v>42.815544</v>
      </c>
      <c r="W1004" s="0">
        <f t="shared" si="15"/>
        <v>80209.055446375365</v>
      </c>
    </row>
    <row r="1005">
      <c r="A1005" s="0">
        <v>291.645</v>
      </c>
      <c r="B1005" s="0">
        <v>-3074.947266</v>
      </c>
      <c r="C1005" s="0">
        <v>-76427.570312</v>
      </c>
      <c r="D1005" s="0">
        <v>24034.03125</v>
      </c>
      <c r="E1005" s="0">
        <v>-0.21238</v>
      </c>
      <c r="F1005" s="0">
        <v>9.968621</v>
      </c>
      <c r="G1005" s="0">
        <v>-0.292724</v>
      </c>
      <c r="H1005" s="0">
        <v>0.074402</v>
      </c>
      <c r="I1005" s="0">
        <v>0.01175</v>
      </c>
      <c r="J1005" s="0">
        <v>-0.021233</v>
      </c>
      <c r="K1005" s="0">
        <v>1022.219971</v>
      </c>
      <c r="L1005" s="0">
        <v>42.815544</v>
      </c>
      <c r="W1005" s="0">
        <f t="shared" si="15"/>
        <v>80176.452045537415</v>
      </c>
    </row>
    <row r="1006">
      <c r="A1006" s="0">
        <v>291.65625</v>
      </c>
      <c r="B1006" s="0">
        <v>-3117.360596</v>
      </c>
      <c r="C1006" s="0">
        <v>-76430.898437</v>
      </c>
      <c r="D1006" s="0">
        <v>24131.550781</v>
      </c>
      <c r="E1006" s="0">
        <v>-0.234124</v>
      </c>
      <c r="F1006" s="0">
        <v>9.962703</v>
      </c>
      <c r="G1006" s="0">
        <v>-0.24963</v>
      </c>
      <c r="H1006" s="0">
        <v>0.044865</v>
      </c>
      <c r="I1006" s="0">
        <v>0.00974</v>
      </c>
      <c r="J1006" s="0">
        <v>-0.024193</v>
      </c>
      <c r="K1006" s="0">
        <v>1022.219971</v>
      </c>
      <c r="L1006" s="0">
        <v>42.815544</v>
      </c>
      <c r="W1006" s="0">
        <f t="shared" si="15"/>
        <v>80210.5474115997</v>
      </c>
    </row>
    <row r="1007">
      <c r="A1007" s="0">
        <v>291.6675</v>
      </c>
      <c r="B1007" s="0">
        <v>-3122.129639</v>
      </c>
      <c r="C1007" s="0">
        <v>-76440.976562</v>
      </c>
      <c r="D1007" s="0">
        <v>24070.289062</v>
      </c>
      <c r="E1007" s="0">
        <v>-0.283423</v>
      </c>
      <c r="F1007" s="0">
        <v>9.944455</v>
      </c>
      <c r="G1007" s="0">
        <v>-0.217271</v>
      </c>
      <c r="H1007" s="0">
        <v>0.023282</v>
      </c>
      <c r="I1007" s="0">
        <v>0.007505</v>
      </c>
      <c r="J1007" s="0">
        <v>-0.012297</v>
      </c>
      <c r="K1007" s="0">
        <v>1022.219971</v>
      </c>
      <c r="L1007" s="0">
        <v>42.815544</v>
      </c>
      <c r="W1007" s="0">
        <f t="shared" si="15"/>
        <v>80201.9289466481</v>
      </c>
    </row>
    <row r="1008">
      <c r="A1008" s="0">
        <v>291.67875</v>
      </c>
      <c r="B1008" s="0">
        <v>-3141.292969</v>
      </c>
      <c r="C1008" s="0">
        <v>-76473.125</v>
      </c>
      <c r="D1008" s="0">
        <v>24133.898437</v>
      </c>
      <c r="E1008" s="0">
        <v>-0.239053</v>
      </c>
      <c r="F1008" s="0">
        <v>9.945348</v>
      </c>
      <c r="G1008" s="0">
        <v>-0.218108</v>
      </c>
      <c r="H1008" s="0">
        <v>-0.003078</v>
      </c>
      <c r="I1008" s="0">
        <v>0.003391</v>
      </c>
      <c r="J1008" s="0">
        <v>0.001323</v>
      </c>
      <c r="K1008" s="0">
        <v>1022.219971</v>
      </c>
      <c r="L1008" s="0">
        <v>42.815544</v>
      </c>
      <c r="W1008" s="0">
        <f t="shared" si="15"/>
        <v>80252.4244029434</v>
      </c>
    </row>
    <row r="1009">
      <c r="A1009" s="0">
        <v>291.69</v>
      </c>
      <c r="B1009" s="0">
        <v>-3140.064453</v>
      </c>
      <c r="C1009" s="0">
        <v>-76483.78125</v>
      </c>
      <c r="D1009" s="0">
        <v>24226.464844</v>
      </c>
      <c r="E1009" s="0">
        <v>-0.245345</v>
      </c>
      <c r="F1009" s="0">
        <v>9.970687</v>
      </c>
      <c r="G1009" s="0">
        <v>-0.262036</v>
      </c>
      <c r="H1009" s="0">
        <v>-0.038054</v>
      </c>
      <c r="I1009" s="0">
        <v>-0.000613</v>
      </c>
      <c r="J1009" s="0">
        <v>0.007555</v>
      </c>
      <c r="K1009" s="0">
        <v>1022.219971</v>
      </c>
      <c r="L1009" s="0">
        <v>42.815544</v>
      </c>
      <c r="W1009" s="0">
        <f t="shared" si="15"/>
        <v>80290.412864204482</v>
      </c>
    </row>
    <row r="1010">
      <c r="A1010" s="0">
        <v>291.70125</v>
      </c>
      <c r="B1010" s="0">
        <v>-3086.459961</v>
      </c>
      <c r="C1010" s="0">
        <v>-76469.570312</v>
      </c>
      <c r="D1010" s="0">
        <v>24095.744141</v>
      </c>
      <c r="E1010" s="0">
        <v>-0.226063</v>
      </c>
      <c r="F1010" s="0">
        <v>9.942548</v>
      </c>
      <c r="G1010" s="0">
        <v>-0.226898</v>
      </c>
      <c r="H1010" s="0">
        <v>-0.045335</v>
      </c>
      <c r="I1010" s="0">
        <v>-0.002552</v>
      </c>
      <c r="J1010" s="0">
        <v>0.006082</v>
      </c>
      <c r="K1010" s="0">
        <v>1022.269958</v>
      </c>
      <c r="L1010" s="0">
        <v>42.818085</v>
      </c>
      <c r="W1010" s="0">
        <f t="shared" si="15"/>
        <v>80235.4429445074</v>
      </c>
    </row>
    <row r="1011">
      <c r="A1011" s="0">
        <v>291.7125</v>
      </c>
      <c r="B1011" s="0">
        <v>-3074.240479</v>
      </c>
      <c r="C1011" s="0">
        <v>-76511.335937</v>
      </c>
      <c r="D1011" s="0">
        <v>24153.785156</v>
      </c>
      <c r="E1011" s="0">
        <v>-0.246699</v>
      </c>
      <c r="F1011" s="0">
        <v>9.957034</v>
      </c>
      <c r="G1011" s="0">
        <v>-0.229926</v>
      </c>
      <c r="H1011" s="0">
        <v>-0.033154</v>
      </c>
      <c r="I1011" s="0">
        <v>-0.002479</v>
      </c>
      <c r="J1011" s="0">
        <v>-6.981084E-05</v>
      </c>
      <c r="K1011" s="0">
        <v>1022.269958</v>
      </c>
      <c r="L1011" s="0">
        <v>42.818085</v>
      </c>
      <c r="W1011" s="0">
        <f t="shared" si="15"/>
        <v>80292.221408735451</v>
      </c>
    </row>
    <row r="1012">
      <c r="A1012" s="0">
        <v>291.72375</v>
      </c>
      <c r="B1012" s="0">
        <v>-3204.391357</v>
      </c>
      <c r="C1012" s="0">
        <v>-76526.117187</v>
      </c>
      <c r="D1012" s="0">
        <v>24120.642578</v>
      </c>
      <c r="E1012" s="0">
        <v>-0.258374</v>
      </c>
      <c r="F1012" s="0">
        <v>9.985769</v>
      </c>
      <c r="G1012" s="0">
        <v>-0.244256</v>
      </c>
      <c r="H1012" s="0">
        <v>-0.011128</v>
      </c>
      <c r="I1012" s="0">
        <v>-0.001034</v>
      </c>
      <c r="J1012" s="0">
        <v>-0.007868</v>
      </c>
      <c r="K1012" s="0">
        <v>1022.269958</v>
      </c>
      <c r="L1012" s="0">
        <v>42.818085</v>
      </c>
      <c r="W1012" s="0">
        <f t="shared" si="15"/>
        <v>80301.432951491588</v>
      </c>
    </row>
    <row r="1013">
      <c r="A1013" s="0">
        <v>291.735</v>
      </c>
      <c r="B1013" s="0">
        <v>-3176.953369</v>
      </c>
      <c r="C1013" s="0">
        <v>-76573.304687</v>
      </c>
      <c r="D1013" s="0">
        <v>24196.273437</v>
      </c>
      <c r="E1013" s="0">
        <v>-0.242819</v>
      </c>
      <c r="F1013" s="0">
        <v>9.966607</v>
      </c>
      <c r="G1013" s="0">
        <v>-0.218285</v>
      </c>
      <c r="H1013" s="0">
        <v>0.017314</v>
      </c>
      <c r="I1013" s="0">
        <v>0.004305</v>
      </c>
      <c r="J1013" s="0">
        <v>-0.016524</v>
      </c>
      <c r="K1013" s="0">
        <v>1022.269958</v>
      </c>
      <c r="L1013" s="0">
        <v>42.818085</v>
      </c>
      <c r="W1013" s="0">
        <f t="shared" si="15"/>
        <v>80368.051311668663</v>
      </c>
    </row>
    <row r="1014">
      <c r="A1014" s="0">
        <v>291.74625</v>
      </c>
      <c r="B1014" s="0">
        <v>-2951.316895</v>
      </c>
      <c r="C1014" s="0">
        <v>-76579.648437</v>
      </c>
      <c r="D1014" s="0">
        <v>24159.384766</v>
      </c>
      <c r="E1014" s="0">
        <v>-0.259547</v>
      </c>
      <c r="F1014" s="0">
        <v>9.95426</v>
      </c>
      <c r="G1014" s="0">
        <v>-0.20774</v>
      </c>
      <c r="H1014" s="0">
        <v>0.047428</v>
      </c>
      <c r="I1014" s="0">
        <v>0.009187</v>
      </c>
      <c r="J1014" s="0">
        <v>-0.021577</v>
      </c>
      <c r="K1014" s="0">
        <v>1022.269958</v>
      </c>
      <c r="L1014" s="0">
        <v>42.818085</v>
      </c>
      <c r="W1014" s="0">
        <f t="shared" si="15"/>
        <v>80354.394393964933</v>
      </c>
    </row>
    <row r="1015">
      <c r="A1015" s="0">
        <v>291.7575</v>
      </c>
      <c r="B1015" s="0">
        <v>-3084.772461</v>
      </c>
      <c r="C1015" s="0">
        <v>-76579.859375</v>
      </c>
      <c r="D1015" s="0">
        <v>24112.523437</v>
      </c>
      <c r="E1015" s="0">
        <v>-0.224563</v>
      </c>
      <c r="F1015" s="0">
        <v>9.980244</v>
      </c>
      <c r="G1015" s="0">
        <v>-0.221261</v>
      </c>
      <c r="H1015" s="0">
        <v>0.073599</v>
      </c>
      <c r="I1015" s="0">
        <v>0.012244</v>
      </c>
      <c r="J1015" s="0">
        <v>-0.025132</v>
      </c>
      <c r="K1015" s="0">
        <v>1022.269958</v>
      </c>
      <c r="L1015" s="0">
        <v>42.818085</v>
      </c>
      <c r="W1015" s="0">
        <f t="shared" si="15"/>
        <v>80345.531733449825</v>
      </c>
    </row>
    <row r="1016">
      <c r="A1016" s="0">
        <v>291.76875</v>
      </c>
      <c r="B1016" s="0">
        <v>-3156.976807</v>
      </c>
      <c r="C1016" s="0">
        <v>-76621.632812</v>
      </c>
      <c r="D1016" s="0">
        <v>24130.205078</v>
      </c>
      <c r="E1016" s="0">
        <v>-0.249691</v>
      </c>
      <c r="F1016" s="0">
        <v>9.927122</v>
      </c>
      <c r="G1016" s="0">
        <v>-0.235695</v>
      </c>
      <c r="H1016" s="0">
        <v>0.075586</v>
      </c>
      <c r="I1016" s="0">
        <v>0.01247</v>
      </c>
      <c r="J1016" s="0">
        <v>-0.026418</v>
      </c>
      <c r="K1016" s="0">
        <v>1022.269958</v>
      </c>
      <c r="L1016" s="0">
        <v>42.818085</v>
      </c>
      <c r="W1016" s="0">
        <f t="shared" si="15"/>
        <v>80393.4569131296</v>
      </c>
    </row>
    <row r="1017">
      <c r="A1017" s="0">
        <v>291.78</v>
      </c>
      <c r="B1017" s="0">
        <v>-3164.325684</v>
      </c>
      <c r="C1017" s="0">
        <v>-76613.257812</v>
      </c>
      <c r="D1017" s="0">
        <v>24237.148437</v>
      </c>
      <c r="E1017" s="0">
        <v>-0.235003</v>
      </c>
      <c r="F1017" s="0">
        <v>10.01166</v>
      </c>
      <c r="G1017" s="0">
        <v>-0.251864</v>
      </c>
      <c r="H1017" s="0">
        <v>0.065174</v>
      </c>
      <c r="I1017" s="0">
        <v>0.011225</v>
      </c>
      <c r="J1017" s="0">
        <v>-0.024823</v>
      </c>
      <c r="K1017" s="0">
        <v>1022.269958</v>
      </c>
      <c r="L1017" s="0">
        <v>42.818085</v>
      </c>
      <c r="W1017" s="0">
        <f t="shared" si="15"/>
        <v>80417.930798793692</v>
      </c>
    </row>
    <row r="1018">
      <c r="A1018" s="0">
        <v>291.79125</v>
      </c>
      <c r="B1018" s="0">
        <v>-3128.280518</v>
      </c>
      <c r="C1018" s="0">
        <v>-76644.945312</v>
      </c>
      <c r="D1018" s="0">
        <v>24197.257812</v>
      </c>
      <c r="E1018" s="0">
        <v>-0.262097</v>
      </c>
      <c r="F1018" s="0">
        <v>9.929115</v>
      </c>
      <c r="G1018" s="0">
        <v>-0.248573</v>
      </c>
      <c r="H1018" s="0">
        <v>0.037225</v>
      </c>
      <c r="I1018" s="0">
        <v>0.008315</v>
      </c>
      <c r="J1018" s="0">
        <v>-0.017697</v>
      </c>
      <c r="K1018" s="0">
        <v>1022.269958</v>
      </c>
      <c r="L1018" s="0">
        <v>42.818085</v>
      </c>
      <c r="W1018" s="0">
        <f t="shared" si="15"/>
        <v>80434.700636598151</v>
      </c>
    </row>
    <row r="1019">
      <c r="A1019" s="0">
        <v>291.8025</v>
      </c>
      <c r="B1019" s="0">
        <v>-3183.622803</v>
      </c>
      <c r="C1019" s="0">
        <v>-76696.75</v>
      </c>
      <c r="D1019" s="0">
        <v>24086.865234</v>
      </c>
      <c r="E1019" s="0">
        <v>-0.247341</v>
      </c>
      <c r="F1019" s="0">
        <v>9.985339</v>
      </c>
      <c r="G1019" s="0">
        <v>-0.216492</v>
      </c>
      <c r="H1019" s="0">
        <v>0.007468</v>
      </c>
      <c r="I1019" s="0">
        <v>0.004237</v>
      </c>
      <c r="J1019" s="0">
        <v>-0.00667</v>
      </c>
      <c r="K1019" s="0">
        <v>1022.22998</v>
      </c>
      <c r="L1019" s="0">
        <v>42.818085</v>
      </c>
      <c r="W1019" s="0">
        <f t="shared" si="15"/>
        <v>80453.116729652931</v>
      </c>
    </row>
    <row r="1020">
      <c r="A1020" s="0">
        <v>291.81375</v>
      </c>
      <c r="B1020" s="0">
        <v>-3139.95459</v>
      </c>
      <c r="C1020" s="0">
        <v>-76717.328125</v>
      </c>
      <c r="D1020" s="0">
        <v>24157.667969</v>
      </c>
      <c r="E1020" s="0">
        <v>-0.243609</v>
      </c>
      <c r="F1020" s="0">
        <v>9.921712</v>
      </c>
      <c r="G1020" s="0">
        <v>-0.237107</v>
      </c>
      <c r="H1020" s="0">
        <v>-0.016266</v>
      </c>
      <c r="I1020" s="0">
        <v>0.001877</v>
      </c>
      <c r="J1020" s="0">
        <v>0.002105</v>
      </c>
      <c r="K1020" s="0">
        <v>1022.22998</v>
      </c>
      <c r="L1020" s="0">
        <v>42.818085</v>
      </c>
      <c r="W1020" s="0">
        <f t="shared" si="15"/>
        <v>80492.239819541777</v>
      </c>
    </row>
    <row r="1021">
      <c r="A1021" s="0">
        <v>291.825</v>
      </c>
      <c r="B1021" s="0">
        <v>-3122.871094</v>
      </c>
      <c r="C1021" s="0">
        <v>-76710.851562</v>
      </c>
      <c r="D1021" s="0">
        <v>24111.537109</v>
      </c>
      <c r="E1021" s="0">
        <v>-0.23644</v>
      </c>
      <c r="F1021" s="0">
        <v>9.979231</v>
      </c>
      <c r="G1021" s="0">
        <v>-0.228388</v>
      </c>
      <c r="H1021" s="0">
        <v>-0.03884</v>
      </c>
      <c r="I1021" s="0">
        <v>-0.000879</v>
      </c>
      <c r="J1021" s="0">
        <v>0.008258</v>
      </c>
      <c r="K1021" s="0">
        <v>1022.22998</v>
      </c>
      <c r="L1021" s="0">
        <v>42.818085</v>
      </c>
      <c r="W1021" s="0">
        <f t="shared" si="15"/>
        <v>80471.568227515119</v>
      </c>
    </row>
    <row r="1022">
      <c r="A1022" s="0">
        <v>291.83625</v>
      </c>
      <c r="B1022" s="0">
        <v>-3158.988037</v>
      </c>
      <c r="C1022" s="0">
        <v>-76731.054687</v>
      </c>
      <c r="D1022" s="0">
        <v>24234.849609</v>
      </c>
      <c r="E1022" s="0">
        <v>-0.253765</v>
      </c>
      <c r="F1022" s="0">
        <v>9.947351</v>
      </c>
      <c r="G1022" s="0">
        <v>-0.23124</v>
      </c>
      <c r="H1022" s="0">
        <v>-0.038867</v>
      </c>
      <c r="I1022" s="0">
        <v>-0.000351</v>
      </c>
      <c r="J1022" s="0">
        <v>0.004484</v>
      </c>
      <c r="K1022" s="0">
        <v>1022.22998</v>
      </c>
      <c r="L1022" s="0">
        <v>42.818085</v>
      </c>
      <c r="W1022" s="0">
        <f t="shared" si="15"/>
        <v>80529.261106557664</v>
      </c>
    </row>
    <row r="1023">
      <c r="A1023" s="0">
        <v>291.8475</v>
      </c>
      <c r="B1023" s="0">
        <v>-2967.055176</v>
      </c>
      <c r="C1023" s="0">
        <v>-76768.445312</v>
      </c>
      <c r="D1023" s="0">
        <v>24179.173828</v>
      </c>
      <c r="E1023" s="0">
        <v>-0.247217</v>
      </c>
      <c r="F1023" s="0">
        <v>9.962525</v>
      </c>
      <c r="G1023" s="0">
        <v>-0.223447</v>
      </c>
      <c r="H1023" s="0">
        <v>-0.021604</v>
      </c>
      <c r="I1023" s="0">
        <v>0.000816</v>
      </c>
      <c r="J1023" s="0">
        <v>-0.003182</v>
      </c>
      <c r="K1023" s="0">
        <v>1022.22998</v>
      </c>
      <c r="L1023" s="0">
        <v>42.818085</v>
      </c>
      <c r="W1023" s="0">
        <f t="shared" si="15"/>
        <v>80540.85956235879</v>
      </c>
    </row>
    <row r="1024">
      <c r="A1024" s="0">
        <v>291.85875</v>
      </c>
      <c r="B1024" s="0">
        <v>-3015.129395</v>
      </c>
      <c r="C1024" s="0">
        <v>-76803.53125</v>
      </c>
      <c r="D1024" s="0">
        <v>24217.472656</v>
      </c>
      <c r="E1024" s="0">
        <v>-0.258682</v>
      </c>
      <c r="F1024" s="0">
        <v>9.971446</v>
      </c>
      <c r="G1024" s="0">
        <v>-0.248173</v>
      </c>
      <c r="H1024" s="0">
        <v>-0.002157</v>
      </c>
      <c r="I1024" s="0">
        <v>0.004056</v>
      </c>
      <c r="J1024" s="0">
        <v>-0.00834</v>
      </c>
      <c r="K1024" s="0">
        <v>1022.22998</v>
      </c>
      <c r="L1024" s="0">
        <v>42.818085</v>
      </c>
      <c r="W1024" s="0">
        <f t="shared" si="15"/>
        <v>80587.588371798469</v>
      </c>
    </row>
    <row r="1025">
      <c r="A1025" s="0">
        <v>291.87</v>
      </c>
      <c r="B1025" s="0">
        <v>-3032.130127</v>
      </c>
      <c r="C1025" s="0">
        <v>-76831.078125</v>
      </c>
      <c r="D1025" s="0">
        <v>24210.251953</v>
      </c>
      <c r="E1025" s="0">
        <v>-0.246368</v>
      </c>
      <c r="F1025" s="0">
        <v>9.956622</v>
      </c>
      <c r="G1025" s="0">
        <v>-0.221829</v>
      </c>
      <c r="H1025" s="0">
        <v>0.034357</v>
      </c>
      <c r="I1025" s="0">
        <v>0.008102</v>
      </c>
      <c r="J1025" s="0">
        <v>-0.01899</v>
      </c>
      <c r="K1025" s="0">
        <v>1022.22998</v>
      </c>
      <c r="L1025" s="0">
        <v>42.818085</v>
      </c>
      <c r="W1025" s="0">
        <f t="shared" si="15"/>
        <v>80612.310961692783</v>
      </c>
    </row>
    <row r="1026">
      <c r="A1026" s="0">
        <v>291.88125</v>
      </c>
      <c r="B1026" s="0">
        <v>-3097.518799</v>
      </c>
      <c r="C1026" s="0">
        <v>-76835.4375</v>
      </c>
      <c r="D1026" s="0">
        <v>24206.59375</v>
      </c>
      <c r="E1026" s="0">
        <v>-0.268427</v>
      </c>
      <c r="F1026" s="0">
        <v>9.97946</v>
      </c>
      <c r="G1026" s="0">
        <v>-0.238943</v>
      </c>
      <c r="H1026" s="0">
        <v>0.06482</v>
      </c>
      <c r="I1026" s="0">
        <v>0.01137</v>
      </c>
      <c r="J1026" s="0">
        <v>-0.023713</v>
      </c>
      <c r="K1026" s="0">
        <v>1022.22998</v>
      </c>
      <c r="L1026" s="0">
        <v>42.818085</v>
      </c>
      <c r="W1026" s="0">
        <f ref="W1026:W1089" t="shared" si="16">SQRT((B1026)^2+(C1026)^2+(D1026)^2)</f>
        <v>80617.853230559936</v>
      </c>
    </row>
    <row r="1027">
      <c r="A1027" s="0">
        <v>291.8925</v>
      </c>
      <c r="B1027" s="0">
        <v>-3122.963867</v>
      </c>
      <c r="C1027" s="0">
        <v>-76852.984375</v>
      </c>
      <c r="D1027" s="0">
        <v>24114.611328</v>
      </c>
      <c r="E1027" s="0">
        <v>-0.258128</v>
      </c>
      <c r="F1027" s="0">
        <v>9.93999</v>
      </c>
      <c r="G1027" s="0">
        <v>-0.237329</v>
      </c>
      <c r="H1027" s="0">
        <v>0.07703</v>
      </c>
      <c r="I1027" s="0">
        <v>0.012654</v>
      </c>
      <c r="J1027" s="0">
        <v>-0.025694</v>
      </c>
      <c r="K1027" s="0">
        <v>1022.22998</v>
      </c>
      <c r="L1027" s="0">
        <v>42.818085</v>
      </c>
      <c r="W1027" s="0">
        <f t="shared" si="16"/>
        <v>80607.993339116743</v>
      </c>
    </row>
    <row r="1028">
      <c r="A1028" s="0">
        <v>291.90375</v>
      </c>
      <c r="B1028" s="0">
        <v>-2904.751953</v>
      </c>
      <c r="C1028" s="0">
        <v>-76839.046875</v>
      </c>
      <c r="D1028" s="0">
        <v>24258.21875</v>
      </c>
      <c r="E1028" s="0">
        <v>-0.260813</v>
      </c>
      <c r="F1028" s="0">
        <v>9.973489</v>
      </c>
      <c r="G1028" s="0">
        <v>-0.233404</v>
      </c>
      <c r="H1028" s="0">
        <v>0.071241</v>
      </c>
      <c r="I1028" s="0">
        <v>0.012646</v>
      </c>
      <c r="J1028" s="0">
        <v>-0.025679</v>
      </c>
      <c r="K1028" s="0">
        <v>1022.23999</v>
      </c>
      <c r="L1028" s="0">
        <v>42.818085</v>
      </c>
      <c r="W1028" s="0">
        <f t="shared" si="16"/>
        <v>80629.634040405741</v>
      </c>
    </row>
    <row r="1029">
      <c r="A1029" s="0">
        <v>291.915</v>
      </c>
      <c r="B1029" s="0">
        <v>-3085.561768</v>
      </c>
      <c r="C1029" s="0">
        <v>-76876.46875</v>
      </c>
      <c r="D1029" s="0">
        <v>24278.646484</v>
      </c>
      <c r="E1029" s="0">
        <v>-0.230249</v>
      </c>
      <c r="F1029" s="0">
        <v>9.950816</v>
      </c>
      <c r="G1029" s="0">
        <v>-0.245122</v>
      </c>
      <c r="H1029" s="0">
        <v>0.054255</v>
      </c>
      <c r="I1029" s="0">
        <v>0.011723</v>
      </c>
      <c r="J1029" s="0">
        <v>-0.021836</v>
      </c>
      <c r="K1029" s="0">
        <v>1022.23999</v>
      </c>
      <c r="L1029" s="0">
        <v>42.818085</v>
      </c>
      <c r="W1029" s="0">
        <f t="shared" si="16"/>
        <v>80678.155742362593</v>
      </c>
    </row>
    <row r="1030">
      <c r="A1030" s="0">
        <v>291.92625</v>
      </c>
      <c r="B1030" s="0">
        <v>-3021.851318</v>
      </c>
      <c r="C1030" s="0">
        <v>-76911.078125</v>
      </c>
      <c r="D1030" s="0">
        <v>24086.667969</v>
      </c>
      <c r="E1030" s="0">
        <v>-0.246359</v>
      </c>
      <c r="F1030" s="0">
        <v>9.975343</v>
      </c>
      <c r="G1030" s="0">
        <v>-0.250538</v>
      </c>
      <c r="H1030" s="0">
        <v>0.018035</v>
      </c>
      <c r="I1030" s="0">
        <v>0.007333</v>
      </c>
      <c r="J1030" s="0">
        <v>-0.008511</v>
      </c>
      <c r="K1030" s="0">
        <v>1022.23999</v>
      </c>
      <c r="L1030" s="0">
        <v>42.818085</v>
      </c>
      <c r="W1030" s="0">
        <f t="shared" si="16"/>
        <v>80651.181625483965</v>
      </c>
    </row>
    <row r="1031">
      <c r="A1031" s="0">
        <v>291.9375</v>
      </c>
      <c r="B1031" s="0">
        <v>-2975.949951</v>
      </c>
      <c r="C1031" s="0">
        <v>-76931.726562</v>
      </c>
      <c r="D1031" s="0">
        <v>24183.859375</v>
      </c>
      <c r="E1031" s="0">
        <v>-0.229761</v>
      </c>
      <c r="F1031" s="0">
        <v>9.964586</v>
      </c>
      <c r="G1031" s="0">
        <v>-0.22843</v>
      </c>
      <c r="H1031" s="0">
        <v>-0.009399</v>
      </c>
      <c r="I1031" s="0">
        <v>0.002613</v>
      </c>
      <c r="J1031" s="0">
        <v>-2.175936E-05</v>
      </c>
      <c r="K1031" s="0">
        <v>1022.23999</v>
      </c>
      <c r="L1031" s="0">
        <v>42.818085</v>
      </c>
      <c r="W1031" s="0">
        <f t="shared" si="16"/>
        <v>80698.2396598028</v>
      </c>
    </row>
    <row r="1032">
      <c r="A1032" s="0">
        <v>291.94875</v>
      </c>
      <c r="B1032" s="0">
        <v>-3109.719482</v>
      </c>
      <c r="C1032" s="0">
        <v>-76989.125</v>
      </c>
      <c r="D1032" s="0">
        <v>24101.271484</v>
      </c>
      <c r="E1032" s="0">
        <v>-0.259733</v>
      </c>
      <c r="F1032" s="0">
        <v>9.972588</v>
      </c>
      <c r="G1032" s="0">
        <v>-0.253308</v>
      </c>
      <c r="H1032" s="0">
        <v>-0.026227</v>
      </c>
      <c r="I1032" s="0">
        <v>0.000884</v>
      </c>
      <c r="J1032" s="0">
        <v>0.004973</v>
      </c>
      <c r="K1032" s="0">
        <v>1022.23999</v>
      </c>
      <c r="L1032" s="0">
        <v>42.818085</v>
      </c>
      <c r="W1032" s="0">
        <f t="shared" si="16"/>
        <v>80733.307938346159</v>
      </c>
    </row>
    <row r="1033">
      <c r="A1033" s="0">
        <v>291.96</v>
      </c>
      <c r="B1033" s="0">
        <v>-3131.665527</v>
      </c>
      <c r="C1033" s="0">
        <v>-77022.78125</v>
      </c>
      <c r="D1033" s="0">
        <v>24191.119141</v>
      </c>
      <c r="E1033" s="0">
        <v>-0.249112</v>
      </c>
      <c r="F1033" s="0">
        <v>9.955483</v>
      </c>
      <c r="G1033" s="0">
        <v>-0.223657</v>
      </c>
      <c r="H1033" s="0">
        <v>-0.037813</v>
      </c>
      <c r="I1033" s="0">
        <v>-0.000888</v>
      </c>
      <c r="J1033" s="0">
        <v>0.00765</v>
      </c>
      <c r="K1033" s="0">
        <v>1022.23999</v>
      </c>
      <c r="L1033" s="0">
        <v>42.818085</v>
      </c>
      <c r="W1033" s="0">
        <f t="shared" si="16"/>
        <v>80793.108652609779</v>
      </c>
    </row>
    <row r="1034">
      <c r="A1034" s="0">
        <v>291.97125</v>
      </c>
      <c r="B1034" s="0">
        <v>-3171.607178</v>
      </c>
      <c r="C1034" s="0">
        <v>-77073.234375</v>
      </c>
      <c r="D1034" s="0">
        <v>24278.96875</v>
      </c>
      <c r="E1034" s="0">
        <v>-0.267545</v>
      </c>
      <c r="F1034" s="0">
        <v>9.947351</v>
      </c>
      <c r="G1034" s="0">
        <v>-0.228812</v>
      </c>
      <c r="H1034" s="0">
        <v>-0.0288</v>
      </c>
      <c r="I1034" s="0">
        <v>0.000317</v>
      </c>
      <c r="J1034" s="0">
        <v>0.002711</v>
      </c>
      <c r="K1034" s="0">
        <v>1022.23999</v>
      </c>
      <c r="L1034" s="0">
        <v>42.818085</v>
      </c>
      <c r="W1034" s="0">
        <f t="shared" si="16"/>
        <v>80869.0971427201</v>
      </c>
    </row>
    <row r="1035">
      <c r="A1035" s="0">
        <v>291.9825</v>
      </c>
      <c r="B1035" s="0">
        <v>-3144.141846</v>
      </c>
      <c r="C1035" s="0">
        <v>-77121.6875</v>
      </c>
      <c r="D1035" s="0">
        <v>24131.611328</v>
      </c>
      <c r="E1035" s="0">
        <v>-0.241608</v>
      </c>
      <c r="F1035" s="0">
        <v>9.987949</v>
      </c>
      <c r="G1035" s="0">
        <v>-0.222768</v>
      </c>
      <c r="H1035" s="0">
        <v>-0.009109</v>
      </c>
      <c r="I1035" s="0">
        <v>0.002934</v>
      </c>
      <c r="J1035" s="0">
        <v>-0.00517</v>
      </c>
      <c r="K1035" s="0">
        <v>1022.23999</v>
      </c>
      <c r="L1035" s="0">
        <v>42.818085</v>
      </c>
      <c r="W1035" s="0">
        <f t="shared" si="16"/>
        <v>80870.111760038286</v>
      </c>
    </row>
    <row r="1036">
      <c r="A1036" s="0">
        <v>291.99375</v>
      </c>
      <c r="B1036" s="0">
        <v>-3128.492676</v>
      </c>
      <c r="C1036" s="0">
        <v>-77187.757812</v>
      </c>
      <c r="D1036" s="0">
        <v>24216.078125</v>
      </c>
      <c r="E1036" s="0">
        <v>-0.263757</v>
      </c>
      <c r="F1036" s="0">
        <v>9.919686</v>
      </c>
      <c r="G1036" s="0">
        <v>-0.240548</v>
      </c>
      <c r="H1036" s="0">
        <v>0.020124</v>
      </c>
      <c r="I1036" s="0">
        <v>0.005337</v>
      </c>
      <c r="J1036" s="0">
        <v>-0.01643</v>
      </c>
      <c r="K1036" s="0">
        <v>1022.23999</v>
      </c>
      <c r="L1036" s="0">
        <v>42.818085</v>
      </c>
      <c r="W1036" s="0">
        <f t="shared" si="16"/>
        <v>80957.7412124613</v>
      </c>
    </row>
    <row r="1037">
      <c r="A1037" s="0">
        <v>292.005</v>
      </c>
      <c r="B1037" s="0">
        <v>-3056.624023</v>
      </c>
      <c r="C1037" s="0">
        <v>-77268.117187</v>
      </c>
      <c r="D1037" s="0">
        <v>24196.453125</v>
      </c>
      <c r="E1037" s="0">
        <v>-0.250333</v>
      </c>
      <c r="F1037" s="0">
        <v>10.007431</v>
      </c>
      <c r="G1037" s="0">
        <v>-0.229466</v>
      </c>
      <c r="H1037" s="0">
        <v>0.047165</v>
      </c>
      <c r="I1037" s="0">
        <v>0.00903</v>
      </c>
      <c r="J1037" s="0">
        <v>-0.021205</v>
      </c>
      <c r="K1037" s="0">
        <v>1022.259949</v>
      </c>
      <c r="L1037" s="0">
        <v>42.818085</v>
      </c>
      <c r="W1037" s="0">
        <f t="shared" si="16"/>
        <v>81025.75657081067</v>
      </c>
    </row>
    <row r="1038">
      <c r="A1038" s="0">
        <v>292.01625</v>
      </c>
      <c r="B1038" s="0">
        <v>-3115.179932</v>
      </c>
      <c r="C1038" s="0">
        <v>-77316.710937</v>
      </c>
      <c r="D1038" s="0">
        <v>24213.318359</v>
      </c>
      <c r="E1038" s="0">
        <v>-0.237098</v>
      </c>
      <c r="F1038" s="0">
        <v>9.930998</v>
      </c>
      <c r="G1038" s="0">
        <v>-0.226133</v>
      </c>
      <c r="H1038" s="0">
        <v>0.063249</v>
      </c>
      <c r="I1038" s="0">
        <v>0.011531</v>
      </c>
      <c r="J1038" s="0">
        <v>-0.021379</v>
      </c>
      <c r="K1038" s="0">
        <v>1022.259949</v>
      </c>
      <c r="L1038" s="0">
        <v>42.818085</v>
      </c>
      <c r="W1038" s="0">
        <f t="shared" si="16"/>
        <v>81079.361875132177</v>
      </c>
    </row>
    <row r="1039">
      <c r="A1039" s="0">
        <v>292.0275</v>
      </c>
      <c r="B1039" s="0">
        <v>-3234.388916</v>
      </c>
      <c r="C1039" s="0">
        <v>-77378.796875</v>
      </c>
      <c r="D1039" s="0">
        <v>24331.548828</v>
      </c>
      <c r="E1039" s="0">
        <v>-0.268145</v>
      </c>
      <c r="F1039" s="0">
        <v>10.004327</v>
      </c>
      <c r="G1039" s="0">
        <v>-0.243826</v>
      </c>
      <c r="H1039" s="0">
        <v>0.075535</v>
      </c>
      <c r="I1039" s="0">
        <v>0.013527</v>
      </c>
      <c r="J1039" s="0">
        <v>-0.025469</v>
      </c>
      <c r="K1039" s="0">
        <v>1022.259949</v>
      </c>
      <c r="L1039" s="0">
        <v>42.818085</v>
      </c>
      <c r="W1039" s="0">
        <f t="shared" si="16"/>
        <v>81178.591672015362</v>
      </c>
    </row>
    <row r="1040">
      <c r="A1040" s="0">
        <v>292.03875</v>
      </c>
      <c r="B1040" s="0">
        <v>-3144.111328</v>
      </c>
      <c r="C1040" s="0">
        <v>-77459.796875</v>
      </c>
      <c r="D1040" s="0">
        <v>24316.814453</v>
      </c>
      <c r="E1040" s="0">
        <v>-0.22595</v>
      </c>
      <c r="F1040" s="0">
        <v>9.964041</v>
      </c>
      <c r="G1040" s="0">
        <v>-0.24168</v>
      </c>
      <c r="H1040" s="0">
        <v>0.064487</v>
      </c>
      <c r="I1040" s="0">
        <v>0.011846</v>
      </c>
      <c r="J1040" s="0">
        <v>-0.024633</v>
      </c>
      <c r="K1040" s="0">
        <v>1022.259949</v>
      </c>
      <c r="L1040" s="0">
        <v>42.818085</v>
      </c>
      <c r="W1040" s="0">
        <f t="shared" si="16"/>
        <v>81247.849406004272</v>
      </c>
    </row>
    <row r="1041">
      <c r="A1041" s="0">
        <v>292.05</v>
      </c>
      <c r="B1041" s="0">
        <v>-3153.490723</v>
      </c>
      <c r="C1041" s="0">
        <v>-77519.8125</v>
      </c>
      <c r="D1041" s="0">
        <v>24181.794922</v>
      </c>
      <c r="E1041" s="0">
        <v>-0.261279</v>
      </c>
      <c r="F1041" s="0">
        <v>9.969501</v>
      </c>
      <c r="G1041" s="0">
        <v>-0.256781</v>
      </c>
      <c r="H1041" s="0">
        <v>0.035748</v>
      </c>
      <c r="I1041" s="0">
        <v>0.007472</v>
      </c>
      <c r="J1041" s="0">
        <v>-0.018289</v>
      </c>
      <c r="K1041" s="0">
        <v>1022.259949</v>
      </c>
      <c r="L1041" s="0">
        <v>42.818085</v>
      </c>
      <c r="W1041" s="0">
        <f t="shared" si="16"/>
        <v>81265.152675823279</v>
      </c>
    </row>
    <row r="1042">
      <c r="A1042" s="0">
        <v>292.06125</v>
      </c>
      <c r="B1042" s="0">
        <v>-3198.560059</v>
      </c>
      <c r="C1042" s="0">
        <v>-77583.242187</v>
      </c>
      <c r="D1042" s="0">
        <v>24135.587891</v>
      </c>
      <c r="E1042" s="0">
        <v>-0.241254</v>
      </c>
      <c r="F1042" s="0">
        <v>9.968307</v>
      </c>
      <c r="G1042" s="0">
        <v>-0.215779</v>
      </c>
      <c r="H1042" s="0">
        <v>0.00154</v>
      </c>
      <c r="I1042" s="0">
        <v>0.004142</v>
      </c>
      <c r="J1042" s="0">
        <v>-0.006549</v>
      </c>
      <c r="K1042" s="0">
        <v>1022.259949</v>
      </c>
      <c r="L1042" s="0">
        <v>42.818085</v>
      </c>
      <c r="W1042" s="0">
        <f t="shared" si="16"/>
        <v>81313.694157515129</v>
      </c>
    </row>
    <row r="1043">
      <c r="A1043" s="0">
        <v>292.0725</v>
      </c>
      <c r="B1043" s="0">
        <v>-3205.938477</v>
      </c>
      <c r="C1043" s="0">
        <v>-77646.429687</v>
      </c>
      <c r="D1043" s="0">
        <v>24177.542969</v>
      </c>
      <c r="E1043" s="0">
        <v>-0.255029</v>
      </c>
      <c r="F1043" s="0">
        <v>9.958663</v>
      </c>
      <c r="G1043" s="0">
        <v>-0.246112</v>
      </c>
      <c r="H1043" s="0">
        <v>-0.020924</v>
      </c>
      <c r="I1043" s="0">
        <v>0.001043</v>
      </c>
      <c r="J1043" s="0">
        <v>0.003459</v>
      </c>
      <c r="K1043" s="0">
        <v>1022.259949</v>
      </c>
      <c r="L1043" s="0">
        <v>42.818085</v>
      </c>
      <c r="W1043" s="0">
        <f t="shared" si="16"/>
        <v>81386.729069759182</v>
      </c>
    </row>
    <row r="1044">
      <c r="A1044" s="0">
        <v>292.08375</v>
      </c>
      <c r="B1044" s="0">
        <v>-3195.380371</v>
      </c>
      <c r="C1044" s="0">
        <v>-77701.28125</v>
      </c>
      <c r="D1044" s="0">
        <v>24206.5</v>
      </c>
      <c r="E1044" s="0">
        <v>-0.224786</v>
      </c>
      <c r="F1044" s="0">
        <v>9.94708</v>
      </c>
      <c r="G1044" s="0">
        <v>-0.225321</v>
      </c>
      <c r="H1044" s="0">
        <v>-0.03763</v>
      </c>
      <c r="I1044" s="0">
        <v>-0.000255</v>
      </c>
      <c r="J1044" s="0">
        <v>0.008321</v>
      </c>
      <c r="K1044" s="0">
        <v>1022.259949</v>
      </c>
      <c r="L1044" s="0">
        <v>42.818085</v>
      </c>
      <c r="W1044" s="0">
        <f t="shared" si="16"/>
        <v>81447.24799437348</v>
      </c>
    </row>
    <row r="1045">
      <c r="A1045" s="0">
        <v>292.095</v>
      </c>
      <c r="B1045" s="0">
        <v>-3223.464111</v>
      </c>
      <c r="C1045" s="0">
        <v>-77804.984375</v>
      </c>
      <c r="D1045" s="0">
        <v>24346.957031</v>
      </c>
      <c r="E1045" s="0">
        <v>-0.245368</v>
      </c>
      <c r="F1045" s="0">
        <v>9.956129</v>
      </c>
      <c r="G1045" s="0">
        <v>-0.230969</v>
      </c>
      <c r="H1045" s="0">
        <v>-0.039744</v>
      </c>
      <c r="I1045" s="0">
        <v>-0.0015</v>
      </c>
      <c r="J1045" s="0">
        <v>0.003523</v>
      </c>
      <c r="K1045" s="0">
        <v>1022.259949</v>
      </c>
      <c r="L1045" s="0">
        <v>42.818085</v>
      </c>
      <c r="W1045" s="0">
        <f t="shared" si="16"/>
        <v>81589.096276023673</v>
      </c>
    </row>
    <row r="1046">
      <c r="A1046" s="0">
        <v>292.10625</v>
      </c>
      <c r="B1046" s="0">
        <v>-3253.805664</v>
      </c>
      <c r="C1046" s="0">
        <v>-77892.070312</v>
      </c>
      <c r="D1046" s="0">
        <v>24363.986328</v>
      </c>
      <c r="E1046" s="0">
        <v>-0.256672</v>
      </c>
      <c r="F1046" s="0">
        <v>10.006908</v>
      </c>
      <c r="G1046" s="0">
        <v>-0.222292</v>
      </c>
      <c r="H1046" s="0">
        <v>-0.02063</v>
      </c>
      <c r="I1046" s="0">
        <v>0.001764</v>
      </c>
      <c r="J1046" s="0">
        <v>-0.001275</v>
      </c>
      <c r="K1046" s="0">
        <v>1022.22998</v>
      </c>
      <c r="L1046" s="0">
        <v>42.820427</v>
      </c>
      <c r="W1046" s="0">
        <f t="shared" si="16"/>
        <v>81678.428600087558</v>
      </c>
    </row>
    <row r="1047">
      <c r="A1047" s="0">
        <v>292.1175</v>
      </c>
      <c r="B1047" s="0">
        <v>-3321.68457</v>
      </c>
      <c r="C1047" s="0">
        <v>-78021.710937</v>
      </c>
      <c r="D1047" s="0">
        <v>24299.576172</v>
      </c>
      <c r="E1047" s="0">
        <v>-0.238885</v>
      </c>
      <c r="F1047" s="0">
        <v>9.938616</v>
      </c>
      <c r="G1047" s="0">
        <v>-0.214635</v>
      </c>
      <c r="H1047" s="0">
        <v>0.016176</v>
      </c>
      <c r="I1047" s="0">
        <v>0.006146</v>
      </c>
      <c r="J1047" s="0">
        <v>-0.014611</v>
      </c>
      <c r="K1047" s="0">
        <v>1022.22998</v>
      </c>
      <c r="L1047" s="0">
        <v>42.820427</v>
      </c>
      <c r="W1047" s="0">
        <f t="shared" si="16"/>
        <v>81785.636685534162</v>
      </c>
    </row>
    <row r="1048">
      <c r="A1048" s="0">
        <v>292.12875</v>
      </c>
      <c r="B1048" s="0">
        <v>-3166.671631</v>
      </c>
      <c r="C1048" s="0">
        <v>-78118.53125</v>
      </c>
      <c r="D1048" s="0">
        <v>24191.826172</v>
      </c>
      <c r="E1048" s="0">
        <v>-0.25756</v>
      </c>
      <c r="F1048" s="0">
        <v>9.983046</v>
      </c>
      <c r="G1048" s="0">
        <v>-0.242618</v>
      </c>
      <c r="H1048" s="0">
        <v>0.038042</v>
      </c>
      <c r="I1048" s="0">
        <v>0.008464</v>
      </c>
      <c r="J1048" s="0">
        <v>-0.017797</v>
      </c>
      <c r="K1048" s="0">
        <v>1022.22998</v>
      </c>
      <c r="L1048" s="0">
        <v>42.820427</v>
      </c>
      <c r="W1048" s="0">
        <f t="shared" si="16"/>
        <v>81839.94860343005</v>
      </c>
    </row>
    <row r="1049">
      <c r="A1049" s="0">
        <v>292.14</v>
      </c>
      <c r="B1049" s="0">
        <v>-3327.747314</v>
      </c>
      <c r="C1049" s="0">
        <v>-78170.335937</v>
      </c>
      <c r="D1049" s="0">
        <v>24204.070312</v>
      </c>
      <c r="E1049" s="0">
        <v>-0.231819</v>
      </c>
      <c r="F1049" s="0">
        <v>9.924442</v>
      </c>
      <c r="G1049" s="0">
        <v>-0.230761</v>
      </c>
      <c r="H1049" s="0">
        <v>0.06692</v>
      </c>
      <c r="I1049" s="0">
        <v>0.012014</v>
      </c>
      <c r="J1049" s="0">
        <v>-0.02476</v>
      </c>
      <c r="K1049" s="0">
        <v>1022.22998</v>
      </c>
      <c r="L1049" s="0">
        <v>42.820427</v>
      </c>
      <c r="W1049" s="0">
        <f t="shared" si="16"/>
        <v>81899.4037973263</v>
      </c>
    </row>
    <row r="1050">
      <c r="A1050" s="0">
        <v>292.15125</v>
      </c>
      <c r="B1050" s="0">
        <v>-3294.816895</v>
      </c>
      <c r="C1050" s="0">
        <v>-78229.992187</v>
      </c>
      <c r="D1050" s="0">
        <v>24172.873047</v>
      </c>
      <c r="E1050" s="0">
        <v>-0.257102</v>
      </c>
      <c r="F1050" s="0">
        <v>9.973583</v>
      </c>
      <c r="G1050" s="0">
        <v>-0.22918</v>
      </c>
      <c r="H1050" s="0">
        <v>0.071352</v>
      </c>
      <c r="I1050" s="0">
        <v>0.011935</v>
      </c>
      <c r="J1050" s="0">
        <v>-0.02489</v>
      </c>
      <c r="K1050" s="0">
        <v>1022.22998</v>
      </c>
      <c r="L1050" s="0">
        <v>42.820427</v>
      </c>
      <c r="W1050" s="0">
        <f t="shared" si="16"/>
        <v>81945.807014734048</v>
      </c>
    </row>
    <row r="1051">
      <c r="A1051" s="0">
        <v>292.1625</v>
      </c>
      <c r="B1051" s="0">
        <v>-3248.739502</v>
      </c>
      <c r="C1051" s="0">
        <v>-78326.773437</v>
      </c>
      <c r="D1051" s="0">
        <v>24190.263672</v>
      </c>
      <c r="E1051" s="0">
        <v>-0.236565</v>
      </c>
      <c r="F1051" s="0">
        <v>9.944622</v>
      </c>
      <c r="G1051" s="0">
        <v>-0.220212</v>
      </c>
      <c r="H1051" s="0">
        <v>0.074383</v>
      </c>
      <c r="I1051" s="0">
        <v>0.012504</v>
      </c>
      <c r="J1051" s="0">
        <v>-0.024618</v>
      </c>
      <c r="K1051" s="0">
        <v>1022.22998</v>
      </c>
      <c r="L1051" s="0">
        <v>42.820427</v>
      </c>
      <c r="W1051" s="0">
        <f t="shared" si="16"/>
        <v>82041.49317219833</v>
      </c>
    </row>
    <row r="1052">
      <c r="A1052" s="0">
        <v>292.17375</v>
      </c>
      <c r="B1052" s="0">
        <v>-3328.064941</v>
      </c>
      <c r="C1052" s="0">
        <v>-78404.117187</v>
      </c>
      <c r="D1052" s="0">
        <v>24204.480469</v>
      </c>
      <c r="E1052" s="0">
        <v>-0.2728</v>
      </c>
      <c r="F1052" s="0">
        <v>9.956926</v>
      </c>
      <c r="G1052" s="0">
        <v>-0.252375</v>
      </c>
      <c r="H1052" s="0">
        <v>0.051047</v>
      </c>
      <c r="I1052" s="0">
        <v>0.010788</v>
      </c>
      <c r="J1052" s="0">
        <v>-0.019291</v>
      </c>
      <c r="K1052" s="0">
        <v>1022.22998</v>
      </c>
      <c r="L1052" s="0">
        <v>42.820427</v>
      </c>
      <c r="W1052" s="0">
        <f t="shared" si="16"/>
        <v>82122.703821163508</v>
      </c>
    </row>
    <row r="1053">
      <c r="A1053" s="0">
        <v>292.185</v>
      </c>
      <c r="B1053" s="0">
        <v>-3351.608154</v>
      </c>
      <c r="C1053" s="0">
        <v>-78419.460937</v>
      </c>
      <c r="D1053" s="0">
        <v>24187.494141</v>
      </c>
      <c r="E1053" s="0">
        <v>-0.23546</v>
      </c>
      <c r="F1053" s="0">
        <v>9.961632</v>
      </c>
      <c r="G1053" s="0">
        <v>-0.231334</v>
      </c>
      <c r="H1053" s="0">
        <v>0.021252</v>
      </c>
      <c r="I1053" s="0">
        <v>0.005944</v>
      </c>
      <c r="J1053" s="0">
        <v>-0.011461</v>
      </c>
      <c r="K1053" s="0">
        <v>1022.22998</v>
      </c>
      <c r="L1053" s="0">
        <v>42.820427</v>
      </c>
      <c r="W1053" s="0">
        <f t="shared" si="16"/>
        <v>82133.3062995064</v>
      </c>
    </row>
    <row r="1054">
      <c r="A1054" s="0">
        <v>292.19625</v>
      </c>
      <c r="B1054" s="0">
        <v>-3431.057861</v>
      </c>
      <c r="C1054" s="0">
        <v>-78434.640625</v>
      </c>
      <c r="D1054" s="0">
        <v>24173.394531</v>
      </c>
      <c r="E1054" s="0">
        <v>-0.268363</v>
      </c>
      <c r="F1054" s="0">
        <v>9.953461</v>
      </c>
      <c r="G1054" s="0">
        <v>-0.248501</v>
      </c>
      <c r="H1054" s="0">
        <v>-0.00766</v>
      </c>
      <c r="I1054" s="0">
        <v>0.003614</v>
      </c>
      <c r="J1054" s="0">
        <v>-0.002008</v>
      </c>
      <c r="K1054" s="0">
        <v>1022.22998</v>
      </c>
      <c r="L1054" s="0">
        <v>42.820427</v>
      </c>
      <c r="W1054" s="0">
        <f t="shared" si="16"/>
        <v>82146.929408041848</v>
      </c>
    </row>
    <row r="1055">
      <c r="A1055" s="0">
        <v>292.2075</v>
      </c>
      <c r="B1055" s="0">
        <v>-3372.994385</v>
      </c>
      <c r="C1055" s="0">
        <v>-78478.289062</v>
      </c>
      <c r="D1055" s="0">
        <v>24223.947266</v>
      </c>
      <c r="E1055" s="0">
        <v>-0.242924</v>
      </c>
      <c r="F1055" s="0">
        <v>9.952758</v>
      </c>
      <c r="G1055" s="0">
        <v>-0.23967</v>
      </c>
      <c r="H1055" s="0">
        <v>-0.028756</v>
      </c>
      <c r="I1055" s="0">
        <v>0.001365</v>
      </c>
      <c r="J1055" s="0">
        <v>0.006841</v>
      </c>
      <c r="K1055" s="0">
        <v>1022.219971</v>
      </c>
      <c r="L1055" s="0">
        <v>42.820427</v>
      </c>
      <c r="W1055" s="0">
        <f t="shared" si="16"/>
        <v>82201.086162933512</v>
      </c>
    </row>
    <row r="1056">
      <c r="A1056" s="0">
        <v>292.21875</v>
      </c>
      <c r="B1056" s="0">
        <v>-3265.906006</v>
      </c>
      <c r="C1056" s="0">
        <v>-78488.945312</v>
      </c>
      <c r="D1056" s="0">
        <v>24140.462891</v>
      </c>
      <c r="E1056" s="0">
        <v>-0.249539</v>
      </c>
      <c r="F1056" s="0">
        <v>9.962955</v>
      </c>
      <c r="G1056" s="0">
        <v>-0.254073</v>
      </c>
      <c r="H1056" s="0">
        <v>-0.033602</v>
      </c>
      <c r="I1056" s="0">
        <v>0.000206</v>
      </c>
      <c r="J1056" s="0">
        <v>0.005233</v>
      </c>
      <c r="K1056" s="0">
        <v>1022.219971</v>
      </c>
      <c r="L1056" s="0">
        <v>42.820427</v>
      </c>
      <c r="W1056" s="0">
        <f t="shared" si="16"/>
        <v>82182.374185842928</v>
      </c>
    </row>
    <row r="1057">
      <c r="A1057" s="0">
        <v>292.23</v>
      </c>
      <c r="B1057" s="0">
        <v>-3280.83252</v>
      </c>
      <c r="C1057" s="0">
        <v>-78496.46875</v>
      </c>
      <c r="D1057" s="0">
        <v>24224.986328</v>
      </c>
      <c r="E1057" s="0">
        <v>-0.247421</v>
      </c>
      <c r="F1057" s="0">
        <v>9.981709</v>
      </c>
      <c r="G1057" s="0">
        <v>-0.249321</v>
      </c>
      <c r="H1057" s="0">
        <v>-0.022449</v>
      </c>
      <c r="I1057" s="0">
        <v>0.001993</v>
      </c>
      <c r="J1057" s="0">
        <v>0.00055</v>
      </c>
      <c r="K1057" s="0">
        <v>1022.219971</v>
      </c>
      <c r="L1057" s="0">
        <v>42.820427</v>
      </c>
      <c r="W1057" s="0">
        <f t="shared" si="16"/>
        <v>82215.019496657682</v>
      </c>
    </row>
    <row r="1058">
      <c r="A1058" s="0">
        <v>292.24125</v>
      </c>
      <c r="B1058" s="0">
        <v>-3283.325439</v>
      </c>
      <c r="C1058" s="0">
        <v>-78544.125</v>
      </c>
      <c r="D1058" s="0">
        <v>24336.728516</v>
      </c>
      <c r="E1058" s="0">
        <v>-0.247484</v>
      </c>
      <c r="F1058" s="0">
        <v>9.932975</v>
      </c>
      <c r="G1058" s="0">
        <v>-0.227728</v>
      </c>
      <c r="H1058" s="0">
        <v>-0.004887</v>
      </c>
      <c r="I1058" s="0">
        <v>0.003499</v>
      </c>
      <c r="J1058" s="0">
        <v>-0.007714</v>
      </c>
      <c r="K1058" s="0">
        <v>1022.219971</v>
      </c>
      <c r="L1058" s="0">
        <v>42.820427</v>
      </c>
      <c r="W1058" s="0">
        <f t="shared" si="16"/>
        <v>82293.597277160618</v>
      </c>
    </row>
    <row r="1059">
      <c r="A1059" s="0">
        <v>292.2525</v>
      </c>
      <c r="B1059" s="0">
        <v>-3327.192383</v>
      </c>
      <c r="C1059" s="0">
        <v>-78535.429687</v>
      </c>
      <c r="D1059" s="0">
        <v>24372.134766</v>
      </c>
      <c r="E1059" s="0">
        <v>-0.237925</v>
      </c>
      <c r="F1059" s="0">
        <v>9.973301</v>
      </c>
      <c r="G1059" s="0">
        <v>-0.230334</v>
      </c>
      <c r="H1059" s="0">
        <v>0.02404</v>
      </c>
      <c r="I1059" s="0">
        <v>0.006699</v>
      </c>
      <c r="J1059" s="0">
        <v>-0.01386</v>
      </c>
      <c r="K1059" s="0">
        <v>1022.219971</v>
      </c>
      <c r="L1059" s="0">
        <v>42.820427</v>
      </c>
      <c r="W1059" s="0">
        <f t="shared" si="16"/>
        <v>82297.538713665548</v>
      </c>
    </row>
    <row r="1060">
      <c r="A1060" s="0">
        <v>292.26375</v>
      </c>
      <c r="B1060" s="0">
        <v>-3321.314453</v>
      </c>
      <c r="C1060" s="0">
        <v>-78510.53125</v>
      </c>
      <c r="D1060" s="0">
        <v>24325.179687</v>
      </c>
      <c r="E1060" s="0">
        <v>-0.24521</v>
      </c>
      <c r="F1060" s="0">
        <v>9.925575</v>
      </c>
      <c r="G1060" s="0">
        <v>-0.23589</v>
      </c>
      <c r="H1060" s="0">
        <v>0.050996</v>
      </c>
      <c r="I1060" s="0">
        <v>0.009834</v>
      </c>
      <c r="J1060" s="0">
        <v>-0.021491</v>
      </c>
      <c r="K1060" s="0">
        <v>1022.219971</v>
      </c>
      <c r="L1060" s="0">
        <v>42.820427</v>
      </c>
      <c r="W1060" s="0">
        <f t="shared" si="16"/>
        <v>82259.643894547524</v>
      </c>
    </row>
    <row r="1061">
      <c r="A1061" s="0">
        <v>292.275</v>
      </c>
      <c r="B1061" s="0">
        <v>-3295.147705</v>
      </c>
      <c r="C1061" s="0">
        <v>-78481.0625</v>
      </c>
      <c r="D1061" s="0">
        <v>24106.767578</v>
      </c>
      <c r="E1061" s="0">
        <v>-0.267636</v>
      </c>
      <c r="F1061" s="0">
        <v>10.004759</v>
      </c>
      <c r="G1061" s="0">
        <v>-0.227184</v>
      </c>
      <c r="H1061" s="0">
        <v>0.065682</v>
      </c>
      <c r="I1061" s="0">
        <v>0.011995</v>
      </c>
      <c r="J1061" s="0">
        <v>-0.023498</v>
      </c>
      <c r="K1061" s="0">
        <v>1022.219971</v>
      </c>
      <c r="L1061" s="0">
        <v>42.820427</v>
      </c>
      <c r="W1061" s="0">
        <f t="shared" si="16"/>
        <v>82166.120832046014</v>
      </c>
    </row>
    <row r="1062">
      <c r="A1062" s="0">
        <v>292.28625</v>
      </c>
      <c r="B1062" s="0">
        <v>-3383.451416</v>
      </c>
      <c r="C1062" s="0">
        <v>-78458.414062</v>
      </c>
      <c r="D1062" s="0">
        <v>24260.621094</v>
      </c>
      <c r="E1062" s="0">
        <v>-0.254018</v>
      </c>
      <c r="F1062" s="0">
        <v>9.9399</v>
      </c>
      <c r="G1062" s="0">
        <v>-0.224958</v>
      </c>
      <c r="H1062" s="0">
        <v>0.071632</v>
      </c>
      <c r="I1062" s="0">
        <v>0.013112</v>
      </c>
      <c r="J1062" s="0">
        <v>-0.024339</v>
      </c>
      <c r="K1062" s="0">
        <v>1022.219971</v>
      </c>
      <c r="L1062" s="0">
        <v>42.820427</v>
      </c>
      <c r="W1062" s="0">
        <f t="shared" si="16"/>
        <v>82193.358712704459</v>
      </c>
    </row>
    <row r="1063">
      <c r="A1063" s="0">
        <v>292.2975</v>
      </c>
      <c r="B1063" s="0">
        <v>-3264.952881</v>
      </c>
      <c r="C1063" s="0">
        <v>-78453.601562</v>
      </c>
      <c r="D1063" s="0">
        <v>24159.5</v>
      </c>
      <c r="E1063" s="0">
        <v>-0.226663</v>
      </c>
      <c r="F1063" s="0">
        <v>9.998582</v>
      </c>
      <c r="G1063" s="0">
        <v>-0.230411</v>
      </c>
      <c r="H1063" s="0">
        <v>0.057991</v>
      </c>
      <c r="I1063" s="0">
        <v>0.01122</v>
      </c>
      <c r="J1063" s="0">
        <v>-0.022674</v>
      </c>
      <c r="K1063" s="0">
        <v>1022.219971</v>
      </c>
      <c r="L1063" s="0">
        <v>42.820427</v>
      </c>
      <c r="W1063" s="0">
        <f t="shared" si="16"/>
        <v>82154.177955927473</v>
      </c>
    </row>
    <row r="1064">
      <c r="A1064" s="0">
        <v>292.30875</v>
      </c>
      <c r="B1064" s="0">
        <v>-3357.314941</v>
      </c>
      <c r="C1064" s="0">
        <v>-78354.710937</v>
      </c>
      <c r="D1064" s="0">
        <v>24232.585937</v>
      </c>
      <c r="E1064" s="0">
        <v>-0.248197</v>
      </c>
      <c r="F1064" s="0">
        <v>9.941295</v>
      </c>
      <c r="G1064" s="0">
        <v>-0.242291</v>
      </c>
      <c r="H1064" s="0">
        <v>0.034924</v>
      </c>
      <c r="I1064" s="0">
        <v>0.006641</v>
      </c>
      <c r="J1064" s="0">
        <v>-0.016836</v>
      </c>
      <c r="K1064" s="0">
        <v>1022.209961</v>
      </c>
      <c r="L1064" s="0">
        <v>42.820427</v>
      </c>
      <c r="W1064" s="0">
        <f t="shared" si="16"/>
        <v>82085.020014786976</v>
      </c>
    </row>
    <row r="1065">
      <c r="A1065" s="0">
        <v>292.32</v>
      </c>
      <c r="B1065" s="0">
        <v>-3251.883301</v>
      </c>
      <c r="C1065" s="0">
        <v>-78285.046875</v>
      </c>
      <c r="D1065" s="0">
        <v>24413.123047</v>
      </c>
      <c r="E1065" s="0">
        <v>-0.263782</v>
      </c>
      <c r="F1065" s="0">
        <v>9.930342</v>
      </c>
      <c r="G1065" s="0">
        <v>-0.243646</v>
      </c>
      <c r="H1065" s="0">
        <v>-0.000506</v>
      </c>
      <c r="I1065" s="0">
        <v>0.004149</v>
      </c>
      <c r="J1065" s="0">
        <v>-0.003564</v>
      </c>
      <c r="K1065" s="0">
        <v>1022.209961</v>
      </c>
      <c r="L1065" s="0">
        <v>42.820427</v>
      </c>
      <c r="W1065" s="0">
        <f t="shared" si="16"/>
        <v>82067.80054401503</v>
      </c>
    </row>
    <row r="1066">
      <c r="A1066" s="0">
        <v>292.33125</v>
      </c>
      <c r="B1066" s="0">
        <v>-3306.583252</v>
      </c>
      <c r="C1066" s="0">
        <v>-78219.890625</v>
      </c>
      <c r="D1066" s="0">
        <v>24523.398437</v>
      </c>
      <c r="E1066" s="0">
        <v>-0.260872</v>
      </c>
      <c r="F1066" s="0">
        <v>9.996218</v>
      </c>
      <c r="G1066" s="0">
        <v>-0.227231</v>
      </c>
      <c r="H1066" s="0">
        <v>-0.014993</v>
      </c>
      <c r="I1066" s="0">
        <v>0.001377</v>
      </c>
      <c r="J1066" s="0">
        <v>0.002559</v>
      </c>
      <c r="K1066" s="0">
        <v>1022.209961</v>
      </c>
      <c r="L1066" s="0">
        <v>42.820427</v>
      </c>
      <c r="W1066" s="0">
        <f t="shared" si="16"/>
        <v>82040.732889761683</v>
      </c>
    </row>
    <row r="1067">
      <c r="A1067" s="0">
        <v>292.3425</v>
      </c>
      <c r="B1067" s="0">
        <v>-3179.592285</v>
      </c>
      <c r="C1067" s="0">
        <v>-78140.367187</v>
      </c>
      <c r="D1067" s="0">
        <v>24546.828125</v>
      </c>
      <c r="E1067" s="0">
        <v>-0.271615</v>
      </c>
      <c r="F1067" s="0">
        <v>9.91703</v>
      </c>
      <c r="G1067" s="0">
        <v>-0.266415</v>
      </c>
      <c r="H1067" s="0">
        <v>-0.039477</v>
      </c>
      <c r="I1067" s="0">
        <v>-0.001106</v>
      </c>
      <c r="J1067" s="0">
        <v>0.008855</v>
      </c>
      <c r="K1067" s="0">
        <v>1022.209961</v>
      </c>
      <c r="L1067" s="0">
        <v>42.820427</v>
      </c>
      <c r="W1067" s="0">
        <f t="shared" si="16"/>
        <v>81966.9052863185</v>
      </c>
    </row>
    <row r="1068">
      <c r="A1068" s="0">
        <v>292.35375</v>
      </c>
      <c r="B1068" s="0">
        <v>-3353.855469</v>
      </c>
      <c r="C1068" s="0">
        <v>-78060.882812</v>
      </c>
      <c r="D1068" s="0">
        <v>24317.394531</v>
      </c>
      <c r="E1068" s="0">
        <v>-0.249482</v>
      </c>
      <c r="F1068" s="0">
        <v>9.985239</v>
      </c>
      <c r="G1068" s="0">
        <v>-0.219423</v>
      </c>
      <c r="H1068" s="0">
        <v>-0.035273</v>
      </c>
      <c r="I1068" s="0">
        <v>2.209319E-05</v>
      </c>
      <c r="J1068" s="0">
        <v>0.003374</v>
      </c>
      <c r="K1068" s="0">
        <v>1022.209961</v>
      </c>
      <c r="L1068" s="0">
        <v>42.820427</v>
      </c>
      <c r="W1068" s="0">
        <f t="shared" si="16"/>
        <v>81829.6122969677</v>
      </c>
    </row>
    <row r="1069">
      <c r="A1069" s="0">
        <v>292.365</v>
      </c>
      <c r="B1069" s="0">
        <v>-3186.102295</v>
      </c>
      <c r="C1069" s="0">
        <v>-77979.726562</v>
      </c>
      <c r="D1069" s="0">
        <v>24370.5625</v>
      </c>
      <c r="E1069" s="0">
        <v>-0.264263</v>
      </c>
      <c r="F1069" s="0">
        <v>9.953477</v>
      </c>
      <c r="G1069" s="0">
        <v>-0.224495</v>
      </c>
      <c r="H1069" s="0">
        <v>-0.015661</v>
      </c>
      <c r="I1069" s="0">
        <v>0.001773</v>
      </c>
      <c r="J1069" s="0">
        <v>-0.003357</v>
      </c>
      <c r="K1069" s="0">
        <v>1022.209961</v>
      </c>
      <c r="L1069" s="0">
        <v>42.820427</v>
      </c>
      <c r="W1069" s="0">
        <f t="shared" si="16"/>
        <v>81761.319210766771</v>
      </c>
    </row>
    <row r="1070">
      <c r="A1070" s="0">
        <v>292.37625</v>
      </c>
      <c r="B1070" s="0">
        <v>-3330.327637</v>
      </c>
      <c r="C1070" s="0">
        <v>-77879.726562</v>
      </c>
      <c r="D1070" s="0">
        <v>24413.257812</v>
      </c>
      <c r="E1070" s="0">
        <v>-0.2317</v>
      </c>
      <c r="F1070" s="0">
        <v>9.990566</v>
      </c>
      <c r="G1070" s="0">
        <v>-0.223486</v>
      </c>
      <c r="H1070" s="0">
        <v>0.009783</v>
      </c>
      <c r="I1070" s="0">
        <v>0.004575</v>
      </c>
      <c r="J1070" s="0">
        <v>-0.009449</v>
      </c>
      <c r="K1070" s="0">
        <v>1022.209961</v>
      </c>
      <c r="L1070" s="0">
        <v>42.820427</v>
      </c>
      <c r="W1070" s="0">
        <f t="shared" si="16"/>
        <v>81684.4541423693</v>
      </c>
    </row>
    <row r="1071">
      <c r="A1071" s="0">
        <v>292.3875</v>
      </c>
      <c r="B1071" s="0">
        <v>-3247.911621</v>
      </c>
      <c r="C1071" s="0">
        <v>-77753.984375</v>
      </c>
      <c r="D1071" s="0">
        <v>24441.199219</v>
      </c>
      <c r="E1071" s="0">
        <v>-0.254757</v>
      </c>
      <c r="F1071" s="0">
        <v>9.932395</v>
      </c>
      <c r="G1071" s="0">
        <v>-0.234534</v>
      </c>
      <c r="H1071" s="0">
        <v>0.043548</v>
      </c>
      <c r="I1071" s="0">
        <v>0.009864</v>
      </c>
      <c r="J1071" s="0">
        <v>-0.021302</v>
      </c>
      <c r="K1071" s="0">
        <v>1022.209961</v>
      </c>
      <c r="L1071" s="0">
        <v>42.820427</v>
      </c>
      <c r="W1071" s="0">
        <f t="shared" si="16"/>
        <v>81569.622013028958</v>
      </c>
    </row>
    <row r="1072">
      <c r="A1072" s="0">
        <v>292.39875</v>
      </c>
      <c r="B1072" s="0">
        <v>-3144.462646</v>
      </c>
      <c r="C1072" s="0">
        <v>-77639.796875</v>
      </c>
      <c r="D1072" s="0">
        <v>24501.908203</v>
      </c>
      <c r="E1072" s="0">
        <v>-0.269783</v>
      </c>
      <c r="F1072" s="0">
        <v>9.969481</v>
      </c>
      <c r="G1072" s="0">
        <v>-0.23976</v>
      </c>
      <c r="H1072" s="0">
        <v>0.061381</v>
      </c>
      <c r="I1072" s="0">
        <v>0.012374</v>
      </c>
      <c r="J1072" s="0">
        <v>-0.024063</v>
      </c>
      <c r="K1072" s="0">
        <v>1022.209961</v>
      </c>
      <c r="L1072" s="0">
        <v>42.820427</v>
      </c>
      <c r="W1072" s="0">
        <f t="shared" si="16"/>
        <v>81474.960630316287</v>
      </c>
    </row>
    <row r="1073">
      <c r="A1073" s="0">
        <v>292.41</v>
      </c>
      <c r="B1073" s="0">
        <v>-3289.742432</v>
      </c>
      <c r="C1073" s="0">
        <v>-77554.320312</v>
      </c>
      <c r="D1073" s="0">
        <v>24469.404297</v>
      </c>
      <c r="E1073" s="0">
        <v>-0.211463</v>
      </c>
      <c r="F1073" s="0">
        <v>9.965568</v>
      </c>
      <c r="G1073" s="0">
        <v>-0.221983</v>
      </c>
      <c r="H1073" s="0">
        <v>0.07497</v>
      </c>
      <c r="I1073" s="0">
        <v>0.013395</v>
      </c>
      <c r="J1073" s="0">
        <v>-0.026226</v>
      </c>
      <c r="K1073" s="0">
        <v>1022.209961</v>
      </c>
      <c r="L1073" s="0">
        <v>42.822773</v>
      </c>
      <c r="W1073" s="0">
        <f t="shared" si="16"/>
        <v>81389.475676989343</v>
      </c>
    </row>
    <row r="1074">
      <c r="A1074" s="0">
        <v>292.42125</v>
      </c>
      <c r="B1074" s="0">
        <v>-3392.556396</v>
      </c>
      <c r="C1074" s="0">
        <v>-77458.828125</v>
      </c>
      <c r="D1074" s="0">
        <v>24486.611328</v>
      </c>
      <c r="E1074" s="0">
        <v>-0.313759</v>
      </c>
      <c r="F1074" s="0">
        <v>9.940697</v>
      </c>
      <c r="G1074" s="0">
        <v>-0.251312</v>
      </c>
      <c r="H1074" s="0">
        <v>0.069043</v>
      </c>
      <c r="I1074" s="0">
        <v>0.012124</v>
      </c>
      <c r="J1074" s="0">
        <v>-0.025697</v>
      </c>
      <c r="K1074" s="0">
        <v>1022.209961</v>
      </c>
      <c r="L1074" s="0">
        <v>42.822773</v>
      </c>
      <c r="W1074" s="0">
        <f t="shared" si="16"/>
        <v>81307.894006221</v>
      </c>
    </row>
    <row r="1075">
      <c r="A1075" s="0">
        <v>292.4325</v>
      </c>
      <c r="B1075" s="0">
        <v>-3304.622559</v>
      </c>
      <c r="C1075" s="0">
        <v>-77330.71875</v>
      </c>
      <c r="D1075" s="0">
        <v>24509.363281</v>
      </c>
      <c r="E1075" s="0">
        <v>-0.19934</v>
      </c>
      <c r="F1075" s="0">
        <v>10.054585</v>
      </c>
      <c r="G1075" s="0">
        <v>-0.177899</v>
      </c>
      <c r="H1075" s="0">
        <v>0.044426</v>
      </c>
      <c r="I1075" s="0">
        <v>0.010401</v>
      </c>
      <c r="J1075" s="0">
        <v>-0.018423</v>
      </c>
      <c r="K1075" s="0">
        <v>1022.209961</v>
      </c>
      <c r="L1075" s="0">
        <v>42.822773</v>
      </c>
      <c r="W1075" s="0">
        <f t="shared" si="16"/>
        <v>81189.097057973762</v>
      </c>
    </row>
    <row r="1076">
      <c r="A1076" s="0">
        <v>292.44375</v>
      </c>
      <c r="B1076" s="0">
        <v>-3150.817383</v>
      </c>
      <c r="C1076" s="0">
        <v>-77226.875</v>
      </c>
      <c r="D1076" s="0">
        <v>24526.345703</v>
      </c>
      <c r="E1076" s="0">
        <v>-0.276629</v>
      </c>
      <c r="F1076" s="0">
        <v>9.879013</v>
      </c>
      <c r="G1076" s="0">
        <v>-0.266791</v>
      </c>
      <c r="H1076" s="0">
        <v>0.016504</v>
      </c>
      <c r="I1076" s="0">
        <v>0.00594</v>
      </c>
      <c r="J1076" s="0">
        <v>-0.010897</v>
      </c>
      <c r="K1076" s="0">
        <v>1022.209961</v>
      </c>
      <c r="L1076" s="0">
        <v>42.822773</v>
      </c>
      <c r="W1076" s="0">
        <f t="shared" si="16"/>
        <v>81089.207086946568</v>
      </c>
    </row>
    <row r="1077">
      <c r="A1077" s="0">
        <v>292.455</v>
      </c>
      <c r="B1077" s="0">
        <v>-3093.986816</v>
      </c>
      <c r="C1077" s="0">
        <v>-77099.828125</v>
      </c>
      <c r="D1077" s="0">
        <v>24692.126953</v>
      </c>
      <c r="E1077" s="0">
        <v>-0.220265</v>
      </c>
      <c r="F1077" s="0">
        <v>10.056146</v>
      </c>
      <c r="G1077" s="0">
        <v>-0.217939</v>
      </c>
      <c r="H1077" s="0">
        <v>-0.012898</v>
      </c>
      <c r="I1077" s="0">
        <v>0.003024</v>
      </c>
      <c r="J1077" s="0">
        <v>-0.001032</v>
      </c>
      <c r="K1077" s="0">
        <v>1022.209961</v>
      </c>
      <c r="L1077" s="0">
        <v>42.822773</v>
      </c>
      <c r="W1077" s="0">
        <f t="shared" si="16"/>
        <v>81016.401949143561</v>
      </c>
    </row>
    <row r="1078">
      <c r="A1078" s="0">
        <v>292.46625</v>
      </c>
      <c r="B1078" s="0">
        <v>-3127.424805</v>
      </c>
      <c r="C1078" s="0">
        <v>-76953.195312</v>
      </c>
      <c r="D1078" s="0">
        <v>24620.53125</v>
      </c>
      <c r="E1078" s="0">
        <v>-0.261063</v>
      </c>
      <c r="F1078" s="0">
        <v>9.933949</v>
      </c>
      <c r="G1078" s="0">
        <v>-0.242878</v>
      </c>
      <c r="H1078" s="0">
        <v>-0.028579</v>
      </c>
      <c r="I1078" s="0">
        <v>0.000822</v>
      </c>
      <c r="J1078" s="0">
        <v>0.006198</v>
      </c>
      <c r="K1078" s="0">
        <v>1022.209961</v>
      </c>
      <c r="L1078" s="0">
        <v>42.822773</v>
      </c>
      <c r="W1078" s="0">
        <f t="shared" si="16"/>
        <v>80856.326986018685</v>
      </c>
    </row>
    <row r="1079">
      <c r="A1079" s="0">
        <v>292.4775</v>
      </c>
      <c r="B1079" s="0">
        <v>-3104.616455</v>
      </c>
      <c r="C1079" s="0">
        <v>-76824.992187</v>
      </c>
      <c r="D1079" s="0">
        <v>24717.728516</v>
      </c>
      <c r="E1079" s="0">
        <v>-0.231306</v>
      </c>
      <c r="F1079" s="0">
        <v>9.955173</v>
      </c>
      <c r="G1079" s="0">
        <v>-0.236059</v>
      </c>
      <c r="H1079" s="0">
        <v>-0.035045</v>
      </c>
      <c r="I1079" s="0">
        <v>0.000189</v>
      </c>
      <c r="J1079" s="0">
        <v>0.00556</v>
      </c>
      <c r="K1079" s="0">
        <v>1022.209961</v>
      </c>
      <c r="L1079" s="0">
        <v>42.822773</v>
      </c>
      <c r="W1079" s="0">
        <f t="shared" si="16"/>
        <v>80763.136212358339</v>
      </c>
    </row>
    <row r="1080">
      <c r="A1080" s="0">
        <v>292.48875</v>
      </c>
      <c r="B1080" s="0">
        <v>-3111.513672</v>
      </c>
      <c r="C1080" s="0">
        <v>-76688.773437</v>
      </c>
      <c r="D1080" s="0">
        <v>24706.798828</v>
      </c>
      <c r="E1080" s="0">
        <v>-0.264294</v>
      </c>
      <c r="F1080" s="0">
        <v>9.929</v>
      </c>
      <c r="G1080" s="0">
        <v>-0.253111</v>
      </c>
      <c r="H1080" s="0">
        <v>-0.028182</v>
      </c>
      <c r="I1080" s="0">
        <v>0.000581</v>
      </c>
      <c r="J1080" s="0">
        <v>0.001056</v>
      </c>
      <c r="K1080" s="0">
        <v>1022.209961</v>
      </c>
      <c r="L1080" s="0">
        <v>42.822773</v>
      </c>
      <c r="W1080" s="0">
        <f t="shared" si="16"/>
        <v>80630.486771008771</v>
      </c>
    </row>
    <row r="1081">
      <c r="A1081" s="0">
        <v>292.5</v>
      </c>
      <c r="B1081" s="0">
        <v>-3156.286133</v>
      </c>
      <c r="C1081" s="0">
        <v>-76544.945312</v>
      </c>
      <c r="D1081" s="0">
        <v>24753.916016</v>
      </c>
      <c r="E1081" s="0">
        <v>-0.247364</v>
      </c>
      <c r="F1081" s="0">
        <v>9.985111</v>
      </c>
      <c r="G1081" s="0">
        <v>-0.229149</v>
      </c>
      <c r="H1081" s="0">
        <v>-0.013019</v>
      </c>
      <c r="I1081" s="0">
        <v>0.003032</v>
      </c>
      <c r="J1081" s="0">
        <v>-0.005932</v>
      </c>
      <c r="K1081" s="0">
        <v>1022.219971</v>
      </c>
      <c r="L1081" s="0">
        <v>42.822773</v>
      </c>
      <c r="W1081" s="0">
        <f t="shared" si="16"/>
        <v>80509.919594405379</v>
      </c>
    </row>
    <row r="1082">
      <c r="A1082" s="0">
        <v>292.51125</v>
      </c>
      <c r="B1082" s="0">
        <v>-3052.681396</v>
      </c>
      <c r="C1082" s="0">
        <v>-76405.5</v>
      </c>
      <c r="D1082" s="0">
        <v>24665.648437</v>
      </c>
      <c r="E1082" s="0">
        <v>-0.247996</v>
      </c>
      <c r="F1082" s="0">
        <v>9.99481</v>
      </c>
      <c r="G1082" s="0">
        <v>-0.22528</v>
      </c>
      <c r="H1082" s="0">
        <v>0.022338</v>
      </c>
      <c r="I1082" s="0">
        <v>0.007279</v>
      </c>
      <c r="J1082" s="0">
        <v>-0.013211</v>
      </c>
      <c r="K1082" s="0">
        <v>1022.219971</v>
      </c>
      <c r="L1082" s="0">
        <v>42.822773</v>
      </c>
      <c r="W1082" s="0">
        <f t="shared" si="16"/>
        <v>80346.210282583736</v>
      </c>
    </row>
    <row r="1083">
      <c r="A1083" s="0">
        <v>292.5225</v>
      </c>
      <c r="B1083" s="0">
        <v>-3006.164307</v>
      </c>
      <c r="C1083" s="0">
        <v>-76255.6875</v>
      </c>
      <c r="D1083" s="0">
        <v>24676.748047</v>
      </c>
      <c r="E1083" s="0">
        <v>-0.233663</v>
      </c>
      <c r="F1083" s="0">
        <v>9.970025</v>
      </c>
      <c r="G1083" s="0">
        <v>-0.224344</v>
      </c>
      <c r="H1083" s="0">
        <v>0.061889</v>
      </c>
      <c r="I1083" s="0">
        <v>0.010948</v>
      </c>
      <c r="J1083" s="0">
        <v>-0.023418</v>
      </c>
      <c r="K1083" s="0">
        <v>1022.219971</v>
      </c>
      <c r="L1083" s="0">
        <v>42.822773</v>
      </c>
      <c r="W1083" s="0">
        <f t="shared" si="16"/>
        <v>80205.416239263141</v>
      </c>
    </row>
    <row r="1084">
      <c r="A1084" s="0">
        <v>292.53375</v>
      </c>
      <c r="B1084" s="0">
        <v>-2911.549316</v>
      </c>
      <c r="C1084" s="0">
        <v>-76116.664062</v>
      </c>
      <c r="D1084" s="0">
        <v>24786.166016</v>
      </c>
      <c r="E1084" s="0">
        <v>-0.281515</v>
      </c>
      <c r="F1084" s="0">
        <v>9.912434</v>
      </c>
      <c r="G1084" s="0">
        <v>-0.25916</v>
      </c>
      <c r="H1084" s="0">
        <v>0.078569</v>
      </c>
      <c r="I1084" s="0">
        <v>0.013151</v>
      </c>
      <c r="J1084" s="0">
        <v>-0.027553</v>
      </c>
      <c r="K1084" s="0">
        <v>1022.219971</v>
      </c>
      <c r="L1084" s="0">
        <v>42.822773</v>
      </c>
      <c r="W1084" s="0">
        <f t="shared" si="16"/>
        <v>80103.54357404905</v>
      </c>
    </row>
    <row r="1085">
      <c r="A1085" s="0">
        <v>292.545</v>
      </c>
      <c r="B1085" s="0">
        <v>-2824.163574</v>
      </c>
      <c r="C1085" s="0">
        <v>-75966.414062</v>
      </c>
      <c r="D1085" s="0">
        <v>24714.904297</v>
      </c>
      <c r="E1085" s="0">
        <v>-0.213471</v>
      </c>
      <c r="F1085" s="0">
        <v>9.960982</v>
      </c>
      <c r="G1085" s="0">
        <v>-0.216929</v>
      </c>
      <c r="H1085" s="0">
        <v>0.068769</v>
      </c>
      <c r="I1085" s="0">
        <v>0.012137</v>
      </c>
      <c r="J1085" s="0">
        <v>-0.023865</v>
      </c>
      <c r="K1085" s="0">
        <v>1022.219971</v>
      </c>
      <c r="L1085" s="0">
        <v>42.822773</v>
      </c>
      <c r="W1085" s="0">
        <f t="shared" si="16"/>
        <v>79935.589443887933</v>
      </c>
    </row>
    <row r="1086">
      <c r="A1086" s="0">
        <v>292.55625</v>
      </c>
      <c r="B1086" s="0">
        <v>-2798.859375</v>
      </c>
      <c r="C1086" s="0">
        <v>-75829.375</v>
      </c>
      <c r="D1086" s="0">
        <v>24783.212891</v>
      </c>
      <c r="E1086" s="0">
        <v>-0.271142</v>
      </c>
      <c r="F1086" s="0">
        <v>9.957326</v>
      </c>
      <c r="G1086" s="0">
        <v>-0.243247</v>
      </c>
      <c r="H1086" s="0">
        <v>0.054485</v>
      </c>
      <c r="I1086" s="0">
        <v>0.009746</v>
      </c>
      <c r="J1086" s="0">
        <v>-0.02322</v>
      </c>
      <c r="K1086" s="0">
        <v>1022.219971</v>
      </c>
      <c r="L1086" s="0">
        <v>42.822773</v>
      </c>
      <c r="W1086" s="0">
        <f t="shared" si="16"/>
        <v>79825.656075551786</v>
      </c>
    </row>
    <row r="1087">
      <c r="A1087" s="0">
        <v>292.5675</v>
      </c>
      <c r="B1087" s="0">
        <v>-2920.260498</v>
      </c>
      <c r="C1087" s="0">
        <v>-75700.820312</v>
      </c>
      <c r="D1087" s="0">
        <v>24554.552734</v>
      </c>
      <c r="E1087" s="0">
        <v>-0.252108</v>
      </c>
      <c r="F1087" s="0">
        <v>9.983689</v>
      </c>
      <c r="G1087" s="0">
        <v>-0.238408</v>
      </c>
      <c r="H1087" s="0">
        <v>0.029007</v>
      </c>
      <c r="I1087" s="0">
        <v>0.0077</v>
      </c>
      <c r="J1087" s="0">
        <v>-0.012654</v>
      </c>
      <c r="K1087" s="0">
        <v>1022.219971</v>
      </c>
      <c r="L1087" s="0">
        <v>42.822773</v>
      </c>
      <c r="W1087" s="0">
        <f t="shared" si="16"/>
        <v>79637.103018961425</v>
      </c>
    </row>
    <row r="1088">
      <c r="A1088" s="0">
        <v>292.57875</v>
      </c>
      <c r="B1088" s="0">
        <v>-2906.74585</v>
      </c>
      <c r="C1088" s="0">
        <v>-75574.117187</v>
      </c>
      <c r="D1088" s="0">
        <v>24790.388672</v>
      </c>
      <c r="E1088" s="0">
        <v>-0.235609</v>
      </c>
      <c r="F1088" s="0">
        <v>9.96071</v>
      </c>
      <c r="G1088" s="0">
        <v>-0.211026</v>
      </c>
      <c r="H1088" s="0">
        <v>0.004276</v>
      </c>
      <c r="I1088" s="0">
        <v>0.004924</v>
      </c>
      <c r="J1088" s="0">
        <v>-0.005464</v>
      </c>
      <c r="K1088" s="0">
        <v>1022.219971</v>
      </c>
      <c r="L1088" s="0">
        <v>42.822773</v>
      </c>
      <c r="W1088" s="0">
        <f t="shared" si="16"/>
        <v>79589.319198870682</v>
      </c>
    </row>
    <row r="1089">
      <c r="A1089" s="0">
        <v>292.59</v>
      </c>
      <c r="B1089" s="0">
        <v>-2792.418945</v>
      </c>
      <c r="C1089" s="0">
        <v>-75433.03125</v>
      </c>
      <c r="D1089" s="0">
        <v>24877.125</v>
      </c>
      <c r="E1089" s="0">
        <v>-0.260329</v>
      </c>
      <c r="F1089" s="0">
        <v>10.015349</v>
      </c>
      <c r="G1089" s="0">
        <v>-0.252285</v>
      </c>
      <c r="H1089" s="0">
        <v>-0.024388</v>
      </c>
      <c r="I1089" s="0">
        <v>0.000854</v>
      </c>
      <c r="J1089" s="0">
        <v>0.003935</v>
      </c>
      <c r="K1089" s="0">
        <v>1022.219971</v>
      </c>
      <c r="L1089" s="0">
        <v>42.822773</v>
      </c>
      <c r="W1089" s="0">
        <f t="shared" si="16"/>
        <v>79478.3691037599</v>
      </c>
    </row>
    <row r="1090">
      <c r="A1090" s="0">
        <v>292.60125</v>
      </c>
      <c r="B1090" s="0">
        <v>-2773.806885</v>
      </c>
      <c r="C1090" s="0">
        <v>-75295.273437</v>
      </c>
      <c r="D1090" s="0">
        <v>24767.822266</v>
      </c>
      <c r="E1090" s="0">
        <v>-0.246989</v>
      </c>
      <c r="F1090" s="0">
        <v>9.93187</v>
      </c>
      <c r="G1090" s="0">
        <v>-0.244815</v>
      </c>
      <c r="H1090" s="0">
        <v>-0.039853</v>
      </c>
      <c r="I1090" s="0">
        <v>-0.000854</v>
      </c>
      <c r="J1090" s="0">
        <v>0.009125</v>
      </c>
      <c r="K1090" s="0">
        <v>1022.199951</v>
      </c>
      <c r="L1090" s="0">
        <v>42.822773</v>
      </c>
      <c r="W1090" s="0">
        <f ref="W1090:W1153" t="shared" si="17">SQRT((B1090)^2+(C1090)^2+(D1090)^2)</f>
        <v>79312.780977519855</v>
      </c>
    </row>
    <row r="1091">
      <c r="A1091" s="0">
        <v>292.6125</v>
      </c>
      <c r="B1091" s="0">
        <v>-2812.811768</v>
      </c>
      <c r="C1091" s="0">
        <v>-75184.078125</v>
      </c>
      <c r="D1091" s="0">
        <v>24801.265625</v>
      </c>
      <c r="E1091" s="0">
        <v>-0.223468</v>
      </c>
      <c r="F1091" s="0">
        <v>9.968277</v>
      </c>
      <c r="G1091" s="0">
        <v>-0.229654</v>
      </c>
      <c r="H1091" s="0">
        <v>-0.035212</v>
      </c>
      <c r="I1091" s="0">
        <v>0.000497</v>
      </c>
      <c r="J1091" s="0">
        <v>0.002404</v>
      </c>
      <c r="K1091" s="0">
        <v>1022.199951</v>
      </c>
      <c r="L1091" s="0">
        <v>42.822773</v>
      </c>
      <c r="W1091" s="0">
        <f t="shared" si="17"/>
        <v>79219.065193614282</v>
      </c>
    </row>
    <row r="1092">
      <c r="A1092" s="0">
        <v>292.62375</v>
      </c>
      <c r="B1092" s="0">
        <v>-2883.862549</v>
      </c>
      <c r="C1092" s="0">
        <v>-75069.78125</v>
      </c>
      <c r="D1092" s="0">
        <v>24707.707031</v>
      </c>
      <c r="E1092" s="0">
        <v>-0.261232</v>
      </c>
      <c r="F1092" s="0">
        <v>9.960978</v>
      </c>
      <c r="G1092" s="0">
        <v>-0.252322</v>
      </c>
      <c r="H1092" s="0">
        <v>-0.014538</v>
      </c>
      <c r="I1092" s="0">
        <v>0.001678</v>
      </c>
      <c r="J1092" s="0">
        <v>-0.00317</v>
      </c>
      <c r="K1092" s="0">
        <v>1022.199951</v>
      </c>
      <c r="L1092" s="0">
        <v>42.822773</v>
      </c>
      <c r="W1092" s="0">
        <f t="shared" si="17"/>
        <v>79083.87640255189</v>
      </c>
    </row>
    <row r="1093">
      <c r="A1093" s="0">
        <v>292.635</v>
      </c>
      <c r="B1093" s="0">
        <v>-2817.17627</v>
      </c>
      <c r="C1093" s="0">
        <v>-74973.703125</v>
      </c>
      <c r="D1093" s="0">
        <v>24733.537109</v>
      </c>
      <c r="E1093" s="0">
        <v>-0.244885</v>
      </c>
      <c r="F1093" s="0">
        <v>9.906521</v>
      </c>
      <c r="G1093" s="0">
        <v>-0.237803</v>
      </c>
      <c r="H1093" s="0">
        <v>0.015539</v>
      </c>
      <c r="I1093" s="0">
        <v>0.005849</v>
      </c>
      <c r="J1093" s="0">
        <v>-0.012425</v>
      </c>
      <c r="K1093" s="0">
        <v>1022.199951</v>
      </c>
      <c r="L1093" s="0">
        <v>42.822773</v>
      </c>
      <c r="W1093" s="0">
        <f t="shared" si="17"/>
        <v>78998.357579978619</v>
      </c>
    </row>
    <row r="1094">
      <c r="A1094" s="0">
        <v>292.64625</v>
      </c>
      <c r="B1094" s="0">
        <v>-2829.072998</v>
      </c>
      <c r="C1094" s="0">
        <v>-74906.359375</v>
      </c>
      <c r="D1094" s="0">
        <v>24822.333984</v>
      </c>
      <c r="E1094" s="0">
        <v>-0.270418</v>
      </c>
      <c r="F1094" s="0">
        <v>9.980171</v>
      </c>
      <c r="G1094" s="0">
        <v>-0.233824</v>
      </c>
      <c r="H1094" s="0">
        <v>0.044465</v>
      </c>
      <c r="I1094" s="0">
        <v>0.009263</v>
      </c>
      <c r="J1094" s="0">
        <v>-0.020154</v>
      </c>
      <c r="K1094" s="0">
        <v>1022.199951</v>
      </c>
      <c r="L1094" s="0">
        <v>42.822773</v>
      </c>
      <c r="W1094" s="0">
        <f t="shared" si="17"/>
        <v>78962.741804333928</v>
      </c>
    </row>
    <row r="1095">
      <c r="A1095" s="0">
        <v>292.6575</v>
      </c>
      <c r="B1095" s="0">
        <v>-2846.76709</v>
      </c>
      <c r="C1095" s="0">
        <v>-74832.117187</v>
      </c>
      <c r="D1095" s="0">
        <v>24909.755859</v>
      </c>
      <c r="E1095" s="0">
        <v>-0.238598</v>
      </c>
      <c r="F1095" s="0">
        <v>9.975707</v>
      </c>
      <c r="G1095" s="0">
        <v>-0.222037</v>
      </c>
      <c r="H1095" s="0">
        <v>0.059221</v>
      </c>
      <c r="I1095" s="0">
        <v>0.012644</v>
      </c>
      <c r="J1095" s="0">
        <v>-0.020884</v>
      </c>
      <c r="K1095" s="0">
        <v>1022.199951</v>
      </c>
      <c r="L1095" s="0">
        <v>42.822773</v>
      </c>
      <c r="W1095" s="0">
        <f t="shared" si="17"/>
        <v>78920.5029286344</v>
      </c>
    </row>
    <row r="1096">
      <c r="A1096" s="0">
        <v>292.66875</v>
      </c>
      <c r="B1096" s="0">
        <v>-2766.857422</v>
      </c>
      <c r="C1096" s="0">
        <v>-74760.460937</v>
      </c>
      <c r="D1096" s="0">
        <v>24958.482422</v>
      </c>
      <c r="E1096" s="0">
        <v>-0.26301</v>
      </c>
      <c r="F1096" s="0">
        <v>9.926523</v>
      </c>
      <c r="G1096" s="0">
        <v>-0.22708</v>
      </c>
      <c r="H1096" s="0">
        <v>0.077063</v>
      </c>
      <c r="I1096" s="0">
        <v>0.013938</v>
      </c>
      <c r="J1096" s="0">
        <v>-0.027199</v>
      </c>
      <c r="K1096" s="0">
        <v>1022.199951</v>
      </c>
      <c r="L1096" s="0">
        <v>42.822773</v>
      </c>
      <c r="W1096" s="0">
        <f t="shared" si="17"/>
        <v>78865.124512142</v>
      </c>
    </row>
    <row r="1097">
      <c r="A1097" s="0">
        <v>292.68</v>
      </c>
      <c r="B1097" s="0">
        <v>-2863.201416</v>
      </c>
      <c r="C1097" s="0">
        <v>-74702.445312</v>
      </c>
      <c r="D1097" s="0">
        <v>24814.458984</v>
      </c>
      <c r="E1097" s="0">
        <v>-0.237984</v>
      </c>
      <c r="F1097" s="0">
        <v>10.034358</v>
      </c>
      <c r="G1097" s="0">
        <v>-0.244737</v>
      </c>
      <c r="H1097" s="0">
        <v>0.069517</v>
      </c>
      <c r="I1097" s="0">
        <v>0.012692</v>
      </c>
      <c r="J1097" s="0">
        <v>-0.025192</v>
      </c>
      <c r="K1097" s="0">
        <v>1022.199951</v>
      </c>
      <c r="L1097" s="0">
        <v>42.822773</v>
      </c>
      <c r="W1097" s="0">
        <f t="shared" si="17"/>
        <v>78768.081305878921</v>
      </c>
    </row>
    <row r="1098">
      <c r="A1098" s="0">
        <v>292.69125</v>
      </c>
      <c r="B1098" s="0">
        <v>-2911.161377</v>
      </c>
      <c r="C1098" s="0">
        <v>-74658.796875</v>
      </c>
      <c r="D1098" s="0">
        <v>24894.845703</v>
      </c>
      <c r="E1098" s="0">
        <v>-0.256089</v>
      </c>
      <c r="F1098" s="0">
        <v>9.927567</v>
      </c>
      <c r="G1098" s="0">
        <v>-0.232601</v>
      </c>
      <c r="H1098" s="0">
        <v>0.04836</v>
      </c>
      <c r="I1098" s="0">
        <v>0.010502</v>
      </c>
      <c r="J1098" s="0">
        <v>-0.021047</v>
      </c>
      <c r="K1098" s="0">
        <v>1022.199951</v>
      </c>
      <c r="L1098" s="0">
        <v>42.822773</v>
      </c>
      <c r="W1098" s="0">
        <f t="shared" si="17"/>
        <v>78753.819932506289</v>
      </c>
    </row>
    <row r="1099">
      <c r="A1099" s="0">
        <v>292.7025</v>
      </c>
      <c r="B1099" s="0">
        <v>-2944.121826</v>
      </c>
      <c r="C1099" s="0">
        <v>-74653.390625</v>
      </c>
      <c r="D1099" s="0">
        <v>24815.388672</v>
      </c>
      <c r="E1099" s="0">
        <v>-0.240345</v>
      </c>
      <c r="F1099" s="0">
        <v>10.007545</v>
      </c>
      <c r="G1099" s="0">
        <v>-0.223788</v>
      </c>
      <c r="H1099" s="0">
        <v>0.014368</v>
      </c>
      <c r="I1099" s="0">
        <v>0.005297</v>
      </c>
      <c r="J1099" s="0">
        <v>-0.011215</v>
      </c>
      <c r="K1099" s="0">
        <v>1022.23999</v>
      </c>
      <c r="L1099" s="0">
        <v>42.82531</v>
      </c>
      <c r="W1099" s="0">
        <f t="shared" si="17"/>
        <v>78724.837885368761</v>
      </c>
    </row>
    <row r="1100">
      <c r="A1100" s="0">
        <v>292.71375</v>
      </c>
      <c r="B1100" s="0">
        <v>-3024.448975</v>
      </c>
      <c r="C1100" s="0">
        <v>-74608.273437</v>
      </c>
      <c r="D1100" s="0">
        <v>24750.220703</v>
      </c>
      <c r="E1100" s="0">
        <v>-0.253719</v>
      </c>
      <c r="F1100" s="0">
        <v>9.962316</v>
      </c>
      <c r="G1100" s="0">
        <v>-0.229858</v>
      </c>
      <c r="H1100" s="0">
        <v>-0.012611</v>
      </c>
      <c r="I1100" s="0">
        <v>0.001668</v>
      </c>
      <c r="J1100" s="0">
        <v>-0.000517</v>
      </c>
      <c r="K1100" s="0">
        <v>1022.23999</v>
      </c>
      <c r="L1100" s="0">
        <v>42.82531</v>
      </c>
      <c r="W1100" s="0">
        <f t="shared" si="17"/>
        <v>78664.5738671465</v>
      </c>
    </row>
    <row r="1101">
      <c r="A1101" s="0">
        <v>292.725</v>
      </c>
      <c r="B1101" s="0">
        <v>-3036.139648</v>
      </c>
      <c r="C1101" s="0">
        <v>-74608.015625</v>
      </c>
      <c r="D1101" s="0">
        <v>24761.943359</v>
      </c>
      <c r="E1101" s="0">
        <v>-0.249614</v>
      </c>
      <c r="F1101" s="0">
        <v>9.950913</v>
      </c>
      <c r="G1101" s="0">
        <v>-0.224604</v>
      </c>
      <c r="H1101" s="0">
        <v>-0.034448</v>
      </c>
      <c r="I1101" s="0">
        <v>-0.000607</v>
      </c>
      <c r="J1101" s="0">
        <v>0.007563</v>
      </c>
      <c r="K1101" s="0">
        <v>1022.23999</v>
      </c>
      <c r="L1101" s="0">
        <v>42.82531</v>
      </c>
      <c r="W1101" s="0">
        <f t="shared" si="17"/>
        <v>78668.468768476276</v>
      </c>
    </row>
    <row r="1102">
      <c r="A1102" s="0">
        <v>292.73625</v>
      </c>
      <c r="B1102" s="0">
        <v>-2921.105957</v>
      </c>
      <c r="C1102" s="0">
        <v>-74609.578125</v>
      </c>
      <c r="D1102" s="0">
        <v>24830.923828</v>
      </c>
      <c r="E1102" s="0">
        <v>-0.235634</v>
      </c>
      <c r="F1102" s="0">
        <v>9.987779</v>
      </c>
      <c r="G1102" s="0">
        <v>-0.225696</v>
      </c>
      <c r="H1102" s="0">
        <v>-0.036237</v>
      </c>
      <c r="I1102" s="0">
        <v>-0.000928</v>
      </c>
      <c r="J1102" s="0">
        <v>0.004776</v>
      </c>
      <c r="K1102" s="0">
        <v>1022.23999</v>
      </c>
      <c r="L1102" s="0">
        <v>42.82531</v>
      </c>
      <c r="W1102" s="0">
        <f t="shared" si="17"/>
        <v>78687.335614788972</v>
      </c>
    </row>
    <row r="1103">
      <c r="A1103" s="0">
        <v>292.7475</v>
      </c>
      <c r="B1103" s="0">
        <v>-2871.31665</v>
      </c>
      <c r="C1103" s="0">
        <v>-74582.382812</v>
      </c>
      <c r="D1103" s="0">
        <v>24903.220703</v>
      </c>
      <c r="E1103" s="0">
        <v>-0.248217</v>
      </c>
      <c r="F1103" s="0">
        <v>9.939635</v>
      </c>
      <c r="G1103" s="0">
        <v>-0.252461</v>
      </c>
      <c r="H1103" s="0">
        <v>-0.025915</v>
      </c>
      <c r="I1103" s="0">
        <v>0.000688</v>
      </c>
      <c r="J1103" s="0">
        <v>-0.000281</v>
      </c>
      <c r="K1103" s="0">
        <v>1022.23999</v>
      </c>
      <c r="L1103" s="0">
        <v>42.82531</v>
      </c>
      <c r="W1103" s="0">
        <f t="shared" si="17"/>
        <v>78682.569140837077</v>
      </c>
    </row>
    <row r="1104">
      <c r="A1104" s="0">
        <v>292.75875</v>
      </c>
      <c r="B1104" s="0">
        <v>-2969.918457</v>
      </c>
      <c r="C1104" s="0">
        <v>-74604.914062</v>
      </c>
      <c r="D1104" s="0">
        <v>24897.443359</v>
      </c>
      <c r="E1104" s="0">
        <v>-0.23526</v>
      </c>
      <c r="F1104" s="0">
        <v>9.960446</v>
      </c>
      <c r="G1104" s="0">
        <v>-0.225809</v>
      </c>
      <c r="H1104" s="0">
        <v>-0.005324</v>
      </c>
      <c r="I1104" s="0">
        <v>0.006152</v>
      </c>
      <c r="J1104" s="0">
        <v>-0.009088</v>
      </c>
      <c r="K1104" s="0">
        <v>1022.23999</v>
      </c>
      <c r="L1104" s="0">
        <v>42.82531</v>
      </c>
      <c r="W1104" s="0">
        <f t="shared" si="17"/>
        <v>78705.757754145583</v>
      </c>
    </row>
    <row r="1105">
      <c r="A1105" s="0">
        <v>292.77</v>
      </c>
      <c r="B1105" s="0">
        <v>-2932.272705</v>
      </c>
      <c r="C1105" s="0">
        <v>-74633.265625</v>
      </c>
      <c r="D1105" s="0">
        <v>24887.294922</v>
      </c>
      <c r="E1105" s="0">
        <v>-0.266742</v>
      </c>
      <c r="F1105" s="0">
        <v>9.98893</v>
      </c>
      <c r="G1105" s="0">
        <v>-0.200186</v>
      </c>
      <c r="H1105" s="0">
        <v>0.029444</v>
      </c>
      <c r="I1105" s="0">
        <v>0.009795</v>
      </c>
      <c r="J1105" s="0">
        <v>-0.01228</v>
      </c>
      <c r="K1105" s="0">
        <v>1022.23999</v>
      </c>
      <c r="L1105" s="0">
        <v>42.82531</v>
      </c>
      <c r="W1105" s="0">
        <f t="shared" si="17"/>
        <v>78728.012864563658</v>
      </c>
    </row>
    <row r="1106">
      <c r="A1106" s="0">
        <v>292.78125</v>
      </c>
      <c r="B1106" s="0">
        <v>-2832.595947</v>
      </c>
      <c r="C1106" s="0">
        <v>-74636.445312</v>
      </c>
      <c r="D1106" s="0">
        <v>24970.876953</v>
      </c>
      <c r="E1106" s="0">
        <v>-0.222287</v>
      </c>
      <c r="F1106" s="0">
        <v>9.937087</v>
      </c>
      <c r="G1106" s="0">
        <v>-0.255183</v>
      </c>
      <c r="H1106" s="0">
        <v>0.057947</v>
      </c>
      <c r="I1106" s="0">
        <v>0.01322</v>
      </c>
      <c r="J1106" s="0">
        <v>-0.017773</v>
      </c>
      <c r="K1106" s="0">
        <v>1022.23999</v>
      </c>
      <c r="L1106" s="0">
        <v>42.82531</v>
      </c>
      <c r="W1106" s="0">
        <f t="shared" si="17"/>
        <v>78753.83968043713</v>
      </c>
    </row>
    <row r="1107">
      <c r="A1107" s="0">
        <v>292.7925</v>
      </c>
      <c r="B1107" s="0">
        <v>-3068.706055</v>
      </c>
      <c r="C1107" s="0">
        <v>-74631.375</v>
      </c>
      <c r="D1107" s="0">
        <v>24978.71875</v>
      </c>
      <c r="E1107" s="0">
        <v>-0.240534</v>
      </c>
      <c r="F1107" s="0">
        <v>9.983514</v>
      </c>
      <c r="G1107" s="0">
        <v>-0.250891</v>
      </c>
      <c r="H1107" s="0">
        <v>0.07343</v>
      </c>
      <c r="I1107" s="0">
        <v>0.014522</v>
      </c>
      <c r="J1107" s="0">
        <v>-0.025444</v>
      </c>
      <c r="K1107" s="0">
        <v>1022.23999</v>
      </c>
      <c r="L1107" s="0">
        <v>42.82531</v>
      </c>
      <c r="W1107" s="0">
        <f t="shared" si="17"/>
        <v>78760.367454921259</v>
      </c>
    </row>
    <row r="1108">
      <c r="A1108" s="0">
        <v>292.80375</v>
      </c>
      <c r="B1108" s="0">
        <v>-2958.507812</v>
      </c>
      <c r="C1108" s="0">
        <v>-74655.3125</v>
      </c>
      <c r="D1108" s="0">
        <v>24886.757812</v>
      </c>
      <c r="E1108" s="0">
        <v>-0.258103</v>
      </c>
      <c r="F1108" s="0">
        <v>9.954728</v>
      </c>
      <c r="G1108" s="0">
        <v>-0.234359</v>
      </c>
      <c r="H1108" s="0">
        <v>0.071742</v>
      </c>
      <c r="I1108" s="0">
        <v>0.015136</v>
      </c>
      <c r="J1108" s="0">
        <v>-0.026928</v>
      </c>
      <c r="K1108" s="0">
        <v>1022.219971</v>
      </c>
      <c r="L1108" s="0">
        <v>42.82531</v>
      </c>
      <c r="W1108" s="0">
        <f t="shared" si="17"/>
        <v>78749.724871516</v>
      </c>
    </row>
    <row r="1109">
      <c r="A1109" s="0">
        <v>292.815</v>
      </c>
      <c r="B1109" s="0">
        <v>-2899.662109</v>
      </c>
      <c r="C1109" s="0">
        <v>-74670.296875</v>
      </c>
      <c r="D1109" s="0">
        <v>24896.390625</v>
      </c>
      <c r="E1109" s="0">
        <v>-0.279017</v>
      </c>
      <c r="F1109" s="0">
        <v>9.948606</v>
      </c>
      <c r="G1109" s="0">
        <v>-0.218453</v>
      </c>
      <c r="H1109" s="0">
        <v>0.06283</v>
      </c>
      <c r="I1109" s="0">
        <v>0.011969</v>
      </c>
      <c r="J1109" s="0">
        <v>-0.023512</v>
      </c>
      <c r="K1109" s="0">
        <v>1022.219971</v>
      </c>
      <c r="L1109" s="0">
        <v>42.82531</v>
      </c>
      <c r="W1109" s="0">
        <f t="shared" si="17"/>
        <v>78764.786179482471</v>
      </c>
    </row>
    <row r="1110">
      <c r="A1110" s="0">
        <v>292.82625</v>
      </c>
      <c r="B1110" s="0">
        <v>-2923.306885</v>
      </c>
      <c r="C1110" s="0">
        <v>-74686.335937</v>
      </c>
      <c r="D1110" s="0">
        <v>24948.242187</v>
      </c>
      <c r="E1110" s="0">
        <v>-0.251796</v>
      </c>
      <c r="F1110" s="0">
        <v>9.972912</v>
      </c>
      <c r="G1110" s="0">
        <v>-0.220913</v>
      </c>
      <c r="H1110" s="0">
        <v>0.0311</v>
      </c>
      <c r="I1110" s="0">
        <v>0.010358</v>
      </c>
      <c r="J1110" s="0">
        <v>-0.014914</v>
      </c>
      <c r="K1110" s="0">
        <v>1022.219971</v>
      </c>
      <c r="L1110" s="0">
        <v>42.82531</v>
      </c>
      <c r="W1110" s="0">
        <f t="shared" si="17"/>
        <v>78797.267002476117</v>
      </c>
    </row>
    <row r="1111">
      <c r="A1111" s="0">
        <v>292.8375</v>
      </c>
      <c r="B1111" s="0">
        <v>-2961.43042</v>
      </c>
      <c r="C1111" s="0">
        <v>-74668.929687</v>
      </c>
      <c r="D1111" s="0">
        <v>25078.302734</v>
      </c>
      <c r="E1111" s="0">
        <v>-0.267299</v>
      </c>
      <c r="F1111" s="0">
        <v>9.967129</v>
      </c>
      <c r="G1111" s="0">
        <v>-0.28636</v>
      </c>
      <c r="H1111" s="0">
        <v>0.007326</v>
      </c>
      <c r="I1111" s="0">
        <v>0.002008</v>
      </c>
      <c r="J1111" s="0">
        <v>-0.005598</v>
      </c>
      <c r="K1111" s="0">
        <v>1022.219971</v>
      </c>
      <c r="L1111" s="0">
        <v>42.82531</v>
      </c>
      <c r="W1111" s="0">
        <f t="shared" si="17"/>
        <v>78823.476190490372</v>
      </c>
    </row>
    <row r="1112">
      <c r="A1112" s="0">
        <v>292.84875</v>
      </c>
      <c r="B1112" s="0">
        <v>-2923.880615</v>
      </c>
      <c r="C1112" s="0">
        <v>-74661.859375</v>
      </c>
      <c r="D1112" s="0">
        <v>25017.037109</v>
      </c>
      <c r="E1112" s="0">
        <v>-0.215069</v>
      </c>
      <c r="F1112" s="0">
        <v>9.918748</v>
      </c>
      <c r="G1112" s="0">
        <v>-0.18001</v>
      </c>
      <c r="H1112" s="0">
        <v>-0.024417</v>
      </c>
      <c r="I1112" s="0">
        <v>0.000264</v>
      </c>
      <c r="J1112" s="0">
        <v>0.004144</v>
      </c>
      <c r="K1112" s="0">
        <v>1022.219971</v>
      </c>
      <c r="L1112" s="0">
        <v>42.82531</v>
      </c>
      <c r="W1112" s="0">
        <f t="shared" si="17"/>
        <v>78795.903883997235</v>
      </c>
    </row>
    <row r="1113">
      <c r="A1113" s="0">
        <v>292.86</v>
      </c>
      <c r="B1113" s="0">
        <v>-3111.035889</v>
      </c>
      <c r="C1113" s="0">
        <v>-74687.546875</v>
      </c>
      <c r="D1113" s="0">
        <v>24973.136719</v>
      </c>
      <c r="E1113" s="0">
        <v>-0.263935</v>
      </c>
      <c r="F1113" s="0">
        <v>9.916322</v>
      </c>
      <c r="G1113" s="0">
        <v>-0.235411</v>
      </c>
      <c r="H1113" s="0">
        <v>-0.042205</v>
      </c>
      <c r="I1113" s="0">
        <v>-0.000746</v>
      </c>
      <c r="J1113" s="0">
        <v>0.006996</v>
      </c>
      <c r="K1113" s="0">
        <v>1022.219971</v>
      </c>
      <c r="L1113" s="0">
        <v>42.82531</v>
      </c>
      <c r="W1113" s="0">
        <f t="shared" si="17"/>
        <v>78813.487171256638</v>
      </c>
    </row>
    <row r="1114">
      <c r="A1114" s="0">
        <v>292.87125</v>
      </c>
      <c r="B1114" s="0">
        <v>-3126.72583</v>
      </c>
      <c r="C1114" s="0">
        <v>-74683.265625</v>
      </c>
      <c r="D1114" s="0">
        <v>24998.935547</v>
      </c>
      <c r="E1114" s="0">
        <v>-0.246502</v>
      </c>
      <c r="F1114" s="0">
        <v>9.98999</v>
      </c>
      <c r="G1114" s="0">
        <v>-0.274894</v>
      </c>
      <c r="H1114" s="0">
        <v>-0.036655</v>
      </c>
      <c r="I1114" s="0">
        <v>0.000214</v>
      </c>
      <c r="J1114" s="0">
        <v>0.006738</v>
      </c>
      <c r="K1114" s="0">
        <v>1022.219971</v>
      </c>
      <c r="L1114" s="0">
        <v>42.82531</v>
      </c>
      <c r="W1114" s="0">
        <f t="shared" si="17"/>
        <v>78818.229853970683</v>
      </c>
    </row>
    <row r="1115">
      <c r="A1115" s="0">
        <v>292.8825</v>
      </c>
      <c r="B1115" s="0">
        <v>-3060.987793</v>
      </c>
      <c r="C1115" s="0">
        <v>-74703</v>
      </c>
      <c r="D1115" s="0">
        <v>25059.939453</v>
      </c>
      <c r="E1115" s="0">
        <v>-0.249825</v>
      </c>
      <c r="F1115" s="0">
        <v>9.958573</v>
      </c>
      <c r="G1115" s="0">
        <v>-0.267599</v>
      </c>
      <c r="H1115" s="0">
        <v>-0.024738</v>
      </c>
      <c r="I1115" s="0">
        <v>0.001694</v>
      </c>
      <c r="J1115" s="0">
        <v>-0.002196</v>
      </c>
      <c r="K1115" s="0">
        <v>1022.219971</v>
      </c>
      <c r="L1115" s="0">
        <v>42.82531</v>
      </c>
      <c r="W1115" s="0">
        <f t="shared" si="17"/>
        <v>78853.715325639045</v>
      </c>
    </row>
    <row r="1116">
      <c r="A1116" s="0">
        <v>292.89375</v>
      </c>
      <c r="B1116" s="0">
        <v>-3132.527344</v>
      </c>
      <c r="C1116" s="0">
        <v>-74734.820312</v>
      </c>
      <c r="D1116" s="0">
        <v>25026.894531</v>
      </c>
      <c r="E1116" s="0">
        <v>-0.239216</v>
      </c>
      <c r="F1116" s="0">
        <v>9.974545</v>
      </c>
      <c r="G1116" s="0">
        <v>-0.225977</v>
      </c>
      <c r="H1116" s="0">
        <v>0.001041</v>
      </c>
      <c r="I1116" s="0">
        <v>0.004601</v>
      </c>
      <c r="J1116" s="0">
        <v>-0.011867</v>
      </c>
      <c r="K1116" s="0">
        <v>1022.219971</v>
      </c>
      <c r="L1116" s="0">
        <v>42.82531</v>
      </c>
      <c r="W1116" s="0">
        <f t="shared" si="17"/>
        <v>78876.178561677487</v>
      </c>
    </row>
    <row r="1117">
      <c r="A1117" s="0">
        <v>292.905</v>
      </c>
      <c r="B1117" s="0">
        <v>-3231.378906</v>
      </c>
      <c r="C1117" s="0">
        <v>-74731.75</v>
      </c>
      <c r="D1117" s="0">
        <v>24848.130859</v>
      </c>
      <c r="E1117" s="0">
        <v>-0.252406</v>
      </c>
      <c r="F1117" s="0">
        <v>9.971247</v>
      </c>
      <c r="G1117" s="0">
        <v>-0.222823</v>
      </c>
      <c r="H1117" s="0">
        <v>0.037627</v>
      </c>
      <c r="I1117" s="0">
        <v>0.008877</v>
      </c>
      <c r="J1117" s="0">
        <v>-0.022047</v>
      </c>
      <c r="K1117" s="0">
        <v>1022.219971</v>
      </c>
      <c r="L1117" s="0">
        <v>42.827656</v>
      </c>
      <c r="W1117" s="0">
        <f t="shared" si="17"/>
        <v>78820.719832304443</v>
      </c>
    </row>
    <row r="1118">
      <c r="A1118" s="0">
        <v>292.91625</v>
      </c>
      <c r="B1118" s="0">
        <v>-3160.390869</v>
      </c>
      <c r="C1118" s="0">
        <v>-74755.875</v>
      </c>
      <c r="D1118" s="0">
        <v>24870.566406</v>
      </c>
      <c r="E1118" s="0">
        <v>-0.299584</v>
      </c>
      <c r="F1118" s="0">
        <v>9.994599</v>
      </c>
      <c r="G1118" s="0">
        <v>-0.254683</v>
      </c>
      <c r="H1118" s="0">
        <v>0.060715</v>
      </c>
      <c r="I1118" s="0">
        <v>0.011944</v>
      </c>
      <c r="J1118" s="0">
        <v>-0.020383</v>
      </c>
      <c r="K1118" s="0">
        <v>1022.219971</v>
      </c>
      <c r="L1118" s="0">
        <v>42.827656</v>
      </c>
      <c r="W1118" s="0">
        <f t="shared" si="17"/>
        <v>78847.7900185905</v>
      </c>
    </row>
    <row r="1119">
      <c r="A1119" s="0">
        <v>292.9275</v>
      </c>
      <c r="B1119" s="0">
        <v>-3233.047119</v>
      </c>
      <c r="C1119" s="0">
        <v>-74768.164062</v>
      </c>
      <c r="D1119" s="0">
        <v>25033.21875</v>
      </c>
      <c r="E1119" s="0">
        <v>-0.239073</v>
      </c>
      <c r="F1119" s="0">
        <v>9.955141</v>
      </c>
      <c r="G1119" s="0">
        <v>-0.212187</v>
      </c>
      <c r="H1119" s="0">
        <v>0.082611</v>
      </c>
      <c r="I1119" s="0">
        <v>0.014415</v>
      </c>
      <c r="J1119" s="0">
        <v>-0.026321</v>
      </c>
      <c r="K1119" s="0">
        <v>1022.219971</v>
      </c>
      <c r="L1119" s="0">
        <v>42.827656</v>
      </c>
      <c r="W1119" s="0">
        <f t="shared" si="17"/>
        <v>78913.832702899264</v>
      </c>
    </row>
    <row r="1120">
      <c r="A1120" s="0">
        <v>292.93875</v>
      </c>
      <c r="B1120" s="0">
        <v>-3100.154053</v>
      </c>
      <c r="C1120" s="0">
        <v>-74829.351562</v>
      </c>
      <c r="D1120" s="0">
        <v>24927.068359</v>
      </c>
      <c r="E1120" s="0">
        <v>-0.270728</v>
      </c>
      <c r="F1120" s="0">
        <v>10.011473</v>
      </c>
      <c r="G1120" s="0">
        <v>-0.284624</v>
      </c>
      <c r="H1120" s="0">
        <v>0.069847</v>
      </c>
      <c r="I1120" s="0">
        <v>0.012677</v>
      </c>
      <c r="J1120" s="0">
        <v>-0.023895</v>
      </c>
      <c r="K1120" s="0">
        <v>1022.219971</v>
      </c>
      <c r="L1120" s="0">
        <v>42.827656</v>
      </c>
      <c r="W1120" s="0">
        <f t="shared" si="17"/>
        <v>78932.89268306327</v>
      </c>
    </row>
    <row r="1121">
      <c r="A1121" s="0">
        <v>292.95</v>
      </c>
      <c r="B1121" s="0">
        <v>-3129.259277</v>
      </c>
      <c r="C1121" s="0">
        <v>-74861.992187</v>
      </c>
      <c r="D1121" s="0">
        <v>24895.101562</v>
      </c>
      <c r="E1121" s="0">
        <v>-0.20683</v>
      </c>
      <c r="F1121" s="0">
        <v>9.933884</v>
      </c>
      <c r="G1121" s="0">
        <v>-0.21976</v>
      </c>
      <c r="H1121" s="0">
        <v>0.04279</v>
      </c>
      <c r="I1121" s="0">
        <v>0.010288</v>
      </c>
      <c r="J1121" s="0">
        <v>-0.019283</v>
      </c>
      <c r="K1121" s="0">
        <v>1022.219971</v>
      </c>
      <c r="L1121" s="0">
        <v>42.827656</v>
      </c>
      <c r="W1121" s="0">
        <f t="shared" si="17"/>
        <v>78954.899908817781</v>
      </c>
    </row>
    <row r="1122">
      <c r="A1122" s="0">
        <v>292.96125</v>
      </c>
      <c r="B1122" s="0">
        <v>-3312.174805</v>
      </c>
      <c r="C1122" s="0">
        <v>-74858.953125</v>
      </c>
      <c r="D1122" s="0">
        <v>24885.203125</v>
      </c>
      <c r="E1122" s="0">
        <v>-0.276534</v>
      </c>
      <c r="F1122" s="0">
        <v>9.936965</v>
      </c>
      <c r="G1122" s="0">
        <v>-0.235145</v>
      </c>
      <c r="H1122" s="0">
        <v>0.010407</v>
      </c>
      <c r="I1122" s="0">
        <v>0.00471</v>
      </c>
      <c r="J1122" s="0">
        <v>-0.008923</v>
      </c>
      <c r="K1122" s="0">
        <v>1022.219971</v>
      </c>
      <c r="L1122" s="0">
        <v>42.827656</v>
      </c>
      <c r="W1122" s="0">
        <f t="shared" si="17"/>
        <v>78956.359461935266</v>
      </c>
    </row>
    <row r="1123">
      <c r="A1123" s="0">
        <v>292.9725</v>
      </c>
      <c r="B1123" s="0">
        <v>-3206.649414</v>
      </c>
      <c r="C1123" s="0">
        <v>-74868.46875</v>
      </c>
      <c r="D1123" s="0">
        <v>24988.662109</v>
      </c>
      <c r="E1123" s="0">
        <v>-0.240812</v>
      </c>
      <c r="F1123" s="0">
        <v>10.003191</v>
      </c>
      <c r="G1123" s="0">
        <v>-0.216293</v>
      </c>
      <c r="H1123" s="0">
        <v>-0.01582</v>
      </c>
      <c r="I1123" s="0">
        <v>0.001845</v>
      </c>
      <c r="J1123" s="0">
        <v>0.004143</v>
      </c>
      <c r="K1123" s="0">
        <v>1022.219971</v>
      </c>
      <c r="L1123" s="0">
        <v>42.827656</v>
      </c>
      <c r="W1123" s="0">
        <f t="shared" si="17"/>
        <v>78993.6924534599</v>
      </c>
    </row>
    <row r="1124">
      <c r="A1124" s="0">
        <v>292.98375</v>
      </c>
      <c r="B1124" s="0">
        <v>-3146.413086</v>
      </c>
      <c r="C1124" s="0">
        <v>-74879.90625</v>
      </c>
      <c r="D1124" s="0">
        <v>24842.962891</v>
      </c>
      <c r="E1124" s="0">
        <v>-0.258289</v>
      </c>
      <c r="F1124" s="0">
        <v>9.914849</v>
      </c>
      <c r="G1124" s="0">
        <v>-0.258465</v>
      </c>
      <c r="H1124" s="0">
        <v>-0.032208</v>
      </c>
      <c r="I1124" s="0">
        <v>-0.000351</v>
      </c>
      <c r="J1124" s="0">
        <v>0.006442</v>
      </c>
      <c r="K1124" s="0">
        <v>1022.219971</v>
      </c>
      <c r="L1124" s="0">
        <v>42.827656</v>
      </c>
      <c r="W1124" s="0">
        <f t="shared" si="17"/>
        <v>78956.146565800329</v>
      </c>
    </row>
    <row r="1125">
      <c r="A1125" s="0">
        <v>292.995</v>
      </c>
      <c r="B1125" s="0">
        <v>-3191.395508</v>
      </c>
      <c r="C1125" s="0">
        <v>-74886.054687</v>
      </c>
      <c r="D1125" s="0">
        <v>24863.025391</v>
      </c>
      <c r="E1125" s="0">
        <v>-0.226917</v>
      </c>
      <c r="F1125" s="0">
        <v>10.00308</v>
      </c>
      <c r="G1125" s="0">
        <v>-0.218445</v>
      </c>
      <c r="H1125" s="0">
        <v>-0.039244</v>
      </c>
      <c r="I1125" s="0">
        <v>-0.000476</v>
      </c>
      <c r="J1125" s="0">
        <v>0.004914</v>
      </c>
      <c r="K1125" s="0">
        <v>1022.219971</v>
      </c>
      <c r="L1125" s="0">
        <v>42.827656</v>
      </c>
      <c r="W1125" s="0">
        <f t="shared" si="17"/>
        <v>78970.09702074797</v>
      </c>
    </row>
    <row r="1126">
      <c r="A1126" s="0">
        <v>293.00625</v>
      </c>
      <c r="B1126" s="0">
        <v>-3340.604492</v>
      </c>
      <c r="C1126" s="0">
        <v>-74875.945312</v>
      </c>
      <c r="D1126" s="0">
        <v>25017.642578</v>
      </c>
      <c r="E1126" s="0">
        <v>-0.23512</v>
      </c>
      <c r="F1126" s="0">
        <v>9.924549</v>
      </c>
      <c r="G1126" s="0">
        <v>-0.243828</v>
      </c>
      <c r="H1126" s="0">
        <v>-0.02383</v>
      </c>
      <c r="I1126" s="0">
        <v>0.001061</v>
      </c>
      <c r="J1126" s="0">
        <v>-0.001504</v>
      </c>
      <c r="K1126" s="0">
        <v>1022.209961</v>
      </c>
      <c r="L1126" s="0">
        <v>42.82531</v>
      </c>
      <c r="W1126" s="0">
        <f t="shared" si="17"/>
        <v>79015.500155970309</v>
      </c>
    </row>
    <row r="1127">
      <c r="A1127" s="0">
        <v>293.0175</v>
      </c>
      <c r="B1127" s="0">
        <v>-3210.888672</v>
      </c>
      <c r="C1127" s="0">
        <v>-74889.835937</v>
      </c>
      <c r="D1127" s="0">
        <v>25005.714844</v>
      </c>
      <c r="E1127" s="0">
        <v>-0.261341</v>
      </c>
      <c r="F1127" s="0">
        <v>9.96412</v>
      </c>
      <c r="G1127" s="0">
        <v>-0.253075</v>
      </c>
      <c r="H1127" s="0">
        <v>0.000426</v>
      </c>
      <c r="I1127" s="0">
        <v>0.004126</v>
      </c>
      <c r="J1127" s="0">
        <v>-0.008958</v>
      </c>
      <c r="K1127" s="0">
        <v>1022.209961</v>
      </c>
      <c r="L1127" s="0">
        <v>42.82531</v>
      </c>
      <c r="W1127" s="0">
        <f t="shared" si="17"/>
        <v>79019.510929859578</v>
      </c>
    </row>
    <row r="1128">
      <c r="A1128" s="0">
        <v>293.02875</v>
      </c>
      <c r="B1128" s="0">
        <v>-3145.436279</v>
      </c>
      <c r="C1128" s="0">
        <v>-74894.976562</v>
      </c>
      <c r="D1128" s="0">
        <v>24915.279297</v>
      </c>
      <c r="E1128" s="0">
        <v>-0.237328</v>
      </c>
      <c r="F1128" s="0">
        <v>9.98688</v>
      </c>
      <c r="G1128" s="0">
        <v>-0.23132</v>
      </c>
      <c r="H1128" s="0">
        <v>0.028797</v>
      </c>
      <c r="I1128" s="0">
        <v>0.00765</v>
      </c>
      <c r="J1128" s="0">
        <v>-0.017249</v>
      </c>
      <c r="K1128" s="0">
        <v>1022.209961</v>
      </c>
      <c r="L1128" s="0">
        <v>42.82531</v>
      </c>
      <c r="W1128" s="0">
        <f t="shared" si="17"/>
        <v>78993.179617327056</v>
      </c>
    </row>
    <row r="1129">
      <c r="A1129" s="0">
        <v>293.04</v>
      </c>
      <c r="B1129" s="0">
        <v>-3266.085205</v>
      </c>
      <c r="C1129" s="0">
        <v>-74902.625</v>
      </c>
      <c r="D1129" s="0">
        <v>24934.761719</v>
      </c>
      <c r="E1129" s="0">
        <v>-0.277516</v>
      </c>
      <c r="F1129" s="0">
        <v>9.927538</v>
      </c>
      <c r="G1129" s="0">
        <v>-0.263119</v>
      </c>
      <c r="H1129" s="0">
        <v>0.059848</v>
      </c>
      <c r="I1129" s="0">
        <v>0.011951</v>
      </c>
      <c r="J1129" s="0">
        <v>-0.023147</v>
      </c>
      <c r="K1129" s="0">
        <v>1022.209961</v>
      </c>
      <c r="L1129" s="0">
        <v>42.82531</v>
      </c>
      <c r="W1129" s="0">
        <f t="shared" si="17"/>
        <v>79011.473131693041</v>
      </c>
    </row>
    <row r="1130">
      <c r="A1130" s="0">
        <v>293.05125</v>
      </c>
      <c r="B1130" s="0">
        <v>-3371.449951</v>
      </c>
      <c r="C1130" s="0">
        <v>-74919.671875</v>
      </c>
      <c r="D1130" s="0">
        <v>24903.025391</v>
      </c>
      <c r="E1130" s="0">
        <v>-0.198096</v>
      </c>
      <c r="F1130" s="0">
        <v>10.023414</v>
      </c>
      <c r="G1130" s="0">
        <v>-0.220133</v>
      </c>
      <c r="H1130" s="0">
        <v>0.068266</v>
      </c>
      <c r="I1130" s="0">
        <v>0.012409</v>
      </c>
      <c r="J1130" s="0">
        <v>-0.025632</v>
      </c>
      <c r="K1130" s="0">
        <v>1022.209961</v>
      </c>
      <c r="L1130" s="0">
        <v>42.82531</v>
      </c>
      <c r="W1130" s="0">
        <f t="shared" si="17"/>
        <v>79022.051240489542</v>
      </c>
    </row>
    <row r="1131">
      <c r="A1131" s="0">
        <v>293.0625</v>
      </c>
      <c r="B1131" s="0">
        <v>-3338.803955</v>
      </c>
      <c r="C1131" s="0">
        <v>-74973.742187</v>
      </c>
      <c r="D1131" s="0">
        <v>24835.871094</v>
      </c>
      <c r="E1131" s="0">
        <v>-0.287838</v>
      </c>
      <c r="F1131" s="0">
        <v>9.927255</v>
      </c>
      <c r="G1131" s="0">
        <v>-0.245653</v>
      </c>
      <c r="H1131" s="0">
        <v>0.073429</v>
      </c>
      <c r="I1131" s="0">
        <v>0.012859</v>
      </c>
      <c r="J1131" s="0">
        <v>-0.026226</v>
      </c>
      <c r="K1131" s="0">
        <v>1022.209961</v>
      </c>
      <c r="L1131" s="0">
        <v>42.82531</v>
      </c>
      <c r="W1131" s="0">
        <f t="shared" si="17"/>
        <v>79050.807221498078</v>
      </c>
    </row>
    <row r="1132">
      <c r="A1132" s="0">
        <v>293.07375</v>
      </c>
      <c r="B1132" s="0">
        <v>-3332.237061</v>
      </c>
      <c r="C1132" s="0">
        <v>-75043.890625</v>
      </c>
      <c r="D1132" s="0">
        <v>24948.044922</v>
      </c>
      <c r="E1132" s="0">
        <v>-0.216365</v>
      </c>
      <c r="F1132" s="0">
        <v>9.997036</v>
      </c>
      <c r="G1132" s="0">
        <v>-0.226838</v>
      </c>
      <c r="H1132" s="0">
        <v>0.059328</v>
      </c>
      <c r="I1132" s="0">
        <v>0.011054</v>
      </c>
      <c r="J1132" s="0">
        <v>-0.021982</v>
      </c>
      <c r="K1132" s="0">
        <v>1022.209961</v>
      </c>
      <c r="L1132" s="0">
        <v>42.82531</v>
      </c>
      <c r="W1132" s="0">
        <f t="shared" si="17"/>
        <v>79152.348476831656</v>
      </c>
    </row>
    <row r="1133">
      <c r="A1133" s="0">
        <v>293.085</v>
      </c>
      <c r="B1133" s="0">
        <v>-3402.993896</v>
      </c>
      <c r="C1133" s="0">
        <v>-75042.796875</v>
      </c>
      <c r="D1133" s="0">
        <v>24881.197266</v>
      </c>
      <c r="E1133" s="0">
        <v>-0.277255</v>
      </c>
      <c r="F1133" s="0">
        <v>9.94191</v>
      </c>
      <c r="G1133" s="0">
        <v>-0.240908</v>
      </c>
      <c r="H1133" s="0">
        <v>0.030402</v>
      </c>
      <c r="I1133" s="0">
        <v>0.008094</v>
      </c>
      <c r="J1133" s="0">
        <v>-0.01434</v>
      </c>
      <c r="K1133" s="0">
        <v>1022.209961</v>
      </c>
      <c r="L1133" s="0">
        <v>42.82531</v>
      </c>
      <c r="W1133" s="0">
        <f t="shared" si="17"/>
        <v>79133.278130432125</v>
      </c>
    </row>
    <row r="1134">
      <c r="A1134" s="0">
        <v>293.09625</v>
      </c>
      <c r="B1134" s="0">
        <v>-3347.288818</v>
      </c>
      <c r="C1134" s="0">
        <v>-75082.40625</v>
      </c>
      <c r="D1134" s="0">
        <v>24855.824219</v>
      </c>
      <c r="E1134" s="0">
        <v>-0.23423</v>
      </c>
      <c r="F1134" s="0">
        <v>9.961335</v>
      </c>
      <c r="G1134" s="0">
        <v>-0.226206</v>
      </c>
      <c r="H1134" s="0">
        <v>0.003775</v>
      </c>
      <c r="I1134" s="0">
        <v>0.003838</v>
      </c>
      <c r="J1134" s="0">
        <v>-0.003928</v>
      </c>
      <c r="K1134" s="0">
        <v>1022.209961</v>
      </c>
      <c r="L1134" s="0">
        <v>42.82531</v>
      </c>
      <c r="W1134" s="0">
        <f t="shared" si="17"/>
        <v>79160.495629619283</v>
      </c>
    </row>
    <row r="1135">
      <c r="A1135" s="0">
        <v>293.1075</v>
      </c>
      <c r="B1135" s="0">
        <v>-3337.616699</v>
      </c>
      <c r="C1135" s="0">
        <v>-75138.523437</v>
      </c>
      <c r="D1135" s="0">
        <v>24887.910156</v>
      </c>
      <c r="E1135" s="0">
        <v>-0.253392</v>
      </c>
      <c r="F1135" s="0">
        <v>9.94348</v>
      </c>
      <c r="G1135" s="0">
        <v>-0.229441</v>
      </c>
      <c r="H1135" s="0">
        <v>-0.02411</v>
      </c>
      <c r="I1135" s="0">
        <v>-0.000313</v>
      </c>
      <c r="J1135" s="0">
        <v>0.003348</v>
      </c>
      <c r="K1135" s="0">
        <v>1022.209961</v>
      </c>
      <c r="L1135" s="0">
        <v>42.830193</v>
      </c>
      <c r="W1135" s="0">
        <f t="shared" si="17"/>
        <v>79223.389610992846</v>
      </c>
    </row>
    <row r="1136">
      <c r="A1136" s="0">
        <v>293.11875</v>
      </c>
      <c r="B1136" s="0">
        <v>-3425.994629</v>
      </c>
      <c r="C1136" s="0">
        <v>-75193.195312</v>
      </c>
      <c r="D1136" s="0">
        <v>24858.287109</v>
      </c>
      <c r="E1136" s="0">
        <v>-0.274962</v>
      </c>
      <c r="F1136" s="0">
        <v>10.005111</v>
      </c>
      <c r="G1136" s="0">
        <v>-0.247231</v>
      </c>
      <c r="H1136" s="0">
        <v>-0.039133</v>
      </c>
      <c r="I1136" s="0">
        <v>-0.000882</v>
      </c>
      <c r="J1136" s="0">
        <v>0.007086</v>
      </c>
      <c r="K1136" s="0">
        <v>1022.209961</v>
      </c>
      <c r="L1136" s="0">
        <v>42.830193</v>
      </c>
      <c r="W1136" s="0">
        <f t="shared" si="17"/>
        <v>79269.719934032764</v>
      </c>
    </row>
    <row r="1137">
      <c r="A1137" s="0">
        <v>293.13</v>
      </c>
      <c r="B1137" s="0">
        <v>-3309.621582</v>
      </c>
      <c r="C1137" s="0">
        <v>-75176.804687</v>
      </c>
      <c r="D1137" s="0">
        <v>24815.833984</v>
      </c>
      <c r="E1137" s="0">
        <v>-0.258131</v>
      </c>
      <c r="F1137" s="0">
        <v>9.899285</v>
      </c>
      <c r="G1137" s="0">
        <v>-0.231809</v>
      </c>
      <c r="H1137" s="0">
        <v>-0.037093</v>
      </c>
      <c r="I1137" s="0">
        <v>-0.000364</v>
      </c>
      <c r="J1137" s="0">
        <v>0.005716</v>
      </c>
      <c r="K1137" s="0">
        <v>1022.209961</v>
      </c>
      <c r="L1137" s="0">
        <v>42.830193</v>
      </c>
      <c r="W1137" s="0">
        <f t="shared" si="17"/>
        <v>79235.920984644545</v>
      </c>
    </row>
    <row r="1138">
      <c r="A1138" s="0">
        <v>293.14125</v>
      </c>
      <c r="B1138" s="0">
        <v>-3250.631104</v>
      </c>
      <c r="C1138" s="0">
        <v>-75222.9375</v>
      </c>
      <c r="D1138" s="0">
        <v>24899.015625</v>
      </c>
      <c r="E1138" s="0">
        <v>-0.241472</v>
      </c>
      <c r="F1138" s="0">
        <v>9.963236</v>
      </c>
      <c r="G1138" s="0">
        <v>-0.222782</v>
      </c>
      <c r="H1138" s="0">
        <v>-0.015702</v>
      </c>
      <c r="I1138" s="0">
        <v>0.001119</v>
      </c>
      <c r="J1138" s="0">
        <v>-0.005051</v>
      </c>
      <c r="K1138" s="0">
        <v>1022.209961</v>
      </c>
      <c r="L1138" s="0">
        <v>42.830193</v>
      </c>
      <c r="W1138" s="0">
        <f t="shared" si="17"/>
        <v>79303.328478678581</v>
      </c>
    </row>
    <row r="1139">
      <c r="A1139" s="0">
        <v>293.1525</v>
      </c>
      <c r="B1139" s="0">
        <v>-3571.571533</v>
      </c>
      <c r="C1139" s="0">
        <v>-75254.109375</v>
      </c>
      <c r="D1139" s="0">
        <v>24813.230469</v>
      </c>
      <c r="E1139" s="0">
        <v>-0.264581</v>
      </c>
      <c r="F1139" s="0">
        <v>9.954057</v>
      </c>
      <c r="G1139" s="0">
        <v>-0.243414</v>
      </c>
      <c r="H1139" s="0">
        <v>0.01479</v>
      </c>
      <c r="I1139" s="0">
        <v>0.004995</v>
      </c>
      <c r="J1139" s="0">
        <v>-0.011777</v>
      </c>
      <c r="K1139" s="0">
        <v>1022.209961</v>
      </c>
      <c r="L1139" s="0">
        <v>42.830193</v>
      </c>
      <c r="W1139" s="0">
        <f t="shared" si="17"/>
        <v>79319.817872631989</v>
      </c>
    </row>
    <row r="1140">
      <c r="A1140" s="0">
        <v>293.16375</v>
      </c>
      <c r="B1140" s="0">
        <v>-3491.009033</v>
      </c>
      <c r="C1140" s="0">
        <v>-75266.421875</v>
      </c>
      <c r="D1140" s="0">
        <v>24899.833984</v>
      </c>
      <c r="E1140" s="0">
        <v>-0.244946</v>
      </c>
      <c r="F1140" s="0">
        <v>9.952046</v>
      </c>
      <c r="G1140" s="0">
        <v>-0.232674</v>
      </c>
      <c r="H1140" s="0">
        <v>0.041244</v>
      </c>
      <c r="I1140" s="0">
        <v>0.009445</v>
      </c>
      <c r="J1140" s="0">
        <v>-0.019168</v>
      </c>
      <c r="K1140" s="0">
        <v>1022.209961</v>
      </c>
      <c r="L1140" s="0">
        <v>42.830193</v>
      </c>
      <c r="W1140" s="0">
        <f t="shared" si="17"/>
        <v>79355.04481987725</v>
      </c>
    </row>
    <row r="1141">
      <c r="A1141" s="0">
        <v>293.175</v>
      </c>
      <c r="B1141" s="0">
        <v>-3466.462402</v>
      </c>
      <c r="C1141" s="0">
        <v>-75301.375</v>
      </c>
      <c r="D1141" s="0">
        <v>24907.535156</v>
      </c>
      <c r="E1141" s="0">
        <v>-0.2403</v>
      </c>
      <c r="F1141" s="0">
        <v>9.958395</v>
      </c>
      <c r="G1141" s="0">
        <v>-0.243388</v>
      </c>
      <c r="H1141" s="0">
        <v>0.065827</v>
      </c>
      <c r="I1141" s="0">
        <v>0.013402</v>
      </c>
      <c r="J1141" s="0">
        <v>-0.024323</v>
      </c>
      <c r="K1141" s="0">
        <v>1022.209961</v>
      </c>
      <c r="L1141" s="0">
        <v>42.830193</v>
      </c>
      <c r="W1141" s="0">
        <f t="shared" si="17"/>
        <v>79389.538013660713</v>
      </c>
    </row>
    <row r="1142">
      <c r="A1142" s="0">
        <v>293.18625</v>
      </c>
      <c r="B1142" s="0">
        <v>-3557.57666</v>
      </c>
      <c r="C1142" s="0">
        <v>-75298.8125</v>
      </c>
      <c r="D1142" s="0">
        <v>24901.246094</v>
      </c>
      <c r="E1142" s="0">
        <v>-0.258174</v>
      </c>
      <c r="F1142" s="0">
        <v>9.982096</v>
      </c>
      <c r="G1142" s="0">
        <v>-0.257695</v>
      </c>
      <c r="H1142" s="0">
        <v>0.077782</v>
      </c>
      <c r="I1142" s="0">
        <v>0.01359</v>
      </c>
      <c r="J1142" s="0">
        <v>-0.025946</v>
      </c>
      <c r="K1142" s="0">
        <v>1022.209961</v>
      </c>
      <c r="L1142" s="0">
        <v>42.830193</v>
      </c>
      <c r="W1142" s="0">
        <f t="shared" si="17"/>
        <v>79389.16533530179</v>
      </c>
    </row>
    <row r="1143">
      <c r="A1143" s="0">
        <v>293.1975</v>
      </c>
      <c r="B1143" s="0">
        <v>-3494.214111</v>
      </c>
      <c r="C1143" s="0">
        <v>-75374.8125</v>
      </c>
      <c r="D1143" s="0">
        <v>24725.789062</v>
      </c>
      <c r="E1143" s="0">
        <v>-0.243423</v>
      </c>
      <c r="F1143" s="0">
        <v>9.935697</v>
      </c>
      <c r="G1143" s="0">
        <v>-0.25385</v>
      </c>
      <c r="H1143" s="0">
        <v>0.066514</v>
      </c>
      <c r="I1143" s="0">
        <v>0.012822</v>
      </c>
      <c r="J1143" s="0">
        <v>-0.025301</v>
      </c>
      <c r="K1143" s="0">
        <v>1022.209961</v>
      </c>
      <c r="L1143" s="0">
        <v>42.830193</v>
      </c>
      <c r="W1143" s="0">
        <f t="shared" si="17"/>
        <v>79403.630498876984</v>
      </c>
    </row>
    <row r="1144">
      <c r="A1144" s="0">
        <v>293.20875</v>
      </c>
      <c r="B1144" s="0">
        <v>-3485.362305</v>
      </c>
      <c r="C1144" s="0">
        <v>-75358.085937</v>
      </c>
      <c r="D1144" s="0">
        <v>24724.892578</v>
      </c>
      <c r="E1144" s="0">
        <v>-0.269386</v>
      </c>
      <c r="F1144" s="0">
        <v>9.979957</v>
      </c>
      <c r="G1144" s="0">
        <v>-0.240002</v>
      </c>
      <c r="H1144" s="0">
        <v>0.045421</v>
      </c>
      <c r="I1144" s="0">
        <v>0.008807</v>
      </c>
      <c r="J1144" s="0">
        <v>-0.01879</v>
      </c>
      <c r="K1144" s="0">
        <v>1022.22998</v>
      </c>
      <c r="L1144" s="0">
        <v>42.830193</v>
      </c>
      <c r="W1144" s="0">
        <f t="shared" si="17"/>
        <v>79387.084462644372</v>
      </c>
    </row>
    <row r="1145">
      <c r="A1145" s="0">
        <v>293.22</v>
      </c>
      <c r="B1145" s="0">
        <v>-3516.618164</v>
      </c>
      <c r="C1145" s="0">
        <v>-75346.75</v>
      </c>
      <c r="D1145" s="0">
        <v>24749.060547</v>
      </c>
      <c r="E1145" s="0">
        <v>-0.225363</v>
      </c>
      <c r="F1145" s="0">
        <v>9.958742</v>
      </c>
      <c r="G1145" s="0">
        <v>-0.229476</v>
      </c>
      <c r="H1145" s="0">
        <v>0.015648</v>
      </c>
      <c r="I1145" s="0">
        <v>0.006786</v>
      </c>
      <c r="J1145" s="0">
        <v>-0.007831</v>
      </c>
      <c r="K1145" s="0">
        <v>1022.22998</v>
      </c>
      <c r="L1145" s="0">
        <v>42.830193</v>
      </c>
      <c r="W1145" s="0">
        <f t="shared" si="17"/>
        <v>79385.233745533216</v>
      </c>
    </row>
    <row r="1146">
      <c r="A1146" s="0">
        <v>293.23125</v>
      </c>
      <c r="B1146" s="0">
        <v>-3525.783936</v>
      </c>
      <c r="C1146" s="0">
        <v>-75362.09375</v>
      </c>
      <c r="D1146" s="0">
        <v>24867.992187</v>
      </c>
      <c r="E1146" s="0">
        <v>-0.25063</v>
      </c>
      <c r="F1146" s="0">
        <v>9.929769</v>
      </c>
      <c r="G1146" s="0">
        <v>-0.229439</v>
      </c>
      <c r="H1146" s="0">
        <v>-0.009103</v>
      </c>
      <c r="I1146" s="0">
        <v>0.00225</v>
      </c>
      <c r="J1146" s="0">
        <v>-0.000382</v>
      </c>
      <c r="K1146" s="0">
        <v>1022.22998</v>
      </c>
      <c r="L1146" s="0">
        <v>42.830193</v>
      </c>
      <c r="W1146" s="0">
        <f t="shared" si="17"/>
        <v>79437.3549544535</v>
      </c>
    </row>
    <row r="1147">
      <c r="A1147" s="0">
        <v>293.2425</v>
      </c>
      <c r="B1147" s="0">
        <v>-3563.955078</v>
      </c>
      <c r="C1147" s="0">
        <v>-75375.015625</v>
      </c>
      <c r="D1147" s="0">
        <v>24751.984375</v>
      </c>
      <c r="E1147" s="0">
        <v>-0.233411</v>
      </c>
      <c r="F1147" s="0">
        <v>9.993035</v>
      </c>
      <c r="G1147" s="0">
        <v>-0.219283</v>
      </c>
      <c r="H1147" s="0">
        <v>-0.035459</v>
      </c>
      <c r="I1147" s="0">
        <v>-0.000566</v>
      </c>
      <c r="J1147" s="0">
        <v>0.007907</v>
      </c>
      <c r="K1147" s="0">
        <v>1022.22998</v>
      </c>
      <c r="L1147" s="0">
        <v>42.830193</v>
      </c>
      <c r="W1147" s="0">
        <f t="shared" si="17"/>
        <v>79415.083496570354</v>
      </c>
    </row>
    <row r="1148">
      <c r="A1148" s="0">
        <v>293.25375</v>
      </c>
      <c r="B1148" s="0">
        <v>-3466.015625</v>
      </c>
      <c r="C1148" s="0">
        <v>-75393.671875</v>
      </c>
      <c r="D1148" s="0">
        <v>24699.960937</v>
      </c>
      <c r="E1148" s="0">
        <v>-0.276424</v>
      </c>
      <c r="F1148" s="0">
        <v>9.910836</v>
      </c>
      <c r="G1148" s="0">
        <v>-0.243388</v>
      </c>
      <c r="H1148" s="0">
        <v>-0.04046</v>
      </c>
      <c r="I1148" s="0">
        <v>-0.001088</v>
      </c>
      <c r="J1148" s="0">
        <v>0.005626</v>
      </c>
      <c r="K1148" s="0">
        <v>1022.22998</v>
      </c>
      <c r="L1148" s="0">
        <v>42.830193</v>
      </c>
      <c r="W1148" s="0">
        <f t="shared" si="17"/>
        <v>79412.2603468585</v>
      </c>
    </row>
    <row r="1149">
      <c r="A1149" s="0">
        <v>293.265</v>
      </c>
      <c r="B1149" s="0">
        <v>-3574.529541</v>
      </c>
      <c r="C1149" s="0">
        <v>-75404.4375</v>
      </c>
      <c r="D1149" s="0">
        <v>24777.380859</v>
      </c>
      <c r="E1149" s="0">
        <v>-0.23266</v>
      </c>
      <c r="F1149" s="0">
        <v>9.984956</v>
      </c>
      <c r="G1149" s="0">
        <v>-0.219035</v>
      </c>
      <c r="H1149" s="0">
        <v>-0.022807</v>
      </c>
      <c r="I1149" s="0">
        <v>0.000963</v>
      </c>
      <c r="J1149" s="0">
        <v>-0.000511</v>
      </c>
      <c r="K1149" s="0">
        <v>1022.22998</v>
      </c>
      <c r="L1149" s="0">
        <v>42.830193</v>
      </c>
      <c r="W1149" s="0">
        <f t="shared" si="17"/>
        <v>79451.400606677969</v>
      </c>
    </row>
    <row r="1150">
      <c r="A1150" s="0">
        <v>293.27625</v>
      </c>
      <c r="B1150" s="0">
        <v>-3498.915039</v>
      </c>
      <c r="C1150" s="0">
        <v>-75459.46875</v>
      </c>
      <c r="D1150" s="0">
        <v>24857.896484</v>
      </c>
      <c r="E1150" s="0">
        <v>-0.258232</v>
      </c>
      <c r="F1150" s="0">
        <v>9.922874</v>
      </c>
      <c r="G1150" s="0">
        <v>-0.249998</v>
      </c>
      <c r="H1150" s="0">
        <v>0.000517</v>
      </c>
      <c r="I1150" s="0">
        <v>0.005727</v>
      </c>
      <c r="J1150" s="0">
        <v>-0.009067</v>
      </c>
      <c r="K1150" s="0">
        <v>1022.22998</v>
      </c>
      <c r="L1150" s="0">
        <v>42.830193</v>
      </c>
      <c r="W1150" s="0">
        <f t="shared" si="17"/>
        <v>79525.397503512213</v>
      </c>
    </row>
    <row r="1151">
      <c r="A1151" s="0">
        <v>293.2875</v>
      </c>
      <c r="B1151" s="0">
        <v>-3361.154785</v>
      </c>
      <c r="C1151" s="0">
        <v>-75480.023437</v>
      </c>
      <c r="D1151" s="0">
        <v>24806.544922</v>
      </c>
      <c r="E1151" s="0">
        <v>-0.235568</v>
      </c>
      <c r="F1151" s="0">
        <v>10.017357</v>
      </c>
      <c r="G1151" s="0">
        <v>-0.245465</v>
      </c>
      <c r="H1151" s="0">
        <v>0.031956</v>
      </c>
      <c r="I1151" s="0">
        <v>0.009006</v>
      </c>
      <c r="J1151" s="0">
        <v>-0.017364</v>
      </c>
      <c r="K1151" s="0">
        <v>1022.22998</v>
      </c>
      <c r="L1151" s="0">
        <v>42.830193</v>
      </c>
      <c r="W1151" s="0">
        <f t="shared" si="17"/>
        <v>79522.927326061137</v>
      </c>
    </row>
    <row r="1152">
      <c r="A1152" s="0">
        <v>293.29875</v>
      </c>
      <c r="B1152" s="0">
        <v>-3539.281738</v>
      </c>
      <c r="C1152" s="0">
        <v>-75553.59375</v>
      </c>
      <c r="D1152" s="0">
        <v>24745.632812</v>
      </c>
      <c r="E1152" s="0">
        <v>-0.252401</v>
      </c>
      <c r="F1152" s="0">
        <v>9.886843</v>
      </c>
      <c r="G1152" s="0">
        <v>-0.242936</v>
      </c>
      <c r="H1152" s="0">
        <v>0.053085</v>
      </c>
      <c r="I1152" s="0">
        <v>0.010987</v>
      </c>
      <c r="J1152" s="0">
        <v>-0.02249</v>
      </c>
      <c r="K1152" s="0">
        <v>1022.22998</v>
      </c>
      <c r="L1152" s="0">
        <v>42.830193</v>
      </c>
      <c r="W1152" s="0">
        <f t="shared" si="17"/>
        <v>79581.520386502481</v>
      </c>
    </row>
    <row r="1153">
      <c r="A1153" s="0">
        <v>293.31</v>
      </c>
      <c r="B1153" s="0">
        <v>-3478.124023</v>
      </c>
      <c r="C1153" s="0">
        <v>-75622.039062</v>
      </c>
      <c r="D1153" s="0">
        <v>24795.765625</v>
      </c>
      <c r="E1153" s="0">
        <v>-0.249455</v>
      </c>
      <c r="F1153" s="0">
        <v>10.057027</v>
      </c>
      <c r="G1153" s="0">
        <v>-0.238189</v>
      </c>
      <c r="H1153" s="0">
        <v>0.076027</v>
      </c>
      <c r="I1153" s="0">
        <v>0.013144</v>
      </c>
      <c r="J1153" s="0">
        <v>-0.026977</v>
      </c>
      <c r="K1153" s="0">
        <v>1022.219971</v>
      </c>
      <c r="L1153" s="0">
        <v>42.827656</v>
      </c>
      <c r="W1153" s="0">
        <f t="shared" si="17"/>
        <v>79659.400773191577</v>
      </c>
    </row>
    <row r="1154">
      <c r="A1154" s="0">
        <v>293.32125</v>
      </c>
      <c r="B1154" s="0">
        <v>-3477.169189</v>
      </c>
      <c r="C1154" s="0">
        <v>-75714.414062</v>
      </c>
      <c r="D1154" s="0">
        <v>24667.267578</v>
      </c>
      <c r="E1154" s="0">
        <v>-0.26463</v>
      </c>
      <c r="F1154" s="0">
        <v>9.950067</v>
      </c>
      <c r="G1154" s="0">
        <v>-0.252873</v>
      </c>
      <c r="H1154" s="0">
        <v>0.069886</v>
      </c>
      <c r="I1154" s="0">
        <v>0.012763</v>
      </c>
      <c r="J1154" s="0">
        <v>-0.023624</v>
      </c>
      <c r="K1154" s="0">
        <v>1022.219971</v>
      </c>
      <c r="L1154" s="0">
        <v>42.827656</v>
      </c>
      <c r="W1154" s="0">
        <f ref="W1154:W1217" t="shared" si="18">SQRT((B1154)^2+(C1154)^2+(D1154)^2)</f>
        <v>79707.197241438393</v>
      </c>
    </row>
    <row r="1155">
      <c r="A1155" s="0">
        <v>293.3325</v>
      </c>
      <c r="B1155" s="0">
        <v>-3510.290039</v>
      </c>
      <c r="C1155" s="0">
        <v>-75775.4375</v>
      </c>
      <c r="D1155" s="0">
        <v>24654.923828</v>
      </c>
      <c r="E1155" s="0">
        <v>-0.202118</v>
      </c>
      <c r="F1155" s="0">
        <v>9.965181</v>
      </c>
      <c r="G1155" s="0">
        <v>-0.220544</v>
      </c>
      <c r="H1155" s="0">
        <v>0.052343</v>
      </c>
      <c r="I1155" s="0">
        <v>0.010632</v>
      </c>
      <c r="J1155" s="0">
        <v>-0.021211</v>
      </c>
      <c r="K1155" s="0">
        <v>1022.219971</v>
      </c>
      <c r="L1155" s="0">
        <v>42.827656</v>
      </c>
      <c r="W1155" s="0">
        <f t="shared" si="18"/>
        <v>79762.800436286037</v>
      </c>
    </row>
    <row r="1156">
      <c r="A1156" s="0">
        <v>293.34375</v>
      </c>
      <c r="B1156" s="0">
        <v>-3585.745605</v>
      </c>
      <c r="C1156" s="0">
        <v>-75818.085937</v>
      </c>
      <c r="D1156" s="0">
        <v>24662.580078</v>
      </c>
      <c r="E1156" s="0">
        <v>-0.273736</v>
      </c>
      <c r="F1156" s="0">
        <v>9.974167</v>
      </c>
      <c r="G1156" s="0">
        <v>-0.255393</v>
      </c>
      <c r="H1156" s="0">
        <v>0.030687</v>
      </c>
      <c r="I1156" s="0">
        <v>0.007989</v>
      </c>
      <c r="J1156" s="0">
        <v>-0.013981</v>
      </c>
      <c r="K1156" s="0">
        <v>1022.219971</v>
      </c>
      <c r="L1156" s="0">
        <v>42.827656</v>
      </c>
      <c r="W1156" s="0">
        <f t="shared" si="18"/>
        <v>79809.0382274956</v>
      </c>
    </row>
    <row r="1157">
      <c r="A1157" s="0">
        <v>293.355</v>
      </c>
      <c r="B1157" s="0">
        <v>-3677.051025</v>
      </c>
      <c r="C1157" s="0">
        <v>-75875.976562</v>
      </c>
      <c r="D1157" s="0">
        <v>24691.644531</v>
      </c>
      <c r="E1157" s="0">
        <v>-0.237413</v>
      </c>
      <c r="F1157" s="0">
        <v>9.983409</v>
      </c>
      <c r="G1157" s="0">
        <v>-0.239819</v>
      </c>
      <c r="H1157" s="0">
        <v>-0.003103</v>
      </c>
      <c r="I1157" s="0">
        <v>0.003684</v>
      </c>
      <c r="J1157" s="0">
        <v>-0.003613</v>
      </c>
      <c r="K1157" s="0">
        <v>1022.219971</v>
      </c>
      <c r="L1157" s="0">
        <v>42.827656</v>
      </c>
      <c r="W1157" s="0">
        <f t="shared" si="18"/>
        <v>79877.167157598218</v>
      </c>
    </row>
    <row r="1158">
      <c r="A1158" s="0">
        <v>293.36625</v>
      </c>
      <c r="B1158" s="0">
        <v>-3571.850342</v>
      </c>
      <c r="C1158" s="0">
        <v>-75919.953125</v>
      </c>
      <c r="D1158" s="0">
        <v>24854.439453</v>
      </c>
      <c r="E1158" s="0">
        <v>-0.251929</v>
      </c>
      <c r="F1158" s="0">
        <v>9.917082</v>
      </c>
      <c r="G1158" s="0">
        <v>-0.22654</v>
      </c>
      <c r="H1158" s="0">
        <v>-0.027167</v>
      </c>
      <c r="I1158" s="0">
        <v>0.000437</v>
      </c>
      <c r="J1158" s="0">
        <v>0.00499</v>
      </c>
      <c r="K1158" s="0">
        <v>1022.219971</v>
      </c>
      <c r="L1158" s="0">
        <v>42.827656</v>
      </c>
      <c r="W1158" s="0">
        <f t="shared" si="18"/>
        <v>79964.620663707814</v>
      </c>
    </row>
    <row r="1159">
      <c r="A1159" s="0">
        <v>293.3775</v>
      </c>
      <c r="B1159" s="0">
        <v>-3627.993164</v>
      </c>
      <c r="C1159" s="0">
        <v>-75980.804687</v>
      </c>
      <c r="D1159" s="0">
        <v>24658.392578</v>
      </c>
      <c r="E1159" s="0">
        <v>-0.254553</v>
      </c>
      <c r="F1159" s="0">
        <v>9.982051</v>
      </c>
      <c r="G1159" s="0">
        <v>-0.231601</v>
      </c>
      <c r="H1159" s="0">
        <v>-0.040706</v>
      </c>
      <c r="I1159" s="0">
        <v>-0.001594</v>
      </c>
      <c r="J1159" s="0">
        <v>0.006896</v>
      </c>
      <c r="K1159" s="0">
        <v>1022.219971</v>
      </c>
      <c r="L1159" s="0">
        <v>42.827656</v>
      </c>
      <c r="W1159" s="0">
        <f t="shared" si="18"/>
        <v>79964.250386112151</v>
      </c>
    </row>
    <row r="1160">
      <c r="A1160" s="0">
        <v>293.38875</v>
      </c>
      <c r="B1160" s="0">
        <v>-3659.682373</v>
      </c>
      <c r="C1160" s="0">
        <v>-76022.171875</v>
      </c>
      <c r="D1160" s="0">
        <v>24705.541016</v>
      </c>
      <c r="E1160" s="0">
        <v>-0.240739</v>
      </c>
      <c r="F1160" s="0">
        <v>9.979333</v>
      </c>
      <c r="G1160" s="0">
        <v>-0.228694</v>
      </c>
      <c r="H1160" s="0">
        <v>-0.036522</v>
      </c>
      <c r="I1160" s="0">
        <v>-0.001073</v>
      </c>
      <c r="J1160" s="0">
        <v>0.004143</v>
      </c>
      <c r="K1160" s="0">
        <v>1022.219971</v>
      </c>
      <c r="L1160" s="0">
        <v>42.827656</v>
      </c>
      <c r="W1160" s="0">
        <f t="shared" si="18"/>
        <v>80019.545415832908</v>
      </c>
    </row>
    <row r="1161">
      <c r="A1161" s="0">
        <v>293.4</v>
      </c>
      <c r="B1161" s="0">
        <v>-3613.326172</v>
      </c>
      <c r="C1161" s="0">
        <v>-76091.132812</v>
      </c>
      <c r="D1161" s="0">
        <v>24618.871094</v>
      </c>
      <c r="E1161" s="0">
        <v>-0.246251</v>
      </c>
      <c r="F1161" s="0">
        <v>9.91234</v>
      </c>
      <c r="G1161" s="0">
        <v>-0.22196</v>
      </c>
      <c r="H1161" s="0">
        <v>-0.0101</v>
      </c>
      <c r="I1161" s="0">
        <v>0.002496</v>
      </c>
      <c r="J1161" s="0">
        <v>-0.00606</v>
      </c>
      <c r="K1161" s="0">
        <v>1022.219971</v>
      </c>
      <c r="L1161" s="0">
        <v>42.830193</v>
      </c>
      <c r="W1161" s="0">
        <f t="shared" si="18"/>
        <v>80056.264168281486</v>
      </c>
    </row>
    <row r="1162">
      <c r="A1162" s="0">
        <v>293.41125</v>
      </c>
      <c r="B1162" s="0">
        <v>-3649.996582</v>
      </c>
      <c r="C1162" s="0">
        <v>-76132.804687</v>
      </c>
      <c r="D1162" s="0">
        <v>24638.505859</v>
      </c>
      <c r="E1162" s="0">
        <v>-0.253908</v>
      </c>
      <c r="F1162" s="0">
        <v>10.01036</v>
      </c>
      <c r="G1162" s="0">
        <v>-0.219804</v>
      </c>
      <c r="H1162" s="0">
        <v>0.01635</v>
      </c>
      <c r="I1162" s="0">
        <v>0.005705</v>
      </c>
      <c r="J1162" s="0">
        <v>-0.013474</v>
      </c>
      <c r="K1162" s="0">
        <v>1022.219971</v>
      </c>
      <c r="L1162" s="0">
        <v>42.830193</v>
      </c>
      <c r="W1162" s="0">
        <f t="shared" si="18"/>
        <v>80103.57292606539</v>
      </c>
    </row>
    <row r="1163">
      <c r="A1163" s="0">
        <v>293.4225</v>
      </c>
      <c r="B1163" s="0">
        <v>-3676.969727</v>
      </c>
      <c r="C1163" s="0">
        <v>-76166.875</v>
      </c>
      <c r="D1163" s="0">
        <v>24553.105469</v>
      </c>
      <c r="E1163" s="0">
        <v>-0.258551</v>
      </c>
      <c r="F1163" s="0">
        <v>9.949352</v>
      </c>
      <c r="G1163" s="0">
        <v>-0.244868</v>
      </c>
      <c r="H1163" s="0">
        <v>0.044358</v>
      </c>
      <c r="I1163" s="0">
        <v>0.009259</v>
      </c>
      <c r="J1163" s="0">
        <v>-0.018955</v>
      </c>
      <c r="K1163" s="0">
        <v>1022.219971</v>
      </c>
      <c r="L1163" s="0">
        <v>42.830193</v>
      </c>
      <c r="W1163" s="0">
        <f t="shared" si="18"/>
        <v>80110.97266798561</v>
      </c>
    </row>
    <row r="1164">
      <c r="A1164" s="0">
        <v>293.43375</v>
      </c>
      <c r="B1164" s="0">
        <v>-3705.970703</v>
      </c>
      <c r="C1164" s="0">
        <v>-76214.28125</v>
      </c>
      <c r="D1164" s="0">
        <v>24554.578125</v>
      </c>
      <c r="E1164" s="0">
        <v>-0.234502</v>
      </c>
      <c r="F1164" s="0">
        <v>9.973791</v>
      </c>
      <c r="G1164" s="0">
        <v>-0.23704</v>
      </c>
      <c r="H1164" s="0">
        <v>0.063327</v>
      </c>
      <c r="I1164" s="0">
        <v>0.012423</v>
      </c>
      <c r="J1164" s="0">
        <v>-0.02315</v>
      </c>
      <c r="K1164" s="0">
        <v>1022.219971</v>
      </c>
      <c r="L1164" s="0">
        <v>42.830193</v>
      </c>
      <c r="W1164" s="0">
        <f t="shared" si="18"/>
        <v>80157.83300590358</v>
      </c>
    </row>
    <row r="1165">
      <c r="A1165" s="0">
        <v>293.445</v>
      </c>
      <c r="B1165" s="0">
        <v>-3643.527588</v>
      </c>
      <c r="C1165" s="0">
        <v>-76286.453125</v>
      </c>
      <c r="D1165" s="0">
        <v>24560.601562</v>
      </c>
      <c r="E1165" s="0">
        <v>-0.251784</v>
      </c>
      <c r="F1165" s="0">
        <v>9.995382</v>
      </c>
      <c r="G1165" s="0">
        <v>-0.253795</v>
      </c>
      <c r="H1165" s="0">
        <v>0.074487</v>
      </c>
      <c r="I1165" s="0">
        <v>0.013006</v>
      </c>
      <c r="J1165" s="0">
        <v>-0.025645</v>
      </c>
      <c r="K1165" s="0">
        <v>1022.219971</v>
      </c>
      <c r="L1165" s="0">
        <v>42.830193</v>
      </c>
      <c r="W1165" s="0">
        <f t="shared" si="18"/>
        <v>80225.44093219217</v>
      </c>
    </row>
    <row r="1166">
      <c r="A1166" s="0">
        <v>293.45625</v>
      </c>
      <c r="B1166" s="0">
        <v>-3599.00415</v>
      </c>
      <c r="C1166" s="0">
        <v>-76344.820312</v>
      </c>
      <c r="D1166" s="0">
        <v>24587.554687</v>
      </c>
      <c r="E1166" s="0">
        <v>-0.256989</v>
      </c>
      <c r="F1166" s="0">
        <v>9.9194</v>
      </c>
      <c r="G1166" s="0">
        <v>-0.257728</v>
      </c>
      <c r="H1166" s="0">
        <v>0.06383</v>
      </c>
      <c r="I1166" s="0">
        <v>0.012715</v>
      </c>
      <c r="J1166" s="0">
        <v>-0.023324</v>
      </c>
      <c r="K1166" s="0">
        <v>1022.219971</v>
      </c>
      <c r="L1166" s="0">
        <v>42.830193</v>
      </c>
      <c r="W1166" s="0">
        <f t="shared" si="18"/>
        <v>80287.186180794131</v>
      </c>
    </row>
    <row r="1167">
      <c r="A1167" s="0">
        <v>293.4675</v>
      </c>
      <c r="B1167" s="0">
        <v>-3762.111328</v>
      </c>
      <c r="C1167" s="0">
        <v>-76396.414062</v>
      </c>
      <c r="D1167" s="0">
        <v>24570.59375</v>
      </c>
      <c r="E1167" s="0">
        <v>-0.242137</v>
      </c>
      <c r="F1167" s="0">
        <v>9.996465</v>
      </c>
      <c r="G1167" s="0">
        <v>-0.231663</v>
      </c>
      <c r="H1167" s="0">
        <v>0.043403</v>
      </c>
      <c r="I1167" s="0">
        <v>0.009618</v>
      </c>
      <c r="J1167" s="0">
        <v>-0.016994</v>
      </c>
      <c r="K1167" s="0">
        <v>1022.219971</v>
      </c>
      <c r="L1167" s="0">
        <v>42.830193</v>
      </c>
      <c r="W1167" s="0">
        <f t="shared" si="18"/>
        <v>80338.53148025769</v>
      </c>
    </row>
    <row r="1168">
      <c r="A1168" s="0">
        <v>293.47875</v>
      </c>
      <c r="B1168" s="0">
        <v>-3695.706055</v>
      </c>
      <c r="C1168" s="0">
        <v>-76473.289062</v>
      </c>
      <c r="D1168" s="0">
        <v>24513.248047</v>
      </c>
      <c r="E1168" s="0">
        <v>-0.261248</v>
      </c>
      <c r="F1168" s="0">
        <v>9.960212</v>
      </c>
      <c r="G1168" s="0">
        <v>-0.256855</v>
      </c>
      <c r="H1168" s="0">
        <v>0.012865</v>
      </c>
      <c r="I1168" s="0">
        <v>0.006577</v>
      </c>
      <c r="J1168" s="0">
        <v>-0.007131</v>
      </c>
      <c r="K1168" s="0">
        <v>1022.219971</v>
      </c>
      <c r="L1168" s="0">
        <v>42.830193</v>
      </c>
      <c r="W1168" s="0">
        <f t="shared" si="18"/>
        <v>80391.0536877016</v>
      </c>
    </row>
    <row r="1169">
      <c r="A1169" s="0">
        <v>293.49</v>
      </c>
      <c r="B1169" s="0">
        <v>-3760.013184</v>
      </c>
      <c r="C1169" s="0">
        <v>-76550.945312</v>
      </c>
      <c r="D1169" s="0">
        <v>24630.632812</v>
      </c>
      <c r="E1169" s="0">
        <v>-0.237417</v>
      </c>
      <c r="F1169" s="0">
        <v>9.937398</v>
      </c>
      <c r="G1169" s="0">
        <v>-0.2238</v>
      </c>
      <c r="H1169" s="0">
        <v>-0.015603</v>
      </c>
      <c r="I1169" s="0">
        <v>0.002393</v>
      </c>
      <c r="J1169" s="0">
        <v>0.001558</v>
      </c>
      <c r="K1169" s="0">
        <v>1022.219971</v>
      </c>
      <c r="L1169" s="0">
        <v>42.830193</v>
      </c>
      <c r="W1169" s="0">
        <f t="shared" si="18"/>
        <v>80503.745254641661</v>
      </c>
    </row>
    <row r="1170">
      <c r="A1170" s="0">
        <v>293.50125</v>
      </c>
      <c r="B1170" s="0">
        <v>-3759.560791</v>
      </c>
      <c r="C1170" s="0">
        <v>-76615.039062</v>
      </c>
      <c r="D1170" s="0">
        <v>24509.107422</v>
      </c>
      <c r="E1170" s="0">
        <v>-0.238829</v>
      </c>
      <c r="F1170" s="0">
        <v>9.982663</v>
      </c>
      <c r="G1170" s="0">
        <v>-0.231714</v>
      </c>
      <c r="H1170" s="0">
        <v>-0.033414</v>
      </c>
      <c r="I1170" s="0">
        <v>0.000875</v>
      </c>
      <c r="J1170" s="0">
        <v>0.006932</v>
      </c>
      <c r="K1170" s="0">
        <v>1022.219971</v>
      </c>
      <c r="L1170" s="0">
        <v>42.832539</v>
      </c>
      <c r="W1170" s="0">
        <f t="shared" si="18"/>
        <v>80527.603059051413</v>
      </c>
    </row>
    <row r="1171">
      <c r="A1171" s="0">
        <v>293.5125</v>
      </c>
      <c r="B1171" s="0">
        <v>-3728.760498</v>
      </c>
      <c r="C1171" s="0">
        <v>-76705.898437</v>
      </c>
      <c r="D1171" s="0">
        <v>24495.638672</v>
      </c>
      <c r="E1171" s="0">
        <v>-0.229628</v>
      </c>
      <c r="F1171" s="0">
        <v>9.948411</v>
      </c>
      <c r="G1171" s="0">
        <v>-0.249596</v>
      </c>
      <c r="H1171" s="0">
        <v>-0.037221</v>
      </c>
      <c r="I1171" s="0">
        <v>-0.00068</v>
      </c>
      <c r="J1171" s="0">
        <v>0.00469</v>
      </c>
      <c r="K1171" s="0">
        <v>1022.219971</v>
      </c>
      <c r="L1171" s="0">
        <v>42.832539</v>
      </c>
      <c r="W1171" s="0">
        <f t="shared" si="18"/>
        <v>80608.528232613113</v>
      </c>
    </row>
    <row r="1172">
      <c r="A1172" s="0">
        <v>293.52375</v>
      </c>
      <c r="B1172" s="0">
        <v>-3608.424316</v>
      </c>
      <c r="C1172" s="0">
        <v>-76761.898437</v>
      </c>
      <c r="D1172" s="0">
        <v>24504.224609</v>
      </c>
      <c r="E1172" s="0">
        <v>-0.264547</v>
      </c>
      <c r="F1172" s="0">
        <v>9.962914</v>
      </c>
      <c r="G1172" s="0">
        <v>-0.221606</v>
      </c>
      <c r="H1172" s="0">
        <v>-0.018447</v>
      </c>
      <c r="I1172" s="0">
        <v>0.001827</v>
      </c>
      <c r="J1172" s="0">
        <v>-0.002027</v>
      </c>
      <c r="K1172" s="0">
        <v>1022.219971</v>
      </c>
      <c r="L1172" s="0">
        <v>42.832539</v>
      </c>
      <c r="W1172" s="0">
        <f t="shared" si="18"/>
        <v>80658.953634329548</v>
      </c>
    </row>
    <row r="1173">
      <c r="A1173" s="0">
        <v>293.535</v>
      </c>
      <c r="B1173" s="0">
        <v>-3699.227051</v>
      </c>
      <c r="C1173" s="0">
        <v>-76864.367187</v>
      </c>
      <c r="D1173" s="0">
        <v>24451.558594</v>
      </c>
      <c r="E1173" s="0">
        <v>-0.25341</v>
      </c>
      <c r="F1173" s="0">
        <v>9.975491</v>
      </c>
      <c r="G1173" s="0">
        <v>-0.217503</v>
      </c>
      <c r="H1173" s="0">
        <v>0.004951</v>
      </c>
      <c r="I1173" s="0">
        <v>0.004582</v>
      </c>
      <c r="J1173" s="0">
        <v>-0.010356</v>
      </c>
      <c r="K1173" s="0">
        <v>1022.219971</v>
      </c>
      <c r="L1173" s="0">
        <v>42.832539</v>
      </c>
      <c r="W1173" s="0">
        <f t="shared" si="18"/>
        <v>80744.621749740254</v>
      </c>
    </row>
    <row r="1174">
      <c r="A1174" s="0">
        <v>293.54625</v>
      </c>
      <c r="B1174" s="0">
        <v>-3678.804687</v>
      </c>
      <c r="C1174" s="0">
        <v>-76914.59375</v>
      </c>
      <c r="D1174" s="0">
        <v>24475.158203</v>
      </c>
      <c r="E1174" s="0">
        <v>-0.275739</v>
      </c>
      <c r="F1174" s="0">
        <v>9.93025</v>
      </c>
      <c r="G1174" s="0">
        <v>-0.248148</v>
      </c>
      <c r="H1174" s="0">
        <v>0.032537</v>
      </c>
      <c r="I1174" s="0">
        <v>0.007892</v>
      </c>
      <c r="J1174" s="0">
        <v>-0.015218</v>
      </c>
      <c r="K1174" s="0">
        <v>1022.219971</v>
      </c>
      <c r="L1174" s="0">
        <v>42.832539</v>
      </c>
      <c r="W1174" s="0">
        <f t="shared" si="18"/>
        <v>80798.6491515453</v>
      </c>
    </row>
    <row r="1175">
      <c r="A1175" s="0">
        <v>293.5575</v>
      </c>
      <c r="B1175" s="0">
        <v>-3900.716064</v>
      </c>
      <c r="C1175" s="0">
        <v>-77026.710937</v>
      </c>
      <c r="D1175" s="0">
        <v>24366.033203</v>
      </c>
      <c r="E1175" s="0">
        <v>-0.223436</v>
      </c>
      <c r="F1175" s="0">
        <v>9.994456</v>
      </c>
      <c r="G1175" s="0">
        <v>-0.222538</v>
      </c>
      <c r="H1175" s="0">
        <v>0.058217</v>
      </c>
      <c r="I1175" s="0">
        <v>0.011274</v>
      </c>
      <c r="J1175" s="0">
        <v>-0.022504</v>
      </c>
      <c r="K1175" s="0">
        <v>1022.219971</v>
      </c>
      <c r="L1175" s="0">
        <v>42.832539</v>
      </c>
      <c r="W1175" s="0">
        <f t="shared" si="18"/>
        <v>80882.83722542008</v>
      </c>
    </row>
    <row r="1176">
      <c r="A1176" s="0">
        <v>293.56875</v>
      </c>
      <c r="B1176" s="0">
        <v>-3901.89209</v>
      </c>
      <c r="C1176" s="0">
        <v>-77091.9375</v>
      </c>
      <c r="D1176" s="0">
        <v>24374.179687</v>
      </c>
      <c r="E1176" s="0">
        <v>-0.247251</v>
      </c>
      <c r="F1176" s="0">
        <v>9.93984</v>
      </c>
      <c r="G1176" s="0">
        <v>-0.231882</v>
      </c>
      <c r="H1176" s="0">
        <v>0.075789</v>
      </c>
      <c r="I1176" s="0">
        <v>0.012782</v>
      </c>
      <c r="J1176" s="0">
        <v>-0.024729</v>
      </c>
      <c r="K1176" s="0">
        <v>1022.219971</v>
      </c>
      <c r="L1176" s="0">
        <v>42.832539</v>
      </c>
      <c r="W1176" s="0">
        <f t="shared" si="18"/>
        <v>80947.465833094946</v>
      </c>
    </row>
    <row r="1177">
      <c r="A1177" s="0">
        <v>293.58</v>
      </c>
      <c r="B1177" s="0">
        <v>-3910.589111</v>
      </c>
      <c r="C1177" s="0">
        <v>-77155.71875</v>
      </c>
      <c r="D1177" s="0">
        <v>24292.802734</v>
      </c>
      <c r="E1177" s="0">
        <v>-0.236886</v>
      </c>
      <c r="F1177" s="0">
        <v>9.935987</v>
      </c>
      <c r="G1177" s="0">
        <v>-0.232801</v>
      </c>
      <c r="H1177" s="0">
        <v>0.07232</v>
      </c>
      <c r="I1177" s="0">
        <v>0.012921</v>
      </c>
      <c r="J1177" s="0">
        <v>-0.025694</v>
      </c>
      <c r="K1177" s="0">
        <v>1022.219971</v>
      </c>
      <c r="L1177" s="0">
        <v>42.832539</v>
      </c>
      <c r="W1177" s="0">
        <f t="shared" si="18"/>
        <v>80984.183071123291</v>
      </c>
    </row>
    <row r="1178">
      <c r="A1178" s="0">
        <v>293.59125</v>
      </c>
      <c r="B1178" s="0">
        <v>-3883.963867</v>
      </c>
      <c r="C1178" s="0">
        <v>-77202.695312</v>
      </c>
      <c r="D1178" s="0">
        <v>24485.285156</v>
      </c>
      <c r="E1178" s="0">
        <v>-0.252858</v>
      </c>
      <c r="F1178" s="0">
        <v>9.987873</v>
      </c>
      <c r="G1178" s="0">
        <v>-0.229961</v>
      </c>
      <c r="H1178" s="0">
        <v>0.046662</v>
      </c>
      <c r="I1178" s="0">
        <v>0.0101</v>
      </c>
      <c r="J1178" s="0">
        <v>-0.019393</v>
      </c>
      <c r="K1178" s="0">
        <v>1022.219971</v>
      </c>
      <c r="L1178" s="0">
        <v>42.832539</v>
      </c>
      <c r="W1178" s="0">
        <f t="shared" si="18"/>
        <v>81085.5753382086</v>
      </c>
    </row>
    <row r="1179">
      <c r="A1179" s="0">
        <v>293.6025</v>
      </c>
      <c r="B1179" s="0">
        <v>-3861.535889</v>
      </c>
      <c r="C1179" s="0">
        <v>-77272.210937</v>
      </c>
      <c r="D1179" s="0">
        <v>24439.435547</v>
      </c>
      <c r="E1179" s="0">
        <v>-0.263732</v>
      </c>
      <c r="F1179" s="0">
        <v>9.924106</v>
      </c>
      <c r="G1179" s="0">
        <v>-0.267521</v>
      </c>
      <c r="H1179" s="0">
        <v>0.020221</v>
      </c>
      <c r="I1179" s="0">
        <v>0.006105</v>
      </c>
      <c r="J1179" s="0">
        <v>-0.010123</v>
      </c>
      <c r="K1179" s="0">
        <v>1022.199951</v>
      </c>
      <c r="L1179" s="0">
        <v>42.832539</v>
      </c>
      <c r="W1179" s="0">
        <f t="shared" si="18"/>
        <v>81136.872335395237</v>
      </c>
    </row>
    <row r="1180">
      <c r="A1180" s="0">
        <v>293.61375</v>
      </c>
      <c r="B1180" s="0">
        <v>-3760.030029</v>
      </c>
      <c r="C1180" s="0">
        <v>-77317.59375</v>
      </c>
      <c r="D1180" s="0">
        <v>24513.789062</v>
      </c>
      <c r="E1180" s="0">
        <v>-0.223212</v>
      </c>
      <c r="F1180" s="0">
        <v>9.975004</v>
      </c>
      <c r="G1180" s="0">
        <v>-0.22254</v>
      </c>
      <c r="H1180" s="0">
        <v>-0.007197</v>
      </c>
      <c r="I1180" s="0">
        <v>0.003344</v>
      </c>
      <c r="J1180" s="0">
        <v>-0.003566</v>
      </c>
      <c r="K1180" s="0">
        <v>1022.199951</v>
      </c>
      <c r="L1180" s="0">
        <v>42.832539</v>
      </c>
      <c r="W1180" s="0">
        <f t="shared" si="18"/>
        <v>81197.746171216175</v>
      </c>
    </row>
    <row r="1181">
      <c r="A1181" s="0">
        <v>293.625</v>
      </c>
      <c r="B1181" s="0">
        <v>-3844.061768</v>
      </c>
      <c r="C1181" s="0">
        <v>-77345.132812</v>
      </c>
      <c r="D1181" s="0">
        <v>24250.865234</v>
      </c>
      <c r="E1181" s="0">
        <v>-0.256448</v>
      </c>
      <c r="F1181" s="0">
        <v>9.942828</v>
      </c>
      <c r="G1181" s="0">
        <v>-0.249974</v>
      </c>
      <c r="H1181" s="0">
        <v>-0.029383</v>
      </c>
      <c r="I1181" s="0">
        <v>0.000565</v>
      </c>
      <c r="J1181" s="0">
        <v>0.004813</v>
      </c>
      <c r="K1181" s="0">
        <v>1022.199951</v>
      </c>
      <c r="L1181" s="0">
        <v>42.832539</v>
      </c>
      <c r="W1181" s="0">
        <f t="shared" si="18"/>
        <v>81148.942354042709</v>
      </c>
    </row>
    <row r="1182">
      <c r="A1182" s="0">
        <v>293.63625</v>
      </c>
      <c r="B1182" s="0">
        <v>-3844.892334</v>
      </c>
      <c r="C1182" s="0">
        <v>-77396.914062</v>
      </c>
      <c r="D1182" s="0">
        <v>24458.683594</v>
      </c>
      <c r="E1182" s="0">
        <v>-0.224652</v>
      </c>
      <c r="F1182" s="0">
        <v>9.966331</v>
      </c>
      <c r="G1182" s="0">
        <v>-0.224535</v>
      </c>
      <c r="H1182" s="0">
        <v>-0.038583</v>
      </c>
      <c r="I1182" s="0">
        <v>-0.001219</v>
      </c>
      <c r="J1182" s="0">
        <v>0.005852</v>
      </c>
      <c r="K1182" s="0">
        <v>1022.199951</v>
      </c>
      <c r="L1182" s="0">
        <v>42.832539</v>
      </c>
      <c r="W1182" s="0">
        <f t="shared" si="18"/>
        <v>81260.64672725703</v>
      </c>
    </row>
    <row r="1183">
      <c r="A1183" s="0">
        <v>293.6475</v>
      </c>
      <c r="B1183" s="0">
        <v>-3711.851318</v>
      </c>
      <c r="C1183" s="0">
        <v>-77446.1875</v>
      </c>
      <c r="D1183" s="0">
        <v>24422.15625</v>
      </c>
      <c r="E1183" s="0">
        <v>-0.260372</v>
      </c>
      <c r="F1183" s="0">
        <v>9.962525</v>
      </c>
      <c r="G1183" s="0">
        <v>-0.226918</v>
      </c>
      <c r="H1183" s="0">
        <v>-0.029585</v>
      </c>
      <c r="I1183" s="0">
        <v>0.000504</v>
      </c>
      <c r="J1183" s="0">
        <v>0.001487</v>
      </c>
      <c r="K1183" s="0">
        <v>1022.199951</v>
      </c>
      <c r="L1183" s="0">
        <v>42.832539</v>
      </c>
      <c r="W1183" s="0">
        <f t="shared" si="18"/>
        <v>81290.414652599167</v>
      </c>
    </row>
    <row r="1184">
      <c r="A1184" s="0">
        <v>293.65875</v>
      </c>
      <c r="B1184" s="0">
        <v>-3786.215332</v>
      </c>
      <c r="C1184" s="0">
        <v>-77497.171875</v>
      </c>
      <c r="D1184" s="0">
        <v>24344.826172</v>
      </c>
      <c r="E1184" s="0">
        <v>-0.257375</v>
      </c>
      <c r="F1184" s="0">
        <v>9.996163</v>
      </c>
      <c r="G1184" s="0">
        <v>-0.248299</v>
      </c>
      <c r="H1184" s="0">
        <v>-0.01226</v>
      </c>
      <c r="I1184" s="0">
        <v>0.002046</v>
      </c>
      <c r="J1184" s="0">
        <v>-0.004553</v>
      </c>
      <c r="K1184" s="0">
        <v>1022.199951</v>
      </c>
      <c r="L1184" s="0">
        <v>42.832539</v>
      </c>
      <c r="W1184" s="0">
        <f t="shared" si="18"/>
        <v>81319.2328819478</v>
      </c>
    </row>
    <row r="1185">
      <c r="A1185" s="0">
        <v>293.67</v>
      </c>
      <c r="B1185" s="0">
        <v>-3836.480225</v>
      </c>
      <c r="C1185" s="0">
        <v>-77533.679687</v>
      </c>
      <c r="D1185" s="0">
        <v>24393.095703</v>
      </c>
      <c r="E1185" s="0">
        <v>-0.252133</v>
      </c>
      <c r="F1185" s="0">
        <v>9.919552</v>
      </c>
      <c r="G1185" s="0">
        <v>-0.246304</v>
      </c>
      <c r="H1185" s="0">
        <v>0.015632</v>
      </c>
      <c r="I1185" s="0">
        <v>0.006284</v>
      </c>
      <c r="J1185" s="0">
        <v>-0.012904</v>
      </c>
      <c r="K1185" s="0">
        <v>1022.199951</v>
      </c>
      <c r="L1185" s="0">
        <v>42.832539</v>
      </c>
      <c r="W1185" s="0">
        <f t="shared" si="18"/>
        <v>81370.837431470791</v>
      </c>
    </row>
    <row r="1186">
      <c r="A1186" s="0">
        <v>293.68125</v>
      </c>
      <c r="B1186" s="0">
        <v>-3908.228027</v>
      </c>
      <c r="C1186" s="0">
        <v>-77605.453125</v>
      </c>
      <c r="D1186" s="0">
        <v>24434.324219</v>
      </c>
      <c r="E1186" s="0">
        <v>-0.251281</v>
      </c>
      <c r="F1186" s="0">
        <v>10.004165</v>
      </c>
      <c r="G1186" s="0">
        <v>-0.21905</v>
      </c>
      <c r="H1186" s="0">
        <v>0.051547</v>
      </c>
      <c r="I1186" s="0">
        <v>0.010441</v>
      </c>
      <c r="J1186" s="0">
        <v>-0.022261</v>
      </c>
      <c r="K1186" s="0">
        <v>1022.199951</v>
      </c>
      <c r="L1186" s="0">
        <v>42.832539</v>
      </c>
      <c r="W1186" s="0">
        <f t="shared" si="18"/>
        <v>81454.998625540538</v>
      </c>
    </row>
    <row r="1187">
      <c r="A1187" s="0">
        <v>293.6925</v>
      </c>
      <c r="B1187" s="0">
        <v>-3955.570557</v>
      </c>
      <c r="C1187" s="0">
        <v>-77664.296875</v>
      </c>
      <c r="D1187" s="0">
        <v>24358.220703</v>
      </c>
      <c r="E1187" s="0">
        <v>-0.261041</v>
      </c>
      <c r="F1187" s="0">
        <v>9.965345</v>
      </c>
      <c r="G1187" s="0">
        <v>-0.243718</v>
      </c>
      <c r="H1187" s="0">
        <v>0.067409</v>
      </c>
      <c r="I1187" s="0">
        <v>0.012583</v>
      </c>
      <c r="J1187" s="0">
        <v>-0.02342</v>
      </c>
      <c r="K1187" s="0">
        <v>1022.199951</v>
      </c>
      <c r="L1187" s="0">
        <v>42.832539</v>
      </c>
      <c r="W1187" s="0">
        <f t="shared" si="18"/>
        <v>81490.566713795764</v>
      </c>
    </row>
    <row r="1188">
      <c r="A1188" s="0">
        <v>293.70375</v>
      </c>
      <c r="B1188" s="0">
        <v>-3862.777344</v>
      </c>
      <c r="C1188" s="0">
        <v>-77713.429687</v>
      </c>
      <c r="D1188" s="0">
        <v>24312.949219</v>
      </c>
      <c r="E1188" s="0">
        <v>-0.235866</v>
      </c>
      <c r="F1188" s="0">
        <v>9.941292</v>
      </c>
      <c r="G1188" s="0">
        <v>-0.228597</v>
      </c>
      <c r="H1188" s="0">
        <v>0.07713</v>
      </c>
      <c r="I1188" s="0">
        <v>0.013744</v>
      </c>
      <c r="J1188" s="0">
        <v>-0.026196</v>
      </c>
      <c r="K1188" s="0">
        <v>1022.199951</v>
      </c>
      <c r="L1188" s="0">
        <v>42.832539</v>
      </c>
      <c r="W1188" s="0">
        <f t="shared" si="18"/>
        <v>81519.431439695923</v>
      </c>
    </row>
    <row r="1189">
      <c r="A1189" s="0">
        <v>293.715</v>
      </c>
      <c r="B1189" s="0">
        <v>-3956.674072</v>
      </c>
      <c r="C1189" s="0">
        <v>-77779.367187</v>
      </c>
      <c r="D1189" s="0">
        <v>24562.732422</v>
      </c>
      <c r="E1189" s="0">
        <v>-0.287401</v>
      </c>
      <c r="F1189" s="0">
        <v>9.926438</v>
      </c>
      <c r="G1189" s="0">
        <v>-0.271419</v>
      </c>
      <c r="H1189" s="0">
        <v>0.060009</v>
      </c>
      <c r="I1189" s="0">
        <v>0.012486</v>
      </c>
      <c r="J1189" s="0">
        <v>-0.021357</v>
      </c>
      <c r="K1189" s="0">
        <v>1022.199951</v>
      </c>
      <c r="L1189" s="0">
        <v>42.832539</v>
      </c>
      <c r="W1189" s="0">
        <f t="shared" si="18"/>
        <v>81661.576360960476</v>
      </c>
    </row>
    <row r="1190">
      <c r="A1190" s="0">
        <v>293.72625</v>
      </c>
      <c r="B1190" s="0">
        <v>-3997.063721</v>
      </c>
      <c r="C1190" s="0">
        <v>-77816.03125</v>
      </c>
      <c r="D1190" s="0">
        <v>24456.691406</v>
      </c>
      <c r="E1190" s="0">
        <v>-0.195958</v>
      </c>
      <c r="F1190" s="0">
        <v>10.067927</v>
      </c>
      <c r="G1190" s="0">
        <v>-0.190835</v>
      </c>
      <c r="H1190" s="0">
        <v>0.040449</v>
      </c>
      <c r="I1190" s="0">
        <v>0.009131</v>
      </c>
      <c r="J1190" s="0">
        <v>-0.018189</v>
      </c>
      <c r="K1190" s="0">
        <v>1022.199951</v>
      </c>
      <c r="L1190" s="0">
        <v>42.832539</v>
      </c>
      <c r="W1190" s="0">
        <f t="shared" si="18"/>
        <v>81666.645531814429</v>
      </c>
    </row>
    <row r="1191">
      <c r="A1191" s="0">
        <v>293.7375</v>
      </c>
      <c r="B1191" s="0">
        <v>-4026.701904</v>
      </c>
      <c r="C1191" s="0">
        <v>-77853.757812</v>
      </c>
      <c r="D1191" s="0">
        <v>24342.710937</v>
      </c>
      <c r="E1191" s="0">
        <v>-0.273131</v>
      </c>
      <c r="F1191" s="0">
        <v>9.892478</v>
      </c>
      <c r="G1191" s="0">
        <v>-0.271773</v>
      </c>
      <c r="H1191" s="0">
        <v>0.011866</v>
      </c>
      <c r="I1191" s="0">
        <v>0.004664</v>
      </c>
      <c r="J1191" s="0">
        <v>-0.006186</v>
      </c>
      <c r="K1191" s="0">
        <v>1022.199951</v>
      </c>
      <c r="L1191" s="0">
        <v>42.832539</v>
      </c>
      <c r="W1191" s="0">
        <f t="shared" si="18"/>
        <v>81670.0037310858</v>
      </c>
    </row>
    <row r="1192">
      <c r="A1192" s="0">
        <v>293.74875</v>
      </c>
      <c r="B1192" s="0">
        <v>-3949.709961</v>
      </c>
      <c r="C1192" s="0">
        <v>-77878.828125</v>
      </c>
      <c r="D1192" s="0">
        <v>24485.855469</v>
      </c>
      <c r="E1192" s="0">
        <v>-0.241566</v>
      </c>
      <c r="F1192" s="0">
        <v>9.918425</v>
      </c>
      <c r="G1192" s="0">
        <v>-0.24215</v>
      </c>
      <c r="H1192" s="0">
        <v>-0.022891</v>
      </c>
      <c r="I1192" s="0">
        <v>0.001438</v>
      </c>
      <c r="J1192" s="0">
        <v>0.002994</v>
      </c>
      <c r="K1192" s="0">
        <v>1022.199951</v>
      </c>
      <c r="L1192" s="0">
        <v>42.832539</v>
      </c>
      <c r="W1192" s="0">
        <f t="shared" si="18"/>
        <v>81732.913792107458</v>
      </c>
    </row>
    <row r="1193">
      <c r="A1193" s="0">
        <v>293.76</v>
      </c>
      <c r="B1193" s="0">
        <v>-3911.216553</v>
      </c>
      <c r="C1193" s="0">
        <v>-77917.257812</v>
      </c>
      <c r="D1193" s="0">
        <v>24334.253906</v>
      </c>
      <c r="E1193" s="0">
        <v>-0.232174</v>
      </c>
      <c r="F1193" s="0">
        <v>9.992714</v>
      </c>
      <c r="G1193" s="0">
        <v>-0.233296</v>
      </c>
      <c r="H1193" s="0">
        <v>-0.03677</v>
      </c>
      <c r="I1193" s="0">
        <v>-0.0003</v>
      </c>
      <c r="J1193" s="0">
        <v>0.007063</v>
      </c>
      <c r="K1193" s="0">
        <v>1022.199951</v>
      </c>
      <c r="L1193" s="0">
        <v>42.832539</v>
      </c>
      <c r="W1193" s="0">
        <f t="shared" si="18"/>
        <v>81722.41181602396</v>
      </c>
    </row>
    <row r="1194">
      <c r="A1194" s="0">
        <v>293.77125</v>
      </c>
      <c r="B1194" s="0">
        <v>-4048.235107</v>
      </c>
      <c r="C1194" s="0">
        <v>-77970.445312</v>
      </c>
      <c r="D1194" s="0">
        <v>24411.361328</v>
      </c>
      <c r="E1194" s="0">
        <v>-0.287205</v>
      </c>
      <c r="F1194" s="0">
        <v>9.920064</v>
      </c>
      <c r="G1194" s="0">
        <v>-0.284732</v>
      </c>
      <c r="H1194" s="0">
        <v>-0.044085</v>
      </c>
      <c r="I1194" s="0">
        <v>-0.000152</v>
      </c>
      <c r="J1194" s="0">
        <v>0.006022</v>
      </c>
      <c r="K1194" s="0">
        <v>1022.199951</v>
      </c>
      <c r="L1194" s="0">
        <v>42.832539</v>
      </c>
      <c r="W1194" s="0">
        <f t="shared" si="18"/>
        <v>81802.769583427333</v>
      </c>
    </row>
    <row r="1195">
      <c r="A1195" s="0">
        <v>293.7825</v>
      </c>
      <c r="B1195" s="0">
        <v>-3927.356689</v>
      </c>
      <c r="C1195" s="0">
        <v>-77967.15625</v>
      </c>
      <c r="D1195" s="0">
        <v>24358.669922</v>
      </c>
      <c r="E1195" s="0">
        <v>-0.203391</v>
      </c>
      <c r="F1195" s="0">
        <v>10.049704</v>
      </c>
      <c r="G1195" s="0">
        <v>-0.190951</v>
      </c>
      <c r="H1195" s="0">
        <v>-0.022051</v>
      </c>
      <c r="I1195" s="0">
        <v>0.001261</v>
      </c>
      <c r="J1195" s="0">
        <v>-0.00275</v>
      </c>
      <c r="K1195" s="0">
        <v>1022.199951</v>
      </c>
      <c r="L1195" s="0">
        <v>42.832539</v>
      </c>
      <c r="W1195" s="0">
        <f t="shared" si="18"/>
        <v>81778.031185908942</v>
      </c>
    </row>
    <row r="1196">
      <c r="A1196" s="0">
        <v>293.79375</v>
      </c>
      <c r="B1196" s="0">
        <v>-3910.247314</v>
      </c>
      <c r="C1196" s="0">
        <v>-78033.148437</v>
      </c>
      <c r="D1196" s="0">
        <v>24427.845703</v>
      </c>
      <c r="E1196" s="0">
        <v>-0.276623</v>
      </c>
      <c r="F1196" s="0">
        <v>9.975976</v>
      </c>
      <c r="G1196" s="0">
        <v>-0.267537</v>
      </c>
      <c r="H1196" s="0">
        <v>0.004686</v>
      </c>
      <c r="I1196" s="0">
        <v>0.004709</v>
      </c>
      <c r="J1196" s="0">
        <v>-0.010337</v>
      </c>
      <c r="K1196" s="0">
        <v>1022.199951</v>
      </c>
      <c r="L1196" s="0">
        <v>42.832539</v>
      </c>
      <c r="W1196" s="0">
        <f t="shared" si="18"/>
        <v>81860.74721584878</v>
      </c>
    </row>
    <row r="1197">
      <c r="A1197" s="0">
        <v>293.805</v>
      </c>
      <c r="B1197" s="0">
        <v>-4046.720459</v>
      </c>
      <c r="C1197" s="0">
        <v>-78048.234375</v>
      </c>
      <c r="D1197" s="0">
        <v>24398.878906</v>
      </c>
      <c r="E1197" s="0">
        <v>-0.24669</v>
      </c>
      <c r="F1197" s="0">
        <v>9.968824</v>
      </c>
      <c r="G1197" s="0">
        <v>-0.219772</v>
      </c>
      <c r="H1197" s="0">
        <v>0.035036</v>
      </c>
      <c r="I1197" s="0">
        <v>0.008664</v>
      </c>
      <c r="J1197" s="0">
        <v>-0.017012</v>
      </c>
      <c r="K1197" s="0">
        <v>1022.23999</v>
      </c>
      <c r="L1197" s="0">
        <v>42.835075</v>
      </c>
      <c r="W1197" s="0">
        <f t="shared" si="18"/>
        <v>81873.122130512857</v>
      </c>
    </row>
    <row r="1198">
      <c r="A1198" s="0">
        <v>293.81625</v>
      </c>
      <c r="B1198" s="0">
        <v>-4016.213623</v>
      </c>
      <c r="C1198" s="0">
        <v>-78072.78125</v>
      </c>
      <c r="D1198" s="0">
        <v>24276.439453</v>
      </c>
      <c r="E1198" s="0">
        <v>-0.222278</v>
      </c>
      <c r="F1198" s="0">
        <v>10.011945</v>
      </c>
      <c r="G1198" s="0">
        <v>-0.225787</v>
      </c>
      <c r="H1198" s="0">
        <v>0.063992</v>
      </c>
      <c r="I1198" s="0">
        <v>0.012443</v>
      </c>
      <c r="J1198" s="0">
        <v>-0.023212</v>
      </c>
      <c r="K1198" s="0">
        <v>1022.23999</v>
      </c>
      <c r="L1198" s="0">
        <v>42.835075</v>
      </c>
      <c r="W1198" s="0">
        <f t="shared" si="18"/>
        <v>81858.62603593526</v>
      </c>
    </row>
    <row r="1199">
      <c r="A1199" s="0">
        <v>293.8275</v>
      </c>
      <c r="B1199" s="0">
        <v>-3937.096191</v>
      </c>
      <c r="C1199" s="0">
        <v>-78146.492187</v>
      </c>
      <c r="D1199" s="0">
        <v>24332.044922</v>
      </c>
      <c r="E1199" s="0">
        <v>-0.285988</v>
      </c>
      <c r="F1199" s="0">
        <v>9.899683</v>
      </c>
      <c r="G1199" s="0">
        <v>-0.259953</v>
      </c>
      <c r="H1199" s="0">
        <v>0.077874</v>
      </c>
      <c r="I1199" s="0">
        <v>0.013167</v>
      </c>
      <c r="J1199" s="0">
        <v>-0.025086</v>
      </c>
      <c r="K1199" s="0">
        <v>1022.23999</v>
      </c>
      <c r="L1199" s="0">
        <v>42.835075</v>
      </c>
      <c r="W1199" s="0">
        <f t="shared" si="18"/>
        <v>81941.585154524961</v>
      </c>
    </row>
    <row r="1200">
      <c r="A1200" s="0">
        <v>293.83875</v>
      </c>
      <c r="B1200" s="0">
        <v>-3977.499512</v>
      </c>
      <c r="C1200" s="0">
        <v>-78250.4375</v>
      </c>
      <c r="D1200" s="0">
        <v>24322.71875</v>
      </c>
      <c r="E1200" s="0">
        <v>-0.207743</v>
      </c>
      <c r="F1200" s="0">
        <v>9.95824</v>
      </c>
      <c r="G1200" s="0">
        <v>-0.200879</v>
      </c>
      <c r="H1200" s="0">
        <v>0.074841</v>
      </c>
      <c r="I1200" s="0">
        <v>0.013718</v>
      </c>
      <c r="J1200" s="0">
        <v>-0.025377</v>
      </c>
      <c r="K1200" s="0">
        <v>1022.23999</v>
      </c>
      <c r="L1200" s="0">
        <v>42.835075</v>
      </c>
      <c r="W1200" s="0">
        <f t="shared" si="18"/>
        <v>82039.905647806343</v>
      </c>
    </row>
    <row r="1201">
      <c r="A1201" s="0">
        <v>293.85</v>
      </c>
      <c r="B1201" s="0">
        <v>-3970.560303</v>
      </c>
      <c r="C1201" s="0">
        <v>-78296.398437</v>
      </c>
      <c r="D1201" s="0">
        <v>24308.433594</v>
      </c>
      <c r="E1201" s="0">
        <v>-0.296724</v>
      </c>
      <c r="F1201" s="0">
        <v>9.900371</v>
      </c>
      <c r="G1201" s="0">
        <v>-0.269441</v>
      </c>
      <c r="H1201" s="0">
        <v>0.044642</v>
      </c>
      <c r="I1201" s="0">
        <v>0.010857</v>
      </c>
      <c r="J1201" s="0">
        <v>-0.0178</v>
      </c>
      <c r="K1201" s="0">
        <v>1022.23999</v>
      </c>
      <c r="L1201" s="0">
        <v>42.835075</v>
      </c>
      <c r="W1201" s="0">
        <f t="shared" si="18"/>
        <v>82079.177025108642</v>
      </c>
    </row>
    <row r="1202">
      <c r="A1202" s="0">
        <v>293.86125</v>
      </c>
      <c r="B1202" s="0">
        <v>-3927.857666</v>
      </c>
      <c r="C1202" s="0">
        <v>-78350.351562</v>
      </c>
      <c r="D1202" s="0">
        <v>24276.128906</v>
      </c>
      <c r="E1202" s="0">
        <v>-0.227195</v>
      </c>
      <c r="F1202" s="0">
        <v>9.941723</v>
      </c>
      <c r="G1202" s="0">
        <v>-0.222584</v>
      </c>
      <c r="H1202" s="0">
        <v>0.020105</v>
      </c>
      <c r="I1202" s="0">
        <v>0.00693</v>
      </c>
      <c r="J1202" s="0">
        <v>-0.010458</v>
      </c>
      <c r="K1202" s="0">
        <v>1022.23999</v>
      </c>
      <c r="L1202" s="0">
        <v>42.835075</v>
      </c>
      <c r="W1202" s="0">
        <f t="shared" si="18"/>
        <v>82119.036102441431</v>
      </c>
    </row>
    <row r="1203">
      <c r="A1203" s="0">
        <v>293.8725</v>
      </c>
      <c r="B1203" s="0">
        <v>-3921.625</v>
      </c>
      <c r="C1203" s="0">
        <v>-78416.320312</v>
      </c>
      <c r="D1203" s="0">
        <v>24214.292969</v>
      </c>
      <c r="E1203" s="0">
        <v>-0.256592</v>
      </c>
      <c r="F1203" s="0">
        <v>9.938275</v>
      </c>
      <c r="G1203" s="0">
        <v>-0.251626</v>
      </c>
      <c r="H1203" s="0">
        <v>-0.007974</v>
      </c>
      <c r="I1203" s="0">
        <v>0.003869</v>
      </c>
      <c r="J1203" s="0">
        <v>-0.001363</v>
      </c>
      <c r="K1203" s="0">
        <v>1022.23999</v>
      </c>
      <c r="L1203" s="0">
        <v>42.835075</v>
      </c>
      <c r="W1203" s="0">
        <f t="shared" si="18"/>
        <v>82163.437232770215</v>
      </c>
    </row>
    <row r="1204">
      <c r="A1204" s="0">
        <v>293.88375</v>
      </c>
      <c r="B1204" s="0">
        <v>-3952.401855</v>
      </c>
      <c r="C1204" s="0">
        <v>-78460.539062</v>
      </c>
      <c r="D1204" s="0">
        <v>24281.921875</v>
      </c>
      <c r="E1204" s="0">
        <v>-0.257249</v>
      </c>
      <c r="F1204" s="0">
        <v>10.000325</v>
      </c>
      <c r="G1204" s="0">
        <v>-0.226744</v>
      </c>
      <c r="H1204" s="0">
        <v>-0.031822</v>
      </c>
      <c r="I1204" s="0">
        <v>0.00011</v>
      </c>
      <c r="J1204" s="0">
        <v>0.005773</v>
      </c>
      <c r="K1204" s="0">
        <v>1022.23999</v>
      </c>
      <c r="L1204" s="0">
        <v>42.835075</v>
      </c>
      <c r="W1204" s="0">
        <f t="shared" si="18"/>
        <v>82227.06002446299</v>
      </c>
    </row>
    <row r="1205">
      <c r="A1205" s="0">
        <v>293.895</v>
      </c>
      <c r="B1205" s="0">
        <v>-3940.112061</v>
      </c>
      <c r="C1205" s="0">
        <v>-78500.085937</v>
      </c>
      <c r="D1205" s="0">
        <v>24212.724609</v>
      </c>
      <c r="E1205" s="0">
        <v>-0.237627</v>
      </c>
      <c r="F1205" s="0">
        <v>9.968135</v>
      </c>
      <c r="G1205" s="0">
        <v>-0.229239</v>
      </c>
      <c r="H1205" s="0">
        <v>-0.043725</v>
      </c>
      <c r="I1205" s="0">
        <v>-0.001349</v>
      </c>
      <c r="J1205" s="0">
        <v>0.006985</v>
      </c>
      <c r="K1205" s="0">
        <v>1022.23999</v>
      </c>
      <c r="L1205" s="0">
        <v>42.835075</v>
      </c>
      <c r="W1205" s="0">
        <f t="shared" si="18"/>
        <v>82243.808327198087</v>
      </c>
    </row>
    <row r="1206">
      <c r="A1206" s="0">
        <v>293.90625</v>
      </c>
      <c r="B1206" s="0">
        <v>-4139.790039</v>
      </c>
      <c r="C1206" s="0">
        <v>-78557.828125</v>
      </c>
      <c r="D1206" s="0">
        <v>24150.107422</v>
      </c>
      <c r="E1206" s="0">
        <v>-0.267453</v>
      </c>
      <c r="F1206" s="0">
        <v>9.943736</v>
      </c>
      <c r="G1206" s="0">
        <v>-0.244799</v>
      </c>
      <c r="H1206" s="0">
        <v>-0.030168</v>
      </c>
      <c r="I1206" s="0">
        <v>0.000311</v>
      </c>
      <c r="J1206" s="0">
        <v>0.001466</v>
      </c>
      <c r="K1206" s="0">
        <v>1022.209961</v>
      </c>
      <c r="L1206" s="0">
        <v>42.835075</v>
      </c>
      <c r="W1206" s="0">
        <f t="shared" si="18"/>
        <v>82290.32695146</v>
      </c>
    </row>
    <row r="1207">
      <c r="A1207" s="0">
        <v>293.9175</v>
      </c>
      <c r="B1207" s="0">
        <v>-4096.733398</v>
      </c>
      <c r="C1207" s="0">
        <v>-78629.40625</v>
      </c>
      <c r="D1207" s="0">
        <v>24172.505859</v>
      </c>
      <c r="E1207" s="0">
        <v>-0.233775</v>
      </c>
      <c r="F1207" s="0">
        <v>10.00301</v>
      </c>
      <c r="G1207" s="0">
        <v>-0.218526</v>
      </c>
      <c r="H1207" s="0">
        <v>-0.00687</v>
      </c>
      <c r="I1207" s="0">
        <v>0.003019</v>
      </c>
      <c r="J1207" s="0">
        <v>-0.006021</v>
      </c>
      <c r="K1207" s="0">
        <v>1022.209961</v>
      </c>
      <c r="L1207" s="0">
        <v>42.835075</v>
      </c>
      <c r="W1207" s="0">
        <f t="shared" si="18"/>
        <v>82363.079054059272</v>
      </c>
    </row>
    <row r="1208">
      <c r="A1208" s="0">
        <v>293.92875</v>
      </c>
      <c r="B1208" s="0">
        <v>-4054.787354</v>
      </c>
      <c r="C1208" s="0">
        <v>-78629.875</v>
      </c>
      <c r="D1208" s="0">
        <v>24223.392578</v>
      </c>
      <c r="E1208" s="0">
        <v>-0.260548</v>
      </c>
      <c r="F1208" s="0">
        <v>9.927342</v>
      </c>
      <c r="G1208" s="0">
        <v>-0.238525</v>
      </c>
      <c r="H1208" s="0">
        <v>0.026331</v>
      </c>
      <c r="I1208" s="0">
        <v>0.007099</v>
      </c>
      <c r="J1208" s="0">
        <v>-0.014132</v>
      </c>
      <c r="K1208" s="0">
        <v>1022.209961</v>
      </c>
      <c r="L1208" s="0">
        <v>42.835075</v>
      </c>
      <c r="W1208" s="0">
        <f t="shared" si="18"/>
        <v>82376.400085156</v>
      </c>
    </row>
    <row r="1209">
      <c r="A1209" s="0">
        <v>293.94</v>
      </c>
      <c r="B1209" s="0">
        <v>-4172.614746</v>
      </c>
      <c r="C1209" s="0">
        <v>-78615.835937</v>
      </c>
      <c r="D1209" s="0">
        <v>24169.730469</v>
      </c>
      <c r="E1209" s="0">
        <v>-0.263781</v>
      </c>
      <c r="F1209" s="0">
        <v>9.987378</v>
      </c>
      <c r="G1209" s="0">
        <v>-0.234138</v>
      </c>
      <c r="H1209" s="0">
        <v>0.057028</v>
      </c>
      <c r="I1209" s="0">
        <v>0.011134</v>
      </c>
      <c r="J1209" s="0">
        <v>-0.022183</v>
      </c>
      <c r="K1209" s="0">
        <v>1022.209961</v>
      </c>
      <c r="L1209" s="0">
        <v>42.835075</v>
      </c>
      <c r="W1209" s="0">
        <f t="shared" si="18"/>
        <v>82353.119217403932</v>
      </c>
    </row>
    <row r="1210">
      <c r="A1210" s="0">
        <v>293.95125</v>
      </c>
      <c r="B1210" s="0">
        <v>-3996.927002</v>
      </c>
      <c r="C1210" s="0">
        <v>-78632.421875</v>
      </c>
      <c r="D1210" s="0">
        <v>24234.375</v>
      </c>
      <c r="E1210" s="0">
        <v>-0.222831</v>
      </c>
      <c r="F1210" s="0">
        <v>9.972099</v>
      </c>
      <c r="G1210" s="0">
        <v>-0.222942</v>
      </c>
      <c r="H1210" s="0">
        <v>0.063795</v>
      </c>
      <c r="I1210" s="0">
        <v>0.011522</v>
      </c>
      <c r="J1210" s="0">
        <v>-0.021793</v>
      </c>
      <c r="K1210" s="0">
        <v>1022.209961</v>
      </c>
      <c r="L1210" s="0">
        <v>42.835075</v>
      </c>
      <c r="W1210" s="0">
        <f t="shared" si="18"/>
        <v>82379.233590923381</v>
      </c>
    </row>
    <row r="1211">
      <c r="A1211" s="0">
        <v>293.9625</v>
      </c>
      <c r="B1211" s="0">
        <v>-4060.662598</v>
      </c>
      <c r="C1211" s="0">
        <v>-78649.640625</v>
      </c>
      <c r="D1211" s="0">
        <v>24156.796875</v>
      </c>
      <c r="E1211" s="0">
        <v>-0.266773</v>
      </c>
      <c r="F1211" s="0">
        <v>9.910598</v>
      </c>
      <c r="G1211" s="0">
        <v>-0.254881</v>
      </c>
      <c r="H1211" s="0">
        <v>0.078617</v>
      </c>
      <c r="I1211" s="0">
        <v>0.013561</v>
      </c>
      <c r="J1211" s="0">
        <v>-0.027514</v>
      </c>
      <c r="K1211" s="0">
        <v>1022.209961</v>
      </c>
      <c r="L1211" s="0">
        <v>42.835075</v>
      </c>
      <c r="W1211" s="0">
        <f t="shared" si="18"/>
        <v>82376.002491238047</v>
      </c>
    </row>
    <row r="1212">
      <c r="A1212" s="0">
        <v>293.97375</v>
      </c>
      <c r="B1212" s="0">
        <v>-4032.583984</v>
      </c>
      <c r="C1212" s="0">
        <v>-78639.90625</v>
      </c>
      <c r="D1212" s="0">
        <v>24125.041016</v>
      </c>
      <c r="E1212" s="0">
        <v>-0.253724</v>
      </c>
      <c r="F1212" s="0">
        <v>10.006256</v>
      </c>
      <c r="G1212" s="0">
        <v>-0.238008</v>
      </c>
      <c r="H1212" s="0">
        <v>0.061993</v>
      </c>
      <c r="I1212" s="0">
        <v>0.012293</v>
      </c>
      <c r="J1212" s="0">
        <v>-0.023005</v>
      </c>
      <c r="K1212" s="0">
        <v>1022.209961</v>
      </c>
      <c r="L1212" s="0">
        <v>42.835075</v>
      </c>
      <c r="W1212" s="0">
        <f t="shared" si="18"/>
        <v>82356.020985842231</v>
      </c>
    </row>
    <row r="1213">
      <c r="A1213" s="0">
        <v>293.985</v>
      </c>
      <c r="B1213" s="0">
        <v>-4155.742187</v>
      </c>
      <c r="C1213" s="0">
        <v>-78638.742187</v>
      </c>
      <c r="D1213" s="0">
        <v>24215.412109</v>
      </c>
      <c r="E1213" s="0">
        <v>-0.218334</v>
      </c>
      <c r="F1213" s="0">
        <v>9.957066</v>
      </c>
      <c r="G1213" s="0">
        <v>-0.217803</v>
      </c>
      <c r="H1213" s="0">
        <v>0.037435</v>
      </c>
      <c r="I1213" s="0">
        <v>0.008746</v>
      </c>
      <c r="J1213" s="0">
        <v>-0.017615</v>
      </c>
      <c r="K1213" s="0">
        <v>1022.209961</v>
      </c>
      <c r="L1213" s="0">
        <v>42.835075</v>
      </c>
      <c r="W1213" s="0">
        <f t="shared" si="18"/>
        <v>82387.548509996152</v>
      </c>
    </row>
    <row r="1214">
      <c r="A1214" s="0">
        <v>293.99625</v>
      </c>
      <c r="B1214" s="0">
        <v>-4113.632812</v>
      </c>
      <c r="C1214" s="0">
        <v>-78673.992187</v>
      </c>
      <c r="D1214" s="0">
        <v>24153.951172</v>
      </c>
      <c r="E1214" s="0">
        <v>-0.258689</v>
      </c>
      <c r="F1214" s="0">
        <v>9.943521</v>
      </c>
      <c r="G1214" s="0">
        <v>-0.239685</v>
      </c>
      <c r="H1214" s="0">
        <v>-0.000915</v>
      </c>
      <c r="I1214" s="0">
        <v>0.004339</v>
      </c>
      <c r="J1214" s="0">
        <v>-0.004088</v>
      </c>
      <c r="K1214" s="0">
        <v>1022.209961</v>
      </c>
      <c r="L1214" s="0">
        <v>42.835075</v>
      </c>
      <c r="W1214" s="0">
        <f t="shared" si="18"/>
        <v>82401.045981052084</v>
      </c>
    </row>
    <row r="1215">
      <c r="A1215" s="0">
        <v>294.0075</v>
      </c>
      <c r="B1215" s="0">
        <v>-4059.566895</v>
      </c>
      <c r="C1215" s="0">
        <v>-78681.382812</v>
      </c>
      <c r="D1215" s="0">
        <v>24305.703125</v>
      </c>
      <c r="E1215" s="0">
        <v>-0.213553</v>
      </c>
      <c r="F1215" s="0">
        <v>10.021523</v>
      </c>
      <c r="G1215" s="0">
        <v>-0.212001</v>
      </c>
      <c r="H1215" s="0">
        <v>-0.023565</v>
      </c>
      <c r="I1215" s="0">
        <v>0.00125</v>
      </c>
      <c r="J1215" s="0">
        <v>0.003373</v>
      </c>
      <c r="K1215" s="0">
        <v>1022.25</v>
      </c>
      <c r="L1215" s="0">
        <v>42.839958</v>
      </c>
      <c r="W1215" s="0">
        <f t="shared" si="18"/>
        <v>82450.029041742018</v>
      </c>
    </row>
    <row r="1216">
      <c r="A1216" s="0">
        <v>294.01875</v>
      </c>
      <c r="B1216" s="0">
        <v>-4085.748291</v>
      </c>
      <c r="C1216" s="0">
        <v>-78717.476562</v>
      </c>
      <c r="D1216" s="0">
        <v>24161.794922</v>
      </c>
      <c r="E1216" s="0">
        <v>-0.299674</v>
      </c>
      <c r="F1216" s="0">
        <v>9.903716</v>
      </c>
      <c r="G1216" s="0">
        <v>-0.269406</v>
      </c>
      <c r="H1216" s="0">
        <v>-0.038822</v>
      </c>
      <c r="I1216" s="0">
        <v>-0.000448</v>
      </c>
      <c r="J1216" s="0">
        <v>0.008303</v>
      </c>
      <c r="K1216" s="0">
        <v>1022.25</v>
      </c>
      <c r="L1216" s="0">
        <v>42.839958</v>
      </c>
      <c r="W1216" s="0">
        <f t="shared" si="18"/>
        <v>82443.476329174839</v>
      </c>
    </row>
    <row r="1217">
      <c r="A1217" s="0">
        <v>294.03</v>
      </c>
      <c r="B1217" s="0">
        <v>-4110.919434</v>
      </c>
      <c r="C1217" s="0">
        <v>-78753.929687</v>
      </c>
      <c r="D1217" s="0">
        <v>24190.865234</v>
      </c>
      <c r="E1217" s="0">
        <v>-0.233688</v>
      </c>
      <c r="F1217" s="0">
        <v>10.007197</v>
      </c>
      <c r="G1217" s="0">
        <v>-0.230267</v>
      </c>
      <c r="H1217" s="0">
        <v>-0.037419</v>
      </c>
      <c r="I1217" s="0">
        <v>-3.756565E-05</v>
      </c>
      <c r="J1217" s="0">
        <v>0.004073</v>
      </c>
      <c r="K1217" s="0">
        <v>1022.25</v>
      </c>
      <c r="L1217" s="0">
        <v>42.839958</v>
      </c>
      <c r="W1217" s="0">
        <f t="shared" si="18"/>
        <v>82488.054047282072</v>
      </c>
    </row>
    <row r="1218">
      <c r="A1218" s="0">
        <v>294.04125</v>
      </c>
      <c r="B1218" s="0">
        <v>-3983.748047</v>
      </c>
      <c r="C1218" s="0">
        <v>-78792.320312</v>
      </c>
      <c r="D1218" s="0">
        <v>24150.044922</v>
      </c>
      <c r="E1218" s="0">
        <v>-0.241405</v>
      </c>
      <c r="F1218" s="0">
        <v>9.936396</v>
      </c>
      <c r="G1218" s="0">
        <v>-0.248471</v>
      </c>
      <c r="H1218" s="0">
        <v>-0.020835</v>
      </c>
      <c r="I1218" s="0">
        <v>0.002325</v>
      </c>
      <c r="J1218" s="0">
        <v>-0.003341</v>
      </c>
      <c r="K1218" s="0">
        <v>1022.25</v>
      </c>
      <c r="L1218" s="0">
        <v>42.839958</v>
      </c>
      <c r="W1218" s="0">
        <f ref="W1218:W1281" t="shared" si="19">SQRT((B1218)^2+(C1218)^2+(D1218)^2)</f>
        <v>82506.512824051664</v>
      </c>
    </row>
    <row r="1219">
      <c r="A1219" s="0">
        <v>294.0525</v>
      </c>
      <c r="B1219" s="0">
        <v>-4146.783203</v>
      </c>
      <c r="C1219" s="0">
        <v>-78808.882812</v>
      </c>
      <c r="D1219" s="0">
        <v>24109.466797</v>
      </c>
      <c r="E1219" s="0">
        <v>-0.252542</v>
      </c>
      <c r="F1219" s="0">
        <v>9.964004</v>
      </c>
      <c r="G1219" s="0">
        <v>-0.232684</v>
      </c>
      <c r="H1219" s="0">
        <v>0.012335</v>
      </c>
      <c r="I1219" s="0">
        <v>0.004708</v>
      </c>
      <c r="J1219" s="0">
        <v>-0.012474</v>
      </c>
      <c r="K1219" s="0">
        <v>1022.25</v>
      </c>
      <c r="L1219" s="0">
        <v>42.839958</v>
      </c>
      <c r="W1219" s="0">
        <f t="shared" si="19"/>
        <v>82518.4961705185</v>
      </c>
    </row>
    <row r="1220">
      <c r="A1220" s="0">
        <v>294.06375</v>
      </c>
      <c r="B1220" s="0">
        <v>-4012.53833</v>
      </c>
      <c r="C1220" s="0">
        <v>-78832.054687</v>
      </c>
      <c r="D1220" s="0">
        <v>24120.15625</v>
      </c>
      <c r="E1220" s="0">
        <v>-0.23414</v>
      </c>
      <c r="F1220" s="0">
        <v>10.015767</v>
      </c>
      <c r="G1220" s="0">
        <v>-0.217075</v>
      </c>
      <c r="H1220" s="0">
        <v>0.037039</v>
      </c>
      <c r="I1220" s="0">
        <v>0.008722</v>
      </c>
      <c r="J1220" s="0">
        <v>-0.01788</v>
      </c>
      <c r="K1220" s="0">
        <v>1022.25</v>
      </c>
      <c r="L1220" s="0">
        <v>42.839958</v>
      </c>
      <c r="W1220" s="0">
        <f t="shared" si="19"/>
        <v>82537.114364074368</v>
      </c>
    </row>
    <row r="1221">
      <c r="A1221" s="0">
        <v>294.075</v>
      </c>
      <c r="B1221" s="0">
        <v>-4030.087158</v>
      </c>
      <c r="C1221" s="0">
        <v>-78871.609375</v>
      </c>
      <c r="D1221" s="0">
        <v>24173.421875</v>
      </c>
      <c r="E1221" s="0">
        <v>-0.292394</v>
      </c>
      <c r="F1221" s="0">
        <v>9.9176</v>
      </c>
      <c r="G1221" s="0">
        <v>-0.250534</v>
      </c>
      <c r="H1221" s="0">
        <v>0.065447</v>
      </c>
      <c r="I1221" s="0">
        <v>0.012168</v>
      </c>
      <c r="J1221" s="0">
        <v>-0.023197</v>
      </c>
      <c r="K1221" s="0">
        <v>1022.25</v>
      </c>
      <c r="L1221" s="0">
        <v>42.839958</v>
      </c>
      <c r="W1221" s="0">
        <f t="shared" si="19"/>
        <v>82591.323352095482</v>
      </c>
    </row>
    <row r="1222">
      <c r="A1222" s="0">
        <v>294.08625</v>
      </c>
      <c r="B1222" s="0">
        <v>-4117.693848</v>
      </c>
      <c r="C1222" s="0">
        <v>-78870.15625</v>
      </c>
      <c r="D1222" s="0">
        <v>24219.019531</v>
      </c>
      <c r="E1222" s="0">
        <v>-0.213369</v>
      </c>
      <c r="F1222" s="0">
        <v>10.010672</v>
      </c>
      <c r="G1222" s="0">
        <v>-0.209339</v>
      </c>
      <c r="H1222" s="0">
        <v>0.071549</v>
      </c>
      <c r="I1222" s="0">
        <v>0.012996</v>
      </c>
      <c r="J1222" s="0">
        <v>-0.023381</v>
      </c>
      <c r="K1222" s="0">
        <v>1022.25</v>
      </c>
      <c r="L1222" s="0">
        <v>42.839958</v>
      </c>
      <c r="W1222" s="0">
        <f t="shared" si="19"/>
        <v>82607.613792968448</v>
      </c>
    </row>
    <row r="1223">
      <c r="A1223" s="0">
        <v>294.0975</v>
      </c>
      <c r="B1223" s="0">
        <v>-4121.302246</v>
      </c>
      <c r="C1223" s="0">
        <v>-78867.054687</v>
      </c>
      <c r="D1223" s="0">
        <v>24124.976562</v>
      </c>
      <c r="E1223" s="0">
        <v>-0.279464</v>
      </c>
      <c r="F1223" s="0">
        <v>9.905247</v>
      </c>
      <c r="G1223" s="0">
        <v>-0.248508</v>
      </c>
      <c r="H1223" s="0">
        <v>0.069745</v>
      </c>
      <c r="I1223" s="0">
        <v>0.012113</v>
      </c>
      <c r="J1223" s="0">
        <v>-0.024843</v>
      </c>
      <c r="K1223" s="0">
        <v>1022.25</v>
      </c>
      <c r="L1223" s="0">
        <v>42.839958</v>
      </c>
      <c r="W1223" s="0">
        <f t="shared" si="19"/>
        <v>82577.30887672583</v>
      </c>
    </row>
    <row r="1224">
      <c r="A1224" s="0">
        <v>294.10875</v>
      </c>
      <c r="B1224" s="0">
        <v>-4139.874023</v>
      </c>
      <c r="C1224" s="0">
        <v>-78851.609375</v>
      </c>
      <c r="D1224" s="0">
        <v>24082.753906</v>
      </c>
      <c r="E1224" s="0">
        <v>-0.224451</v>
      </c>
      <c r="F1224" s="0">
        <v>10.008146</v>
      </c>
      <c r="G1224" s="0">
        <v>-0.201294</v>
      </c>
      <c r="H1224" s="0">
        <v>0.043143</v>
      </c>
      <c r="I1224" s="0">
        <v>0.009919</v>
      </c>
      <c r="J1224" s="0">
        <v>-0.017417</v>
      </c>
      <c r="K1224" s="0">
        <v>1022.209961</v>
      </c>
      <c r="L1224" s="0">
        <v>42.835075</v>
      </c>
      <c r="W1224" s="0">
        <f t="shared" si="19"/>
        <v>82551.159250799479</v>
      </c>
    </row>
    <row r="1225">
      <c r="A1225" s="0">
        <v>294.12</v>
      </c>
      <c r="B1225" s="0">
        <v>-4203.850586</v>
      </c>
      <c r="C1225" s="0">
        <v>-78871.90625</v>
      </c>
      <c r="D1225" s="0">
        <v>23985.462891</v>
      </c>
      <c r="E1225" s="0">
        <v>-0.253773</v>
      </c>
      <c r="F1225" s="0">
        <v>9.945775</v>
      </c>
      <c r="G1225" s="0">
        <v>-0.220386</v>
      </c>
      <c r="H1225" s="0">
        <v>0.014464</v>
      </c>
      <c r="I1225" s="0">
        <v>0.006145</v>
      </c>
      <c r="J1225" s="0">
        <v>-0.008386</v>
      </c>
      <c r="K1225" s="0">
        <v>1022.209961</v>
      </c>
      <c r="L1225" s="0">
        <v>42.835075</v>
      </c>
      <c r="W1225" s="0">
        <f t="shared" si="19"/>
        <v>82545.4564791651</v>
      </c>
    </row>
    <row r="1226">
      <c r="A1226" s="0">
        <v>294.13125</v>
      </c>
      <c r="B1226" s="0">
        <v>-4225.114746</v>
      </c>
      <c r="C1226" s="0">
        <v>-78881.117187</v>
      </c>
      <c r="D1226" s="0">
        <v>24025.132812</v>
      </c>
      <c r="E1226" s="0">
        <v>-0.281573</v>
      </c>
      <c r="F1226" s="0">
        <v>9.957793</v>
      </c>
      <c r="G1226" s="0">
        <v>-0.234474</v>
      </c>
      <c r="H1226" s="0">
        <v>-0.010778</v>
      </c>
      <c r="I1226" s="0">
        <v>0.003448</v>
      </c>
      <c r="J1226" s="0">
        <v>0.000987</v>
      </c>
      <c r="K1226" s="0">
        <v>1022.209961</v>
      </c>
      <c r="L1226" s="0">
        <v>42.835075</v>
      </c>
      <c r="W1226" s="0">
        <f t="shared" si="19"/>
        <v>82566.877438354975</v>
      </c>
    </row>
    <row r="1227">
      <c r="A1227" s="0">
        <v>294.1425</v>
      </c>
      <c r="B1227" s="0">
        <v>-4309.310059</v>
      </c>
      <c r="C1227" s="0">
        <v>-78879.945312</v>
      </c>
      <c r="D1227" s="0">
        <v>24017.390625</v>
      </c>
      <c r="E1227" s="0">
        <v>-0.236879</v>
      </c>
      <c r="F1227" s="0">
        <v>9.974714</v>
      </c>
      <c r="G1227" s="0">
        <v>-0.21517</v>
      </c>
      <c r="H1227" s="0">
        <v>-0.030774</v>
      </c>
      <c r="I1227" s="0">
        <v>0.000295</v>
      </c>
      <c r="J1227" s="0">
        <v>0.005927</v>
      </c>
      <c r="K1227" s="0">
        <v>1022.209961</v>
      </c>
      <c r="L1227" s="0">
        <v>42.835075</v>
      </c>
      <c r="W1227" s="0">
        <f t="shared" si="19"/>
        <v>82567.856809066725</v>
      </c>
    </row>
    <row r="1228">
      <c r="A1228" s="0">
        <v>294.15375</v>
      </c>
      <c r="B1228" s="0">
        <v>-4169.141602</v>
      </c>
      <c r="C1228" s="0">
        <v>-78839.546875</v>
      </c>
      <c r="D1228" s="0">
        <v>24126.064453</v>
      </c>
      <c r="E1228" s="0">
        <v>-0.279275</v>
      </c>
      <c r="F1228" s="0">
        <v>9.954544</v>
      </c>
      <c r="G1228" s="0">
        <v>-0.26279</v>
      </c>
      <c r="H1228" s="0">
        <v>-0.038532</v>
      </c>
      <c r="I1228" s="0">
        <v>-0.000781</v>
      </c>
      <c r="J1228" s="0">
        <v>0.006069</v>
      </c>
      <c r="K1228" s="0">
        <v>1022.209961</v>
      </c>
      <c r="L1228" s="0">
        <v>42.835075</v>
      </c>
      <c r="W1228" s="0">
        <f t="shared" si="19"/>
        <v>82553.757510746655</v>
      </c>
    </row>
    <row r="1229">
      <c r="A1229" s="0">
        <v>294.165</v>
      </c>
      <c r="B1229" s="0">
        <v>-4091.82959</v>
      </c>
      <c r="C1229" s="0">
        <v>-78847.90625</v>
      </c>
      <c r="D1229" s="0">
        <v>24094.439453</v>
      </c>
      <c r="E1229" s="0">
        <v>-0.24448</v>
      </c>
      <c r="F1229" s="0">
        <v>9.965359</v>
      </c>
      <c r="G1229" s="0">
        <v>-0.237664</v>
      </c>
      <c r="H1229" s="0">
        <v>-0.02897</v>
      </c>
      <c r="I1229" s="0">
        <v>0.000367</v>
      </c>
      <c r="J1229" s="0">
        <v>0.001278</v>
      </c>
      <c r="K1229" s="0">
        <v>1022.209961</v>
      </c>
      <c r="L1229" s="0">
        <v>42.835075</v>
      </c>
      <c r="W1229" s="0">
        <f t="shared" si="19"/>
        <v>82548.636584480744</v>
      </c>
    </row>
    <row r="1230">
      <c r="A1230" s="0">
        <v>294.17625</v>
      </c>
      <c r="B1230" s="0">
        <v>-4189.851562</v>
      </c>
      <c r="C1230" s="0">
        <v>-78837.203125</v>
      </c>
      <c r="D1230" s="0">
        <v>24050.271484</v>
      </c>
      <c r="E1230" s="0">
        <v>-0.243265</v>
      </c>
      <c r="F1230" s="0">
        <v>9.9663</v>
      </c>
      <c r="G1230" s="0">
        <v>-0.235086</v>
      </c>
      <c r="H1230" s="0">
        <v>0.000584</v>
      </c>
      <c r="I1230" s="0">
        <v>0.005123</v>
      </c>
      <c r="J1230" s="0">
        <v>-0.008092</v>
      </c>
      <c r="K1230" s="0">
        <v>1022.209961</v>
      </c>
      <c r="L1230" s="0">
        <v>42.835075</v>
      </c>
      <c r="W1230" s="0">
        <f t="shared" si="19"/>
        <v>82530.448993921076</v>
      </c>
    </row>
    <row r="1231">
      <c r="A1231" s="0">
        <v>294.1875</v>
      </c>
      <c r="B1231" s="0">
        <v>-4186.617187</v>
      </c>
      <c r="C1231" s="0">
        <v>-78842.617187</v>
      </c>
      <c r="D1231" s="0">
        <v>24086.623047</v>
      </c>
      <c r="E1231" s="0">
        <v>-0.265137</v>
      </c>
      <c r="F1231" s="0">
        <v>9.952124</v>
      </c>
      <c r="G1231" s="0">
        <v>-0.255971</v>
      </c>
      <c r="H1231" s="0">
        <v>0.03162</v>
      </c>
      <c r="I1231" s="0">
        <v>0.008244</v>
      </c>
      <c r="J1231" s="0">
        <v>-0.017104</v>
      </c>
      <c r="K1231" s="0">
        <v>1022.209961</v>
      </c>
      <c r="L1231" s="0">
        <v>42.835075</v>
      </c>
      <c r="W1231" s="0">
        <f t="shared" si="19"/>
        <v>82546.056587668572</v>
      </c>
    </row>
    <row r="1232">
      <c r="A1232" s="0">
        <v>294.19875</v>
      </c>
      <c r="B1232" s="0">
        <v>-4191.069824</v>
      </c>
      <c r="C1232" s="0">
        <v>-78865.070312</v>
      </c>
      <c r="D1232" s="0">
        <v>24175.011719</v>
      </c>
      <c r="E1232" s="0">
        <v>-0.22698</v>
      </c>
      <c r="F1232" s="0">
        <v>9.96774</v>
      </c>
      <c r="G1232" s="0">
        <v>-0.230011</v>
      </c>
      <c r="H1232" s="0">
        <v>0.051178</v>
      </c>
      <c r="I1232" s="0">
        <v>0.010266</v>
      </c>
      <c r="J1232" s="0">
        <v>-0.020391</v>
      </c>
      <c r="K1232" s="0">
        <v>1022.209961</v>
      </c>
      <c r="L1232" s="0">
        <v>42.835075</v>
      </c>
      <c r="W1232" s="0">
        <f t="shared" si="19"/>
        <v>82593.556487174792</v>
      </c>
    </row>
    <row r="1233">
      <c r="A1233" s="0">
        <v>294.21</v>
      </c>
      <c r="B1233" s="0">
        <v>-4124.283691</v>
      </c>
      <c r="C1233" s="0">
        <v>-78866.398437</v>
      </c>
      <c r="D1233" s="0">
        <v>23973.523437</v>
      </c>
      <c r="E1233" s="0">
        <v>-0.24932</v>
      </c>
      <c r="F1233" s="0">
        <v>9.937667</v>
      </c>
      <c r="G1233" s="0">
        <v>-0.230637</v>
      </c>
      <c r="H1233" s="0">
        <v>0.074676</v>
      </c>
      <c r="I1233" s="0">
        <v>0.013577</v>
      </c>
      <c r="J1233" s="0">
        <v>-0.025662</v>
      </c>
      <c r="K1233" s="0">
        <v>1022.209961</v>
      </c>
      <c r="L1233" s="0">
        <v>42.839958</v>
      </c>
      <c r="W1233" s="0">
        <f t="shared" si="19"/>
        <v>82532.710753808831</v>
      </c>
    </row>
    <row r="1234">
      <c r="A1234" s="0">
        <v>294.22125</v>
      </c>
      <c r="B1234" s="0">
        <v>-4133.847168</v>
      </c>
      <c r="C1234" s="0">
        <v>-78867.960937</v>
      </c>
      <c r="D1234" s="0">
        <v>24023.912109</v>
      </c>
      <c r="E1234" s="0">
        <v>-0.249575</v>
      </c>
      <c r="F1234" s="0">
        <v>9.979756</v>
      </c>
      <c r="G1234" s="0">
        <v>-0.229591</v>
      </c>
      <c r="H1234" s="0">
        <v>0.076256</v>
      </c>
      <c r="I1234" s="0">
        <v>0.013306</v>
      </c>
      <c r="J1234" s="0">
        <v>-0.027219</v>
      </c>
      <c r="K1234" s="0">
        <v>1022.209961</v>
      </c>
      <c r="L1234" s="0">
        <v>42.839958</v>
      </c>
      <c r="W1234" s="0">
        <f t="shared" si="19"/>
        <v>82549.3325702243</v>
      </c>
    </row>
    <row r="1235">
      <c r="A1235" s="0">
        <v>294.2325</v>
      </c>
      <c r="B1235" s="0">
        <v>-4171.182129</v>
      </c>
      <c r="C1235" s="0">
        <v>-78885.625</v>
      </c>
      <c r="D1235" s="0">
        <v>24083.75</v>
      </c>
      <c r="E1235" s="0">
        <v>-0.251464</v>
      </c>
      <c r="F1235" s="0">
        <v>9.931462</v>
      </c>
      <c r="G1235" s="0">
        <v>-0.235119</v>
      </c>
      <c r="H1235" s="0">
        <v>0.057831</v>
      </c>
      <c r="I1235" s="0">
        <v>0.011089</v>
      </c>
      <c r="J1235" s="0">
        <v>-0.021623</v>
      </c>
      <c r="K1235" s="0">
        <v>1022.209961</v>
      </c>
      <c r="L1235" s="0">
        <v>42.839958</v>
      </c>
      <c r="W1235" s="0">
        <f t="shared" si="19"/>
        <v>82585.5169267373</v>
      </c>
    </row>
    <row r="1236">
      <c r="A1236" s="0">
        <v>294.24375</v>
      </c>
      <c r="B1236" s="0">
        <v>-3993.65332</v>
      </c>
      <c r="C1236" s="0">
        <v>-78892.367187</v>
      </c>
      <c r="D1236" s="0">
        <v>23861.347656</v>
      </c>
      <c r="E1236" s="0">
        <v>-0.242915</v>
      </c>
      <c r="F1236" s="0">
        <v>9.976534</v>
      </c>
      <c r="G1236" s="0">
        <v>-0.233368</v>
      </c>
      <c r="H1236" s="0">
        <v>0.033919</v>
      </c>
      <c r="I1236" s="0">
        <v>0.008276</v>
      </c>
      <c r="J1236" s="0">
        <v>-0.016765</v>
      </c>
      <c r="K1236" s="0">
        <v>1022.209961</v>
      </c>
      <c r="L1236" s="0">
        <v>42.839958</v>
      </c>
      <c r="W1236" s="0">
        <f t="shared" si="19"/>
        <v>82518.596565678934</v>
      </c>
    </row>
    <row r="1237">
      <c r="A1237" s="0">
        <v>294.255</v>
      </c>
      <c r="B1237" s="0">
        <v>-4027.955078</v>
      </c>
      <c r="C1237" s="0">
        <v>-78863.359375</v>
      </c>
      <c r="D1237" s="0">
        <v>24172.451172</v>
      </c>
      <c r="E1237" s="0">
        <v>-0.250063</v>
      </c>
      <c r="F1237" s="0">
        <v>9.964561</v>
      </c>
      <c r="G1237" s="0">
        <v>-0.237853</v>
      </c>
      <c r="H1237" s="0">
        <v>0.002774</v>
      </c>
      <c r="I1237" s="0">
        <v>0.004695</v>
      </c>
      <c r="J1237" s="0">
        <v>-0.005327</v>
      </c>
      <c r="K1237" s="0">
        <v>1022.209961</v>
      </c>
      <c r="L1237" s="0">
        <v>42.839958</v>
      </c>
      <c r="W1237" s="0">
        <f t="shared" si="19"/>
        <v>82583.0567954681</v>
      </c>
    </row>
    <row r="1238">
      <c r="A1238" s="0">
        <v>294.26625</v>
      </c>
      <c r="B1238" s="0">
        <v>-4121.026367</v>
      </c>
      <c r="C1238" s="0">
        <v>-78835.820312</v>
      </c>
      <c r="D1238" s="0">
        <v>24195.404297</v>
      </c>
      <c r="E1238" s="0">
        <v>-0.260242</v>
      </c>
      <c r="F1238" s="0">
        <v>9.921068</v>
      </c>
      <c r="G1238" s="0">
        <v>-0.232893</v>
      </c>
      <c r="H1238" s="0">
        <v>-0.024031</v>
      </c>
      <c r="I1238" s="0">
        <v>0.000535</v>
      </c>
      <c r="J1238" s="0">
        <v>0.002711</v>
      </c>
      <c r="K1238" s="0">
        <v>1022.209961</v>
      </c>
      <c r="L1238" s="0">
        <v>42.839958</v>
      </c>
      <c r="W1238" s="0">
        <f t="shared" si="19"/>
        <v>82568.075014976261</v>
      </c>
    </row>
    <row r="1239">
      <c r="A1239" s="0">
        <v>294.2775</v>
      </c>
      <c r="B1239" s="0">
        <v>-4173.088867</v>
      </c>
      <c r="C1239" s="0">
        <v>-78844.59375</v>
      </c>
      <c r="D1239" s="0">
        <v>24273.742187</v>
      </c>
      <c r="E1239" s="0">
        <v>-0.239274</v>
      </c>
      <c r="F1239" s="0">
        <v>9.999966</v>
      </c>
      <c r="G1239" s="0">
        <v>-0.224603</v>
      </c>
      <c r="H1239" s="0">
        <v>-0.039009</v>
      </c>
      <c r="I1239" s="0">
        <v>-0.000724</v>
      </c>
      <c r="J1239" s="0">
        <v>0.005665</v>
      </c>
      <c r="K1239" s="0">
        <v>1022.209961</v>
      </c>
      <c r="L1239" s="0">
        <v>42.839958</v>
      </c>
      <c r="W1239" s="0">
        <f t="shared" si="19"/>
        <v>82602.053207262114</v>
      </c>
    </row>
    <row r="1240">
      <c r="A1240" s="0">
        <v>294.28875</v>
      </c>
      <c r="B1240" s="0">
        <v>-4118.289062</v>
      </c>
      <c r="C1240" s="0">
        <v>-78817.210937</v>
      </c>
      <c r="D1240" s="0">
        <v>24079.373047</v>
      </c>
      <c r="E1240" s="0">
        <v>-0.251293</v>
      </c>
      <c r="F1240" s="0">
        <v>9.93647</v>
      </c>
      <c r="G1240" s="0">
        <v>-0.229687</v>
      </c>
      <c r="H1240" s="0">
        <v>-0.035488</v>
      </c>
      <c r="I1240" s="0">
        <v>0.000133</v>
      </c>
      <c r="J1240" s="0">
        <v>0.003066</v>
      </c>
      <c r="K1240" s="0">
        <v>1022.209961</v>
      </c>
      <c r="L1240" s="0">
        <v>42.839958</v>
      </c>
      <c r="W1240" s="0">
        <f t="shared" si="19"/>
        <v>82516.236287304884</v>
      </c>
    </row>
    <row r="1241">
      <c r="A1241" s="0">
        <v>294.3</v>
      </c>
      <c r="B1241" s="0">
        <v>-4049.584961</v>
      </c>
      <c r="C1241" s="0">
        <v>-78810.28125</v>
      </c>
      <c r="D1241" s="0">
        <v>24175.925781</v>
      </c>
      <c r="E1241" s="0">
        <v>-0.248161</v>
      </c>
      <c r="F1241" s="0">
        <v>9.995181</v>
      </c>
      <c r="G1241" s="0">
        <v>-0.245045</v>
      </c>
      <c r="H1241" s="0">
        <v>-0.010914</v>
      </c>
      <c r="I1241" s="0">
        <v>0.002541</v>
      </c>
      <c r="J1241" s="0">
        <v>-0.004737</v>
      </c>
      <c r="K1241" s="0">
        <v>1022.219971</v>
      </c>
      <c r="L1241" s="0">
        <v>42.842304</v>
      </c>
      <c r="W1241" s="0">
        <f t="shared" si="19"/>
        <v>82534.447089859881</v>
      </c>
    </row>
    <row r="1242">
      <c r="A1242" s="0">
        <v>294.31125</v>
      </c>
      <c r="B1242" s="0">
        <v>-4098.480469</v>
      </c>
      <c r="C1242" s="0">
        <v>-78764.34375</v>
      </c>
      <c r="D1242" s="0">
        <v>24082.765625</v>
      </c>
      <c r="E1242" s="0">
        <v>-0.234868</v>
      </c>
      <c r="F1242" s="0">
        <v>9.973938</v>
      </c>
      <c r="G1242" s="0">
        <v>-0.231214</v>
      </c>
      <c r="H1242" s="0">
        <v>0.010987</v>
      </c>
      <c r="I1242" s="0">
        <v>0.005362</v>
      </c>
      <c r="J1242" s="0">
        <v>-0.010465</v>
      </c>
      <c r="K1242" s="0">
        <v>1022.219971</v>
      </c>
      <c r="L1242" s="0">
        <v>42.842304</v>
      </c>
      <c r="W1242" s="0">
        <f t="shared" si="19"/>
        <v>82465.744334672811</v>
      </c>
    </row>
    <row r="1243">
      <c r="A1243" s="0">
        <v>294.3225</v>
      </c>
      <c r="B1243" s="0">
        <v>-4059.114746</v>
      </c>
      <c r="C1243" s="0">
        <v>-78732.789062</v>
      </c>
      <c r="D1243" s="0">
        <v>24169.822266</v>
      </c>
      <c r="E1243" s="0">
        <v>-0.265764</v>
      </c>
      <c r="F1243" s="0">
        <v>9.93716</v>
      </c>
      <c r="G1243" s="0">
        <v>-0.247728</v>
      </c>
      <c r="H1243" s="0">
        <v>0.044191</v>
      </c>
      <c r="I1243" s="0">
        <v>0.009643</v>
      </c>
      <c r="J1243" s="0">
        <v>-0.019634</v>
      </c>
      <c r="K1243" s="0">
        <v>1022.219971</v>
      </c>
      <c r="L1243" s="0">
        <v>42.842304</v>
      </c>
      <c r="W1243" s="0">
        <f t="shared" si="19"/>
        <v>82459.134086968261</v>
      </c>
    </row>
    <row r="1244">
      <c r="A1244" s="0">
        <v>294.33375</v>
      </c>
      <c r="B1244" s="0">
        <v>-3916.424072</v>
      </c>
      <c r="C1244" s="0">
        <v>-78622.1875</v>
      </c>
      <c r="D1244" s="0">
        <v>24209.609375</v>
      </c>
      <c r="E1244" s="0">
        <v>-0.222881</v>
      </c>
      <c r="F1244" s="0">
        <v>9.997897</v>
      </c>
      <c r="G1244" s="0">
        <v>-0.222847</v>
      </c>
      <c r="H1244" s="0">
        <v>0.061535</v>
      </c>
      <c r="I1244" s="0">
        <v>0.012166</v>
      </c>
      <c r="J1244" s="0">
        <v>-0.021311</v>
      </c>
      <c r="K1244" s="0">
        <v>1022.219971</v>
      </c>
      <c r="L1244" s="0">
        <v>42.842304</v>
      </c>
      <c r="W1244" s="0">
        <f t="shared" si="19"/>
        <v>82358.3142790513</v>
      </c>
    </row>
    <row r="1245">
      <c r="A1245" s="0">
        <v>294.345</v>
      </c>
      <c r="B1245" s="0">
        <v>-3876.647217</v>
      </c>
      <c r="C1245" s="0">
        <v>-78315.15625</v>
      </c>
      <c r="D1245" s="0">
        <v>24105.728516</v>
      </c>
      <c r="E1245" s="0">
        <v>-0.259361</v>
      </c>
      <c r="F1245" s="0">
        <v>9.919357</v>
      </c>
      <c r="G1245" s="0">
        <v>-0.23202</v>
      </c>
      <c r="H1245" s="0">
        <v>0.07825</v>
      </c>
      <c r="I1245" s="0">
        <v>0.013725</v>
      </c>
      <c r="J1245" s="0">
        <v>-0.02764</v>
      </c>
      <c r="K1245" s="0">
        <v>1022.219971</v>
      </c>
      <c r="L1245" s="0">
        <v>42.842304</v>
      </c>
      <c r="W1245" s="0">
        <f t="shared" si="19"/>
        <v>82032.787587610859</v>
      </c>
    </row>
    <row r="1246">
      <c r="A1246" s="0">
        <v>294.35625</v>
      </c>
      <c r="B1246" s="0">
        <v>-3872.661377</v>
      </c>
      <c r="C1246" s="0">
        <v>-78032.445312</v>
      </c>
      <c r="D1246" s="0">
        <v>24142.289062</v>
      </c>
      <c r="E1246" s="0">
        <v>-0.254519</v>
      </c>
      <c r="F1246" s="0">
        <v>10.004603</v>
      </c>
      <c r="G1246" s="0">
        <v>-0.228793</v>
      </c>
      <c r="H1246" s="0">
        <v>0.067236</v>
      </c>
      <c r="I1246" s="0">
        <v>0.012735</v>
      </c>
      <c r="J1246" s="0">
        <v>-0.024636</v>
      </c>
      <c r="K1246" s="0">
        <v>1022.219971</v>
      </c>
      <c r="L1246" s="0">
        <v>42.842304</v>
      </c>
      <c r="W1246" s="0">
        <f t="shared" si="19"/>
        <v>81773.529633154161</v>
      </c>
    </row>
    <row r="1247">
      <c r="A1247" s="0">
        <v>294.3675</v>
      </c>
      <c r="B1247" s="0">
        <v>-3882.237061</v>
      </c>
      <c r="C1247" s="0">
        <v>-77874.65625</v>
      </c>
      <c r="D1247" s="0">
        <v>24240.996094</v>
      </c>
      <c r="E1247" s="0">
        <v>-0.244281</v>
      </c>
      <c r="F1247" s="0">
        <v>9.9521</v>
      </c>
      <c r="G1247" s="0">
        <v>-0.231719</v>
      </c>
      <c r="H1247" s="0">
        <v>0.046026</v>
      </c>
      <c r="I1247" s="0">
        <v>0.009533</v>
      </c>
      <c r="J1247" s="0">
        <v>-0.01808</v>
      </c>
      <c r="K1247" s="0">
        <v>1022.219971</v>
      </c>
      <c r="L1247" s="0">
        <v>42.842304</v>
      </c>
      <c r="W1247" s="0">
        <f t="shared" si="19"/>
        <v>81652.677496104123</v>
      </c>
    </row>
    <row r="1248">
      <c r="A1248" s="0">
        <v>294.37875</v>
      </c>
      <c r="B1248" s="0">
        <v>-3970.279785</v>
      </c>
      <c r="C1248" s="0">
        <v>-77792.765625</v>
      </c>
      <c r="D1248" s="0">
        <v>24360.351562</v>
      </c>
      <c r="E1248" s="0">
        <v>-0.26315</v>
      </c>
      <c r="F1248" s="0">
        <v>9.933946</v>
      </c>
      <c r="G1248" s="0">
        <v>-0.247849</v>
      </c>
      <c r="H1248" s="0">
        <v>0.016781</v>
      </c>
      <c r="I1248" s="0">
        <v>0.006345</v>
      </c>
      <c r="J1248" s="0">
        <v>-0.010084</v>
      </c>
      <c r="K1248" s="0">
        <v>1022.219971</v>
      </c>
      <c r="L1248" s="0">
        <v>42.842304</v>
      </c>
      <c r="W1248" s="0">
        <f t="shared" si="19"/>
        <v>81614.362911080767</v>
      </c>
    </row>
    <row r="1249">
      <c r="A1249" s="0">
        <v>294.39</v>
      </c>
      <c r="B1249" s="0">
        <v>-3829.304443</v>
      </c>
      <c r="C1249" s="0">
        <v>-77683.515625</v>
      </c>
      <c r="D1249" s="0">
        <v>24388.060547</v>
      </c>
      <c r="E1249" s="0">
        <v>-0.234975</v>
      </c>
      <c r="F1249" s="0">
        <v>9.990772</v>
      </c>
      <c r="G1249" s="0">
        <v>-0.201936</v>
      </c>
      <c r="H1249" s="0">
        <v>-0.013785</v>
      </c>
      <c r="I1249" s="0">
        <v>0.002632</v>
      </c>
      <c r="J1249" s="0">
        <v>0.000408</v>
      </c>
      <c r="K1249" s="0">
        <v>1022.219971</v>
      </c>
      <c r="L1249" s="0">
        <v>42.842304</v>
      </c>
      <c r="W1249" s="0">
        <f t="shared" si="19"/>
        <v>81511.776263439</v>
      </c>
    </row>
    <row r="1250">
      <c r="A1250" s="0">
        <v>294.40125</v>
      </c>
      <c r="B1250" s="0">
        <v>-3735.852783</v>
      </c>
      <c r="C1250" s="0">
        <v>-77619.382812</v>
      </c>
      <c r="D1250" s="0">
        <v>24284.859375</v>
      </c>
      <c r="E1250" s="0">
        <v>-0.267607</v>
      </c>
      <c r="F1250" s="0">
        <v>9.92708</v>
      </c>
      <c r="G1250" s="0">
        <v>-0.261879</v>
      </c>
      <c r="H1250" s="0">
        <v>-0.034438</v>
      </c>
      <c r="I1250" s="0">
        <v>-0.000785</v>
      </c>
      <c r="J1250" s="0">
        <v>0.008636</v>
      </c>
      <c r="K1250" s="0">
        <v>1022.190002</v>
      </c>
      <c r="L1250" s="0">
        <v>42.842304</v>
      </c>
      <c r="W1250" s="0">
        <f t="shared" si="19"/>
        <v>81415.475058465236</v>
      </c>
    </row>
    <row r="1251">
      <c r="A1251" s="0">
        <v>294.4125</v>
      </c>
      <c r="B1251" s="0">
        <v>-3819.23584</v>
      </c>
      <c r="C1251" s="0">
        <v>-77560.171875</v>
      </c>
      <c r="D1251" s="0">
        <v>24277.638672</v>
      </c>
      <c r="E1251" s="0">
        <v>-0.210547</v>
      </c>
      <c r="F1251" s="0">
        <v>9.977874</v>
      </c>
      <c r="G1251" s="0">
        <v>-0.21866</v>
      </c>
      <c r="H1251" s="0">
        <v>-0.037384</v>
      </c>
      <c r="I1251" s="0">
        <v>-0.000863</v>
      </c>
      <c r="J1251" s="0">
        <v>0.00643</v>
      </c>
      <c r="K1251" s="0">
        <v>1022.190002</v>
      </c>
      <c r="L1251" s="0">
        <v>42.842304</v>
      </c>
      <c r="W1251" s="0">
        <f t="shared" si="19"/>
        <v>81360.743378912608</v>
      </c>
    </row>
    <row r="1252">
      <c r="A1252" s="0">
        <v>294.42375</v>
      </c>
      <c r="B1252" s="0">
        <v>-3868.947754</v>
      </c>
      <c r="C1252" s="0">
        <v>-77502.523437</v>
      </c>
      <c r="D1252" s="0">
        <v>24356.652344</v>
      </c>
      <c r="E1252" s="0">
        <v>-0.254733</v>
      </c>
      <c r="F1252" s="0">
        <v>9.954755</v>
      </c>
      <c r="G1252" s="0">
        <v>-0.251435</v>
      </c>
      <c r="H1252" s="0">
        <v>-0.025238</v>
      </c>
      <c r="I1252" s="0">
        <v>0.00062</v>
      </c>
      <c r="J1252" s="0">
        <v>0.000124</v>
      </c>
      <c r="K1252" s="0">
        <v>1022.190002</v>
      </c>
      <c r="L1252" s="0">
        <v>42.842304</v>
      </c>
      <c r="W1252" s="0">
        <f t="shared" si="19"/>
        <v>81331.76752802312</v>
      </c>
    </row>
    <row r="1253">
      <c r="A1253" s="0">
        <v>294.435</v>
      </c>
      <c r="B1253" s="0">
        <v>-3983.40625</v>
      </c>
      <c r="C1253" s="0">
        <v>-77433.875</v>
      </c>
      <c r="D1253" s="0">
        <v>24329.111328</v>
      </c>
      <c r="E1253" s="0">
        <v>-0.252684</v>
      </c>
      <c r="F1253" s="0">
        <v>9.939863</v>
      </c>
      <c r="G1253" s="0">
        <v>-0.230029</v>
      </c>
      <c r="H1253" s="0">
        <v>-0.00301</v>
      </c>
      <c r="I1253" s="0">
        <v>0.003802</v>
      </c>
      <c r="J1253" s="0">
        <v>-0.007072</v>
      </c>
      <c r="K1253" s="0">
        <v>1022.190002</v>
      </c>
      <c r="L1253" s="0">
        <v>42.842304</v>
      </c>
      <c r="W1253" s="0">
        <f t="shared" si="19"/>
        <v>81263.633815368987</v>
      </c>
    </row>
    <row r="1254">
      <c r="A1254" s="0">
        <v>294.44625</v>
      </c>
      <c r="B1254" s="0">
        <v>-3754.148682</v>
      </c>
      <c r="C1254" s="0">
        <v>-77346.085937</v>
      </c>
      <c r="D1254" s="0">
        <v>24215.019531</v>
      </c>
      <c r="E1254" s="0">
        <v>-0.239404</v>
      </c>
      <c r="F1254" s="0">
        <v>9.98604</v>
      </c>
      <c r="G1254" s="0">
        <v>-0.225147</v>
      </c>
      <c r="H1254" s="0">
        <v>0.029997</v>
      </c>
      <c r="I1254" s="0">
        <v>0.007718</v>
      </c>
      <c r="J1254" s="0">
        <v>-0.016814</v>
      </c>
      <c r="K1254" s="0">
        <v>1022.190002</v>
      </c>
      <c r="L1254" s="0">
        <v>42.842304</v>
      </c>
      <c r="W1254" s="0">
        <f t="shared" si="19"/>
        <v>81134.935835231066</v>
      </c>
    </row>
    <row r="1255">
      <c r="A1255" s="0">
        <v>294.4575</v>
      </c>
      <c r="B1255" s="0">
        <v>-3728.647461</v>
      </c>
      <c r="C1255" s="0">
        <v>-77319.914062</v>
      </c>
      <c r="D1255" s="0">
        <v>24322.595703</v>
      </c>
      <c r="E1255" s="0">
        <v>-0.267062</v>
      </c>
      <c r="F1255" s="0">
        <v>9.9273</v>
      </c>
      <c r="G1255" s="0">
        <v>-0.246798</v>
      </c>
      <c r="H1255" s="0">
        <v>0.055887</v>
      </c>
      <c r="I1255" s="0">
        <v>0.011128</v>
      </c>
      <c r="J1255" s="0">
        <v>-0.021611</v>
      </c>
      <c r="K1255" s="0">
        <v>1022.190002</v>
      </c>
      <c r="L1255" s="0">
        <v>42.842304</v>
      </c>
      <c r="W1255" s="0">
        <f t="shared" si="19"/>
        <v>81140.9920088181</v>
      </c>
    </row>
    <row r="1256">
      <c r="A1256" s="0">
        <v>294.46875</v>
      </c>
      <c r="B1256" s="0">
        <v>-3756.667236</v>
      </c>
      <c r="C1256" s="0">
        <v>-77280.703125</v>
      </c>
      <c r="D1256" s="0">
        <v>24266.046875</v>
      </c>
      <c r="E1256" s="0">
        <v>-0.237949</v>
      </c>
      <c r="F1256" s="0">
        <v>10.009834</v>
      </c>
      <c r="G1256" s="0">
        <v>-0.226617</v>
      </c>
      <c r="H1256" s="0">
        <v>0.074668</v>
      </c>
      <c r="I1256" s="0">
        <v>0.013371</v>
      </c>
      <c r="J1256" s="0">
        <v>-0.025522</v>
      </c>
      <c r="K1256" s="0">
        <v>1022.190002</v>
      </c>
      <c r="L1256" s="0">
        <v>42.842304</v>
      </c>
      <c r="W1256" s="0">
        <f t="shared" si="19"/>
        <v>81087.980953752427</v>
      </c>
    </row>
    <row r="1257">
      <c r="A1257" s="0">
        <v>294.48</v>
      </c>
      <c r="B1257" s="0">
        <v>-3754.016357</v>
      </c>
      <c r="C1257" s="0">
        <v>-77279.984375</v>
      </c>
      <c r="D1257" s="0">
        <v>24181.460937</v>
      </c>
      <c r="E1257" s="0">
        <v>-0.249219</v>
      </c>
      <c r="F1257" s="0">
        <v>9.927983</v>
      </c>
      <c r="G1257" s="0">
        <v>-0.239627</v>
      </c>
      <c r="H1257" s="0">
        <v>0.074016</v>
      </c>
      <c r="I1257" s="0">
        <v>0.013305</v>
      </c>
      <c r="J1257" s="0">
        <v>-0.025009</v>
      </c>
      <c r="K1257" s="0">
        <v>1022.190002</v>
      </c>
      <c r="L1257" s="0">
        <v>42.842304</v>
      </c>
      <c r="W1257" s="0">
        <f t="shared" si="19"/>
        <v>81061.900279086258</v>
      </c>
    </row>
    <row r="1258">
      <c r="A1258" s="0">
        <v>294.49125</v>
      </c>
      <c r="B1258" s="0">
        <v>-3629.567871</v>
      </c>
      <c r="C1258" s="0">
        <v>-77245.03125</v>
      </c>
      <c r="D1258" s="0">
        <v>24306.306641</v>
      </c>
      <c r="E1258" s="0">
        <v>-0.239425</v>
      </c>
      <c r="F1258" s="0">
        <v>9.966201</v>
      </c>
      <c r="G1258" s="0">
        <v>-0.227505</v>
      </c>
      <c r="H1258" s="0">
        <v>0.054724</v>
      </c>
      <c r="I1258" s="0">
        <v>0.011115</v>
      </c>
      <c r="J1258" s="0">
        <v>-0.021342</v>
      </c>
      <c r="K1258" s="0">
        <v>1022.190002</v>
      </c>
      <c r="L1258" s="0">
        <v>42.842304</v>
      </c>
      <c r="W1258" s="0">
        <f t="shared" si="19"/>
        <v>81060.25634224205</v>
      </c>
    </row>
    <row r="1259">
      <c r="A1259" s="0">
        <v>294.5025</v>
      </c>
      <c r="B1259" s="0">
        <v>-3657.698242</v>
      </c>
      <c r="C1259" s="0">
        <v>-77241.429687</v>
      </c>
      <c r="D1259" s="0">
        <v>24407.876953</v>
      </c>
      <c r="E1259" s="0">
        <v>-0.253862</v>
      </c>
      <c r="F1259" s="0">
        <v>9.992738</v>
      </c>
      <c r="G1259" s="0">
        <v>-0.234772</v>
      </c>
      <c r="H1259" s="0">
        <v>0.023624</v>
      </c>
      <c r="I1259" s="0">
        <v>0.006482</v>
      </c>
      <c r="J1259" s="0">
        <v>-0.012817</v>
      </c>
      <c r="K1259" s="0">
        <v>1022.22998</v>
      </c>
      <c r="L1259" s="0">
        <v>42.837421</v>
      </c>
      <c r="W1259" s="0">
        <f t="shared" si="19"/>
        <v>81088.603847113336</v>
      </c>
    </row>
    <row r="1260">
      <c r="A1260" s="0">
        <v>294.51375</v>
      </c>
      <c r="B1260" s="0">
        <v>-3698.433594</v>
      </c>
      <c r="C1260" s="0">
        <v>-77247.976562</v>
      </c>
      <c r="D1260" s="0">
        <v>24250.513672</v>
      </c>
      <c r="E1260" s="0">
        <v>-0.260635</v>
      </c>
      <c r="F1260" s="0">
        <v>9.939276</v>
      </c>
      <c r="G1260" s="0">
        <v>-0.246111</v>
      </c>
      <c r="H1260" s="0">
        <v>0.00145</v>
      </c>
      <c r="I1260" s="0">
        <v>0.003588</v>
      </c>
      <c r="J1260" s="0">
        <v>-0.003899</v>
      </c>
      <c r="K1260" s="0">
        <v>1022.22998</v>
      </c>
      <c r="L1260" s="0">
        <v>42.837421</v>
      </c>
      <c r="W1260" s="0">
        <f t="shared" si="19"/>
        <v>81049.464571509583</v>
      </c>
    </row>
    <row r="1261">
      <c r="A1261" s="0">
        <v>294.525</v>
      </c>
      <c r="B1261" s="0">
        <v>-3842.070801</v>
      </c>
      <c r="C1261" s="0">
        <v>-77235.585937</v>
      </c>
      <c r="D1261" s="0">
        <v>24275.132812</v>
      </c>
      <c r="E1261" s="0">
        <v>-0.223118</v>
      </c>
      <c r="F1261" s="0">
        <v>9.968467</v>
      </c>
      <c r="G1261" s="0">
        <v>-0.220218</v>
      </c>
      <c r="H1261" s="0">
        <v>-0.028026</v>
      </c>
      <c r="I1261" s="0">
        <v>2.15964E-05</v>
      </c>
      <c r="J1261" s="0">
        <v>0.005617</v>
      </c>
      <c r="K1261" s="0">
        <v>1022.22998</v>
      </c>
      <c r="L1261" s="0">
        <v>42.837421</v>
      </c>
      <c r="W1261" s="0">
        <f t="shared" si="19"/>
        <v>81051.707669313473</v>
      </c>
    </row>
    <row r="1262">
      <c r="A1262" s="0">
        <v>294.53625</v>
      </c>
      <c r="B1262" s="0">
        <v>-3762.908691</v>
      </c>
      <c r="C1262" s="0">
        <v>-77219.640625</v>
      </c>
      <c r="D1262" s="0">
        <v>24288.150391</v>
      </c>
      <c r="E1262" s="0">
        <v>-0.257957</v>
      </c>
      <c r="F1262" s="0">
        <v>9.948084</v>
      </c>
      <c r="G1262" s="0">
        <v>-0.23841</v>
      </c>
      <c r="H1262" s="0">
        <v>-0.041768</v>
      </c>
      <c r="I1262" s="0">
        <v>-0.00158</v>
      </c>
      <c r="J1262" s="0">
        <v>0.007136</v>
      </c>
      <c r="K1262" s="0">
        <v>1022.22998</v>
      </c>
      <c r="L1262" s="0">
        <v>42.837421</v>
      </c>
      <c r="W1262" s="0">
        <f t="shared" si="19"/>
        <v>81036.699275617008</v>
      </c>
    </row>
    <row r="1263">
      <c r="A1263" s="0">
        <v>294.5475</v>
      </c>
      <c r="B1263" s="0">
        <v>-3661.345459</v>
      </c>
      <c r="C1263" s="0">
        <v>-77212.65625</v>
      </c>
      <c r="D1263" s="0">
        <v>24311.53125</v>
      </c>
      <c r="E1263" s="0">
        <v>-0.231373</v>
      </c>
      <c r="F1263" s="0">
        <v>9.979409</v>
      </c>
      <c r="G1263" s="0">
        <v>-0.22092</v>
      </c>
      <c r="H1263" s="0">
        <v>-0.040069</v>
      </c>
      <c r="I1263" s="0">
        <v>-0.000829</v>
      </c>
      <c r="J1263" s="0">
        <v>0.003951</v>
      </c>
      <c r="K1263" s="0">
        <v>1022.22998</v>
      </c>
      <c r="L1263" s="0">
        <v>42.837421</v>
      </c>
      <c r="W1263" s="0">
        <f t="shared" si="19"/>
        <v>81032.402700836479</v>
      </c>
    </row>
    <row r="1264">
      <c r="A1264" s="0">
        <v>294.55875</v>
      </c>
      <c r="B1264" s="0">
        <v>-3669.119629</v>
      </c>
      <c r="C1264" s="0">
        <v>-77218.460937</v>
      </c>
      <c r="D1264" s="0">
        <v>24181.134766</v>
      </c>
      <c r="E1264" s="0">
        <v>-0.247355</v>
      </c>
      <c r="F1264" s="0">
        <v>9.959726</v>
      </c>
      <c r="G1264" s="0">
        <v>-0.251627</v>
      </c>
      <c r="H1264" s="0">
        <v>-0.011302</v>
      </c>
      <c r="I1264" s="0">
        <v>0.00243</v>
      </c>
      <c r="J1264" s="0">
        <v>-0.005332</v>
      </c>
      <c r="K1264" s="0">
        <v>1022.22998</v>
      </c>
      <c r="L1264" s="0">
        <v>42.837421</v>
      </c>
      <c r="W1264" s="0">
        <f t="shared" si="19"/>
        <v>80999.26189109603</v>
      </c>
    </row>
    <row r="1265">
      <c r="A1265" s="0">
        <v>294.57</v>
      </c>
      <c r="B1265" s="0">
        <v>-3781.00708</v>
      </c>
      <c r="C1265" s="0">
        <v>-77208.234375</v>
      </c>
      <c r="D1265" s="0">
        <v>24264.015625</v>
      </c>
      <c r="E1265" s="0">
        <v>-0.250327</v>
      </c>
      <c r="F1265" s="0">
        <v>9.956001</v>
      </c>
      <c r="G1265" s="0">
        <v>-0.236466</v>
      </c>
      <c r="H1265" s="0">
        <v>0.023576</v>
      </c>
      <c r="I1265" s="0">
        <v>0.006507</v>
      </c>
      <c r="J1265" s="0">
        <v>-0.014816</v>
      </c>
      <c r="K1265" s="0">
        <v>1022.22998</v>
      </c>
      <c r="L1265" s="0">
        <v>42.837421</v>
      </c>
      <c r="W1265" s="0">
        <f t="shared" si="19"/>
        <v>81019.441642695776</v>
      </c>
    </row>
    <row r="1266">
      <c r="A1266" s="0">
        <v>294.58125</v>
      </c>
      <c r="B1266" s="0">
        <v>-3723.401123</v>
      </c>
      <c r="C1266" s="0">
        <v>-77200.375</v>
      </c>
      <c r="D1266" s="0">
        <v>24375.605469</v>
      </c>
      <c r="E1266" s="0">
        <v>-0.247901</v>
      </c>
      <c r="F1266" s="0">
        <v>9.915821</v>
      </c>
      <c r="G1266" s="0">
        <v>-0.2602</v>
      </c>
      <c r="H1266" s="0">
        <v>0.045989</v>
      </c>
      <c r="I1266" s="0">
        <v>0.010286</v>
      </c>
      <c r="J1266" s="0">
        <v>-0.019958</v>
      </c>
      <c r="K1266" s="0">
        <v>1022.22998</v>
      </c>
      <c r="L1266" s="0">
        <v>42.837421</v>
      </c>
      <c r="W1266" s="0">
        <f t="shared" si="19"/>
        <v>81042.777334218539</v>
      </c>
    </row>
    <row r="1267">
      <c r="A1267" s="0">
        <v>294.5925</v>
      </c>
      <c r="B1267" s="0">
        <v>-3770.341553</v>
      </c>
      <c r="C1267" s="0">
        <v>-77187.070312</v>
      </c>
      <c r="D1267" s="0">
        <v>24364.259766</v>
      </c>
      <c r="E1267" s="0">
        <v>-0.211528</v>
      </c>
      <c r="F1267" s="0">
        <v>10.085317</v>
      </c>
      <c r="G1267" s="0">
        <v>-0.188405</v>
      </c>
      <c r="H1267" s="0">
        <v>0.07544</v>
      </c>
      <c r="I1267" s="0">
        <v>0.013335</v>
      </c>
      <c r="J1267" s="0">
        <v>-0.025917</v>
      </c>
      <c r="K1267" s="0">
        <v>1022.22998</v>
      </c>
      <c r="L1267" s="0">
        <v>42.837421</v>
      </c>
      <c r="W1267" s="0">
        <f t="shared" si="19"/>
        <v>81028.8618500904</v>
      </c>
    </row>
    <row r="1268">
      <c r="A1268" s="0">
        <v>294.60375</v>
      </c>
      <c r="B1268" s="0">
        <v>-3696.368164</v>
      </c>
      <c r="C1268" s="0">
        <v>-77179.75</v>
      </c>
      <c r="D1268" s="0">
        <v>24358.201172</v>
      </c>
      <c r="E1268" s="0">
        <v>-0.284026</v>
      </c>
      <c r="F1268" s="0">
        <v>9.9252</v>
      </c>
      <c r="G1268" s="0">
        <v>-0.274919</v>
      </c>
      <c r="H1268" s="0">
        <v>0.080594</v>
      </c>
      <c r="I1268" s="0">
        <v>0.013494</v>
      </c>
      <c r="J1268" s="0">
        <v>-0.025623</v>
      </c>
      <c r="K1268" s="0">
        <v>1022.219971</v>
      </c>
      <c r="L1268" s="0">
        <v>42.839958</v>
      </c>
      <c r="W1268" s="0">
        <f t="shared" si="19"/>
        <v>81016.658237685624</v>
      </c>
    </row>
    <row r="1269">
      <c r="A1269" s="0">
        <v>294.615</v>
      </c>
      <c r="B1269" s="0">
        <v>-3757.536377</v>
      </c>
      <c r="C1269" s="0">
        <v>-77200.429687</v>
      </c>
      <c r="D1269" s="0">
        <v>24396.939453</v>
      </c>
      <c r="E1269" s="0">
        <v>-0.26124</v>
      </c>
      <c r="F1269" s="0">
        <v>9.821255</v>
      </c>
      <c r="G1269" s="0">
        <v>-0.243024</v>
      </c>
      <c r="H1269" s="0">
        <v>0.062911</v>
      </c>
      <c r="I1269" s="0">
        <v>0.012493</v>
      </c>
      <c r="J1269" s="0">
        <v>-0.024428</v>
      </c>
      <c r="K1269" s="0">
        <v>1022.219971</v>
      </c>
      <c r="L1269" s="0">
        <v>42.839958</v>
      </c>
      <c r="W1269" s="0">
        <f t="shared" si="19"/>
        <v>81050.824043653352</v>
      </c>
    </row>
    <row r="1270">
      <c r="A1270" s="0">
        <v>294.62625</v>
      </c>
      <c r="B1270" s="0">
        <v>-3695.831299</v>
      </c>
      <c r="C1270" s="0">
        <v>-77178.132812</v>
      </c>
      <c r="D1270" s="0">
        <v>24212.792969</v>
      </c>
      <c r="E1270" s="0">
        <v>-0.238919</v>
      </c>
      <c r="F1270" s="0">
        <v>10.121</v>
      </c>
      <c r="G1270" s="0">
        <v>-0.200505</v>
      </c>
      <c r="H1270" s="0">
        <v>0.043858</v>
      </c>
      <c r="I1270" s="0">
        <v>0.010399</v>
      </c>
      <c r="J1270" s="0">
        <v>-0.021775</v>
      </c>
      <c r="K1270" s="0">
        <v>1022.219971</v>
      </c>
      <c r="L1270" s="0">
        <v>42.839958</v>
      </c>
      <c r="W1270" s="0">
        <f t="shared" si="19"/>
        <v>80971.493111446543</v>
      </c>
    </row>
    <row r="1271">
      <c r="A1271" s="0">
        <v>294.6375</v>
      </c>
      <c r="B1271" s="0">
        <v>-3620.448242</v>
      </c>
      <c r="C1271" s="0">
        <v>-77206.429687</v>
      </c>
      <c r="D1271" s="0">
        <v>24148.548828</v>
      </c>
      <c r="E1271" s="0">
        <v>-0.289257</v>
      </c>
      <c r="F1271" s="0">
        <v>9.951703</v>
      </c>
      <c r="G1271" s="0">
        <v>-0.291695</v>
      </c>
      <c r="H1271" s="0">
        <v>0.006337</v>
      </c>
      <c r="I1271" s="0">
        <v>0.005765</v>
      </c>
      <c r="J1271" s="0">
        <v>-0.007073</v>
      </c>
      <c r="K1271" s="0">
        <v>1022.219971</v>
      </c>
      <c r="L1271" s="0">
        <v>42.839958</v>
      </c>
      <c r="W1271" s="0">
        <f t="shared" si="19"/>
        <v>80975.878142722082</v>
      </c>
    </row>
    <row r="1272">
      <c r="A1272" s="0">
        <v>294.64875</v>
      </c>
      <c r="B1272" s="0">
        <v>-3718.017334</v>
      </c>
      <c r="C1272" s="0">
        <v>-77212.25</v>
      </c>
      <c r="D1272" s="0">
        <v>24390.5</v>
      </c>
      <c r="E1272" s="0">
        <v>-0.200176</v>
      </c>
      <c r="F1272" s="0">
        <v>10.009888</v>
      </c>
      <c r="G1272" s="0">
        <v>-0.19845</v>
      </c>
      <c r="H1272" s="0">
        <v>-0.013751</v>
      </c>
      <c r="I1272" s="0">
        <v>0.002461</v>
      </c>
      <c r="J1272" s="0">
        <v>-7.344768E-05</v>
      </c>
      <c r="K1272" s="0">
        <v>1022.219971</v>
      </c>
      <c r="L1272" s="0">
        <v>42.839958</v>
      </c>
      <c r="W1272" s="0">
        <f t="shared" si="19"/>
        <v>81058.322788029764</v>
      </c>
    </row>
    <row r="1273">
      <c r="A1273" s="0">
        <v>294.66</v>
      </c>
      <c r="B1273" s="0">
        <v>-3783.899414</v>
      </c>
      <c r="C1273" s="0">
        <v>-77221.84375</v>
      </c>
      <c r="D1273" s="0">
        <v>24135.289062</v>
      </c>
      <c r="E1273" s="0">
        <v>-0.270326</v>
      </c>
      <c r="F1273" s="0">
        <v>10.036892</v>
      </c>
      <c r="G1273" s="0">
        <v>-0.237418</v>
      </c>
      <c r="H1273" s="0">
        <v>-0.028518</v>
      </c>
      <c r="I1273" s="0">
        <v>-3.291625E-05</v>
      </c>
      <c r="J1273" s="0">
        <v>0.005944</v>
      </c>
      <c r="K1273" s="0">
        <v>1022.219971</v>
      </c>
      <c r="L1273" s="0">
        <v>42.839958</v>
      </c>
      <c r="W1273" s="0">
        <f t="shared" si="19"/>
        <v>80994.093766341874</v>
      </c>
    </row>
    <row r="1274">
      <c r="A1274" s="0">
        <v>294.67125</v>
      </c>
      <c r="B1274" s="0">
        <v>-3761.202881</v>
      </c>
      <c r="C1274" s="0">
        <v>-77227.789062</v>
      </c>
      <c r="D1274" s="0">
        <v>24222.869141</v>
      </c>
      <c r="E1274" s="0">
        <v>-0.221784</v>
      </c>
      <c r="F1274" s="0">
        <v>9.918447</v>
      </c>
      <c r="G1274" s="0">
        <v>-0.231071</v>
      </c>
      <c r="H1274" s="0">
        <v>-0.032011</v>
      </c>
      <c r="I1274" s="0">
        <v>0.00019</v>
      </c>
      <c r="J1274" s="0">
        <v>0.004925</v>
      </c>
      <c r="K1274" s="0">
        <v>1022.219971</v>
      </c>
      <c r="L1274" s="0">
        <v>42.839958</v>
      </c>
      <c r="W1274" s="0">
        <f t="shared" si="19"/>
        <v>81024.844584478036</v>
      </c>
    </row>
    <row r="1275">
      <c r="A1275" s="0">
        <v>294.6825</v>
      </c>
      <c r="B1275" s="0">
        <v>-3740.557861</v>
      </c>
      <c r="C1275" s="0">
        <v>-77231.398437</v>
      </c>
      <c r="D1275" s="0">
        <v>24368.595703</v>
      </c>
      <c r="E1275" s="0">
        <v>-0.258919</v>
      </c>
      <c r="F1275" s="0">
        <v>9.953861</v>
      </c>
      <c r="G1275" s="0">
        <v>-0.234348</v>
      </c>
      <c r="H1275" s="0">
        <v>-0.017882</v>
      </c>
      <c r="I1275" s="0">
        <v>0.000324</v>
      </c>
      <c r="J1275" s="0">
        <v>0.000122</v>
      </c>
      <c r="K1275" s="0">
        <v>1022.219971</v>
      </c>
      <c r="L1275" s="0">
        <v>42.839958</v>
      </c>
      <c r="W1275" s="0">
        <f t="shared" si="19"/>
        <v>81071.012909562225</v>
      </c>
    </row>
    <row r="1276">
      <c r="A1276" s="0">
        <v>294.69375</v>
      </c>
      <c r="B1276" s="0">
        <v>-3805.444092</v>
      </c>
      <c r="C1276" s="0">
        <v>-77252.96875</v>
      </c>
      <c r="D1276" s="0">
        <v>24284.414062</v>
      </c>
      <c r="E1276" s="0">
        <v>-0.249054</v>
      </c>
      <c r="F1276" s="0">
        <v>9.943776</v>
      </c>
      <c r="G1276" s="0">
        <v>-0.247926</v>
      </c>
      <c r="H1276" s="0">
        <v>0.005001</v>
      </c>
      <c r="I1276" s="0">
        <v>0.003091</v>
      </c>
      <c r="J1276" s="0">
        <v>-0.008404</v>
      </c>
      <c r="K1276" s="0">
        <v>1022.219971</v>
      </c>
      <c r="L1276" s="0">
        <v>42.839958</v>
      </c>
      <c r="W1276" s="0">
        <f t="shared" si="19"/>
        <v>81069.324357370075</v>
      </c>
    </row>
    <row r="1277">
      <c r="A1277" s="0">
        <v>294.705</v>
      </c>
      <c r="B1277" s="0">
        <v>-3730.435791</v>
      </c>
      <c r="C1277" s="0">
        <v>-77278.335937</v>
      </c>
      <c r="D1277" s="0">
        <v>24281.521484</v>
      </c>
      <c r="E1277" s="0">
        <v>-0.266394</v>
      </c>
      <c r="F1277" s="0">
        <v>9.866418</v>
      </c>
      <c r="G1277" s="0">
        <v>-0.234885</v>
      </c>
      <c r="H1277" s="0">
        <v>0.039643</v>
      </c>
      <c r="I1277" s="0">
        <v>0.00847</v>
      </c>
      <c r="J1277" s="0">
        <v>-0.01763</v>
      </c>
      <c r="K1277" s="0">
        <v>1022.209961</v>
      </c>
      <c r="L1277" s="0">
        <v>42.842304</v>
      </c>
      <c r="W1277" s="0">
        <f t="shared" si="19"/>
        <v>81089.146264839612</v>
      </c>
    </row>
    <row r="1278">
      <c r="A1278" s="0">
        <v>294.71625</v>
      </c>
      <c r="B1278" s="0">
        <v>-3760.091064</v>
      </c>
      <c r="C1278" s="0">
        <v>-77331.726562</v>
      </c>
      <c r="D1278" s="0">
        <v>24023.378906</v>
      </c>
      <c r="E1278" s="0">
        <v>-0.246881</v>
      </c>
      <c r="F1278" s="0">
        <v>9.971461</v>
      </c>
      <c r="G1278" s="0">
        <v>-0.217881</v>
      </c>
      <c r="H1278" s="0">
        <v>0.05069</v>
      </c>
      <c r="I1278" s="0">
        <v>0.010756</v>
      </c>
      <c r="J1278" s="0">
        <v>-0.021696</v>
      </c>
      <c r="K1278" s="0">
        <v>1022.209961</v>
      </c>
      <c r="L1278" s="0">
        <v>42.842304</v>
      </c>
      <c r="W1278" s="0">
        <f t="shared" si="19"/>
        <v>81064.523386810542</v>
      </c>
    </row>
    <row r="1279">
      <c r="A1279" s="0">
        <v>294.7275</v>
      </c>
      <c r="B1279" s="0">
        <v>-3763.749268</v>
      </c>
      <c r="C1279" s="0">
        <v>-77315.4375</v>
      </c>
      <c r="D1279" s="0">
        <v>24161.458984</v>
      </c>
      <c r="E1279" s="0">
        <v>-0.239591</v>
      </c>
      <c r="F1279" s="0">
        <v>9.951085</v>
      </c>
      <c r="G1279" s="0">
        <v>-0.242021</v>
      </c>
      <c r="H1279" s="0">
        <v>0.067229</v>
      </c>
      <c r="I1279" s="0">
        <v>0.013599</v>
      </c>
      <c r="J1279" s="0">
        <v>-0.024319</v>
      </c>
      <c r="K1279" s="0">
        <v>1022.209961</v>
      </c>
      <c r="L1279" s="0">
        <v>42.842304</v>
      </c>
      <c r="W1279" s="0">
        <f t="shared" si="19"/>
        <v>81090.18920069364</v>
      </c>
    </row>
    <row r="1280">
      <c r="A1280" s="0">
        <v>294.73875</v>
      </c>
      <c r="B1280" s="0">
        <v>-3723.197266</v>
      </c>
      <c r="C1280" s="0">
        <v>-77331.570312</v>
      </c>
      <c r="D1280" s="0">
        <v>24331.800781</v>
      </c>
      <c r="E1280" s="0">
        <v>-0.243117</v>
      </c>
      <c r="F1280" s="0">
        <v>9.980714</v>
      </c>
      <c r="G1280" s="0">
        <v>-0.251136</v>
      </c>
      <c r="H1280" s="0">
        <v>0.066688</v>
      </c>
      <c r="I1280" s="0">
        <v>0.012094</v>
      </c>
      <c r="J1280" s="0">
        <v>-0.025622</v>
      </c>
      <c r="K1280" s="0">
        <v>1022.209961</v>
      </c>
      <c r="L1280" s="0">
        <v>42.842304</v>
      </c>
      <c r="W1280" s="0">
        <f t="shared" si="19"/>
        <v>81154.608581691908</v>
      </c>
    </row>
    <row r="1281">
      <c r="A1281" s="0">
        <v>294.75</v>
      </c>
      <c r="B1281" s="0">
        <v>-3770.979004</v>
      </c>
      <c r="C1281" s="0">
        <v>-77346.578125</v>
      </c>
      <c r="D1281" s="0">
        <v>24215.542969</v>
      </c>
      <c r="E1281" s="0">
        <v>-0.237969</v>
      </c>
      <c r="F1281" s="0">
        <v>10.061249</v>
      </c>
      <c r="G1281" s="0">
        <v>-0.224755</v>
      </c>
      <c r="H1281" s="0">
        <v>0.049029</v>
      </c>
      <c r="I1281" s="0">
        <v>0.009173</v>
      </c>
      <c r="J1281" s="0">
        <v>-0.021521</v>
      </c>
      <c r="K1281" s="0">
        <v>1022.209961</v>
      </c>
      <c r="L1281" s="0">
        <v>42.842304</v>
      </c>
      <c r="W1281" s="0">
        <f t="shared" si="19"/>
        <v>81136.3417438747</v>
      </c>
    </row>
    <row r="1282">
      <c r="A1282" s="0">
        <v>294.76125</v>
      </c>
      <c r="B1282" s="0">
        <v>-3627.625</v>
      </c>
      <c r="C1282" s="0">
        <v>-77362.6875</v>
      </c>
      <c r="D1282" s="0">
        <v>24242.988281</v>
      </c>
      <c r="E1282" s="0">
        <v>-0.280758</v>
      </c>
      <c r="F1282" s="0">
        <v>9.882279</v>
      </c>
      <c r="G1282" s="0">
        <v>-0.267489</v>
      </c>
      <c r="H1282" s="0">
        <v>0.032901</v>
      </c>
      <c r="I1282" s="0">
        <v>0.007837</v>
      </c>
      <c r="J1282" s="0">
        <v>-0.013191</v>
      </c>
      <c r="K1282" s="0">
        <v>1022.209961</v>
      </c>
      <c r="L1282" s="0">
        <v>42.842304</v>
      </c>
      <c r="W1282" s="0">
        <f ref="W1282:W1345" t="shared" si="20">SQRT((B1282)^2+(C1282)^2+(D1282)^2)</f>
        <v>81153.35828637029</v>
      </c>
    </row>
    <row r="1283">
      <c r="A1283" s="0">
        <v>294.7725</v>
      </c>
      <c r="B1283" s="0">
        <v>-3773.14502</v>
      </c>
      <c r="C1283" s="0">
        <v>-77384.539062</v>
      </c>
      <c r="D1283" s="0">
        <v>24217.806641</v>
      </c>
      <c r="E1283" s="0">
        <v>-0.228314</v>
      </c>
      <c r="F1283" s="0">
        <v>9.99778</v>
      </c>
      <c r="G1283" s="0">
        <v>-0.213557</v>
      </c>
      <c r="H1283" s="0">
        <v>-0.005706</v>
      </c>
      <c r="I1283" s="0">
        <v>0.003057</v>
      </c>
      <c r="J1283" s="0">
        <v>0.000466</v>
      </c>
      <c r="K1283" s="0">
        <v>1022.209961</v>
      </c>
      <c r="L1283" s="0">
        <v>42.842304</v>
      </c>
      <c r="W1283" s="0">
        <f t="shared" si="20"/>
        <v>81173.306373961488</v>
      </c>
    </row>
    <row r="1284">
      <c r="A1284" s="0">
        <v>294.78375</v>
      </c>
      <c r="B1284" s="0">
        <v>-3657.354004</v>
      </c>
      <c r="C1284" s="0">
        <v>-77415.054687</v>
      </c>
      <c r="D1284" s="0">
        <v>24231.734375</v>
      </c>
      <c r="E1284" s="0">
        <v>-0.252109</v>
      </c>
      <c r="F1284" s="0">
        <v>9.914847</v>
      </c>
      <c r="G1284" s="0">
        <v>-0.237349</v>
      </c>
      <c r="H1284" s="0">
        <v>-0.026696</v>
      </c>
      <c r="I1284" s="0">
        <v>0.001853</v>
      </c>
      <c r="J1284" s="0">
        <v>0.005976</v>
      </c>
      <c r="K1284" s="0">
        <v>1022.209961</v>
      </c>
      <c r="L1284" s="0">
        <v>42.842304</v>
      </c>
      <c r="W1284" s="0">
        <f t="shared" si="20"/>
        <v>81201.255417156775</v>
      </c>
    </row>
    <row r="1285">
      <c r="A1285" s="0">
        <v>294.795</v>
      </c>
      <c r="B1285" s="0">
        <v>-3716.603516</v>
      </c>
      <c r="C1285" s="0">
        <v>-77447.0625</v>
      </c>
      <c r="D1285" s="0">
        <v>24236.964844</v>
      </c>
      <c r="E1285" s="0">
        <v>-0.255459</v>
      </c>
      <c r="F1285" s="0">
        <v>9.942725</v>
      </c>
      <c r="G1285" s="0">
        <v>-0.239815</v>
      </c>
      <c r="H1285" s="0">
        <v>-0.03707</v>
      </c>
      <c r="I1285" s="0">
        <v>-0.000614</v>
      </c>
      <c r="J1285" s="0">
        <v>0.006622</v>
      </c>
      <c r="K1285" s="0">
        <v>1022.209961</v>
      </c>
      <c r="L1285" s="0">
        <v>42.842304</v>
      </c>
      <c r="W1285" s="0">
        <f t="shared" si="20"/>
        <v>81236.020929285689</v>
      </c>
    </row>
    <row r="1286">
      <c r="A1286" s="0">
        <v>294.80625</v>
      </c>
      <c r="B1286" s="0">
        <v>-3742.675537</v>
      </c>
      <c r="C1286" s="0">
        <v>-77451.929687</v>
      </c>
      <c r="D1286" s="0">
        <v>24212.476562</v>
      </c>
      <c r="E1286" s="0">
        <v>-0.240551</v>
      </c>
      <c r="F1286" s="0">
        <v>9.993853</v>
      </c>
      <c r="G1286" s="0">
        <v>-0.22156</v>
      </c>
      <c r="H1286" s="0">
        <v>-0.026415</v>
      </c>
      <c r="I1286" s="0">
        <v>-0.000331</v>
      </c>
      <c r="J1286" s="0">
        <v>0.000342</v>
      </c>
      <c r="K1286" s="0">
        <v>1022.219971</v>
      </c>
      <c r="L1286" s="0">
        <v>42.844841</v>
      </c>
      <c r="W1286" s="0">
        <f t="shared" si="20"/>
        <v>81234.555785580858</v>
      </c>
    </row>
    <row r="1287">
      <c r="A1287" s="0">
        <v>294.8175</v>
      </c>
      <c r="B1287" s="0">
        <v>-3855.055908</v>
      </c>
      <c r="C1287" s="0">
        <v>-77446.929687</v>
      </c>
      <c r="D1287" s="0">
        <v>24303.091797</v>
      </c>
      <c r="E1287" s="0">
        <v>-0.285758</v>
      </c>
      <c r="F1287" s="0">
        <v>9.899313</v>
      </c>
      <c r="G1287" s="0">
        <v>-0.25739</v>
      </c>
      <c r="H1287" s="0">
        <v>-0.006762</v>
      </c>
      <c r="I1287" s="0">
        <v>0.003033</v>
      </c>
      <c r="J1287" s="0">
        <v>-0.005766</v>
      </c>
      <c r="K1287" s="0">
        <v>1022.219971</v>
      </c>
      <c r="L1287" s="0">
        <v>42.844841</v>
      </c>
      <c r="W1287" s="0">
        <f t="shared" si="20"/>
        <v>81262.098452417136</v>
      </c>
    </row>
    <row r="1288">
      <c r="A1288" s="0">
        <v>294.82875</v>
      </c>
      <c r="B1288" s="0">
        <v>-3928.653564</v>
      </c>
      <c r="C1288" s="0">
        <v>-77454.265625</v>
      </c>
      <c r="D1288" s="0">
        <v>24250.287109</v>
      </c>
      <c r="E1288" s="0">
        <v>-0.224575</v>
      </c>
      <c r="F1288" s="0">
        <v>9.970418</v>
      </c>
      <c r="G1288" s="0">
        <v>-0.233087</v>
      </c>
      <c r="H1288" s="0">
        <v>0.02116</v>
      </c>
      <c r="I1288" s="0">
        <v>0.006566</v>
      </c>
      <c r="J1288" s="0">
        <v>-0.014855</v>
      </c>
      <c r="K1288" s="0">
        <v>1022.219971</v>
      </c>
      <c r="L1288" s="0">
        <v>42.844841</v>
      </c>
      <c r="W1288" s="0">
        <f t="shared" si="20"/>
        <v>81256.839756434769</v>
      </c>
    </row>
    <row r="1289">
      <c r="A1289" s="0">
        <v>294.84</v>
      </c>
      <c r="B1289" s="0">
        <v>-3814.577393</v>
      </c>
      <c r="C1289" s="0">
        <v>-77475.984375</v>
      </c>
      <c r="D1289" s="0">
        <v>24311.308594</v>
      </c>
      <c r="E1289" s="0">
        <v>-0.262998</v>
      </c>
      <c r="F1289" s="0">
        <v>9.961274</v>
      </c>
      <c r="G1289" s="0">
        <v>-0.243546</v>
      </c>
      <c r="H1289" s="0">
        <v>0.05105</v>
      </c>
      <c r="I1289" s="0">
        <v>0.010075</v>
      </c>
      <c r="J1289" s="0">
        <v>-0.023578</v>
      </c>
      <c r="K1289" s="0">
        <v>1022.219971</v>
      </c>
      <c r="L1289" s="0">
        <v>42.844841</v>
      </c>
      <c r="W1289" s="0">
        <f t="shared" si="20"/>
        <v>81290.33694797389</v>
      </c>
    </row>
    <row r="1290">
      <c r="A1290" s="0">
        <v>294.85125</v>
      </c>
      <c r="B1290" s="0">
        <v>-3682.447754</v>
      </c>
      <c r="C1290" s="0">
        <v>-77496.5</v>
      </c>
      <c r="D1290" s="0">
        <v>24189.806641</v>
      </c>
      <c r="E1290" s="0">
        <v>-0.25955</v>
      </c>
      <c r="F1290" s="0">
        <v>9.931544</v>
      </c>
      <c r="G1290" s="0">
        <v>-0.223737</v>
      </c>
      <c r="H1290" s="0">
        <v>0.063424</v>
      </c>
      <c r="I1290" s="0">
        <v>0.01212</v>
      </c>
      <c r="J1290" s="0">
        <v>-0.023948</v>
      </c>
      <c r="K1290" s="0">
        <v>1022.219971</v>
      </c>
      <c r="L1290" s="0">
        <v>42.844841</v>
      </c>
      <c r="W1290" s="0">
        <f t="shared" si="20"/>
        <v>81267.549975620088</v>
      </c>
    </row>
    <row r="1291">
      <c r="A1291" s="0">
        <v>294.8625</v>
      </c>
      <c r="B1291" s="0">
        <v>-3835.854492</v>
      </c>
      <c r="C1291" s="0">
        <v>-77540.195312</v>
      </c>
      <c r="D1291" s="0">
        <v>24205.080078</v>
      </c>
      <c r="E1291" s="0">
        <v>-0.229953</v>
      </c>
      <c r="F1291" s="0">
        <v>10.027721</v>
      </c>
      <c r="G1291" s="0">
        <v>-0.213096</v>
      </c>
      <c r="H1291" s="0">
        <v>0.071644</v>
      </c>
      <c r="I1291" s="0">
        <v>0.012872</v>
      </c>
      <c r="J1291" s="0">
        <v>-0.025818</v>
      </c>
      <c r="K1291" s="0">
        <v>1022.219971</v>
      </c>
      <c r="L1291" s="0">
        <v>42.844841</v>
      </c>
      <c r="W1291" s="0">
        <f t="shared" si="20"/>
        <v>81320.855690833065</v>
      </c>
    </row>
    <row r="1292">
      <c r="A1292" s="0">
        <v>294.87375</v>
      </c>
      <c r="B1292" s="0">
        <v>-3828.122559</v>
      </c>
      <c r="C1292" s="0">
        <v>-77572.085937</v>
      </c>
      <c r="D1292" s="0">
        <v>24236.605469</v>
      </c>
      <c r="E1292" s="0">
        <v>-0.288453</v>
      </c>
      <c r="F1292" s="0">
        <v>9.893909</v>
      </c>
      <c r="G1292" s="0">
        <v>-0.271202</v>
      </c>
      <c r="H1292" s="0">
        <v>0.062889</v>
      </c>
      <c r="I1292" s="0">
        <v>0.011851</v>
      </c>
      <c r="J1292" s="0">
        <v>-0.024389</v>
      </c>
      <c r="K1292" s="0">
        <v>1022.219971</v>
      </c>
      <c r="L1292" s="0">
        <v>42.844841</v>
      </c>
      <c r="W1292" s="0">
        <f t="shared" si="20"/>
        <v>81360.285665698088</v>
      </c>
    </row>
    <row r="1293">
      <c r="A1293" s="0">
        <v>294.885</v>
      </c>
      <c r="B1293" s="0">
        <v>-3890.115234</v>
      </c>
      <c r="C1293" s="0">
        <v>-77539.851562</v>
      </c>
      <c r="D1293" s="0">
        <v>24236.498047</v>
      </c>
      <c r="E1293" s="0">
        <v>-0.216066</v>
      </c>
      <c r="F1293" s="0">
        <v>10.032432</v>
      </c>
      <c r="G1293" s="0">
        <v>-0.210755</v>
      </c>
      <c r="H1293" s="0">
        <v>0.035777</v>
      </c>
      <c r="I1293" s="0">
        <v>0.009196</v>
      </c>
      <c r="J1293" s="0">
        <v>-0.016886</v>
      </c>
      <c r="K1293" s="0">
        <v>1022.219971</v>
      </c>
      <c r="L1293" s="0">
        <v>42.844841</v>
      </c>
      <c r="W1293" s="0">
        <f t="shared" si="20"/>
        <v>81332.462242163965</v>
      </c>
    </row>
    <row r="1294">
      <c r="A1294" s="0">
        <v>294.89625</v>
      </c>
      <c r="B1294" s="0">
        <v>-3889.093994</v>
      </c>
      <c r="C1294" s="0">
        <v>-77513.96875</v>
      </c>
      <c r="D1294" s="0">
        <v>24188.927734</v>
      </c>
      <c r="E1294" s="0">
        <v>-0.279864</v>
      </c>
      <c r="F1294" s="0">
        <v>9.890024</v>
      </c>
      <c r="G1294" s="0">
        <v>-0.258961</v>
      </c>
      <c r="H1294" s="0">
        <v>0.005187</v>
      </c>
      <c r="I1294" s="0">
        <v>0.005115</v>
      </c>
      <c r="J1294" s="0">
        <v>-0.006716</v>
      </c>
      <c r="K1294" s="0">
        <v>1022.219971</v>
      </c>
      <c r="L1294" s="0">
        <v>42.844841</v>
      </c>
      <c r="W1294" s="0">
        <f t="shared" si="20"/>
        <v>81293.570646089953</v>
      </c>
    </row>
    <row r="1295">
      <c r="A1295" s="0">
        <v>294.9075</v>
      </c>
      <c r="B1295" s="0">
        <v>-3745.097412</v>
      </c>
      <c r="C1295" s="0">
        <v>-77487.109375</v>
      </c>
      <c r="D1295" s="0">
        <v>24281.855469</v>
      </c>
      <c r="E1295" s="0">
        <v>-0.229618</v>
      </c>
      <c r="F1295" s="0">
        <v>10.039768</v>
      </c>
      <c r="G1295" s="0">
        <v>-0.218872</v>
      </c>
      <c r="H1295" s="0">
        <v>-0.025829</v>
      </c>
      <c r="I1295" s="0">
        <v>0.001691</v>
      </c>
      <c r="J1295" s="0">
        <v>0.003486</v>
      </c>
      <c r="K1295" s="0">
        <v>1022.219971</v>
      </c>
      <c r="L1295" s="0">
        <v>42.842304</v>
      </c>
      <c r="W1295" s="0">
        <f t="shared" si="20"/>
        <v>81288.906862720134</v>
      </c>
    </row>
    <row r="1296">
      <c r="A1296" s="0">
        <v>294.91875</v>
      </c>
      <c r="B1296" s="0">
        <v>-3796.930664</v>
      </c>
      <c r="C1296" s="0">
        <v>-77506.96875</v>
      </c>
      <c r="D1296" s="0">
        <v>24279.330078</v>
      </c>
      <c r="E1296" s="0">
        <v>-0.250581</v>
      </c>
      <c r="F1296" s="0">
        <v>9.897311</v>
      </c>
      <c r="G1296" s="0">
        <v>-0.243179</v>
      </c>
      <c r="H1296" s="0">
        <v>-0.03411</v>
      </c>
      <c r="I1296" s="0">
        <v>0.000127</v>
      </c>
      <c r="J1296" s="0">
        <v>0.006069</v>
      </c>
      <c r="K1296" s="0">
        <v>1022.219971</v>
      </c>
      <c r="L1296" s="0">
        <v>42.842304</v>
      </c>
      <c r="W1296" s="0">
        <f t="shared" si="20"/>
        <v>81309.487492648579</v>
      </c>
    </row>
    <row r="1297">
      <c r="A1297" s="0">
        <v>294.93</v>
      </c>
      <c r="B1297" s="0">
        <v>-3728.303955</v>
      </c>
      <c r="C1297" s="0">
        <v>-77495.875</v>
      </c>
      <c r="D1297" s="0">
        <v>24335.994141</v>
      </c>
      <c r="E1297" s="0">
        <v>-0.255385</v>
      </c>
      <c r="F1297" s="0">
        <v>9.998331</v>
      </c>
      <c r="G1297" s="0">
        <v>-0.241679</v>
      </c>
      <c r="H1297" s="0">
        <v>-0.034984</v>
      </c>
      <c r="I1297" s="0">
        <v>-0.000581</v>
      </c>
      <c r="J1297" s="0">
        <v>0.003334</v>
      </c>
      <c r="K1297" s="0">
        <v>1022.219971</v>
      </c>
      <c r="L1297" s="0">
        <v>42.842304</v>
      </c>
      <c r="W1297" s="0">
        <f t="shared" si="20"/>
        <v>81312.677383217931</v>
      </c>
    </row>
    <row r="1298">
      <c r="A1298" s="0">
        <v>294.94125</v>
      </c>
      <c r="B1298" s="0">
        <v>-3685.272217</v>
      </c>
      <c r="C1298" s="0">
        <v>-77491.601562</v>
      </c>
      <c r="D1298" s="0">
        <v>24295.244141</v>
      </c>
      <c r="E1298" s="0">
        <v>-0.243879</v>
      </c>
      <c r="F1298" s="0">
        <v>9.968053</v>
      </c>
      <c r="G1298" s="0">
        <v>-0.209955</v>
      </c>
      <c r="H1298" s="0">
        <v>-0.022475</v>
      </c>
      <c r="I1298" s="0">
        <v>0.000783</v>
      </c>
      <c r="J1298" s="0">
        <v>-0.002247</v>
      </c>
      <c r="K1298" s="0">
        <v>1022.219971</v>
      </c>
      <c r="L1298" s="0">
        <v>42.842304</v>
      </c>
      <c r="W1298" s="0">
        <f t="shared" si="20"/>
        <v>81294.455111206364</v>
      </c>
    </row>
    <row r="1299">
      <c r="A1299" s="0">
        <v>294.9525</v>
      </c>
      <c r="B1299" s="0">
        <v>-3686.189697</v>
      </c>
      <c r="C1299" s="0">
        <v>-77509.242187</v>
      </c>
      <c r="D1299" s="0">
        <v>24070.458984</v>
      </c>
      <c r="E1299" s="0">
        <v>-0.2572</v>
      </c>
      <c r="F1299" s="0">
        <v>9.928118</v>
      </c>
      <c r="G1299" s="0">
        <v>-0.244089</v>
      </c>
      <c r="H1299" s="0">
        <v>0.007351</v>
      </c>
      <c r="I1299" s="0">
        <v>0.004989</v>
      </c>
      <c r="J1299" s="0">
        <v>-0.011097</v>
      </c>
      <c r="K1299" s="0">
        <v>1022.219971</v>
      </c>
      <c r="L1299" s="0">
        <v>42.842304</v>
      </c>
      <c r="W1299" s="0">
        <f t="shared" si="20"/>
        <v>81244.431283539147</v>
      </c>
    </row>
    <row r="1300">
      <c r="A1300" s="0">
        <v>294.96375</v>
      </c>
      <c r="B1300" s="0">
        <v>-3734.89917</v>
      </c>
      <c r="C1300" s="0">
        <v>-77512.1875</v>
      </c>
      <c r="D1300" s="0">
        <v>24205.054687</v>
      </c>
      <c r="E1300" s="0">
        <v>-0.257269</v>
      </c>
      <c r="F1300" s="0">
        <v>9.979068</v>
      </c>
      <c r="G1300" s="0">
        <v>-0.219153</v>
      </c>
      <c r="H1300" s="0">
        <v>0.041483</v>
      </c>
      <c r="I1300" s="0">
        <v>0.008457</v>
      </c>
      <c r="J1300" s="0">
        <v>-0.018751</v>
      </c>
      <c r="K1300" s="0">
        <v>1022.219971</v>
      </c>
      <c r="L1300" s="0">
        <v>42.842304</v>
      </c>
      <c r="W1300" s="0">
        <f t="shared" si="20"/>
        <v>81289.441843611421</v>
      </c>
    </row>
    <row r="1301">
      <c r="A1301" s="0">
        <v>294.975</v>
      </c>
      <c r="B1301" s="0">
        <v>-3800.122314</v>
      </c>
      <c r="C1301" s="0">
        <v>-77530.765625</v>
      </c>
      <c r="D1301" s="0">
        <v>24231.886719</v>
      </c>
      <c r="E1301" s="0">
        <v>-0.233484</v>
      </c>
      <c r="F1301" s="0">
        <v>9.981093</v>
      </c>
      <c r="G1301" s="0">
        <v>-0.227983</v>
      </c>
      <c r="H1301" s="0">
        <v>0.063238</v>
      </c>
      <c r="I1301" s="0">
        <v>0.011882</v>
      </c>
      <c r="J1301" s="0">
        <v>-0.022903</v>
      </c>
      <c r="K1301" s="0">
        <v>1022.219971</v>
      </c>
      <c r="L1301" s="0">
        <v>42.842304</v>
      </c>
      <c r="W1301" s="0">
        <f t="shared" si="20"/>
        <v>81318.170675209418</v>
      </c>
    </row>
    <row r="1302">
      <c r="A1302" s="0">
        <v>294.98625</v>
      </c>
      <c r="B1302" s="0">
        <v>-3809.805908</v>
      </c>
      <c r="C1302" s="0">
        <v>-77514.140625</v>
      </c>
      <c r="D1302" s="0">
        <v>24251.615234</v>
      </c>
      <c r="E1302" s="0">
        <v>-0.261211</v>
      </c>
      <c r="F1302" s="0">
        <v>9.866199</v>
      </c>
      <c r="G1302" s="0">
        <v>-0.244516</v>
      </c>
      <c r="H1302" s="0">
        <v>0.075441</v>
      </c>
      <c r="I1302" s="0">
        <v>0.013279</v>
      </c>
      <c r="J1302" s="0">
        <v>-0.02579</v>
      </c>
      <c r="K1302" s="0">
        <v>1022.219971</v>
      </c>
      <c r="L1302" s="0">
        <v>42.842304</v>
      </c>
      <c r="W1302" s="0">
        <f t="shared" si="20"/>
        <v>81308.655500794557</v>
      </c>
    </row>
    <row r="1303">
      <c r="A1303" s="0">
        <v>294.9975</v>
      </c>
      <c r="B1303" s="0">
        <v>-3715.676025</v>
      </c>
      <c r="C1303" s="0">
        <v>-77540.3125</v>
      </c>
      <c r="D1303" s="0">
        <v>24274.533203</v>
      </c>
      <c r="E1303" s="0">
        <v>-0.223166</v>
      </c>
      <c r="F1303" s="0">
        <v>10.043734</v>
      </c>
      <c r="G1303" s="0">
        <v>-0.212218</v>
      </c>
      <c r="H1303" s="0">
        <v>0.073942</v>
      </c>
      <c r="I1303" s="0">
        <v>0.012769</v>
      </c>
      <c r="J1303" s="0">
        <v>-0.027768</v>
      </c>
      <c r="K1303" s="0">
        <v>1022.219971</v>
      </c>
      <c r="L1303" s="0">
        <v>42.842304</v>
      </c>
      <c r="W1303" s="0">
        <f t="shared" si="20"/>
        <v>81336.088381135982</v>
      </c>
    </row>
    <row r="1304">
      <c r="A1304" s="0">
        <v>295.00875</v>
      </c>
      <c r="B1304" s="0">
        <v>-3659.488037</v>
      </c>
      <c r="C1304" s="0">
        <v>-77544.4375</v>
      </c>
      <c r="D1304" s="0">
        <v>24382.587891</v>
      </c>
      <c r="E1304" s="0">
        <v>-0.289945</v>
      </c>
      <c r="F1304" s="0">
        <v>9.88735</v>
      </c>
      <c r="G1304" s="0">
        <v>-0.275979</v>
      </c>
      <c r="H1304" s="0">
        <v>0.050654</v>
      </c>
      <c r="I1304" s="0">
        <v>0.010514</v>
      </c>
      <c r="J1304" s="0">
        <v>-0.019199</v>
      </c>
      <c r="K1304" s="0">
        <v>1022.22998</v>
      </c>
      <c r="L1304" s="0">
        <v>42.844841</v>
      </c>
      <c r="W1304" s="0">
        <f t="shared" si="20"/>
        <v>81369.78697370844</v>
      </c>
    </row>
    <row r="1305">
      <c r="A1305" s="0">
        <v>295.02</v>
      </c>
      <c r="B1305" s="0">
        <v>-3743.668213</v>
      </c>
      <c r="C1305" s="0">
        <v>-77580.28125</v>
      </c>
      <c r="D1305" s="0">
        <v>24162.333984</v>
      </c>
      <c r="E1305" s="0">
        <v>-0.213809</v>
      </c>
      <c r="F1305" s="0">
        <v>10.054697</v>
      </c>
      <c r="G1305" s="0">
        <v>-0.218226</v>
      </c>
      <c r="H1305" s="0">
        <v>0.021926</v>
      </c>
      <c r="I1305" s="0">
        <v>0.007306</v>
      </c>
      <c r="J1305" s="0">
        <v>-0.011736</v>
      </c>
      <c r="K1305" s="0">
        <v>1022.22998</v>
      </c>
      <c r="L1305" s="0">
        <v>42.844841</v>
      </c>
      <c r="W1305" s="0">
        <f t="shared" si="20"/>
        <v>81342.076897952938</v>
      </c>
    </row>
    <row r="1306">
      <c r="A1306" s="0">
        <v>295.03125</v>
      </c>
      <c r="B1306" s="0">
        <v>-3741.243408</v>
      </c>
      <c r="C1306" s="0">
        <v>-77611.335937</v>
      </c>
      <c r="D1306" s="0">
        <v>24256.625</v>
      </c>
      <c r="E1306" s="0">
        <v>-0.279435</v>
      </c>
      <c r="F1306" s="0">
        <v>9.932335</v>
      </c>
      <c r="G1306" s="0">
        <v>-0.263428</v>
      </c>
      <c r="H1306" s="0">
        <v>-0.010896</v>
      </c>
      <c r="I1306" s="0">
        <v>0.003082</v>
      </c>
      <c r="J1306" s="0">
        <v>0.000754</v>
      </c>
      <c r="K1306" s="0">
        <v>1022.22998</v>
      </c>
      <c r="L1306" s="0">
        <v>42.844841</v>
      </c>
      <c r="W1306" s="0">
        <f t="shared" si="20"/>
        <v>81399.6328281301</v>
      </c>
    </row>
    <row r="1307">
      <c r="A1307" s="0">
        <v>295.0425</v>
      </c>
      <c r="B1307" s="0">
        <v>-3787.11377</v>
      </c>
      <c r="C1307" s="0">
        <v>-77647.15625</v>
      </c>
      <c r="D1307" s="0">
        <v>24124.582031</v>
      </c>
      <c r="E1307" s="0">
        <v>-0.234589</v>
      </c>
      <c r="F1307" s="0">
        <v>9.984535</v>
      </c>
      <c r="G1307" s="0">
        <v>-0.23142</v>
      </c>
      <c r="H1307" s="0">
        <v>-0.029682</v>
      </c>
      <c r="I1307" s="0">
        <v>-0.000347</v>
      </c>
      <c r="J1307" s="0">
        <v>0.005557</v>
      </c>
      <c r="K1307" s="0">
        <v>1022.22998</v>
      </c>
      <c r="L1307" s="0">
        <v>42.844841</v>
      </c>
      <c r="W1307" s="0">
        <f t="shared" si="20"/>
        <v>81396.674149434912</v>
      </c>
    </row>
    <row r="1308">
      <c r="A1308" s="0">
        <v>295.05375</v>
      </c>
      <c r="B1308" s="0">
        <v>-3712.69165</v>
      </c>
      <c r="C1308" s="0">
        <v>-77681.554687</v>
      </c>
      <c r="D1308" s="0">
        <v>24129.755859</v>
      </c>
      <c r="E1308" s="0">
        <v>-0.241261</v>
      </c>
      <c r="F1308" s="0">
        <v>9.955625</v>
      </c>
      <c r="G1308" s="0">
        <v>-0.245351</v>
      </c>
      <c r="H1308" s="0">
        <v>-0.040042</v>
      </c>
      <c r="I1308" s="0">
        <v>-0.001625</v>
      </c>
      <c r="J1308" s="0">
        <v>0.007842</v>
      </c>
      <c r="K1308" s="0">
        <v>1022.22998</v>
      </c>
      <c r="L1308" s="0">
        <v>42.844841</v>
      </c>
      <c r="W1308" s="0">
        <f t="shared" si="20"/>
        <v>81427.59443635981</v>
      </c>
    </row>
    <row r="1309">
      <c r="A1309" s="0">
        <v>295.065</v>
      </c>
      <c r="B1309" s="0">
        <v>-3808.827393</v>
      </c>
      <c r="C1309" s="0">
        <v>-77697.546875</v>
      </c>
      <c r="D1309" s="0">
        <v>24132.464844</v>
      </c>
      <c r="E1309" s="0">
        <v>-0.271875</v>
      </c>
      <c r="F1309" s="0">
        <v>9.909408</v>
      </c>
      <c r="G1309" s="0">
        <v>-0.254583</v>
      </c>
      <c r="H1309" s="0">
        <v>-0.029653</v>
      </c>
      <c r="I1309" s="0">
        <v>8.652417E-05</v>
      </c>
      <c r="J1309" s="0">
        <v>0.001626</v>
      </c>
      <c r="K1309" s="0">
        <v>1022.22998</v>
      </c>
      <c r="L1309" s="0">
        <v>42.844841</v>
      </c>
      <c r="W1309" s="0">
        <f t="shared" si="20"/>
        <v>81448.0927704841</v>
      </c>
    </row>
    <row r="1310">
      <c r="A1310" s="0">
        <v>295.07625</v>
      </c>
      <c r="B1310" s="0">
        <v>-3862.367432</v>
      </c>
      <c r="C1310" s="0">
        <v>-77715.5625</v>
      </c>
      <c r="D1310" s="0">
        <v>24220.791016</v>
      </c>
      <c r="E1310" s="0">
        <v>-0.212265</v>
      </c>
      <c r="F1310" s="0">
        <v>10.017097</v>
      </c>
      <c r="G1310" s="0">
        <v>-0.215308</v>
      </c>
      <c r="H1310" s="0">
        <v>-0.007197</v>
      </c>
      <c r="I1310" s="0">
        <v>0.003895</v>
      </c>
      <c r="J1310" s="0">
        <v>-0.005428</v>
      </c>
      <c r="K1310" s="0">
        <v>1022.22998</v>
      </c>
      <c r="L1310" s="0">
        <v>42.844841</v>
      </c>
      <c r="W1310" s="0">
        <f t="shared" si="20"/>
        <v>81494.007474856247</v>
      </c>
    </row>
    <row r="1311">
      <c r="A1311" s="0">
        <v>295.0875</v>
      </c>
      <c r="B1311" s="0">
        <v>-3797.062988</v>
      </c>
      <c r="C1311" s="0">
        <v>-77734.65625</v>
      </c>
      <c r="D1311" s="0">
        <v>24178.955078</v>
      </c>
      <c r="E1311" s="0">
        <v>-0.256756</v>
      </c>
      <c r="F1311" s="0">
        <v>9.89071</v>
      </c>
      <c r="G1311" s="0">
        <v>-0.253626</v>
      </c>
      <c r="H1311" s="0">
        <v>0.028027</v>
      </c>
      <c r="I1311" s="0">
        <v>0.006328</v>
      </c>
      <c r="J1311" s="0">
        <v>-0.016682</v>
      </c>
      <c r="K1311" s="0">
        <v>1022.22998</v>
      </c>
      <c r="L1311" s="0">
        <v>42.844841</v>
      </c>
      <c r="W1311" s="0">
        <f t="shared" si="20"/>
        <v>81496.725936104</v>
      </c>
    </row>
    <row r="1312">
      <c r="A1312" s="0">
        <v>295.09875</v>
      </c>
      <c r="B1312" s="0">
        <v>-3660.064697</v>
      </c>
      <c r="C1312" s="0">
        <v>-77759.65625</v>
      </c>
      <c r="D1312" s="0">
        <v>24195.287109</v>
      </c>
      <c r="E1312" s="0">
        <v>-0.23852</v>
      </c>
      <c r="F1312" s="0">
        <v>10.026122</v>
      </c>
      <c r="G1312" s="0">
        <v>-0.218436</v>
      </c>
      <c r="H1312" s="0">
        <v>0.047966</v>
      </c>
      <c r="I1312" s="0">
        <v>0.009357</v>
      </c>
      <c r="J1312" s="0">
        <v>-0.01905</v>
      </c>
      <c r="K1312" s="0">
        <v>1022.22998</v>
      </c>
      <c r="L1312" s="0">
        <v>42.844841</v>
      </c>
      <c r="W1312" s="0">
        <f t="shared" si="20"/>
        <v>81519.151933710222</v>
      </c>
    </row>
    <row r="1313">
      <c r="A1313" s="0">
        <v>295.11</v>
      </c>
      <c r="B1313" s="0">
        <v>-3672.121582</v>
      </c>
      <c r="C1313" s="0">
        <v>-77794.195312</v>
      </c>
      <c r="D1313" s="0">
        <v>24148.865234</v>
      </c>
      <c r="E1313" s="0">
        <v>-0.257115</v>
      </c>
      <c r="F1313" s="0">
        <v>9.909909</v>
      </c>
      <c r="G1313" s="0">
        <v>-0.226098</v>
      </c>
      <c r="H1313" s="0">
        <v>0.073212</v>
      </c>
      <c r="I1313" s="0">
        <v>0.012994</v>
      </c>
      <c r="J1313" s="0">
        <v>-0.025041</v>
      </c>
      <c r="K1313" s="0">
        <v>1022.199951</v>
      </c>
      <c r="L1313" s="0">
        <v>42.847187</v>
      </c>
      <c r="W1313" s="0">
        <f t="shared" si="20"/>
        <v>81538.880255032243</v>
      </c>
    </row>
    <row r="1314">
      <c r="A1314" s="0">
        <v>295.12125</v>
      </c>
      <c r="B1314" s="0">
        <v>-3760.045898</v>
      </c>
      <c r="C1314" s="0">
        <v>-77793.148437</v>
      </c>
      <c r="D1314" s="0">
        <v>24324.986328</v>
      </c>
      <c r="E1314" s="0">
        <v>-0.268623</v>
      </c>
      <c r="F1314" s="0">
        <v>9.975061</v>
      </c>
      <c r="G1314" s="0">
        <v>-0.240267</v>
      </c>
      <c r="H1314" s="0">
        <v>0.076876</v>
      </c>
      <c r="I1314" s="0">
        <v>0.013019</v>
      </c>
      <c r="J1314" s="0">
        <v>-0.026284</v>
      </c>
      <c r="K1314" s="0">
        <v>1022.199951</v>
      </c>
      <c r="L1314" s="0">
        <v>42.847187</v>
      </c>
      <c r="W1314" s="0">
        <f t="shared" si="20"/>
        <v>81594.220682310392</v>
      </c>
    </row>
    <row r="1315">
      <c r="A1315" s="0">
        <v>295.1325</v>
      </c>
      <c r="B1315" s="0">
        <v>-3722.329102</v>
      </c>
      <c r="C1315" s="0">
        <v>-77784.671875</v>
      </c>
      <c r="D1315" s="0">
        <v>24202.271484</v>
      </c>
      <c r="E1315" s="0">
        <v>-0.231167</v>
      </c>
      <c r="F1315" s="0">
        <v>9.947536</v>
      </c>
      <c r="G1315" s="0">
        <v>-0.208592</v>
      </c>
      <c r="H1315" s="0">
        <v>0.06234</v>
      </c>
      <c r="I1315" s="0">
        <v>0.011823</v>
      </c>
      <c r="J1315" s="0">
        <v>-0.023831</v>
      </c>
      <c r="K1315" s="0">
        <v>1022.199951</v>
      </c>
      <c r="L1315" s="0">
        <v>42.847187</v>
      </c>
      <c r="W1315" s="0">
        <f t="shared" si="20"/>
        <v>81547.9052927189</v>
      </c>
    </row>
    <row r="1316">
      <c r="A1316" s="0">
        <v>295.14375</v>
      </c>
      <c r="B1316" s="0">
        <v>-3670.749512</v>
      </c>
      <c r="C1316" s="0">
        <v>-77807.609375</v>
      </c>
      <c r="D1316" s="0">
        <v>24117.128906</v>
      </c>
      <c r="E1316" s="0">
        <v>-0.265987</v>
      </c>
      <c r="F1316" s="0">
        <v>9.974161</v>
      </c>
      <c r="G1316" s="0">
        <v>-0.251063</v>
      </c>
      <c r="H1316" s="0">
        <v>0.034111</v>
      </c>
      <c r="I1316" s="0">
        <v>0.008478</v>
      </c>
      <c r="J1316" s="0">
        <v>-0.015165</v>
      </c>
      <c r="K1316" s="0">
        <v>1022.199951</v>
      </c>
      <c r="L1316" s="0">
        <v>42.847187</v>
      </c>
      <c r="W1316" s="0">
        <f t="shared" si="20"/>
        <v>81542.224554527929</v>
      </c>
    </row>
    <row r="1317">
      <c r="A1317" s="0">
        <v>295.155</v>
      </c>
      <c r="B1317" s="0">
        <v>-3753.915283</v>
      </c>
      <c r="C1317" s="0">
        <v>-77801.648437</v>
      </c>
      <c r="D1317" s="0">
        <v>24124.171875</v>
      </c>
      <c r="E1317" s="0">
        <v>-0.238005</v>
      </c>
      <c r="F1317" s="0">
        <v>9.936378</v>
      </c>
      <c r="G1317" s="0">
        <v>-0.210747</v>
      </c>
      <c r="H1317" s="0">
        <v>0.002077</v>
      </c>
      <c r="I1317" s="0">
        <v>0.004675</v>
      </c>
      <c r="J1317" s="0">
        <v>-0.004719</v>
      </c>
      <c r="K1317" s="0">
        <v>1022.199951</v>
      </c>
      <c r="L1317" s="0">
        <v>42.847187</v>
      </c>
      <c r="W1317" s="0">
        <f t="shared" si="20"/>
        <v>81542.406440581733</v>
      </c>
    </row>
    <row r="1318">
      <c r="A1318" s="0">
        <v>295.16625</v>
      </c>
      <c r="B1318" s="0">
        <v>-3694.949463</v>
      </c>
      <c r="C1318" s="0">
        <v>-77804.6875</v>
      </c>
      <c r="D1318" s="0">
        <v>24247.878906</v>
      </c>
      <c r="E1318" s="0">
        <v>-0.267187</v>
      </c>
      <c r="F1318" s="0">
        <v>10.021008</v>
      </c>
      <c r="G1318" s="0">
        <v>-0.259918</v>
      </c>
      <c r="H1318" s="0">
        <v>-0.024902</v>
      </c>
      <c r="I1318" s="0">
        <v>0.001627</v>
      </c>
      <c r="J1318" s="0">
        <v>0.003764</v>
      </c>
      <c r="K1318" s="0">
        <v>1022.199951</v>
      </c>
      <c r="L1318" s="0">
        <v>42.847187</v>
      </c>
      <c r="W1318" s="0">
        <f t="shared" si="20"/>
        <v>81579.296883135859</v>
      </c>
    </row>
    <row r="1319">
      <c r="A1319" s="0">
        <v>295.1775</v>
      </c>
      <c r="B1319" s="0">
        <v>-3824.668701</v>
      </c>
      <c r="C1319" s="0">
        <v>-77820.0625</v>
      </c>
      <c r="D1319" s="0">
        <v>24107.271484</v>
      </c>
      <c r="E1319" s="0">
        <v>-0.263666</v>
      </c>
      <c r="F1319" s="0">
        <v>9.889551</v>
      </c>
      <c r="G1319" s="0">
        <v>-0.233425</v>
      </c>
      <c r="H1319" s="0">
        <v>-0.03817</v>
      </c>
      <c r="I1319" s="0">
        <v>-0.001247</v>
      </c>
      <c r="J1319" s="0">
        <v>0.006635</v>
      </c>
      <c r="K1319" s="0">
        <v>1022.199951</v>
      </c>
      <c r="L1319" s="0">
        <v>42.847187</v>
      </c>
      <c r="W1319" s="0">
        <f t="shared" si="20"/>
        <v>81558.266022394047</v>
      </c>
    </row>
    <row r="1320">
      <c r="A1320" s="0">
        <v>295.18875</v>
      </c>
      <c r="B1320" s="0">
        <v>-3815.258545</v>
      </c>
      <c r="C1320" s="0">
        <v>-77806.148437</v>
      </c>
      <c r="D1320" s="0">
        <v>24336.806641</v>
      </c>
      <c r="E1320" s="0">
        <v>-0.23443</v>
      </c>
      <c r="F1320" s="0">
        <v>10.034406</v>
      </c>
      <c r="G1320" s="0">
        <v>-0.225877</v>
      </c>
      <c r="H1320" s="0">
        <v>-0.035155</v>
      </c>
      <c r="I1320" s="0">
        <v>-0.00118</v>
      </c>
      <c r="J1320" s="0">
        <v>0.00337</v>
      </c>
      <c r="K1320" s="0">
        <v>1022.199951</v>
      </c>
      <c r="L1320" s="0">
        <v>42.847187</v>
      </c>
      <c r="W1320" s="0">
        <f t="shared" si="20"/>
        <v>81612.7017678443</v>
      </c>
    </row>
    <row r="1321">
      <c r="A1321" s="0">
        <v>295.2</v>
      </c>
      <c r="B1321" s="0">
        <v>-3857.721436</v>
      </c>
      <c r="C1321" s="0">
        <v>-77834.09375</v>
      </c>
      <c r="D1321" s="0">
        <v>24224.796875</v>
      </c>
      <c r="E1321" s="0">
        <v>-0.27781</v>
      </c>
      <c r="F1321" s="0">
        <v>9.873032</v>
      </c>
      <c r="G1321" s="0">
        <v>-0.269193</v>
      </c>
      <c r="H1321" s="0">
        <v>-0.020806</v>
      </c>
      <c r="I1321" s="0">
        <v>0.001156</v>
      </c>
      <c r="J1321" s="0">
        <v>-0.00114</v>
      </c>
      <c r="K1321" s="0">
        <v>1022.199951</v>
      </c>
      <c r="L1321" s="0">
        <v>42.849724</v>
      </c>
      <c r="W1321" s="0">
        <f t="shared" si="20"/>
        <v>81608.0201217783</v>
      </c>
    </row>
    <row r="1322">
      <c r="A1322" s="0">
        <v>295.21125</v>
      </c>
      <c r="B1322" s="0">
        <v>-3709.467041</v>
      </c>
      <c r="C1322" s="0">
        <v>-77825.6875</v>
      </c>
      <c r="D1322" s="0">
        <v>24079.980469</v>
      </c>
      <c r="E1322" s="0">
        <v>-0.219854</v>
      </c>
      <c r="F1322" s="0">
        <v>10.051133</v>
      </c>
      <c r="G1322" s="0">
        <v>-0.220085</v>
      </c>
      <c r="H1322" s="0">
        <v>0.007349</v>
      </c>
      <c r="I1322" s="0">
        <v>0.005035</v>
      </c>
      <c r="J1322" s="0">
        <v>-0.010991</v>
      </c>
      <c r="K1322" s="0">
        <v>1022.199951</v>
      </c>
      <c r="L1322" s="0">
        <v>42.849724</v>
      </c>
      <c r="W1322" s="0">
        <f t="shared" si="20"/>
        <v>81550.249784800442</v>
      </c>
    </row>
    <row r="1323">
      <c r="A1323" s="0">
        <v>295.2225</v>
      </c>
      <c r="B1323" s="0">
        <v>-3759.215332</v>
      </c>
      <c r="C1323" s="0">
        <v>-77862.375</v>
      </c>
      <c r="D1323" s="0">
        <v>24086.388672</v>
      </c>
      <c r="E1323" s="0">
        <v>-0.274595</v>
      </c>
      <c r="F1323" s="0">
        <v>9.865558</v>
      </c>
      <c r="G1323" s="0">
        <v>-0.240559</v>
      </c>
      <c r="H1323" s="0">
        <v>0.039987</v>
      </c>
      <c r="I1323" s="0">
        <v>0.009543</v>
      </c>
      <c r="J1323" s="0">
        <v>-0.0176</v>
      </c>
      <c r="K1323" s="0">
        <v>1022.199951</v>
      </c>
      <c r="L1323" s="0">
        <v>42.849724</v>
      </c>
      <c r="W1323" s="0">
        <f t="shared" si="20"/>
        <v>81589.431054589528</v>
      </c>
    </row>
    <row r="1324">
      <c r="A1324" s="0">
        <v>295.23375</v>
      </c>
      <c r="B1324" s="0">
        <v>-3715.003418</v>
      </c>
      <c r="C1324" s="0">
        <v>-77861.882812</v>
      </c>
      <c r="D1324" s="0">
        <v>24090.177734</v>
      </c>
      <c r="E1324" s="0">
        <v>-0.222405</v>
      </c>
      <c r="F1324" s="0">
        <v>10.011461</v>
      </c>
      <c r="G1324" s="0">
        <v>-0.208204</v>
      </c>
      <c r="H1324" s="0">
        <v>0.070221</v>
      </c>
      <c r="I1324" s="0">
        <v>0.012429</v>
      </c>
      <c r="J1324" s="0">
        <v>-0.026399</v>
      </c>
      <c r="K1324" s="0">
        <v>1022.199951</v>
      </c>
      <c r="L1324" s="0">
        <v>42.849724</v>
      </c>
      <c r="W1324" s="0">
        <f t="shared" si="20"/>
        <v>81588.0549387046</v>
      </c>
    </row>
    <row r="1325">
      <c r="A1325" s="0">
        <v>295.245</v>
      </c>
      <c r="B1325" s="0">
        <v>-3720.941162</v>
      </c>
      <c r="C1325" s="0">
        <v>-77881.859375</v>
      </c>
      <c r="D1325" s="0">
        <v>24103.177734</v>
      </c>
      <c r="E1325" s="0">
        <v>-0.251167</v>
      </c>
      <c r="F1325" s="0">
        <v>9.91619</v>
      </c>
      <c r="G1325" s="0">
        <v>-0.232286</v>
      </c>
      <c r="H1325" s="0">
        <v>0.075829</v>
      </c>
      <c r="I1325" s="0">
        <v>0.013033</v>
      </c>
      <c r="J1325" s="0">
        <v>-0.025198</v>
      </c>
      <c r="K1325" s="0">
        <v>1022.199951</v>
      </c>
      <c r="L1325" s="0">
        <v>42.849724</v>
      </c>
      <c r="W1325" s="0">
        <f t="shared" si="20"/>
        <v>81611.228392391786</v>
      </c>
    </row>
    <row r="1326">
      <c r="A1326" s="0">
        <v>295.25625</v>
      </c>
      <c r="B1326" s="0">
        <v>-3785.819336</v>
      </c>
      <c r="C1326" s="0">
        <v>-77921.46875</v>
      </c>
      <c r="D1326" s="0">
        <v>24158.800781</v>
      </c>
      <c r="E1326" s="0">
        <v>-0.237704</v>
      </c>
      <c r="F1326" s="0">
        <v>9.972219</v>
      </c>
      <c r="G1326" s="0">
        <v>-0.234089</v>
      </c>
      <c r="H1326" s="0">
        <v>0.074664</v>
      </c>
      <c r="I1326" s="0">
        <v>0.012295</v>
      </c>
      <c r="J1326" s="0">
        <v>-0.029222</v>
      </c>
      <c r="K1326" s="0">
        <v>1022.199951</v>
      </c>
      <c r="L1326" s="0">
        <v>42.849724</v>
      </c>
      <c r="W1326" s="0">
        <f t="shared" si="20"/>
        <v>81668.447857040257</v>
      </c>
    </row>
    <row r="1327">
      <c r="A1327" s="0">
        <v>295.2675</v>
      </c>
      <c r="B1327" s="0">
        <v>-3633.666504</v>
      </c>
      <c r="C1327" s="0">
        <v>-77932.421875</v>
      </c>
      <c r="D1327" s="0">
        <v>24238.570312</v>
      </c>
      <c r="E1327" s="0">
        <v>-0.248397</v>
      </c>
      <c r="F1327" s="0">
        <v>9.976033</v>
      </c>
      <c r="G1327" s="0">
        <v>-0.242483</v>
      </c>
      <c r="H1327" s="0">
        <v>0.050452</v>
      </c>
      <c r="I1327" s="0">
        <v>0.011287</v>
      </c>
      <c r="J1327" s="0">
        <v>-0.020657</v>
      </c>
      <c r="K1327" s="0">
        <v>1022.199951</v>
      </c>
      <c r="L1327" s="0">
        <v>42.849724</v>
      </c>
      <c r="W1327" s="0">
        <f t="shared" si="20"/>
        <v>81695.619235887047</v>
      </c>
    </row>
    <row r="1328">
      <c r="A1328" s="0">
        <v>295.27875</v>
      </c>
      <c r="B1328" s="0">
        <v>-3744.830078</v>
      </c>
      <c r="C1328" s="0">
        <v>-77953.90625</v>
      </c>
      <c r="D1328" s="0">
        <v>24253.060547</v>
      </c>
      <c r="E1328" s="0">
        <v>-0.260338</v>
      </c>
      <c r="F1328" s="0">
        <v>9.945443</v>
      </c>
      <c r="G1328" s="0">
        <v>-0.222595</v>
      </c>
      <c r="H1328" s="0">
        <v>0.019656</v>
      </c>
      <c r="I1328" s="0">
        <v>0.007078</v>
      </c>
      <c r="J1328" s="0">
        <v>-0.011747</v>
      </c>
      <c r="K1328" s="0">
        <v>1022.199951</v>
      </c>
      <c r="L1328" s="0">
        <v>42.849724</v>
      </c>
      <c r="W1328" s="0">
        <f t="shared" si="20"/>
        <v>81725.431769084767</v>
      </c>
    </row>
    <row r="1329">
      <c r="A1329" s="0">
        <v>295.29</v>
      </c>
      <c r="B1329" s="0">
        <v>-3737.315186</v>
      </c>
      <c r="C1329" s="0">
        <v>-77951.40625</v>
      </c>
      <c r="D1329" s="0">
        <v>24338.033203</v>
      </c>
      <c r="E1329" s="0">
        <v>-0.250946</v>
      </c>
      <c r="F1329" s="0">
        <v>10.005314</v>
      </c>
      <c r="G1329" s="0">
        <v>-0.23959</v>
      </c>
      <c r="H1329" s="0">
        <v>-0.016901</v>
      </c>
      <c r="I1329" s="0">
        <v>0.001742</v>
      </c>
      <c r="J1329" s="0">
        <v>0.002444</v>
      </c>
      <c r="K1329" s="0">
        <v>1022.199951</v>
      </c>
      <c r="L1329" s="0">
        <v>42.849724</v>
      </c>
      <c r="W1329" s="0">
        <f t="shared" si="20"/>
        <v>81747.9609613743</v>
      </c>
    </row>
    <row r="1330">
      <c r="A1330" s="0">
        <v>295.30125</v>
      </c>
      <c r="B1330" s="0">
        <v>-3715.37793</v>
      </c>
      <c r="C1330" s="0">
        <v>-77952.796875</v>
      </c>
      <c r="D1330" s="0">
        <v>24303.513672</v>
      </c>
      <c r="E1330" s="0">
        <v>-0.248886</v>
      </c>
      <c r="F1330" s="0">
        <v>9.890685</v>
      </c>
      <c r="G1330" s="0">
        <v>-0.242794</v>
      </c>
      <c r="H1330" s="0">
        <v>-0.025873</v>
      </c>
      <c r="I1330" s="0">
        <v>0.000649</v>
      </c>
      <c r="J1330" s="0">
        <v>0.003885</v>
      </c>
      <c r="K1330" s="0">
        <v>1022.199951</v>
      </c>
      <c r="L1330" s="0">
        <v>42.85207</v>
      </c>
      <c r="W1330" s="0">
        <f t="shared" si="20"/>
        <v>81738.01655657441</v>
      </c>
    </row>
    <row r="1331">
      <c r="A1331" s="0">
        <v>295.3125</v>
      </c>
      <c r="B1331" s="0">
        <v>-3704.636719</v>
      </c>
      <c r="C1331" s="0">
        <v>-77959.804687</v>
      </c>
      <c r="D1331" s="0">
        <v>24287.398437</v>
      </c>
      <c r="E1331" s="0">
        <v>-0.250804</v>
      </c>
      <c r="F1331" s="0">
        <v>10.015751</v>
      </c>
      <c r="G1331" s="0">
        <v>-0.248281</v>
      </c>
      <c r="H1331" s="0">
        <v>-0.038125</v>
      </c>
      <c r="I1331" s="0">
        <v>-0.000877</v>
      </c>
      <c r="J1331" s="0">
        <v>0.00726</v>
      </c>
      <c r="K1331" s="0">
        <v>1022.199951</v>
      </c>
      <c r="L1331" s="0">
        <v>42.85207</v>
      </c>
      <c r="W1331" s="0">
        <f t="shared" si="20"/>
        <v>81739.422574988508</v>
      </c>
    </row>
    <row r="1332">
      <c r="A1332" s="0">
        <v>295.32375</v>
      </c>
      <c r="B1332" s="0">
        <v>-3671.278809</v>
      </c>
      <c r="C1332" s="0">
        <v>-77921.539062</v>
      </c>
      <c r="D1332" s="0">
        <v>24236.091797</v>
      </c>
      <c r="E1332" s="0">
        <v>-0.244641</v>
      </c>
      <c r="F1332" s="0">
        <v>9.931222</v>
      </c>
      <c r="G1332" s="0">
        <v>-0.23802</v>
      </c>
      <c r="H1332" s="0">
        <v>-0.026926</v>
      </c>
      <c r="I1332" s="0">
        <v>0.001024</v>
      </c>
      <c r="J1332" s="0">
        <v>0.001401</v>
      </c>
      <c r="K1332" s="0">
        <v>1022.199951</v>
      </c>
      <c r="L1332" s="0">
        <v>42.85207</v>
      </c>
      <c r="W1332" s="0">
        <f t="shared" si="20"/>
        <v>81686.184165235769</v>
      </c>
    </row>
    <row r="1333">
      <c r="A1333" s="0">
        <v>295.335</v>
      </c>
      <c r="B1333" s="0">
        <v>-3722.188965</v>
      </c>
      <c r="C1333" s="0">
        <v>-77891.203125</v>
      </c>
      <c r="D1333" s="0">
        <v>24224.5625</v>
      </c>
      <c r="E1333" s="0">
        <v>-0.254453</v>
      </c>
      <c r="F1333" s="0">
        <v>9.999673</v>
      </c>
      <c r="G1333" s="0">
        <v>-0.267198</v>
      </c>
      <c r="H1333" s="0">
        <v>0.000753</v>
      </c>
      <c r="I1333" s="0">
        <v>0.003765</v>
      </c>
      <c r="J1333" s="0">
        <v>-0.009465</v>
      </c>
      <c r="K1333" s="0">
        <v>1022.199951</v>
      </c>
      <c r="L1333" s="0">
        <v>42.85207</v>
      </c>
      <c r="W1333" s="0">
        <f t="shared" si="20"/>
        <v>81656.130469595388</v>
      </c>
    </row>
    <row r="1334">
      <c r="A1334" s="0">
        <v>295.34625</v>
      </c>
      <c r="B1334" s="0">
        <v>-3736.750732</v>
      </c>
      <c r="C1334" s="0">
        <v>-77869.414062</v>
      </c>
      <c r="D1334" s="0">
        <v>24255.220703</v>
      </c>
      <c r="E1334" s="0">
        <v>-0.253523</v>
      </c>
      <c r="F1334" s="0">
        <v>9.918313</v>
      </c>
      <c r="G1334" s="0">
        <v>-0.233798</v>
      </c>
      <c r="H1334" s="0">
        <v>0.023418</v>
      </c>
      <c r="I1334" s="0">
        <v>0.006404</v>
      </c>
      <c r="J1334" s="0">
        <v>-0.013369</v>
      </c>
      <c r="K1334" s="0">
        <v>1022.199951</v>
      </c>
      <c r="L1334" s="0">
        <v>42.85207</v>
      </c>
      <c r="W1334" s="0">
        <f t="shared" si="20"/>
        <v>81645.1142674413</v>
      </c>
    </row>
    <row r="1335">
      <c r="A1335" s="0">
        <v>295.3575</v>
      </c>
      <c r="B1335" s="0">
        <v>-3663.187012</v>
      </c>
      <c r="C1335" s="0">
        <v>-77850.203125</v>
      </c>
      <c r="D1335" s="0">
        <v>24213.117187</v>
      </c>
      <c r="E1335" s="0">
        <v>-0.251759</v>
      </c>
      <c r="F1335" s="0">
        <v>9.984052</v>
      </c>
      <c r="G1335" s="0">
        <v>-0.23866</v>
      </c>
      <c r="H1335" s="0">
        <v>0.054289</v>
      </c>
      <c r="I1335" s="0">
        <v>0.010189</v>
      </c>
      <c r="J1335" s="0">
        <v>-0.020646</v>
      </c>
      <c r="K1335" s="0">
        <v>1022.199951</v>
      </c>
      <c r="L1335" s="0">
        <v>42.85207</v>
      </c>
      <c r="W1335" s="0">
        <f t="shared" si="20"/>
        <v>81610.955818444141</v>
      </c>
    </row>
    <row r="1336">
      <c r="A1336" s="0">
        <v>295.36875</v>
      </c>
      <c r="B1336" s="0">
        <v>-3693.726562</v>
      </c>
      <c r="C1336" s="0">
        <v>-77823.578125</v>
      </c>
      <c r="D1336" s="0">
        <v>24203.53125</v>
      </c>
      <c r="E1336" s="0">
        <v>-0.259184</v>
      </c>
      <c r="F1336" s="0">
        <v>9.93786</v>
      </c>
      <c r="G1336" s="0">
        <v>-0.226556</v>
      </c>
      <c r="H1336" s="0">
        <v>0.070072</v>
      </c>
      <c r="I1336" s="0">
        <v>0.013174</v>
      </c>
      <c r="J1336" s="0">
        <v>-0.024784</v>
      </c>
      <c r="K1336" s="0">
        <v>1022.199951</v>
      </c>
      <c r="L1336" s="0">
        <v>42.85207</v>
      </c>
      <c r="W1336" s="0">
        <f t="shared" si="20"/>
        <v>81584.090686006486</v>
      </c>
    </row>
    <row r="1337">
      <c r="A1337" s="0">
        <v>295.38</v>
      </c>
      <c r="B1337" s="0">
        <v>-3699.434082</v>
      </c>
      <c r="C1337" s="0">
        <v>-77792.351562</v>
      </c>
      <c r="D1337" s="0">
        <v>24289.695312</v>
      </c>
      <c r="E1337" s="0">
        <v>-0.235425</v>
      </c>
      <c r="F1337" s="0">
        <v>10.002305</v>
      </c>
      <c r="G1337" s="0">
        <v>-0.235393</v>
      </c>
      <c r="H1337" s="0">
        <v>0.076318</v>
      </c>
      <c r="I1337" s="0">
        <v>0.012539</v>
      </c>
      <c r="J1337" s="0">
        <v>-0.026128</v>
      </c>
      <c r="K1337" s="0">
        <v>1022.199951</v>
      </c>
      <c r="L1337" s="0">
        <v>42.85207</v>
      </c>
      <c r="W1337" s="0">
        <f t="shared" si="20"/>
        <v>81580.175731746625</v>
      </c>
    </row>
    <row r="1338">
      <c r="A1338" s="0">
        <v>295.39125</v>
      </c>
      <c r="B1338" s="0">
        <v>-3730.353516</v>
      </c>
      <c r="C1338" s="0">
        <v>-77765.359375</v>
      </c>
      <c r="D1338" s="0">
        <v>24257.015625</v>
      </c>
      <c r="E1338" s="0">
        <v>-0.261328</v>
      </c>
      <c r="F1338" s="0">
        <v>9.915159</v>
      </c>
      <c r="G1338" s="0">
        <v>-0.230104</v>
      </c>
      <c r="H1338" s="0">
        <v>0.053862</v>
      </c>
      <c r="I1338" s="0">
        <v>0.010664</v>
      </c>
      <c r="J1338" s="0">
        <v>-0.021408</v>
      </c>
      <c r="K1338" s="0">
        <v>1022.199951</v>
      </c>
      <c r="L1338" s="0">
        <v>42.85207</v>
      </c>
      <c r="W1338" s="0">
        <f t="shared" si="20"/>
        <v>81546.1186268772</v>
      </c>
    </row>
    <row r="1339">
      <c r="A1339" s="0">
        <v>295.4025</v>
      </c>
      <c r="B1339" s="0">
        <v>-3763.575439</v>
      </c>
      <c r="C1339" s="0">
        <v>-77745.734375</v>
      </c>
      <c r="D1339" s="0">
        <v>24236.703125</v>
      </c>
      <c r="E1339" s="0">
        <v>-0.222019</v>
      </c>
      <c r="F1339" s="0">
        <v>10.022794</v>
      </c>
      <c r="G1339" s="0">
        <v>-0.215517</v>
      </c>
      <c r="H1339" s="0">
        <v>0.030462</v>
      </c>
      <c r="I1339" s="0">
        <v>0.007318</v>
      </c>
      <c r="J1339" s="0">
        <v>-0.016417</v>
      </c>
      <c r="K1339" s="0">
        <v>1022.209961</v>
      </c>
      <c r="L1339" s="0">
        <v>42.85207</v>
      </c>
      <c r="W1339" s="0">
        <f t="shared" si="20"/>
        <v>81522.889374472521</v>
      </c>
    </row>
    <row r="1340">
      <c r="A1340" s="0">
        <v>295.41375</v>
      </c>
      <c r="B1340" s="0">
        <v>-3737.731934</v>
      </c>
      <c r="C1340" s="0">
        <v>-77715.085937</v>
      </c>
      <c r="D1340" s="0">
        <v>24263.119141</v>
      </c>
      <c r="E1340" s="0">
        <v>-0.261029</v>
      </c>
      <c r="F1340" s="0">
        <v>9.904673</v>
      </c>
      <c r="G1340" s="0">
        <v>-0.245396</v>
      </c>
      <c r="H1340" s="0">
        <v>0.00333</v>
      </c>
      <c r="I1340" s="0">
        <v>0.003671</v>
      </c>
      <c r="J1340" s="0">
        <v>-0.004624</v>
      </c>
      <c r="K1340" s="0">
        <v>1022.209961</v>
      </c>
      <c r="L1340" s="0">
        <v>42.85207</v>
      </c>
      <c r="W1340" s="0">
        <f t="shared" si="20"/>
        <v>81500.3323469058</v>
      </c>
    </row>
    <row r="1341">
      <c r="A1341" s="0">
        <v>295.425</v>
      </c>
      <c r="B1341" s="0">
        <v>-3718.903076</v>
      </c>
      <c r="C1341" s="0">
        <v>-77701.46875</v>
      </c>
      <c r="D1341" s="0">
        <v>24277.724609</v>
      </c>
      <c r="E1341" s="0">
        <v>-0.228165</v>
      </c>
      <c r="F1341" s="0">
        <v>9.980309</v>
      </c>
      <c r="G1341" s="0">
        <v>-0.228822</v>
      </c>
      <c r="H1341" s="0">
        <v>-0.020527</v>
      </c>
      <c r="I1341" s="0">
        <v>0.00117</v>
      </c>
      <c r="J1341" s="0">
        <v>0.001795</v>
      </c>
      <c r="K1341" s="0">
        <v>1022.209961</v>
      </c>
      <c r="L1341" s="0">
        <v>42.85207</v>
      </c>
      <c r="W1341" s="0">
        <f t="shared" si="20"/>
        <v>81490.836283513214</v>
      </c>
    </row>
    <row r="1342">
      <c r="A1342" s="0">
        <v>295.43625</v>
      </c>
      <c r="B1342" s="0">
        <v>-3586.900635</v>
      </c>
      <c r="C1342" s="0">
        <v>-77696.671875</v>
      </c>
      <c r="D1342" s="0">
        <v>24252.583984</v>
      </c>
      <c r="E1342" s="0">
        <v>-0.273717</v>
      </c>
      <c r="F1342" s="0">
        <v>9.937325</v>
      </c>
      <c r="G1342" s="0">
        <v>-0.247395</v>
      </c>
      <c r="H1342" s="0">
        <v>-0.040002</v>
      </c>
      <c r="I1342" s="0">
        <v>-0.000655</v>
      </c>
      <c r="J1342" s="0">
        <v>0.007603</v>
      </c>
      <c r="K1342" s="0">
        <v>1022.209961</v>
      </c>
      <c r="L1342" s="0">
        <v>42.85207</v>
      </c>
      <c r="W1342" s="0">
        <f t="shared" si="20"/>
        <v>81472.857483445085</v>
      </c>
    </row>
    <row r="1343">
      <c r="A1343" s="0">
        <v>295.4475</v>
      </c>
      <c r="B1343" s="0">
        <v>-3776.416992</v>
      </c>
      <c r="C1343" s="0">
        <v>-77664.25</v>
      </c>
      <c r="D1343" s="0">
        <v>24264.058594</v>
      </c>
      <c r="E1343" s="0">
        <v>-0.227235</v>
      </c>
      <c r="F1343" s="0">
        <v>9.980873</v>
      </c>
      <c r="G1343" s="0">
        <v>-0.233022</v>
      </c>
      <c r="H1343" s="0">
        <v>-0.032255</v>
      </c>
      <c r="I1343" s="0">
        <v>0.00032</v>
      </c>
      <c r="J1343" s="0">
        <v>0.002557</v>
      </c>
      <c r="K1343" s="0">
        <v>1022.209961</v>
      </c>
      <c r="L1343" s="0">
        <v>42.85207</v>
      </c>
      <c r="W1343" s="0">
        <f t="shared" si="20"/>
        <v>81453.923127207512</v>
      </c>
    </row>
    <row r="1344">
      <c r="A1344" s="0">
        <v>295.45875</v>
      </c>
      <c r="B1344" s="0">
        <v>-3727.802002</v>
      </c>
      <c r="C1344" s="0">
        <v>-77653.539062</v>
      </c>
      <c r="D1344" s="0">
        <v>24209.167969</v>
      </c>
      <c r="E1344" s="0">
        <v>-0.255588</v>
      </c>
      <c r="F1344" s="0">
        <v>9.947177</v>
      </c>
      <c r="G1344" s="0">
        <v>-0.247472</v>
      </c>
      <c r="H1344" s="0">
        <v>-0.013436</v>
      </c>
      <c r="I1344" s="0">
        <v>0.001924</v>
      </c>
      <c r="J1344" s="0">
        <v>-0.003371</v>
      </c>
      <c r="K1344" s="0">
        <v>1022.209961</v>
      </c>
      <c r="L1344" s="0">
        <v>42.85207</v>
      </c>
      <c r="W1344" s="0">
        <f t="shared" si="20"/>
        <v>81425.134021203368</v>
      </c>
    </row>
    <row r="1345">
      <c r="A1345" s="0">
        <v>295.47</v>
      </c>
      <c r="B1345" s="0">
        <v>-3761.742187</v>
      </c>
      <c r="C1345" s="0">
        <v>-77653.773437</v>
      </c>
      <c r="D1345" s="0">
        <v>24226.847656</v>
      </c>
      <c r="E1345" s="0">
        <v>-0.23564</v>
      </c>
      <c r="F1345" s="0">
        <v>9.979255</v>
      </c>
      <c r="G1345" s="0">
        <v>-0.215465</v>
      </c>
      <c r="H1345" s="0">
        <v>0.013047</v>
      </c>
      <c r="I1345" s="0">
        <v>0.005552</v>
      </c>
      <c r="J1345" s="0">
        <v>-0.011378</v>
      </c>
      <c r="K1345" s="0">
        <v>1022.209961</v>
      </c>
      <c r="L1345" s="0">
        <v>42.85207</v>
      </c>
      <c r="W1345" s="0">
        <f t="shared" si="20"/>
        <v>81432.176568193332</v>
      </c>
    </row>
    <row r="1346">
      <c r="A1346" s="0">
        <v>295.48125</v>
      </c>
      <c r="B1346" s="0">
        <v>-3455.385986</v>
      </c>
      <c r="C1346" s="0">
        <v>-77643.429687</v>
      </c>
      <c r="D1346" s="0">
        <v>24344.976562</v>
      </c>
      <c r="E1346" s="0">
        <v>-0.26932</v>
      </c>
      <c r="F1346" s="0">
        <v>9.952022</v>
      </c>
      <c r="G1346" s="0">
        <v>-0.266119</v>
      </c>
      <c r="H1346" s="0">
        <v>0.043849</v>
      </c>
      <c r="I1346" s="0">
        <v>0.00913</v>
      </c>
      <c r="J1346" s="0">
        <v>-0.019628</v>
      </c>
      <c r="K1346" s="0">
        <v>1022.209961</v>
      </c>
      <c r="L1346" s="0">
        <v>42.85207</v>
      </c>
      <c r="W1346" s="0">
        <f ref="W1346:W1409" t="shared" si="21">SQRT((B1346)^2+(C1346)^2+(D1346)^2)</f>
        <v>81443.966932343654</v>
      </c>
    </row>
    <row r="1347">
      <c r="A1347" s="0">
        <v>295.4925</v>
      </c>
      <c r="B1347" s="0">
        <v>-3629.092529</v>
      </c>
      <c r="C1347" s="0">
        <v>-77648.0625</v>
      </c>
      <c r="D1347" s="0">
        <v>24364.890625</v>
      </c>
      <c r="E1347" s="0">
        <v>-0.254043</v>
      </c>
      <c r="F1347" s="0">
        <v>9.946969</v>
      </c>
      <c r="G1347" s="0">
        <v>-0.230947</v>
      </c>
      <c r="H1347" s="0">
        <v>0.067509</v>
      </c>
      <c r="I1347" s="0">
        <v>0.011253</v>
      </c>
      <c r="J1347" s="0">
        <v>-0.026072</v>
      </c>
      <c r="K1347" s="0">
        <v>1022.209961</v>
      </c>
      <c r="L1347" s="0">
        <v>42.85207</v>
      </c>
      <c r="W1347" s="0">
        <f t="shared" si="21"/>
        <v>81461.891813019931</v>
      </c>
    </row>
    <row r="1348">
      <c r="A1348" s="0">
        <v>295.50375</v>
      </c>
      <c r="B1348" s="0">
        <v>-3612.329834</v>
      </c>
      <c r="C1348" s="0">
        <v>-77645.015625</v>
      </c>
      <c r="D1348" s="0">
        <v>24210.957031</v>
      </c>
      <c r="E1348" s="0">
        <v>-0.26551</v>
      </c>
      <c r="F1348" s="0">
        <v>9.99166</v>
      </c>
      <c r="G1348" s="0">
        <v>-0.244208</v>
      </c>
      <c r="H1348" s="0">
        <v>0.072913</v>
      </c>
      <c r="I1348" s="0">
        <v>0.012889</v>
      </c>
      <c r="J1348" s="0">
        <v>-0.025821</v>
      </c>
      <c r="K1348" s="0">
        <v>1022.269958</v>
      </c>
      <c r="L1348" s="0">
        <v>42.856953</v>
      </c>
      <c r="W1348" s="0">
        <f t="shared" si="21"/>
        <v>81412.332103883557</v>
      </c>
    </row>
    <row r="1349">
      <c r="A1349" s="0">
        <v>295.515</v>
      </c>
      <c r="B1349" s="0">
        <v>-3632.936768</v>
      </c>
      <c r="C1349" s="0">
        <v>-77615.617187</v>
      </c>
      <c r="D1349" s="0">
        <v>24293.716797</v>
      </c>
      <c r="E1349" s="0">
        <v>-0.251176</v>
      </c>
      <c r="F1349" s="0">
        <v>9.912458</v>
      </c>
      <c r="G1349" s="0">
        <v>-0.233367</v>
      </c>
      <c r="H1349" s="0">
        <v>0.06666</v>
      </c>
      <c r="I1349" s="0">
        <v>0.01247</v>
      </c>
      <c r="J1349" s="0">
        <v>-0.023655</v>
      </c>
      <c r="K1349" s="0">
        <v>1022.269958</v>
      </c>
      <c r="L1349" s="0">
        <v>42.856953</v>
      </c>
      <c r="W1349" s="0">
        <f t="shared" si="21"/>
        <v>81409.870020115224</v>
      </c>
    </row>
    <row r="1350">
      <c r="A1350" s="0">
        <v>295.52625</v>
      </c>
      <c r="B1350" s="0">
        <v>-3588.369629</v>
      </c>
      <c r="C1350" s="0">
        <v>-77604.101562</v>
      </c>
      <c r="D1350" s="0">
        <v>24266.246094</v>
      </c>
      <c r="E1350" s="0">
        <v>-0.256725</v>
      </c>
      <c r="F1350" s="0">
        <v>10.002428</v>
      </c>
      <c r="G1350" s="0">
        <v>-0.233814</v>
      </c>
      <c r="H1350" s="0">
        <v>0.046559</v>
      </c>
      <c r="I1350" s="0">
        <v>0.010446</v>
      </c>
      <c r="J1350" s="0">
        <v>-0.020256</v>
      </c>
      <c r="K1350" s="0">
        <v>1022.269958</v>
      </c>
      <c r="L1350" s="0">
        <v>42.856953</v>
      </c>
      <c r="W1350" s="0">
        <f t="shared" si="21"/>
        <v>81388.71958283968</v>
      </c>
    </row>
    <row r="1351">
      <c r="A1351" s="0">
        <v>295.5375</v>
      </c>
      <c r="B1351" s="0">
        <v>-3614.941162</v>
      </c>
      <c r="C1351" s="0">
        <v>-77598.578125</v>
      </c>
      <c r="D1351" s="0">
        <v>24334.486328</v>
      </c>
      <c r="E1351" s="0">
        <v>-0.244433</v>
      </c>
      <c r="F1351" s="0">
        <v>9.949572</v>
      </c>
      <c r="G1351" s="0">
        <v>-0.242772</v>
      </c>
      <c r="H1351" s="0">
        <v>0.013764</v>
      </c>
      <c r="I1351" s="0">
        <v>0.005361</v>
      </c>
      <c r="J1351" s="0">
        <v>-0.008676</v>
      </c>
      <c r="K1351" s="0">
        <v>1022.269958</v>
      </c>
      <c r="L1351" s="0">
        <v>42.856953</v>
      </c>
      <c r="W1351" s="0">
        <f t="shared" si="21"/>
        <v>81405.002005245784</v>
      </c>
    </row>
    <row r="1352">
      <c r="A1352" s="0">
        <v>295.54875</v>
      </c>
      <c r="B1352" s="0">
        <v>-3582.22876</v>
      </c>
      <c r="C1352" s="0">
        <v>-77580.820312</v>
      </c>
      <c r="D1352" s="0">
        <v>24263.660156</v>
      </c>
      <c r="E1352" s="0">
        <v>-0.257051</v>
      </c>
      <c r="F1352" s="0">
        <v>9.960354</v>
      </c>
      <c r="G1352" s="0">
        <v>-0.248613</v>
      </c>
      <c r="H1352" s="0">
        <v>-0.014412</v>
      </c>
      <c r="I1352" s="0">
        <v>0.001787</v>
      </c>
      <c r="J1352" s="0">
        <v>0.000617</v>
      </c>
      <c r="K1352" s="0">
        <v>1022.269958</v>
      </c>
      <c r="L1352" s="0">
        <v>42.856953</v>
      </c>
      <c r="W1352" s="0">
        <f t="shared" si="21"/>
        <v>81365.47945743124</v>
      </c>
    </row>
    <row r="1353">
      <c r="A1353" s="0">
        <v>295.56</v>
      </c>
      <c r="B1353" s="0">
        <v>-3550.419434</v>
      </c>
      <c r="C1353" s="0">
        <v>-77556.1875</v>
      </c>
      <c r="D1353" s="0">
        <v>24214.052734</v>
      </c>
      <c r="E1353" s="0">
        <v>-0.232775</v>
      </c>
      <c r="F1353" s="0">
        <v>9.971527</v>
      </c>
      <c r="G1353" s="0">
        <v>-0.237537</v>
      </c>
      <c r="H1353" s="0">
        <v>-0.031067</v>
      </c>
      <c r="I1353" s="0">
        <v>-0.000411</v>
      </c>
      <c r="J1353" s="0">
        <v>0.006692</v>
      </c>
      <c r="K1353" s="0">
        <v>1022.269958</v>
      </c>
      <c r="L1353" s="0">
        <v>42.856953</v>
      </c>
      <c r="W1353" s="0">
        <f t="shared" si="21"/>
        <v>81325.814152072358</v>
      </c>
    </row>
    <row r="1354">
      <c r="A1354" s="0">
        <v>295.57125</v>
      </c>
      <c r="B1354" s="0">
        <v>-3653.334473</v>
      </c>
      <c r="C1354" s="0">
        <v>-77538.726562</v>
      </c>
      <c r="D1354" s="0">
        <v>24343.091797</v>
      </c>
      <c r="E1354" s="0">
        <v>-0.255224</v>
      </c>
      <c r="F1354" s="0">
        <v>9.954708</v>
      </c>
      <c r="G1354" s="0">
        <v>-0.250804</v>
      </c>
      <c r="H1354" s="0">
        <v>-0.038085</v>
      </c>
      <c r="I1354" s="0">
        <v>-0.000788</v>
      </c>
      <c r="J1354" s="0">
        <v>0.006554</v>
      </c>
      <c r="K1354" s="0">
        <v>1022.269958</v>
      </c>
      <c r="L1354" s="0">
        <v>42.856953</v>
      </c>
      <c r="W1354" s="0">
        <f t="shared" si="21"/>
        <v>81352.240828789611</v>
      </c>
    </row>
    <row r="1355">
      <c r="A1355" s="0">
        <v>295.5825</v>
      </c>
      <c r="B1355" s="0">
        <v>-3576.886719</v>
      </c>
      <c r="C1355" s="0">
        <v>-77547.210937</v>
      </c>
      <c r="D1355" s="0">
        <v>24234.400391</v>
      </c>
      <c r="E1355" s="0">
        <v>-0.247315</v>
      </c>
      <c r="F1355" s="0">
        <v>9.959833</v>
      </c>
      <c r="G1355" s="0">
        <v>-0.224357</v>
      </c>
      <c r="H1355" s="0">
        <v>-0.029786</v>
      </c>
      <c r="I1355" s="0">
        <v>0.000594</v>
      </c>
      <c r="J1355" s="0">
        <v>0.000259</v>
      </c>
      <c r="K1355" s="0">
        <v>1022.269958</v>
      </c>
      <c r="L1355" s="0">
        <v>42.856953</v>
      </c>
      <c r="W1355" s="0">
        <f t="shared" si="21"/>
        <v>81324.474821663811</v>
      </c>
    </row>
    <row r="1356">
      <c r="A1356" s="0">
        <v>295.59375</v>
      </c>
      <c r="B1356" s="0">
        <v>-3436.113037</v>
      </c>
      <c r="C1356" s="0">
        <v>-77523.578125</v>
      </c>
      <c r="D1356" s="0">
        <v>24275.777344</v>
      </c>
      <c r="E1356" s="0">
        <v>-0.246877</v>
      </c>
      <c r="F1356" s="0">
        <v>9.994377</v>
      </c>
      <c r="G1356" s="0">
        <v>-0.242917</v>
      </c>
      <c r="H1356" s="0">
        <v>-0.001927</v>
      </c>
      <c r="I1356" s="0">
        <v>0.003961</v>
      </c>
      <c r="J1356" s="0">
        <v>-0.008112</v>
      </c>
      <c r="K1356" s="0">
        <v>1022.269958</v>
      </c>
      <c r="L1356" s="0">
        <v>42.856953</v>
      </c>
      <c r="W1356" s="0">
        <f t="shared" si="21"/>
        <v>81308.212400479475</v>
      </c>
    </row>
    <row r="1357">
      <c r="A1357" s="0">
        <v>295.605</v>
      </c>
      <c r="B1357" s="0">
        <v>-3538.069824</v>
      </c>
      <c r="C1357" s="0">
        <v>-77532.742187</v>
      </c>
      <c r="D1357" s="0">
        <v>24218.771484</v>
      </c>
      <c r="E1357" s="0">
        <v>-0.25593</v>
      </c>
      <c r="F1357" s="0">
        <v>9.922264</v>
      </c>
      <c r="G1357" s="0">
        <v>-0.24414</v>
      </c>
      <c r="H1357" s="0">
        <v>0.026322</v>
      </c>
      <c r="I1357" s="0">
        <v>0.008345</v>
      </c>
      <c r="J1357" s="0">
        <v>-0.014522</v>
      </c>
      <c r="K1357" s="0">
        <v>1022.269958</v>
      </c>
      <c r="L1357" s="0">
        <v>42.856953</v>
      </c>
      <c r="W1357" s="0">
        <f t="shared" si="21"/>
        <v>81304.323017349569</v>
      </c>
    </row>
    <row r="1358">
      <c r="A1358" s="0">
        <v>295.61625</v>
      </c>
      <c r="B1358" s="0">
        <v>-3557.29541</v>
      </c>
      <c r="C1358" s="0">
        <v>-77543.335937</v>
      </c>
      <c r="D1358" s="0">
        <v>24456.890625</v>
      </c>
      <c r="E1358" s="0">
        <v>-0.237026</v>
      </c>
      <c r="F1358" s="0">
        <v>9.99192</v>
      </c>
      <c r="G1358" s="0">
        <v>-0.236496</v>
      </c>
      <c r="H1358" s="0">
        <v>0.057451</v>
      </c>
      <c r="I1358" s="0">
        <v>0.011196</v>
      </c>
      <c r="J1358" s="0">
        <v>-0.022296</v>
      </c>
      <c r="K1358" s="0">
        <v>1022.269958</v>
      </c>
      <c r="L1358" s="0">
        <v>42.856953</v>
      </c>
      <c r="W1358" s="0">
        <f t="shared" si="21"/>
        <v>81386.502553652317</v>
      </c>
    </row>
    <row r="1359">
      <c r="A1359" s="0">
        <v>295.6275</v>
      </c>
      <c r="B1359" s="0">
        <v>-3566.020264</v>
      </c>
      <c r="C1359" s="0">
        <v>-77560.320312</v>
      </c>
      <c r="D1359" s="0">
        <v>24358.748047</v>
      </c>
      <c r="E1359" s="0">
        <v>-0.273407</v>
      </c>
      <c r="F1359" s="0">
        <v>9.940686</v>
      </c>
      <c r="G1359" s="0">
        <v>-0.248141</v>
      </c>
      <c r="H1359" s="0">
        <v>0.073837</v>
      </c>
      <c r="I1359" s="0">
        <v>0.013701</v>
      </c>
      <c r="J1359" s="0">
        <v>-0.02573</v>
      </c>
      <c r="K1359" s="0">
        <v>1022.269958</v>
      </c>
      <c r="L1359" s="0">
        <v>42.856953</v>
      </c>
      <c r="W1359" s="0">
        <f t="shared" si="21"/>
        <v>81373.634512909179</v>
      </c>
    </row>
    <row r="1360">
      <c r="A1360" s="0">
        <v>295.63875</v>
      </c>
      <c r="B1360" s="0">
        <v>-3470.149902</v>
      </c>
      <c r="C1360" s="0">
        <v>-77580.195312</v>
      </c>
      <c r="D1360" s="0">
        <v>24311.587891</v>
      </c>
      <c r="E1360" s="0">
        <v>-0.23765</v>
      </c>
      <c r="F1360" s="0">
        <v>9.967142</v>
      </c>
      <c r="G1360" s="0">
        <v>-0.230155</v>
      </c>
      <c r="H1360" s="0">
        <v>0.073566</v>
      </c>
      <c r="I1360" s="0">
        <v>0.012737</v>
      </c>
      <c r="J1360" s="0">
        <v>-0.025196</v>
      </c>
      <c r="K1360" s="0">
        <v>1022.269958</v>
      </c>
      <c r="L1360" s="0">
        <v>42.856953</v>
      </c>
      <c r="W1360" s="0">
        <f t="shared" si="21"/>
        <v>81374.332260069787</v>
      </c>
    </row>
    <row r="1361">
      <c r="A1361" s="0">
        <v>295.65</v>
      </c>
      <c r="B1361" s="0">
        <v>-3523.856689</v>
      </c>
      <c r="C1361" s="0">
        <v>-77577.25</v>
      </c>
      <c r="D1361" s="0">
        <v>24226.142578</v>
      </c>
      <c r="E1361" s="0">
        <v>-0.260182</v>
      </c>
      <c r="F1361" s="0">
        <v>9.944597</v>
      </c>
      <c r="G1361" s="0">
        <v>-0.242344</v>
      </c>
      <c r="H1361" s="0">
        <v>0.05235</v>
      </c>
      <c r="I1361" s="0">
        <v>0.009923</v>
      </c>
      <c r="J1361" s="0">
        <v>-0.020049</v>
      </c>
      <c r="K1361" s="0">
        <v>1022.269958</v>
      </c>
      <c r="L1361" s="0">
        <v>42.856953</v>
      </c>
      <c r="W1361" s="0">
        <f t="shared" si="21"/>
        <v>81348.345205890291</v>
      </c>
    </row>
    <row r="1362">
      <c r="A1362" s="0">
        <v>295.66125</v>
      </c>
      <c r="B1362" s="0">
        <v>-3487.307129</v>
      </c>
      <c r="C1362" s="0">
        <v>-77582.421875</v>
      </c>
      <c r="D1362" s="0">
        <v>24353.386719</v>
      </c>
      <c r="E1362" s="0">
        <v>-0.238607</v>
      </c>
      <c r="F1362" s="0">
        <v>9.974053</v>
      </c>
      <c r="G1362" s="0">
        <v>-0.217379</v>
      </c>
      <c r="H1362" s="0">
        <v>0.032665</v>
      </c>
      <c r="I1362" s="0">
        <v>0.00858</v>
      </c>
      <c r="J1362" s="0">
        <v>-0.015737</v>
      </c>
      <c r="K1362" s="0">
        <v>1022.269958</v>
      </c>
      <c r="L1362" s="0">
        <v>42.856953</v>
      </c>
      <c r="W1362" s="0">
        <f t="shared" si="21"/>
        <v>81389.68570824941</v>
      </c>
    </row>
    <row r="1363">
      <c r="A1363" s="0">
        <v>295.6725</v>
      </c>
      <c r="B1363" s="0">
        <v>-3550.617187</v>
      </c>
      <c r="C1363" s="0">
        <v>-77594.804687</v>
      </c>
      <c r="D1363" s="0">
        <v>24201.369141</v>
      </c>
      <c r="E1363" s="0">
        <v>-0.249597</v>
      </c>
      <c r="F1363" s="0">
        <v>9.949224</v>
      </c>
      <c r="G1363" s="0">
        <v>-0.240766</v>
      </c>
      <c r="H1363" s="0">
        <v>-0.001695</v>
      </c>
      <c r="I1363" s="0">
        <v>0.005404</v>
      </c>
      <c r="J1363" s="0">
        <v>-0.001201</v>
      </c>
      <c r="K1363" s="0">
        <v>1022.269958</v>
      </c>
      <c r="L1363" s="0">
        <v>42.856953</v>
      </c>
      <c r="W1363" s="0">
        <f t="shared" si="21"/>
        <v>81358.876990290635</v>
      </c>
    </row>
    <row r="1364">
      <c r="A1364" s="0">
        <v>295.68375</v>
      </c>
      <c r="B1364" s="0">
        <v>-3541.00293</v>
      </c>
      <c r="C1364" s="0">
        <v>-77599.914062</v>
      </c>
      <c r="D1364" s="0">
        <v>24330.308594</v>
      </c>
      <c r="E1364" s="0">
        <v>-0.242526</v>
      </c>
      <c r="F1364" s="0">
        <v>9.956038</v>
      </c>
      <c r="G1364" s="0">
        <v>-0.217771</v>
      </c>
      <c r="H1364" s="0">
        <v>-0.027405</v>
      </c>
      <c r="I1364" s="0">
        <v>0.000705</v>
      </c>
      <c r="J1364" s="0">
        <v>0.00413</v>
      </c>
      <c r="K1364" s="0">
        <v>1022.269958</v>
      </c>
      <c r="L1364" s="0">
        <v>42.856953</v>
      </c>
      <c r="W1364" s="0">
        <f t="shared" si="21"/>
        <v>81401.776887604385</v>
      </c>
    </row>
    <row r="1365">
      <c r="A1365" s="0">
        <v>295.695</v>
      </c>
      <c r="B1365" s="0">
        <v>-3634.069336</v>
      </c>
      <c r="C1365" s="0">
        <v>-77596.585937</v>
      </c>
      <c r="D1365" s="0">
        <v>24350.478516</v>
      </c>
      <c r="E1365" s="0">
        <v>-0.249974</v>
      </c>
      <c r="F1365" s="0">
        <v>9.984752</v>
      </c>
      <c r="G1365" s="0">
        <v>-0.242096</v>
      </c>
      <c r="H1365" s="0">
        <v>-0.040414</v>
      </c>
      <c r="I1365" s="0">
        <v>-0.000604</v>
      </c>
      <c r="J1365" s="0">
        <v>0.007643</v>
      </c>
      <c r="K1365" s="0">
        <v>1022.269958</v>
      </c>
      <c r="L1365" s="0">
        <v>42.856953</v>
      </c>
      <c r="W1365" s="0">
        <f t="shared" si="21"/>
        <v>81408.736711579419</v>
      </c>
    </row>
    <row r="1366">
      <c r="A1366" s="0">
        <v>295.70625</v>
      </c>
      <c r="B1366" s="0">
        <v>-3612.501465</v>
      </c>
      <c r="C1366" s="0">
        <v>-77600.757812</v>
      </c>
      <c r="D1366" s="0">
        <v>24407.919922</v>
      </c>
      <c r="E1366" s="0">
        <v>-0.252976</v>
      </c>
      <c r="F1366" s="0">
        <v>9.938805</v>
      </c>
      <c r="G1366" s="0">
        <v>-0.225797</v>
      </c>
      <c r="H1366" s="0">
        <v>-0.031643</v>
      </c>
      <c r="I1366" s="0">
        <v>0.000332</v>
      </c>
      <c r="J1366" s="0">
        <v>0.001134</v>
      </c>
      <c r="K1366" s="0">
        <v>1022.190002</v>
      </c>
      <c r="L1366" s="0">
        <v>42.854607</v>
      </c>
      <c r="W1366" s="0">
        <f t="shared" si="21"/>
        <v>81428.952681156778</v>
      </c>
    </row>
    <row r="1367">
      <c r="A1367" s="0">
        <v>295.7175</v>
      </c>
      <c r="B1367" s="0">
        <v>-3498.221191</v>
      </c>
      <c r="C1367" s="0">
        <v>-77608.664062</v>
      </c>
      <c r="D1367" s="0">
        <v>24346.664062</v>
      </c>
      <c r="E1367" s="0">
        <v>-0.258655</v>
      </c>
      <c r="F1367" s="0">
        <v>10.004677</v>
      </c>
      <c r="G1367" s="0">
        <v>-0.240259</v>
      </c>
      <c r="H1367" s="0">
        <v>-0.00951</v>
      </c>
      <c r="I1367" s="0">
        <v>0.003204</v>
      </c>
      <c r="J1367" s="0">
        <v>-0.00689</v>
      </c>
      <c r="K1367" s="0">
        <v>1022.190002</v>
      </c>
      <c r="L1367" s="0">
        <v>42.854607</v>
      </c>
      <c r="W1367" s="0">
        <f t="shared" si="21"/>
        <v>81413.158272710527</v>
      </c>
    </row>
    <row r="1368">
      <c r="A1368" s="0">
        <v>295.72875</v>
      </c>
      <c r="B1368" s="0">
        <v>-3562.700195</v>
      </c>
      <c r="C1368" s="0">
        <v>-77595.59375</v>
      </c>
      <c r="D1368" s="0">
        <v>24286.638672</v>
      </c>
      <c r="E1368" s="0">
        <v>-0.229623</v>
      </c>
      <c r="F1368" s="0">
        <v>9.907548</v>
      </c>
      <c r="G1368" s="0">
        <v>-0.223404</v>
      </c>
      <c r="H1368" s="0">
        <v>0.016845</v>
      </c>
      <c r="I1368" s="0">
        <v>0.006989</v>
      </c>
      <c r="J1368" s="0">
        <v>-0.013144</v>
      </c>
      <c r="K1368" s="0">
        <v>1022.190002</v>
      </c>
      <c r="L1368" s="0">
        <v>42.854607</v>
      </c>
      <c r="W1368" s="0">
        <f t="shared" si="21"/>
        <v>81385.5627250852</v>
      </c>
    </row>
    <row r="1369">
      <c r="A1369" s="0">
        <v>295.74</v>
      </c>
      <c r="B1369" s="0">
        <v>-3500.308838</v>
      </c>
      <c r="C1369" s="0">
        <v>-77624.203125</v>
      </c>
      <c r="D1369" s="0">
        <v>24161.042969</v>
      </c>
      <c r="E1369" s="0">
        <v>-0.24744</v>
      </c>
      <c r="F1369" s="0">
        <v>9.982384</v>
      </c>
      <c r="G1369" s="0">
        <v>-0.237815</v>
      </c>
      <c r="H1369" s="0">
        <v>0.042789</v>
      </c>
      <c r="I1369" s="0">
        <v>0.009204</v>
      </c>
      <c r="J1369" s="0">
        <v>-0.019109</v>
      </c>
      <c r="K1369" s="0">
        <v>1022.190002</v>
      </c>
      <c r="L1369" s="0">
        <v>42.854607</v>
      </c>
      <c r="W1369" s="0">
        <f t="shared" si="21"/>
        <v>81372.75385595909</v>
      </c>
    </row>
    <row r="1370">
      <c r="A1370" s="0">
        <v>295.75125</v>
      </c>
      <c r="B1370" s="0">
        <v>-3539.097412</v>
      </c>
      <c r="C1370" s="0">
        <v>-77599.828125</v>
      </c>
      <c r="D1370" s="0">
        <v>24251.732422</v>
      </c>
      <c r="E1370" s="0">
        <v>-0.250669</v>
      </c>
      <c r="F1370" s="0">
        <v>9.959993</v>
      </c>
      <c r="G1370" s="0">
        <v>-0.252531</v>
      </c>
      <c r="H1370" s="0">
        <v>0.065989</v>
      </c>
      <c r="I1370" s="0">
        <v>0.012413</v>
      </c>
      <c r="J1370" s="0">
        <v>-0.022995</v>
      </c>
      <c r="K1370" s="0">
        <v>1022.190002</v>
      </c>
      <c r="L1370" s="0">
        <v>42.854607</v>
      </c>
      <c r="W1370" s="0">
        <f t="shared" si="21"/>
        <v>81378.1608356287</v>
      </c>
    </row>
    <row r="1371">
      <c r="A1371" s="0">
        <v>295.7625</v>
      </c>
      <c r="B1371" s="0">
        <v>-3561.56958</v>
      </c>
      <c r="C1371" s="0">
        <v>-77574.429687</v>
      </c>
      <c r="D1371" s="0">
        <v>24348.677734</v>
      </c>
      <c r="E1371" s="0">
        <v>-0.257976</v>
      </c>
      <c r="F1371" s="0">
        <v>9.966029</v>
      </c>
      <c r="G1371" s="0">
        <v>-0.241396</v>
      </c>
      <c r="H1371" s="0">
        <v>0.075204</v>
      </c>
      <c r="I1371" s="0">
        <v>0.012784</v>
      </c>
      <c r="J1371" s="0">
        <v>-0.02583</v>
      </c>
      <c r="K1371" s="0">
        <v>1022.190002</v>
      </c>
      <c r="L1371" s="0">
        <v>42.854607</v>
      </c>
      <c r="W1371" s="0">
        <f t="shared" si="21"/>
        <v>81383.874487091583</v>
      </c>
    </row>
    <row r="1372">
      <c r="A1372" s="0">
        <v>295.77375</v>
      </c>
      <c r="B1372" s="0">
        <v>-3421.871094</v>
      </c>
      <c r="C1372" s="0">
        <v>-77560.5</v>
      </c>
      <c r="D1372" s="0">
        <v>24300.599609</v>
      </c>
      <c r="E1372" s="0">
        <v>-0.238567</v>
      </c>
      <c r="F1372" s="0">
        <v>9.981953</v>
      </c>
      <c r="G1372" s="0">
        <v>-0.218678</v>
      </c>
      <c r="H1372" s="0">
        <v>0.065863</v>
      </c>
      <c r="I1372" s="0">
        <v>0.012005</v>
      </c>
      <c r="J1372" s="0">
        <v>-0.024144</v>
      </c>
      <c r="K1372" s="0">
        <v>1022.190002</v>
      </c>
      <c r="L1372" s="0">
        <v>42.854607</v>
      </c>
      <c r="W1372" s="0">
        <f t="shared" si="21"/>
        <v>81350.227432938889</v>
      </c>
    </row>
    <row r="1373">
      <c r="A1373" s="0">
        <v>295.785</v>
      </c>
      <c r="B1373" s="0">
        <v>-3474.181152</v>
      </c>
      <c r="C1373" s="0">
        <v>-77529.945312</v>
      </c>
      <c r="D1373" s="0">
        <v>24294.726562</v>
      </c>
      <c r="E1373" s="0">
        <v>-0.261664</v>
      </c>
      <c r="F1373" s="0">
        <v>9.954002</v>
      </c>
      <c r="G1373" s="0">
        <v>-0.238084</v>
      </c>
      <c r="H1373" s="0">
        <v>0.035763</v>
      </c>
      <c r="I1373" s="0">
        <v>0.008627</v>
      </c>
      <c r="J1373" s="0">
        <v>-0.016424</v>
      </c>
      <c r="K1373" s="0">
        <v>1022.190002</v>
      </c>
      <c r="L1373" s="0">
        <v>42.854607</v>
      </c>
      <c r="W1373" s="0">
        <f t="shared" si="21"/>
        <v>81321.559831824241</v>
      </c>
    </row>
    <row r="1374">
      <c r="A1374" s="0">
        <v>295.79625</v>
      </c>
      <c r="B1374" s="0">
        <v>-3404.373291</v>
      </c>
      <c r="C1374" s="0">
        <v>-77559.882812</v>
      </c>
      <c r="D1374" s="0">
        <v>24356.054687</v>
      </c>
      <c r="E1374" s="0">
        <v>-0.223267</v>
      </c>
      <c r="F1374" s="0">
        <v>9.959685</v>
      </c>
      <c r="G1374" s="0">
        <v>-0.221812</v>
      </c>
      <c r="H1374" s="0">
        <v>0.008903</v>
      </c>
      <c r="I1374" s="0">
        <v>0.005443</v>
      </c>
      <c r="J1374" s="0">
        <v>-0.007878</v>
      </c>
      <c r="K1374" s="0">
        <v>1022.190002</v>
      </c>
      <c r="L1374" s="0">
        <v>42.854607</v>
      </c>
      <c r="W1374" s="0">
        <f t="shared" si="21"/>
        <v>81365.487642069609</v>
      </c>
    </row>
    <row r="1375">
      <c r="A1375" s="0">
        <v>295.8075</v>
      </c>
      <c r="B1375" s="0">
        <v>-3314.343994</v>
      </c>
      <c r="C1375" s="0">
        <v>-77547.789062</v>
      </c>
      <c r="D1375" s="0">
        <v>24345.707031</v>
      </c>
      <c r="E1375" s="0">
        <v>-0.25926</v>
      </c>
      <c r="F1375" s="0">
        <v>9.963275</v>
      </c>
      <c r="G1375" s="0">
        <v>-0.22917</v>
      </c>
      <c r="H1375" s="0">
        <v>-0.018948</v>
      </c>
      <c r="I1375" s="0">
        <v>0.001689</v>
      </c>
      <c r="J1375" s="0">
        <v>0.000565</v>
      </c>
      <c r="K1375" s="0">
        <v>1022.25</v>
      </c>
      <c r="L1375" s="0">
        <v>42.856953</v>
      </c>
      <c r="W1375" s="0">
        <f t="shared" si="21"/>
        <v>81347.144481870375</v>
      </c>
    </row>
    <row r="1376">
      <c r="A1376" s="0">
        <v>295.81875</v>
      </c>
      <c r="B1376" s="0">
        <v>-3381.856934</v>
      </c>
      <c r="C1376" s="0">
        <v>-77604.804687</v>
      </c>
      <c r="D1376" s="0">
        <v>24323.595703</v>
      </c>
      <c r="E1376" s="0">
        <v>-0.239609</v>
      </c>
      <c r="F1376" s="0">
        <v>9.988289</v>
      </c>
      <c r="G1376" s="0">
        <v>-0.22526</v>
      </c>
      <c r="H1376" s="0">
        <v>-0.038266</v>
      </c>
      <c r="I1376" s="0">
        <v>-0.000306</v>
      </c>
      <c r="J1376" s="0">
        <v>0.008832</v>
      </c>
      <c r="K1376" s="0">
        <v>1022.25</v>
      </c>
      <c r="L1376" s="0">
        <v>42.856953</v>
      </c>
      <c r="W1376" s="0">
        <f t="shared" si="21"/>
        <v>81397.665659111255</v>
      </c>
    </row>
    <row r="1377">
      <c r="A1377" s="0">
        <v>295.83</v>
      </c>
      <c r="B1377" s="0">
        <v>-3363.797607</v>
      </c>
      <c r="C1377" s="0">
        <v>-77587.726562</v>
      </c>
      <c r="D1377" s="0">
        <v>24350.636719</v>
      </c>
      <c r="E1377" s="0">
        <v>-0.250903</v>
      </c>
      <c r="F1377" s="0">
        <v>9.92064</v>
      </c>
      <c r="G1377" s="0">
        <v>-0.224358</v>
      </c>
      <c r="H1377" s="0">
        <v>-0.041546</v>
      </c>
      <c r="I1377" s="0">
        <v>-0.001219</v>
      </c>
      <c r="J1377" s="0">
        <v>0.004023</v>
      </c>
      <c r="K1377" s="0">
        <v>1022.25</v>
      </c>
      <c r="L1377" s="0">
        <v>42.856953</v>
      </c>
      <c r="W1377" s="0">
        <f t="shared" si="21"/>
        <v>81388.721307201093</v>
      </c>
    </row>
    <row r="1378">
      <c r="A1378" s="0">
        <v>295.84125</v>
      </c>
      <c r="B1378" s="0">
        <v>-3342.803955</v>
      </c>
      <c r="C1378" s="0">
        <v>-77585.242187</v>
      </c>
      <c r="D1378" s="0">
        <v>24326.787109</v>
      </c>
      <c r="E1378" s="0">
        <v>-0.249667</v>
      </c>
      <c r="F1378" s="0">
        <v>9.978417</v>
      </c>
      <c r="G1378" s="0">
        <v>-0.229287</v>
      </c>
      <c r="H1378" s="0">
        <v>-0.02425</v>
      </c>
      <c r="I1378" s="0">
        <v>0.000697</v>
      </c>
      <c r="J1378" s="0">
        <v>-0.001813</v>
      </c>
      <c r="K1378" s="0">
        <v>1022.25</v>
      </c>
      <c r="L1378" s="0">
        <v>42.856953</v>
      </c>
      <c r="W1378" s="0">
        <f t="shared" si="21"/>
        <v>81378.355319726237</v>
      </c>
    </row>
    <row r="1379">
      <c r="A1379" s="0">
        <v>295.8525</v>
      </c>
      <c r="B1379" s="0">
        <v>-3373.900146</v>
      </c>
      <c r="C1379" s="0">
        <v>-77575.09375</v>
      </c>
      <c r="D1379" s="0">
        <v>24372.548828</v>
      </c>
      <c r="E1379" s="0">
        <v>-0.234524</v>
      </c>
      <c r="F1379" s="0">
        <v>9.920919</v>
      </c>
      <c r="G1379" s="0">
        <v>-0.238634</v>
      </c>
      <c r="H1379" s="0">
        <v>0.003863</v>
      </c>
      <c r="I1379" s="0">
        <v>0.004573</v>
      </c>
      <c r="J1379" s="0">
        <v>-0.010236</v>
      </c>
      <c r="K1379" s="0">
        <v>1022.25</v>
      </c>
      <c r="L1379" s="0">
        <v>42.856953</v>
      </c>
      <c r="W1379" s="0">
        <f t="shared" si="21"/>
        <v>81383.656276243288</v>
      </c>
    </row>
    <row r="1380">
      <c r="A1380" s="0">
        <v>295.86375</v>
      </c>
      <c r="B1380" s="0">
        <v>-3498.33374</v>
      </c>
      <c r="C1380" s="0">
        <v>-77557.671875</v>
      </c>
      <c r="D1380" s="0">
        <v>24228.384766</v>
      </c>
      <c r="E1380" s="0">
        <v>-0.254253</v>
      </c>
      <c r="F1380" s="0">
        <v>9.982202</v>
      </c>
      <c r="G1380" s="0">
        <v>-0.251502</v>
      </c>
      <c r="H1380" s="0">
        <v>0.036759</v>
      </c>
      <c r="I1380" s="0">
        <v>0.009316</v>
      </c>
      <c r="J1380" s="0">
        <v>-0.017552</v>
      </c>
      <c r="K1380" s="0">
        <v>1022.25</v>
      </c>
      <c r="L1380" s="0">
        <v>42.856953</v>
      </c>
      <c r="W1380" s="0">
        <f t="shared" si="21"/>
        <v>81329.2409530295</v>
      </c>
    </row>
    <row r="1381">
      <c r="A1381" s="0">
        <v>295.875</v>
      </c>
      <c r="B1381" s="0">
        <v>-3487.334717</v>
      </c>
      <c r="C1381" s="0">
        <v>-77512.484375</v>
      </c>
      <c r="D1381" s="0">
        <v>24308.507812</v>
      </c>
      <c r="E1381" s="0">
        <v>-0.238907</v>
      </c>
      <c r="F1381" s="0">
        <v>9.940662</v>
      </c>
      <c r="G1381" s="0">
        <v>-0.237179</v>
      </c>
      <c r="H1381" s="0">
        <v>0.063417</v>
      </c>
      <c r="I1381" s="0">
        <v>0.012091</v>
      </c>
      <c r="J1381" s="0">
        <v>-0.02419</v>
      </c>
      <c r="K1381" s="0">
        <v>1022.25</v>
      </c>
      <c r="L1381" s="0">
        <v>42.856953</v>
      </c>
      <c r="W1381" s="0">
        <f t="shared" si="21"/>
        <v>81309.5953098961</v>
      </c>
    </row>
    <row r="1382">
      <c r="A1382" s="0">
        <v>295.88625</v>
      </c>
      <c r="B1382" s="0">
        <v>-3339.167725</v>
      </c>
      <c r="C1382" s="0">
        <v>-77487.773437</v>
      </c>
      <c r="D1382" s="0">
        <v>24346.873047</v>
      </c>
      <c r="E1382" s="0">
        <v>-0.253151</v>
      </c>
      <c r="F1382" s="0">
        <v>9.978769</v>
      </c>
      <c r="G1382" s="0">
        <v>-0.235273</v>
      </c>
      <c r="H1382" s="0">
        <v>0.070577</v>
      </c>
      <c r="I1382" s="0">
        <v>0.012372</v>
      </c>
      <c r="J1382" s="0">
        <v>-0.02438</v>
      </c>
      <c r="K1382" s="0">
        <v>1022.25</v>
      </c>
      <c r="L1382" s="0">
        <v>42.856953</v>
      </c>
      <c r="W1382" s="0">
        <f t="shared" si="21"/>
        <v>81291.299045385284</v>
      </c>
    </row>
    <row r="1383">
      <c r="A1383" s="0">
        <v>295.8975</v>
      </c>
      <c r="B1383" s="0">
        <v>-3491.385986</v>
      </c>
      <c r="C1383" s="0">
        <v>-77492.4375</v>
      </c>
      <c r="D1383" s="0">
        <v>24379.052734</v>
      </c>
      <c r="E1383" s="0">
        <v>-0.243154</v>
      </c>
      <c r="F1383" s="0">
        <v>9.957548</v>
      </c>
      <c r="G1383" s="0">
        <v>-0.236677</v>
      </c>
      <c r="H1383" s="0">
        <v>0.068174</v>
      </c>
      <c r="I1383" s="0">
        <v>0.013123</v>
      </c>
      <c r="J1383" s="0">
        <v>-0.022278</v>
      </c>
      <c r="K1383" s="0">
        <v>1022.25</v>
      </c>
      <c r="L1383" s="0">
        <v>42.856953</v>
      </c>
      <c r="W1383" s="0">
        <f t="shared" si="21"/>
        <v>81311.7817908438</v>
      </c>
    </row>
    <row r="1384">
      <c r="A1384" s="0">
        <v>295.90875</v>
      </c>
      <c r="B1384" s="0">
        <v>-3423.887451</v>
      </c>
      <c r="C1384" s="0">
        <v>-77484.90625</v>
      </c>
      <c r="D1384" s="0">
        <v>24268.144531</v>
      </c>
      <c r="E1384" s="0">
        <v>-0.234535</v>
      </c>
      <c r="F1384" s="0">
        <v>9.974514</v>
      </c>
      <c r="G1384" s="0">
        <v>-0.243399</v>
      </c>
      <c r="H1384" s="0">
        <v>0.053761</v>
      </c>
      <c r="I1384" s="0">
        <v>0.010932</v>
      </c>
      <c r="J1384" s="0">
        <v>-0.021193</v>
      </c>
      <c r="K1384" s="0">
        <v>1022.259949</v>
      </c>
      <c r="L1384" s="0">
        <v>42.856953</v>
      </c>
      <c r="W1384" s="0">
        <f t="shared" si="21"/>
        <v>81268.545826942849</v>
      </c>
    </row>
    <row r="1385">
      <c r="A1385" s="0">
        <v>295.92</v>
      </c>
      <c r="B1385" s="0">
        <v>-3363.109619</v>
      </c>
      <c r="C1385" s="0">
        <v>-77488.875</v>
      </c>
      <c r="D1385" s="0">
        <v>24507.150391</v>
      </c>
      <c r="E1385" s="0">
        <v>-0.247003</v>
      </c>
      <c r="F1385" s="0">
        <v>9.949007</v>
      </c>
      <c r="G1385" s="0">
        <v>-0.229447</v>
      </c>
      <c r="H1385" s="0">
        <v>0.025905</v>
      </c>
      <c r="I1385" s="0">
        <v>0.007604</v>
      </c>
      <c r="J1385" s="0">
        <v>-0.012065</v>
      </c>
      <c r="K1385" s="0">
        <v>1022.259949</v>
      </c>
      <c r="L1385" s="0">
        <v>42.856953</v>
      </c>
      <c r="W1385" s="0">
        <f t="shared" si="21"/>
        <v>81341.481885702859</v>
      </c>
    </row>
    <row r="1386">
      <c r="A1386" s="0">
        <v>295.93125</v>
      </c>
      <c r="B1386" s="0">
        <v>-3435.727051</v>
      </c>
      <c r="C1386" s="0">
        <v>-77477.257812</v>
      </c>
      <c r="D1386" s="0">
        <v>24335.488281</v>
      </c>
      <c r="E1386" s="0">
        <v>-0.24515</v>
      </c>
      <c r="F1386" s="0">
        <v>9.987929</v>
      </c>
      <c r="G1386" s="0">
        <v>-0.229375</v>
      </c>
      <c r="H1386" s="0">
        <v>-0.00567</v>
      </c>
      <c r="I1386" s="0">
        <v>0.003573</v>
      </c>
      <c r="J1386" s="0">
        <v>-0.002425</v>
      </c>
      <c r="K1386" s="0">
        <v>1022.259949</v>
      </c>
      <c r="L1386" s="0">
        <v>42.856953</v>
      </c>
      <c r="W1386" s="0">
        <f t="shared" si="21"/>
        <v>81281.8902850492</v>
      </c>
    </row>
    <row r="1387">
      <c r="A1387" s="0">
        <v>295.9425</v>
      </c>
      <c r="B1387" s="0">
        <v>-3425.822021</v>
      </c>
      <c r="C1387" s="0">
        <v>-77494.578125</v>
      </c>
      <c r="D1387" s="0">
        <v>24290.613281</v>
      </c>
      <c r="E1387" s="0">
        <v>-0.25049</v>
      </c>
      <c r="F1387" s="0">
        <v>9.938909</v>
      </c>
      <c r="G1387" s="0">
        <v>-0.241717</v>
      </c>
      <c r="H1387" s="0">
        <v>-0.032677</v>
      </c>
      <c r="I1387" s="0">
        <v>0.001078</v>
      </c>
      <c r="J1387" s="0">
        <v>0.00626</v>
      </c>
      <c r="K1387" s="0">
        <v>1022.259949</v>
      </c>
      <c r="L1387" s="0">
        <v>42.856953</v>
      </c>
      <c r="W1387" s="0">
        <f t="shared" si="21"/>
        <v>81284.56058107462</v>
      </c>
    </row>
    <row r="1388">
      <c r="A1388" s="0">
        <v>295.95375</v>
      </c>
      <c r="B1388" s="0">
        <v>-3385.173828</v>
      </c>
      <c r="C1388" s="0">
        <v>-77519.445312</v>
      </c>
      <c r="D1388" s="0">
        <v>24377.476562</v>
      </c>
      <c r="E1388" s="0">
        <v>-0.249501</v>
      </c>
      <c r="F1388" s="0">
        <v>10.001361</v>
      </c>
      <c r="G1388" s="0">
        <v>-0.224198</v>
      </c>
      <c r="H1388" s="0">
        <v>-0.03725</v>
      </c>
      <c r="I1388" s="0">
        <v>-0.000109</v>
      </c>
      <c r="J1388" s="0">
        <v>0.005394</v>
      </c>
      <c r="K1388" s="0">
        <v>1022.259949</v>
      </c>
      <c r="L1388" s="0">
        <v>42.856953</v>
      </c>
      <c r="W1388" s="0">
        <f t="shared" si="21"/>
        <v>81332.559082183026</v>
      </c>
    </row>
    <row r="1389">
      <c r="A1389" s="0">
        <v>295.965</v>
      </c>
      <c r="B1389" s="0">
        <v>-3587.977051</v>
      </c>
      <c r="C1389" s="0">
        <v>-77524.617187</v>
      </c>
      <c r="D1389" s="0">
        <v>24371.123047</v>
      </c>
      <c r="E1389" s="0">
        <v>-0.259451</v>
      </c>
      <c r="F1389" s="0">
        <v>9.929748</v>
      </c>
      <c r="G1389" s="0">
        <v>-0.240968</v>
      </c>
      <c r="H1389" s="0">
        <v>-0.032559</v>
      </c>
      <c r="I1389" s="0">
        <v>0.00073</v>
      </c>
      <c r="J1389" s="0">
        <v>0.003856</v>
      </c>
      <c r="K1389" s="0">
        <v>1022.259949</v>
      </c>
      <c r="L1389" s="0">
        <v>42.856953</v>
      </c>
      <c r="W1389" s="0">
        <f t="shared" si="21"/>
        <v>81344.277536169757</v>
      </c>
    </row>
    <row r="1390">
      <c r="A1390" s="0">
        <v>295.97625</v>
      </c>
      <c r="B1390" s="0">
        <v>-3444.769775</v>
      </c>
      <c r="C1390" s="0">
        <v>-77545.460937</v>
      </c>
      <c r="D1390" s="0">
        <v>24247.367187</v>
      </c>
      <c r="E1390" s="0">
        <v>-0.256537</v>
      </c>
      <c r="F1390" s="0">
        <v>9.967946</v>
      </c>
      <c r="G1390" s="0">
        <v>-0.23662</v>
      </c>
      <c r="H1390" s="0">
        <v>-0.004355</v>
      </c>
      <c r="I1390" s="0">
        <v>0.003375</v>
      </c>
      <c r="J1390" s="0">
        <v>-0.007349</v>
      </c>
      <c r="K1390" s="0">
        <v>1022.259949</v>
      </c>
      <c r="L1390" s="0">
        <v>42.856953</v>
      </c>
      <c r="W1390" s="0">
        <f t="shared" si="21"/>
        <v>81320.9675682462</v>
      </c>
    </row>
    <row r="1391">
      <c r="A1391" s="0">
        <v>295.9875</v>
      </c>
      <c r="B1391" s="0">
        <v>-3268.301514</v>
      </c>
      <c r="C1391" s="0">
        <v>-77556.140625</v>
      </c>
      <c r="D1391" s="0">
        <v>24249.548828</v>
      </c>
      <c r="E1391" s="0">
        <v>-0.244015</v>
      </c>
      <c r="F1391" s="0">
        <v>9.96613</v>
      </c>
      <c r="G1391" s="0">
        <v>-0.234591</v>
      </c>
      <c r="H1391" s="0">
        <v>0.024488</v>
      </c>
      <c r="I1391" s="0">
        <v>0.00654</v>
      </c>
      <c r="J1391" s="0">
        <v>-0.015073</v>
      </c>
      <c r="K1391" s="0">
        <v>1022.259949</v>
      </c>
      <c r="L1391" s="0">
        <v>42.856953</v>
      </c>
      <c r="W1391" s="0">
        <f t="shared" si="21"/>
        <v>81324.518823001636</v>
      </c>
    </row>
    <row r="1392">
      <c r="A1392" s="0">
        <v>295.99875</v>
      </c>
      <c r="B1392" s="0">
        <v>-3380.259766</v>
      </c>
      <c r="C1392" s="0">
        <v>-77614.820312</v>
      </c>
      <c r="D1392" s="0">
        <v>24280.433594</v>
      </c>
      <c r="E1392" s="0">
        <v>-0.244085</v>
      </c>
      <c r="F1392" s="0">
        <v>9.941238</v>
      </c>
      <c r="G1392" s="0">
        <v>-0.245883</v>
      </c>
      <c r="H1392" s="0">
        <v>0.051555</v>
      </c>
      <c r="I1392" s="0">
        <v>0.009903</v>
      </c>
      <c r="J1392" s="0">
        <v>-0.02111</v>
      </c>
      <c r="K1392" s="0">
        <v>1022.259949</v>
      </c>
      <c r="L1392" s="0">
        <v>42.856953</v>
      </c>
      <c r="W1392" s="0">
        <f t="shared" si="21"/>
        <v>81394.262350993318</v>
      </c>
    </row>
    <row r="1393">
      <c r="A1393" s="0">
        <v>296.01</v>
      </c>
      <c r="B1393" s="0">
        <v>-3356.49585</v>
      </c>
      <c r="C1393" s="0">
        <v>-77623.585937</v>
      </c>
      <c r="D1393" s="0">
        <v>24271.875</v>
      </c>
      <c r="E1393" s="0">
        <v>-0.238051</v>
      </c>
      <c r="F1393" s="0">
        <v>10.00202</v>
      </c>
      <c r="G1393" s="0">
        <v>-0.216768</v>
      </c>
      <c r="H1393" s="0">
        <v>0.068154</v>
      </c>
      <c r="I1393" s="0">
        <v>0.012796</v>
      </c>
      <c r="J1393" s="0">
        <v>-0.024456</v>
      </c>
      <c r="K1393" s="0">
        <v>1022.269958</v>
      </c>
      <c r="L1393" s="0">
        <v>42.856953</v>
      </c>
      <c r="W1393" s="0">
        <f t="shared" si="21"/>
        <v>81399.085216760985</v>
      </c>
    </row>
    <row r="1394">
      <c r="A1394" s="0">
        <v>296.02125</v>
      </c>
      <c r="B1394" s="0">
        <v>-3374.842041</v>
      </c>
      <c r="C1394" s="0">
        <v>-77665.21875</v>
      </c>
      <c r="D1394" s="0">
        <v>24152.457031</v>
      </c>
      <c r="E1394" s="0">
        <v>-0.257711</v>
      </c>
      <c r="F1394" s="0">
        <v>9.935448</v>
      </c>
      <c r="G1394" s="0">
        <v>-0.237464</v>
      </c>
      <c r="H1394" s="0">
        <v>0.072772</v>
      </c>
      <c r="I1394" s="0">
        <v>0.012681</v>
      </c>
      <c r="J1394" s="0">
        <v>-0.026018</v>
      </c>
      <c r="K1394" s="0">
        <v>1022.269958</v>
      </c>
      <c r="L1394" s="0">
        <v>42.856953</v>
      </c>
      <c r="W1394" s="0">
        <f t="shared" si="21"/>
        <v>81404.03517591345</v>
      </c>
    </row>
    <row r="1395">
      <c r="A1395" s="0">
        <v>296.0325</v>
      </c>
      <c r="B1395" s="0">
        <v>-3408.399414</v>
      </c>
      <c r="C1395" s="0">
        <v>-77675.1875</v>
      </c>
      <c r="D1395" s="0">
        <v>24298.654297</v>
      </c>
      <c r="E1395" s="0">
        <v>-0.246364</v>
      </c>
      <c r="F1395" s="0">
        <v>9.977572</v>
      </c>
      <c r="G1395" s="0">
        <v>-0.236706</v>
      </c>
      <c r="H1395" s="0">
        <v>0.060756</v>
      </c>
      <c r="I1395" s="0">
        <v>0.011219</v>
      </c>
      <c r="J1395" s="0">
        <v>-0.023279</v>
      </c>
      <c r="K1395" s="0">
        <v>1022.269958</v>
      </c>
      <c r="L1395" s="0">
        <v>42.856953</v>
      </c>
      <c r="W1395" s="0">
        <f t="shared" si="21"/>
        <v>81458.434433584771</v>
      </c>
    </row>
    <row r="1396">
      <c r="A1396" s="0">
        <v>296.04375</v>
      </c>
      <c r="B1396" s="0">
        <v>-3308.732178</v>
      </c>
      <c r="C1396" s="0">
        <v>-77695.632812</v>
      </c>
      <c r="D1396" s="0">
        <v>24303.90625</v>
      </c>
      <c r="E1396" s="0">
        <v>-0.253036</v>
      </c>
      <c r="F1396" s="0">
        <v>9.953614</v>
      </c>
      <c r="G1396" s="0">
        <v>-0.235023</v>
      </c>
      <c r="H1396" s="0">
        <v>0.034889</v>
      </c>
      <c r="I1396" s="0">
        <v>0.007519</v>
      </c>
      <c r="J1396" s="0">
        <v>-0.017477</v>
      </c>
      <c r="K1396" s="0">
        <v>1022.269958</v>
      </c>
      <c r="L1396" s="0">
        <v>42.856953</v>
      </c>
      <c r="W1396" s="0">
        <f t="shared" si="21"/>
        <v>81475.388466037111</v>
      </c>
    </row>
    <row r="1397">
      <c r="A1397" s="0">
        <v>296.055</v>
      </c>
      <c r="B1397" s="0">
        <v>-3375.653809</v>
      </c>
      <c r="C1397" s="0">
        <v>-77726.726562</v>
      </c>
      <c r="D1397" s="0">
        <v>24304.140625</v>
      </c>
      <c r="E1397" s="0">
        <v>-0.240744</v>
      </c>
      <c r="F1397" s="0">
        <v>9.970387</v>
      </c>
      <c r="G1397" s="0">
        <v>-0.237222</v>
      </c>
      <c r="H1397" s="0">
        <v>0.000147</v>
      </c>
      <c r="I1397" s="0">
        <v>0.004236</v>
      </c>
      <c r="J1397" s="0">
        <v>-0.00604</v>
      </c>
      <c r="K1397" s="0">
        <v>1022.269958</v>
      </c>
      <c r="L1397" s="0">
        <v>42.856953</v>
      </c>
      <c r="W1397" s="0">
        <f t="shared" si="21"/>
        <v>81507.854297619124</v>
      </c>
    </row>
    <row r="1398">
      <c r="A1398" s="0">
        <v>296.06625</v>
      </c>
      <c r="B1398" s="0">
        <v>-3325.034912</v>
      </c>
      <c r="C1398" s="0">
        <v>-77750.734375</v>
      </c>
      <c r="D1398" s="0">
        <v>24250.261719</v>
      </c>
      <c r="E1398" s="0">
        <v>-0.258415</v>
      </c>
      <c r="F1398" s="0">
        <v>9.929192</v>
      </c>
      <c r="G1398" s="0">
        <v>-0.233035</v>
      </c>
      <c r="H1398" s="0">
        <v>-0.019672</v>
      </c>
      <c r="I1398" s="0">
        <v>0.000881</v>
      </c>
      <c r="J1398" s="0">
        <v>0.001511</v>
      </c>
      <c r="K1398" s="0">
        <v>1022.269958</v>
      </c>
      <c r="L1398" s="0">
        <v>42.856953</v>
      </c>
      <c r="W1398" s="0">
        <f t="shared" si="21"/>
        <v>81512.623233814666</v>
      </c>
    </row>
    <row r="1399">
      <c r="A1399" s="0">
        <v>296.0775</v>
      </c>
      <c r="B1399" s="0">
        <v>-3380.249512</v>
      </c>
      <c r="C1399" s="0">
        <v>-77767.421875</v>
      </c>
      <c r="D1399" s="0">
        <v>24396.603516</v>
      </c>
      <c r="E1399" s="0">
        <v>-0.235037</v>
      </c>
      <c r="F1399" s="0">
        <v>9.994886</v>
      </c>
      <c r="G1399" s="0">
        <v>-0.241536</v>
      </c>
      <c r="H1399" s="0">
        <v>-0.035479</v>
      </c>
      <c r="I1399" s="0">
        <v>-0.001459</v>
      </c>
      <c r="J1399" s="0">
        <v>0.006843</v>
      </c>
      <c r="K1399" s="0">
        <v>1022.269958</v>
      </c>
      <c r="L1399" s="0">
        <v>42.856953</v>
      </c>
      <c r="W1399" s="0">
        <f t="shared" si="21"/>
        <v>81574.458349194741</v>
      </c>
    </row>
    <row r="1400">
      <c r="A1400" s="0">
        <v>296.08875</v>
      </c>
      <c r="B1400" s="0">
        <v>-3380.772705</v>
      </c>
      <c r="C1400" s="0">
        <v>-77780.03125</v>
      </c>
      <c r="D1400" s="0">
        <v>24158.181641</v>
      </c>
      <c r="E1400" s="0">
        <v>-0.248638</v>
      </c>
      <c r="F1400" s="0">
        <v>9.917335</v>
      </c>
      <c r="G1400" s="0">
        <v>-0.251907</v>
      </c>
      <c r="H1400" s="0">
        <v>-0.034447</v>
      </c>
      <c r="I1400" s="0">
        <v>-0.000389</v>
      </c>
      <c r="J1400" s="0">
        <v>0.003374</v>
      </c>
      <c r="K1400" s="0">
        <v>1022.269958</v>
      </c>
      <c r="L1400" s="0">
        <v>42.856953</v>
      </c>
      <c r="W1400" s="0">
        <f t="shared" si="21"/>
        <v>81515.5238315586</v>
      </c>
    </row>
    <row r="1401">
      <c r="A1401" s="0">
        <v>296.1</v>
      </c>
      <c r="B1401" s="0">
        <v>-3355.425049</v>
      </c>
      <c r="C1401" s="0">
        <v>-77798.726562</v>
      </c>
      <c r="D1401" s="0">
        <v>24214.148437</v>
      </c>
      <c r="E1401" s="0">
        <v>-0.246289</v>
      </c>
      <c r="F1401" s="0">
        <v>10.020278</v>
      </c>
      <c r="G1401" s="0">
        <v>-0.21744</v>
      </c>
      <c r="H1401" s="0">
        <v>-0.017109</v>
      </c>
      <c r="I1401" s="0">
        <v>0.001615</v>
      </c>
      <c r="J1401" s="0">
        <v>-0.003569</v>
      </c>
      <c r="K1401" s="0">
        <v>1022.22998</v>
      </c>
      <c r="L1401" s="0">
        <v>42.864178</v>
      </c>
      <c r="W1401" s="0">
        <f t="shared" si="21"/>
        <v>81548.91609615281</v>
      </c>
    </row>
    <row r="1402">
      <c r="A1402" s="0">
        <v>296.11125</v>
      </c>
      <c r="B1402" s="0">
        <v>-3314.070312</v>
      </c>
      <c r="C1402" s="0">
        <v>-77818.273437</v>
      </c>
      <c r="D1402" s="0">
        <v>24145.675781</v>
      </c>
      <c r="E1402" s="0">
        <v>-0.256468</v>
      </c>
      <c r="F1402" s="0">
        <v>9.917304</v>
      </c>
      <c r="G1402" s="0">
        <v>-0.241359</v>
      </c>
      <c r="H1402" s="0">
        <v>0.011066</v>
      </c>
      <c r="I1402" s="0">
        <v>0.00527</v>
      </c>
      <c r="J1402" s="0">
        <v>-0.011762</v>
      </c>
      <c r="K1402" s="0">
        <v>1022.22998</v>
      </c>
      <c r="L1402" s="0">
        <v>42.864178</v>
      </c>
      <c r="W1402" s="0">
        <f t="shared" si="21"/>
        <v>81545.572544864437</v>
      </c>
    </row>
    <row r="1403">
      <c r="A1403" s="0">
        <v>296.1225</v>
      </c>
      <c r="B1403" s="0">
        <v>-3317.149902</v>
      </c>
      <c r="C1403" s="0">
        <v>-77820.46875</v>
      </c>
      <c r="D1403" s="0">
        <v>24213.990234</v>
      </c>
      <c r="E1403" s="0">
        <v>-0.242678</v>
      </c>
      <c r="F1403" s="0">
        <v>9.999765</v>
      </c>
      <c r="G1403" s="0">
        <v>-0.229086</v>
      </c>
      <c r="H1403" s="0">
        <v>0.041572</v>
      </c>
      <c r="I1403" s="0">
        <v>0.009252</v>
      </c>
      <c r="J1403" s="0">
        <v>-0.020613</v>
      </c>
      <c r="K1403" s="0">
        <v>1022.22998</v>
      </c>
      <c r="L1403" s="0">
        <v>42.864178</v>
      </c>
      <c r="W1403" s="0">
        <f t="shared" si="21"/>
        <v>81568.046212927715</v>
      </c>
    </row>
    <row r="1404">
      <c r="A1404" s="0">
        <v>296.13375</v>
      </c>
      <c r="B1404" s="0">
        <v>-3174.604492</v>
      </c>
      <c r="C1404" s="0">
        <v>-77834.804687</v>
      </c>
      <c r="D1404" s="0">
        <v>24293.785156</v>
      </c>
      <c r="E1404" s="0">
        <v>-0.256635</v>
      </c>
      <c r="F1404" s="0">
        <v>9.939955</v>
      </c>
      <c r="G1404" s="0">
        <v>-0.247912</v>
      </c>
      <c r="H1404" s="0">
        <v>0.06152</v>
      </c>
      <c r="I1404" s="0">
        <v>0.011255</v>
      </c>
      <c r="J1404" s="0">
        <v>-0.02318</v>
      </c>
      <c r="K1404" s="0">
        <v>1022.22998</v>
      </c>
      <c r="L1404" s="0">
        <v>42.864178</v>
      </c>
      <c r="W1404" s="0">
        <f t="shared" si="21"/>
        <v>81599.772864573286</v>
      </c>
    </row>
    <row r="1405">
      <c r="A1405" s="0">
        <v>296.145</v>
      </c>
      <c r="B1405" s="0">
        <v>-3440.730225</v>
      </c>
      <c r="C1405" s="0">
        <v>-77848.195312</v>
      </c>
      <c r="D1405" s="0">
        <v>24309.53125</v>
      </c>
      <c r="E1405" s="0">
        <v>-0.240822</v>
      </c>
      <c r="F1405" s="0">
        <v>9.994839</v>
      </c>
      <c r="G1405" s="0">
        <v>-0.235453</v>
      </c>
      <c r="H1405" s="0">
        <v>0.080435</v>
      </c>
      <c r="I1405" s="0">
        <v>0.013694</v>
      </c>
      <c r="J1405" s="0">
        <v>-0.027512</v>
      </c>
      <c r="K1405" s="0">
        <v>1022.22998</v>
      </c>
      <c r="L1405" s="0">
        <v>42.864178</v>
      </c>
      <c r="W1405" s="0">
        <f t="shared" si="21"/>
        <v>81628.018764461347</v>
      </c>
    </row>
    <row r="1406">
      <c r="A1406" s="0">
        <v>296.15625</v>
      </c>
      <c r="B1406" s="0">
        <v>-3333.17749</v>
      </c>
      <c r="C1406" s="0">
        <v>-77849.328125</v>
      </c>
      <c r="D1406" s="0">
        <v>24221.210937</v>
      </c>
      <c r="E1406" s="0">
        <v>-0.23863</v>
      </c>
      <c r="F1406" s="0">
        <v>9.94368</v>
      </c>
      <c r="G1406" s="0">
        <v>-0.235702</v>
      </c>
      <c r="H1406" s="0">
        <v>0.070646</v>
      </c>
      <c r="I1406" s="0">
        <v>0.012658</v>
      </c>
      <c r="J1406" s="0">
        <v>-0.024633</v>
      </c>
      <c r="K1406" s="0">
        <v>1022.22998</v>
      </c>
      <c r="L1406" s="0">
        <v>42.864178</v>
      </c>
      <c r="W1406" s="0">
        <f t="shared" si="21"/>
        <v>81598.376337696856</v>
      </c>
    </row>
    <row r="1407">
      <c r="A1407" s="0">
        <v>296.1675</v>
      </c>
      <c r="B1407" s="0">
        <v>-3409.47168</v>
      </c>
      <c r="C1407" s="0">
        <v>-77836.132812</v>
      </c>
      <c r="D1407" s="0">
        <v>24271.371094</v>
      </c>
      <c r="E1407" s="0">
        <v>-0.256593</v>
      </c>
      <c r="F1407" s="0">
        <v>9.951439</v>
      </c>
      <c r="G1407" s="0">
        <v>-0.230894</v>
      </c>
      <c r="H1407" s="0">
        <v>0.051902</v>
      </c>
      <c r="I1407" s="0">
        <v>0.010645</v>
      </c>
      <c r="J1407" s="0">
        <v>-0.020667</v>
      </c>
      <c r="K1407" s="0">
        <v>1022.22998</v>
      </c>
      <c r="L1407" s="0">
        <v>42.864178</v>
      </c>
      <c r="W1407" s="0">
        <f t="shared" si="21"/>
        <v>81603.845026118</v>
      </c>
    </row>
    <row r="1408">
      <c r="A1408" s="0">
        <v>296.17875</v>
      </c>
      <c r="B1408" s="0">
        <v>-3333.954834</v>
      </c>
      <c r="C1408" s="0">
        <v>-77858.882812</v>
      </c>
      <c r="D1408" s="0">
        <v>24228.839844</v>
      </c>
      <c r="E1408" s="0">
        <v>-0.244173</v>
      </c>
      <c r="F1408" s="0">
        <v>9.980391</v>
      </c>
      <c r="G1408" s="0">
        <v>-0.254964</v>
      </c>
      <c r="H1408" s="0">
        <v>0.022671</v>
      </c>
      <c r="I1408" s="0">
        <v>0.007441</v>
      </c>
      <c r="J1408" s="0">
        <v>-0.011058</v>
      </c>
      <c r="K1408" s="0">
        <v>1022.22998</v>
      </c>
      <c r="L1408" s="0">
        <v>42.864178</v>
      </c>
      <c r="W1408" s="0">
        <f t="shared" si="21"/>
        <v>81609.788431009321</v>
      </c>
    </row>
    <row r="1409">
      <c r="A1409" s="0">
        <v>296.19</v>
      </c>
      <c r="B1409" s="0">
        <v>-3270.03418</v>
      </c>
      <c r="C1409" s="0">
        <v>-77871.804687</v>
      </c>
      <c r="D1409" s="0">
        <v>24201.634766</v>
      </c>
      <c r="E1409" s="0">
        <v>-0.246709</v>
      </c>
      <c r="F1409" s="0">
        <v>9.943182</v>
      </c>
      <c r="G1409" s="0">
        <v>-0.235411</v>
      </c>
      <c r="H1409" s="0">
        <v>-0.009769</v>
      </c>
      <c r="I1409" s="0">
        <v>0.00306</v>
      </c>
      <c r="J1409" s="0">
        <v>-0.000695</v>
      </c>
      <c r="K1409" s="0">
        <v>1022.22998</v>
      </c>
      <c r="L1409" s="0">
        <v>42.864178</v>
      </c>
      <c r="W1409" s="0">
        <f t="shared" si="21"/>
        <v>81611.4588406279</v>
      </c>
    </row>
    <row r="1410">
      <c r="A1410" s="0">
        <v>296.20125</v>
      </c>
      <c r="B1410" s="0">
        <v>-3270.799805</v>
      </c>
      <c r="C1410" s="0">
        <v>-77867.1875</v>
      </c>
      <c r="D1410" s="0">
        <v>24320.621094</v>
      </c>
      <c r="E1410" s="0">
        <v>-0.241488</v>
      </c>
      <c r="F1410" s="0">
        <v>9.99419</v>
      </c>
      <c r="G1410" s="0">
        <v>-0.242502</v>
      </c>
      <c r="H1410" s="0">
        <v>-0.033216</v>
      </c>
      <c r="I1410" s="0">
        <v>8.052603E-05</v>
      </c>
      <c r="J1410" s="0">
        <v>0.007012</v>
      </c>
      <c r="K1410" s="0">
        <v>1022.279968</v>
      </c>
      <c r="L1410" s="0">
        <v>42.859489</v>
      </c>
      <c r="W1410" s="0">
        <f ref="W1410:W1473" t="shared" si="22">SQRT((B1410)^2+(C1410)^2+(D1410)^2)</f>
        <v>81642.449932142918</v>
      </c>
    </row>
    <row r="1411">
      <c r="A1411" s="0">
        <v>296.2125</v>
      </c>
      <c r="B1411" s="0">
        <v>-3329.073486</v>
      </c>
      <c r="C1411" s="0">
        <v>-77875.398437</v>
      </c>
      <c r="D1411" s="0">
        <v>24387.792969</v>
      </c>
      <c r="E1411" s="0">
        <v>-0.269553</v>
      </c>
      <c r="F1411" s="0">
        <v>9.929467</v>
      </c>
      <c r="G1411" s="0">
        <v>-0.239746</v>
      </c>
      <c r="H1411" s="0">
        <v>-0.037023</v>
      </c>
      <c r="I1411" s="0">
        <v>-0.000679</v>
      </c>
      <c r="J1411" s="0">
        <v>0.007056</v>
      </c>
      <c r="K1411" s="0">
        <v>1022.279968</v>
      </c>
      <c r="L1411" s="0">
        <v>42.859489</v>
      </c>
      <c r="W1411" s="0">
        <f t="shared" si="22"/>
        <v>81672.668977421665</v>
      </c>
    </row>
    <row r="1412">
      <c r="A1412" s="0">
        <v>296.22375</v>
      </c>
      <c r="B1412" s="0">
        <v>-3281.859619</v>
      </c>
      <c r="C1412" s="0">
        <v>-77848.960937</v>
      </c>
      <c r="D1412" s="0">
        <v>24281.367187</v>
      </c>
      <c r="E1412" s="0">
        <v>-0.259042</v>
      </c>
      <c r="F1412" s="0">
        <v>9.973658</v>
      </c>
      <c r="G1412" s="0">
        <v>-0.238738</v>
      </c>
      <c r="H1412" s="0">
        <v>-0.027284</v>
      </c>
      <c r="I1412" s="0">
        <v>0.000518</v>
      </c>
      <c r="J1412" s="0">
        <v>0.001734</v>
      </c>
      <c r="K1412" s="0">
        <v>1022.279968</v>
      </c>
      <c r="L1412" s="0">
        <v>42.859489</v>
      </c>
      <c r="W1412" s="0">
        <f t="shared" si="22"/>
        <v>81613.82305712247</v>
      </c>
    </row>
    <row r="1413">
      <c r="A1413" s="0">
        <v>296.235</v>
      </c>
      <c r="B1413" s="0">
        <v>-3401.454102</v>
      </c>
      <c r="C1413" s="0">
        <v>-77822.429687</v>
      </c>
      <c r="D1413" s="0">
        <v>24354.666016</v>
      </c>
      <c r="E1413" s="0">
        <v>-0.267602</v>
      </c>
      <c r="F1413" s="0">
        <v>9.945702</v>
      </c>
      <c r="G1413" s="0">
        <v>-0.244964</v>
      </c>
      <c r="H1413" s="0">
        <v>-0.004413</v>
      </c>
      <c r="I1413" s="0">
        <v>0.003088</v>
      </c>
      <c r="J1413" s="0">
        <v>-0.007977</v>
      </c>
      <c r="K1413" s="0">
        <v>1022.279968</v>
      </c>
      <c r="L1413" s="0">
        <v>42.859489</v>
      </c>
      <c r="W1413" s="0">
        <f t="shared" si="22"/>
        <v>81615.25720811628</v>
      </c>
    </row>
    <row r="1414">
      <c r="A1414" s="0">
        <v>296.24625</v>
      </c>
      <c r="B1414" s="0">
        <v>-3527.981201</v>
      </c>
      <c r="C1414" s="0">
        <v>-77802.742187</v>
      </c>
      <c r="D1414" s="0">
        <v>24370.6875</v>
      </c>
      <c r="E1414" s="0">
        <v>-0.253265</v>
      </c>
      <c r="F1414" s="0">
        <v>9.988068</v>
      </c>
      <c r="G1414" s="0">
        <v>-0.232704</v>
      </c>
      <c r="H1414" s="0">
        <v>0.026203</v>
      </c>
      <c r="I1414" s="0">
        <v>0.006625</v>
      </c>
      <c r="J1414" s="0">
        <v>-0.015075</v>
      </c>
      <c r="K1414" s="0">
        <v>1022.279968</v>
      </c>
      <c r="L1414" s="0">
        <v>42.859489</v>
      </c>
      <c r="W1414" s="0">
        <f t="shared" si="22"/>
        <v>81606.640369482528</v>
      </c>
    </row>
    <row r="1415">
      <c r="A1415" s="0">
        <v>296.2575</v>
      </c>
      <c r="B1415" s="0">
        <v>-3326.746094</v>
      </c>
      <c r="C1415" s="0">
        <v>-77821.84375</v>
      </c>
      <c r="D1415" s="0">
        <v>24230.699219</v>
      </c>
      <c r="E1415" s="0">
        <v>-0.240841</v>
      </c>
      <c r="F1415" s="0">
        <v>9.922997</v>
      </c>
      <c r="G1415" s="0">
        <v>-0.243059</v>
      </c>
      <c r="H1415" s="0">
        <v>0.057712</v>
      </c>
      <c r="I1415" s="0">
        <v>0.010463</v>
      </c>
      <c r="J1415" s="0">
        <v>-0.021588</v>
      </c>
      <c r="K1415" s="0">
        <v>1022.279968</v>
      </c>
      <c r="L1415" s="0">
        <v>42.859489</v>
      </c>
      <c r="W1415" s="0">
        <f t="shared" si="22"/>
        <v>81574.710473681771</v>
      </c>
    </row>
    <row r="1416">
      <c r="A1416" s="0">
        <v>296.26875</v>
      </c>
      <c r="B1416" s="0">
        <v>-3278.075439</v>
      </c>
      <c r="C1416" s="0">
        <v>-77771.804687</v>
      </c>
      <c r="D1416" s="0">
        <v>24345.183594</v>
      </c>
      <c r="E1416" s="0">
        <v>-0.239894</v>
      </c>
      <c r="F1416" s="0">
        <v>10.007274</v>
      </c>
      <c r="G1416" s="0">
        <v>-0.220371</v>
      </c>
      <c r="H1416" s="0">
        <v>0.073423</v>
      </c>
      <c r="I1416" s="0">
        <v>0.012819</v>
      </c>
      <c r="J1416" s="0">
        <v>-0.0253</v>
      </c>
      <c r="K1416" s="0">
        <v>1022.279968</v>
      </c>
      <c r="L1416" s="0">
        <v>42.859489</v>
      </c>
      <c r="W1416" s="0">
        <f t="shared" si="22"/>
        <v>81559.103397978921</v>
      </c>
    </row>
    <row r="1417">
      <c r="A1417" s="0">
        <v>296.28</v>
      </c>
      <c r="B1417" s="0">
        <v>-3193.916504</v>
      </c>
      <c r="C1417" s="0">
        <v>-77728.898437</v>
      </c>
      <c r="D1417" s="0">
        <v>24252.541016</v>
      </c>
      <c r="E1417" s="0">
        <v>-0.254082</v>
      </c>
      <c r="F1417" s="0">
        <v>9.946234</v>
      </c>
      <c r="G1417" s="0">
        <v>-0.234231</v>
      </c>
      <c r="H1417" s="0">
        <v>0.075629</v>
      </c>
      <c r="I1417" s="0">
        <v>0.013471</v>
      </c>
      <c r="J1417" s="0">
        <v>-0.025217</v>
      </c>
      <c r="K1417" s="0">
        <v>1022.279968</v>
      </c>
      <c r="L1417" s="0">
        <v>42.859489</v>
      </c>
      <c r="W1417" s="0">
        <f t="shared" si="22"/>
        <v>81487.229064416882</v>
      </c>
    </row>
    <row r="1418">
      <c r="A1418" s="0">
        <v>296.29125</v>
      </c>
      <c r="B1418" s="0">
        <v>-3255.310059</v>
      </c>
      <c r="C1418" s="0">
        <v>-77690.453125</v>
      </c>
      <c r="D1418" s="0">
        <v>24257.775391</v>
      </c>
      <c r="E1418" s="0">
        <v>-0.240735</v>
      </c>
      <c r="F1418" s="0">
        <v>9.989207</v>
      </c>
      <c r="G1418" s="0">
        <v>-0.217142</v>
      </c>
      <c r="H1418" s="0">
        <v>0.058926</v>
      </c>
      <c r="I1418" s="0">
        <v>0.010766</v>
      </c>
      <c r="J1418" s="0">
        <v>-0.022242</v>
      </c>
      <c r="K1418" s="0">
        <v>1022.279968</v>
      </c>
      <c r="L1418" s="0">
        <v>42.859489</v>
      </c>
      <c r="W1418" s="0">
        <f t="shared" si="22"/>
        <v>81454.5469404149</v>
      </c>
    </row>
    <row r="1419">
      <c r="A1419" s="0">
        <v>296.3025</v>
      </c>
      <c r="B1419" s="0">
        <v>-3204.91626</v>
      </c>
      <c r="C1419" s="0">
        <v>-77671.5</v>
      </c>
      <c r="D1419" s="0">
        <v>24317.462891</v>
      </c>
      <c r="E1419" s="0">
        <v>-0.261392</v>
      </c>
      <c r="F1419" s="0">
        <v>9.963596</v>
      </c>
      <c r="G1419" s="0">
        <v>-0.253568</v>
      </c>
      <c r="H1419" s="0">
        <v>0.028714</v>
      </c>
      <c r="I1419" s="0">
        <v>0.007086</v>
      </c>
      <c r="J1419" s="0">
        <v>-0.014474</v>
      </c>
      <c r="K1419" s="0">
        <v>1022.25</v>
      </c>
      <c r="L1419" s="0">
        <v>42.864178</v>
      </c>
      <c r="W1419" s="0">
        <f t="shared" si="22"/>
        <v>81452.270698481909</v>
      </c>
    </row>
    <row r="1420">
      <c r="A1420" s="0">
        <v>296.31375</v>
      </c>
      <c r="B1420" s="0">
        <v>-3225.33252</v>
      </c>
      <c r="C1420" s="0">
        <v>-77650.210937</v>
      </c>
      <c r="D1420" s="0">
        <v>24268.273437</v>
      </c>
      <c r="E1420" s="0">
        <v>-0.255972</v>
      </c>
      <c r="F1420" s="0">
        <v>9.96373</v>
      </c>
      <c r="G1420" s="0">
        <v>-0.235347</v>
      </c>
      <c r="H1420" s="0">
        <v>0.001176</v>
      </c>
      <c r="I1420" s="0">
        <v>0.004525</v>
      </c>
      <c r="J1420" s="0">
        <v>-0.003619</v>
      </c>
      <c r="K1420" s="0">
        <v>1022.25</v>
      </c>
      <c r="L1420" s="0">
        <v>42.864178</v>
      </c>
      <c r="W1420" s="0">
        <f t="shared" si="22"/>
        <v>81418.10071500171</v>
      </c>
    </row>
    <row r="1421">
      <c r="A1421" s="0">
        <v>296.325</v>
      </c>
      <c r="B1421" s="0">
        <v>-3273.429932</v>
      </c>
      <c r="C1421" s="0">
        <v>-77641.546875</v>
      </c>
      <c r="D1421" s="0">
        <v>24378.777344</v>
      </c>
      <c r="E1421" s="0">
        <v>-0.258093</v>
      </c>
      <c r="F1421" s="0">
        <v>9.950666</v>
      </c>
      <c r="G1421" s="0">
        <v>-0.250451</v>
      </c>
      <c r="H1421" s="0">
        <v>-0.027377</v>
      </c>
      <c r="I1421" s="0">
        <v>0.000458</v>
      </c>
      <c r="J1421" s="0">
        <v>0.005563</v>
      </c>
      <c r="K1421" s="0">
        <v>1022.25</v>
      </c>
      <c r="L1421" s="0">
        <v>42.864178</v>
      </c>
      <c r="W1421" s="0">
        <f t="shared" si="22"/>
        <v>81444.766126810529</v>
      </c>
    </row>
    <row r="1422">
      <c r="A1422" s="0">
        <v>296.33625</v>
      </c>
      <c r="B1422" s="0">
        <v>-3241.127441</v>
      </c>
      <c r="C1422" s="0">
        <v>-77631.546875</v>
      </c>
      <c r="D1422" s="0">
        <v>24315.173828</v>
      </c>
      <c r="E1422" s="0">
        <v>-0.248104</v>
      </c>
      <c r="F1422" s="0">
        <v>9.956378</v>
      </c>
      <c r="G1422" s="0">
        <v>-0.248861</v>
      </c>
      <c r="H1422" s="0">
        <v>-0.038724</v>
      </c>
      <c r="I1422" s="0">
        <v>-0.001871</v>
      </c>
      <c r="J1422" s="0">
        <v>0.006925</v>
      </c>
      <c r="K1422" s="0">
        <v>1022.25</v>
      </c>
      <c r="L1422" s="0">
        <v>42.864178</v>
      </c>
      <c r="W1422" s="0">
        <f t="shared" si="22"/>
        <v>81414.92280644858</v>
      </c>
    </row>
    <row r="1423">
      <c r="A1423" s="0">
        <v>296.3475</v>
      </c>
      <c r="B1423" s="0">
        <v>-3211.664551</v>
      </c>
      <c r="C1423" s="0">
        <v>-77586.476562</v>
      </c>
      <c r="D1423" s="0">
        <v>24252.410156</v>
      </c>
      <c r="E1423" s="0">
        <v>-0.256776</v>
      </c>
      <c r="F1423" s="0">
        <v>9.952654</v>
      </c>
      <c r="G1423" s="0">
        <v>-0.247934</v>
      </c>
      <c r="H1423" s="0">
        <v>-0.0363</v>
      </c>
      <c r="I1423" s="0">
        <v>-0.00083</v>
      </c>
      <c r="J1423" s="0">
        <v>0.00335</v>
      </c>
      <c r="K1423" s="0">
        <v>1022.25</v>
      </c>
      <c r="L1423" s="0">
        <v>42.864178</v>
      </c>
      <c r="W1423" s="0">
        <f t="shared" si="22"/>
        <v>81352.046888008772</v>
      </c>
    </row>
    <row r="1424">
      <c r="A1424" s="0">
        <v>296.35875</v>
      </c>
      <c r="B1424" s="0">
        <v>-3170.685547</v>
      </c>
      <c r="C1424" s="0">
        <v>-77582.492187</v>
      </c>
      <c r="D1424" s="0">
        <v>24251.193359</v>
      </c>
      <c r="E1424" s="0">
        <v>-0.252408</v>
      </c>
      <c r="F1424" s="0">
        <v>9.958372</v>
      </c>
      <c r="G1424" s="0">
        <v>-0.232216</v>
      </c>
      <c r="H1424" s="0">
        <v>-0.009331</v>
      </c>
      <c r="I1424" s="0">
        <v>0.003183</v>
      </c>
      <c r="J1424" s="0">
        <v>-0.006138</v>
      </c>
      <c r="K1424" s="0">
        <v>1022.25</v>
      </c>
      <c r="L1424" s="0">
        <v>42.864178</v>
      </c>
      <c r="W1424" s="0">
        <f t="shared" si="22"/>
        <v>81346.276621118159</v>
      </c>
    </row>
    <row r="1425">
      <c r="A1425" s="0">
        <v>296.37</v>
      </c>
      <c r="B1425" s="0">
        <v>-3219.625</v>
      </c>
      <c r="C1425" s="0">
        <v>-77570.234375</v>
      </c>
      <c r="D1425" s="0">
        <v>24349.421875</v>
      </c>
      <c r="E1425" s="0">
        <v>-0.245112</v>
      </c>
      <c r="F1425" s="0">
        <v>9.94974</v>
      </c>
      <c r="G1425" s="0">
        <v>-0.245348</v>
      </c>
      <c r="H1425" s="0">
        <v>0.020008</v>
      </c>
      <c r="I1425" s="0">
        <v>0.006725</v>
      </c>
      <c r="J1425" s="0">
        <v>-0.015003</v>
      </c>
      <c r="K1425" s="0">
        <v>1022.25</v>
      </c>
      <c r="L1425" s="0">
        <v>42.864178</v>
      </c>
      <c r="W1425" s="0">
        <f t="shared" si="22"/>
        <v>81365.85027995336</v>
      </c>
    </row>
    <row r="1426">
      <c r="A1426" s="0">
        <v>296.38125</v>
      </c>
      <c r="B1426" s="0">
        <v>-3233.668701</v>
      </c>
      <c r="C1426" s="0">
        <v>-77557.03125</v>
      </c>
      <c r="D1426" s="0">
        <v>24363.46875</v>
      </c>
      <c r="E1426" s="0">
        <v>-0.234156</v>
      </c>
      <c r="F1426" s="0">
        <v>9.970539</v>
      </c>
      <c r="G1426" s="0">
        <v>-0.228032</v>
      </c>
      <c r="H1426" s="0">
        <v>0.042735</v>
      </c>
      <c r="I1426" s="0">
        <v>0.009773</v>
      </c>
      <c r="J1426" s="0">
        <v>-0.020412</v>
      </c>
      <c r="K1426" s="0">
        <v>1022.25</v>
      </c>
      <c r="L1426" s="0">
        <v>42.864178</v>
      </c>
      <c r="W1426" s="0">
        <f t="shared" si="22"/>
        <v>81358.025535982189</v>
      </c>
    </row>
    <row r="1427">
      <c r="A1427" s="0">
        <v>296.3925</v>
      </c>
      <c r="B1427" s="0">
        <v>-3255.451416</v>
      </c>
      <c r="C1427" s="0">
        <v>-77554.304687</v>
      </c>
      <c r="D1427" s="0">
        <v>24306.945312</v>
      </c>
      <c r="E1427" s="0">
        <v>-0.239101</v>
      </c>
      <c r="F1427" s="0">
        <v>9.966515</v>
      </c>
      <c r="G1427" s="0">
        <v>-0.233681</v>
      </c>
      <c r="H1427" s="0">
        <v>0.062844</v>
      </c>
      <c r="I1427" s="0">
        <v>0.01205</v>
      </c>
      <c r="J1427" s="0">
        <v>-0.024262</v>
      </c>
      <c r="K1427" s="0">
        <v>1022.25</v>
      </c>
      <c r="L1427" s="0">
        <v>42.864178</v>
      </c>
      <c r="W1427" s="0">
        <f t="shared" si="22"/>
        <v>81339.386091896</v>
      </c>
    </row>
    <row r="1428">
      <c r="A1428" s="0">
        <v>296.40375</v>
      </c>
      <c r="B1428" s="0">
        <v>-3157.961182</v>
      </c>
      <c r="C1428" s="0">
        <v>-77534.117187</v>
      </c>
      <c r="D1428" s="0">
        <v>24299.308594</v>
      </c>
      <c r="E1428" s="0">
        <v>-0.263355</v>
      </c>
      <c r="F1428" s="0">
        <v>9.958572</v>
      </c>
      <c r="G1428" s="0">
        <v>-0.244921</v>
      </c>
      <c r="H1428" s="0">
        <v>0.072495</v>
      </c>
      <c r="I1428" s="0">
        <v>0.012573</v>
      </c>
      <c r="J1428" s="0">
        <v>-0.026273</v>
      </c>
      <c r="K1428" s="0">
        <v>1022.25</v>
      </c>
      <c r="L1428" s="0">
        <v>42.864178</v>
      </c>
      <c r="W1428" s="0">
        <f t="shared" si="22"/>
        <v>81314.011369141721</v>
      </c>
    </row>
    <row r="1429">
      <c r="A1429" s="0">
        <v>296.415</v>
      </c>
      <c r="B1429" s="0">
        <v>-3225.056152</v>
      </c>
      <c r="C1429" s="0">
        <v>-77546.070312</v>
      </c>
      <c r="D1429" s="0">
        <v>24244.591797</v>
      </c>
      <c r="E1429" s="0">
        <v>-0.240749</v>
      </c>
      <c r="F1429" s="0">
        <v>9.99137</v>
      </c>
      <c r="G1429" s="0">
        <v>-0.228599</v>
      </c>
      <c r="H1429" s="0">
        <v>0.06306</v>
      </c>
      <c r="I1429" s="0">
        <v>0.01214</v>
      </c>
      <c r="J1429" s="0">
        <v>-0.022647</v>
      </c>
      <c r="K1429" s="0">
        <v>1022.25</v>
      </c>
      <c r="L1429" s="0">
        <v>42.864178</v>
      </c>
      <c r="W1429" s="0">
        <f t="shared" si="22"/>
        <v>81311.710346175591</v>
      </c>
    </row>
    <row r="1430">
      <c r="A1430" s="0">
        <v>296.42625</v>
      </c>
      <c r="B1430" s="0">
        <v>-3342.581055</v>
      </c>
      <c r="C1430" s="0">
        <v>-77544.664062</v>
      </c>
      <c r="D1430" s="0">
        <v>24310.908203</v>
      </c>
      <c r="E1430" s="0">
        <v>-0.251788</v>
      </c>
      <c r="F1430" s="0">
        <v>9.925797</v>
      </c>
      <c r="G1430" s="0">
        <v>-0.233367</v>
      </c>
      <c r="H1430" s="0">
        <v>0.045543</v>
      </c>
      <c r="I1430" s="0">
        <v>0.009302</v>
      </c>
      <c r="J1430" s="0">
        <v>-0.019505</v>
      </c>
      <c r="K1430" s="0">
        <v>1022.25</v>
      </c>
      <c r="L1430" s="0">
        <v>42.864178</v>
      </c>
      <c r="W1430" s="0">
        <f t="shared" si="22"/>
        <v>81334.912738948537</v>
      </c>
    </row>
    <row r="1431">
      <c r="A1431" s="0">
        <v>296.4375</v>
      </c>
      <c r="B1431" s="0">
        <v>-3204.587402</v>
      </c>
      <c r="C1431" s="0">
        <v>-77558.84375</v>
      </c>
      <c r="D1431" s="0">
        <v>24289.560547</v>
      </c>
      <c r="E1431" s="0">
        <v>-0.239204</v>
      </c>
      <c r="F1431" s="0">
        <v>9.989284</v>
      </c>
      <c r="G1431" s="0">
        <v>-0.22437</v>
      </c>
      <c r="H1431" s="0">
        <v>0.015095</v>
      </c>
      <c r="I1431" s="0">
        <v>0.005449</v>
      </c>
      <c r="J1431" s="0">
        <v>-0.010353</v>
      </c>
      <c r="K1431" s="0">
        <v>1022.25</v>
      </c>
      <c r="L1431" s="0">
        <v>42.864178</v>
      </c>
      <c r="W1431" s="0">
        <f t="shared" si="22"/>
        <v>81336.500882570239</v>
      </c>
    </row>
    <row r="1432">
      <c r="A1432" s="0">
        <v>296.44875</v>
      </c>
      <c r="B1432" s="0">
        <v>-3278.865967</v>
      </c>
      <c r="C1432" s="0">
        <v>-77563.484375</v>
      </c>
      <c r="D1432" s="0">
        <v>24216.222656</v>
      </c>
      <c r="E1432" s="0">
        <v>-0.271512</v>
      </c>
      <c r="F1432" s="0">
        <v>9.932549</v>
      </c>
      <c r="G1432" s="0">
        <v>-0.240754</v>
      </c>
      <c r="H1432" s="0">
        <v>-0.014508</v>
      </c>
      <c r="I1432" s="0">
        <v>0.002236</v>
      </c>
      <c r="J1432" s="0">
        <v>0.000436</v>
      </c>
      <c r="K1432" s="0">
        <v>1022.25</v>
      </c>
      <c r="L1432" s="0">
        <v>42.864178</v>
      </c>
      <c r="W1432" s="0">
        <f t="shared" si="22"/>
        <v>81322.017376264019</v>
      </c>
    </row>
    <row r="1433">
      <c r="A1433" s="0">
        <v>296.46</v>
      </c>
      <c r="B1433" s="0">
        <v>-3478.113281</v>
      </c>
      <c r="C1433" s="0">
        <v>-77589.007812</v>
      </c>
      <c r="D1433" s="0">
        <v>24204.21875</v>
      </c>
      <c r="E1433" s="0">
        <v>-0.239489</v>
      </c>
      <c r="F1433" s="0">
        <v>9.960542</v>
      </c>
      <c r="G1433" s="0">
        <v>-0.229831</v>
      </c>
      <c r="H1433" s="0">
        <v>-0.0369</v>
      </c>
      <c r="I1433" s="0">
        <v>-0.000474</v>
      </c>
      <c r="J1433" s="0">
        <v>0.008319</v>
      </c>
      <c r="K1433" s="0">
        <v>1022.25</v>
      </c>
      <c r="L1433" s="0">
        <v>42.864178</v>
      </c>
      <c r="W1433" s="0">
        <f t="shared" si="22"/>
        <v>81351.063979175568</v>
      </c>
    </row>
    <row r="1434">
      <c r="A1434" s="0">
        <v>296.47125</v>
      </c>
      <c r="B1434" s="0">
        <v>-3185.616455</v>
      </c>
      <c r="C1434" s="0">
        <v>-77611.226562</v>
      </c>
      <c r="D1434" s="0">
        <v>24335.441406</v>
      </c>
      <c r="E1434" s="0">
        <v>-0.242586</v>
      </c>
      <c r="F1434" s="0">
        <v>9.944951</v>
      </c>
      <c r="G1434" s="0">
        <v>-0.250349</v>
      </c>
      <c r="H1434" s="0">
        <v>-0.037134</v>
      </c>
      <c r="I1434" s="0">
        <v>-0.000511</v>
      </c>
      <c r="J1434" s="0">
        <v>0.005693</v>
      </c>
      <c r="K1434" s="0">
        <v>1022.25</v>
      </c>
      <c r="L1434" s="0">
        <v>42.864178</v>
      </c>
      <c r="W1434" s="0">
        <f t="shared" si="22"/>
        <v>81399.412461524073</v>
      </c>
    </row>
    <row r="1435">
      <c r="A1435" s="0">
        <v>296.4825</v>
      </c>
      <c r="B1435" s="0">
        <v>-3341.852295</v>
      </c>
      <c r="C1435" s="0">
        <v>-77606.820312</v>
      </c>
      <c r="D1435" s="0">
        <v>24289.417969</v>
      </c>
      <c r="E1435" s="0">
        <v>-0.245846</v>
      </c>
      <c r="F1435" s="0">
        <v>9.978716</v>
      </c>
      <c r="G1435" s="0">
        <v>-0.235965</v>
      </c>
      <c r="H1435" s="0">
        <v>-0.019677</v>
      </c>
      <c r="I1435" s="0">
        <v>0.001352</v>
      </c>
      <c r="J1435" s="0">
        <v>-0.001262</v>
      </c>
      <c r="K1435" s="0">
        <v>1022.25</v>
      </c>
      <c r="L1435" s="0">
        <v>42.864178</v>
      </c>
      <c r="W1435" s="0">
        <f t="shared" si="22"/>
        <v>81387.72856502037</v>
      </c>
    </row>
    <row r="1436">
      <c r="A1436" s="0">
        <v>296.49375</v>
      </c>
      <c r="B1436" s="0">
        <v>-3219.73584</v>
      </c>
      <c r="C1436" s="0">
        <v>-77642.773437</v>
      </c>
      <c r="D1436" s="0">
        <v>24336.615234</v>
      </c>
      <c r="E1436" s="0">
        <v>-0.233785</v>
      </c>
      <c r="F1436" s="0">
        <v>9.930747</v>
      </c>
      <c r="G1436" s="0">
        <v>-0.252933</v>
      </c>
      <c r="H1436" s="0">
        <v>0.002885</v>
      </c>
      <c r="I1436" s="0">
        <v>0.005044</v>
      </c>
      <c r="J1436" s="0">
        <v>-0.010111</v>
      </c>
      <c r="K1436" s="0">
        <v>1022.25</v>
      </c>
      <c r="L1436" s="0">
        <v>42.864178</v>
      </c>
      <c r="W1436" s="0">
        <f t="shared" si="22"/>
        <v>81431.184486758226</v>
      </c>
    </row>
    <row r="1437">
      <c r="A1437" s="0">
        <v>296.505</v>
      </c>
      <c r="B1437" s="0">
        <v>-3355.020996</v>
      </c>
      <c r="C1437" s="0">
        <v>-77658.726562</v>
      </c>
      <c r="D1437" s="0">
        <v>24481.267578</v>
      </c>
      <c r="E1437" s="0">
        <v>-0.254552</v>
      </c>
      <c r="F1437" s="0">
        <v>9.981979</v>
      </c>
      <c r="G1437" s="0">
        <v>-0.23771</v>
      </c>
      <c r="H1437" s="0">
        <v>0.033387</v>
      </c>
      <c r="I1437" s="0">
        <v>0.008486</v>
      </c>
      <c r="J1437" s="0">
        <v>-0.016948</v>
      </c>
      <c r="K1437" s="0">
        <v>1022.25</v>
      </c>
      <c r="L1437" s="0">
        <v>42.861835</v>
      </c>
      <c r="W1437" s="0">
        <f t="shared" si="22"/>
        <v>81495.192737613164</v>
      </c>
    </row>
    <row r="1438">
      <c r="A1438" s="0">
        <v>296.51625</v>
      </c>
      <c r="B1438" s="0">
        <v>-3295.766602</v>
      </c>
      <c r="C1438" s="0">
        <v>-77652.21875</v>
      </c>
      <c r="D1438" s="0">
        <v>24264.566406</v>
      </c>
      <c r="E1438" s="0">
        <v>-0.236501</v>
      </c>
      <c r="F1438" s="0">
        <v>9.945738</v>
      </c>
      <c r="G1438" s="0">
        <v>-0.240539</v>
      </c>
      <c r="H1438" s="0">
        <v>0.053604</v>
      </c>
      <c r="I1438" s="0">
        <v>0.011778</v>
      </c>
      <c r="J1438" s="0">
        <v>-0.021318</v>
      </c>
      <c r="K1438" s="0">
        <v>1022.25</v>
      </c>
      <c r="L1438" s="0">
        <v>42.861835</v>
      </c>
      <c r="W1438" s="0">
        <f t="shared" si="22"/>
        <v>81421.731356953431</v>
      </c>
    </row>
    <row r="1439">
      <c r="A1439" s="0">
        <v>296.5275</v>
      </c>
      <c r="B1439" s="0">
        <v>-3371.462891</v>
      </c>
      <c r="C1439" s="0">
        <v>-77637.8125</v>
      </c>
      <c r="D1439" s="0">
        <v>24225.646484</v>
      </c>
      <c r="E1439" s="0">
        <v>-0.271211</v>
      </c>
      <c r="F1439" s="0">
        <v>9.918595</v>
      </c>
      <c r="G1439" s="0">
        <v>-0.258338</v>
      </c>
      <c r="H1439" s="0">
        <v>0.076262</v>
      </c>
      <c r="I1439" s="0">
        <v>0.01345</v>
      </c>
      <c r="J1439" s="0">
        <v>-0.025004</v>
      </c>
      <c r="K1439" s="0">
        <v>1022.25</v>
      </c>
      <c r="L1439" s="0">
        <v>42.861835</v>
      </c>
      <c r="W1439" s="0">
        <f t="shared" si="22"/>
        <v>81399.500240347217</v>
      </c>
    </row>
    <row r="1440">
      <c r="A1440" s="0">
        <v>296.53875</v>
      </c>
      <c r="B1440" s="0">
        <v>-3267.888184</v>
      </c>
      <c r="C1440" s="0">
        <v>-77677.890625</v>
      </c>
      <c r="D1440" s="0">
        <v>24291.169922</v>
      </c>
      <c r="E1440" s="0">
        <v>-0.202128</v>
      </c>
      <c r="F1440" s="0">
        <v>10.100415</v>
      </c>
      <c r="G1440" s="0">
        <v>-0.156539</v>
      </c>
      <c r="H1440" s="0">
        <v>0.073472</v>
      </c>
      <c r="I1440" s="0">
        <v>0.012295</v>
      </c>
      <c r="J1440" s="0">
        <v>-0.028418</v>
      </c>
      <c r="K1440" s="0">
        <v>1022.25</v>
      </c>
      <c r="L1440" s="0">
        <v>42.861835</v>
      </c>
      <c r="W1440" s="0">
        <f t="shared" si="22"/>
        <v>81453.02156035752</v>
      </c>
    </row>
    <row r="1441">
      <c r="A1441" s="0">
        <v>296.55</v>
      </c>
      <c r="B1441" s="0">
        <v>-3200.316406</v>
      </c>
      <c r="C1441" s="0">
        <v>-77683.351562</v>
      </c>
      <c r="D1441" s="0">
        <v>24349.375</v>
      </c>
      <c r="E1441" s="0">
        <v>-0.330344</v>
      </c>
      <c r="F1441" s="0">
        <v>9.973851</v>
      </c>
      <c r="G1441" s="0">
        <v>-0.297378</v>
      </c>
      <c r="H1441" s="0">
        <v>0.056949</v>
      </c>
      <c r="I1441" s="0">
        <v>0.011082</v>
      </c>
      <c r="J1441" s="0">
        <v>-0.020483</v>
      </c>
      <c r="K1441" s="0">
        <v>1022.25</v>
      </c>
      <c r="L1441" s="0">
        <v>42.861835</v>
      </c>
      <c r="W1441" s="0">
        <f t="shared" si="22"/>
        <v>81472.923096538187</v>
      </c>
    </row>
    <row r="1442">
      <c r="A1442" s="0">
        <v>296.56125</v>
      </c>
      <c r="B1442" s="0">
        <v>-3221.121338</v>
      </c>
      <c r="C1442" s="0">
        <v>-77669.375</v>
      </c>
      <c r="D1442" s="0">
        <v>24434.357422</v>
      </c>
      <c r="E1442" s="0">
        <v>-0.207802</v>
      </c>
      <c r="F1442" s="0">
        <v>9.681861</v>
      </c>
      <c r="G1442" s="0">
        <v>-0.213789</v>
      </c>
      <c r="H1442" s="0">
        <v>0.027581</v>
      </c>
      <c r="I1442" s="0">
        <v>0.008274</v>
      </c>
      <c r="J1442" s="0">
        <v>-0.008911</v>
      </c>
      <c r="K1442" s="0">
        <v>1022.25</v>
      </c>
      <c r="L1442" s="0">
        <v>42.861835</v>
      </c>
      <c r="W1442" s="0">
        <f t="shared" si="22"/>
        <v>81485.859252945171</v>
      </c>
    </row>
    <row r="1443">
      <c r="A1443" s="0">
        <v>296.5725</v>
      </c>
      <c r="B1443" s="0">
        <v>-3316.027832</v>
      </c>
      <c r="C1443" s="0">
        <v>-77707.171875</v>
      </c>
      <c r="D1443" s="0">
        <v>24266.994141</v>
      </c>
      <c r="E1443" s="0">
        <v>-0.237637</v>
      </c>
      <c r="F1443" s="0">
        <v>10.309581</v>
      </c>
      <c r="G1443" s="0">
        <v>-0.184981</v>
      </c>
      <c r="H1443" s="0">
        <v>-0.005875</v>
      </c>
      <c r="I1443" s="0">
        <v>0.004338</v>
      </c>
      <c r="J1443" s="0">
        <v>-0.008389</v>
      </c>
      <c r="K1443" s="0">
        <v>1022.25</v>
      </c>
      <c r="L1443" s="0">
        <v>42.861835</v>
      </c>
      <c r="W1443" s="0">
        <f t="shared" si="22"/>
        <v>81475.687208103482</v>
      </c>
    </row>
    <row r="1444">
      <c r="A1444" s="0">
        <v>296.58375</v>
      </c>
      <c r="B1444" s="0">
        <v>-3288.838867</v>
      </c>
      <c r="C1444" s="0">
        <v>-77699.132812</v>
      </c>
      <c r="D1444" s="0">
        <v>24461.546875</v>
      </c>
      <c r="E1444" s="0">
        <v>-0.332616</v>
      </c>
      <c r="F1444" s="0">
        <v>9.822985</v>
      </c>
      <c r="G1444" s="0">
        <v>-0.30551</v>
      </c>
      <c r="H1444" s="0">
        <v>-0.03866</v>
      </c>
      <c r="I1444" s="0">
        <v>0.000509</v>
      </c>
      <c r="J1444" s="0">
        <v>0.01432</v>
      </c>
      <c r="K1444" s="0">
        <v>1022.25</v>
      </c>
      <c r="L1444" s="0">
        <v>42.861835</v>
      </c>
      <c r="W1444" s="0">
        <f t="shared" si="22"/>
        <v>81525.081884949541</v>
      </c>
    </row>
    <row r="1445">
      <c r="A1445" s="0">
        <v>296.595</v>
      </c>
      <c r="B1445" s="0">
        <v>-3419.227783</v>
      </c>
      <c r="C1445" s="0">
        <v>-77712.140625</v>
      </c>
      <c r="D1445" s="0">
        <v>24325.572266</v>
      </c>
      <c r="E1445" s="0">
        <v>-0.141539</v>
      </c>
      <c r="F1445" s="0">
        <v>9.869214</v>
      </c>
      <c r="G1445" s="0">
        <v>-0.162944</v>
      </c>
      <c r="H1445" s="0">
        <v>-0.036454</v>
      </c>
      <c r="I1445" s="0">
        <v>-0.000745</v>
      </c>
      <c r="J1445" s="0">
        <v>0.003775</v>
      </c>
      <c r="K1445" s="0">
        <v>1022.25</v>
      </c>
      <c r="L1445" s="0">
        <v>42.861835</v>
      </c>
      <c r="W1445" s="0">
        <f t="shared" si="22"/>
        <v>81502.155709037557</v>
      </c>
    </row>
    <row r="1446">
      <c r="A1446" s="0">
        <v>296.60625</v>
      </c>
      <c r="B1446" s="0">
        <v>-3163.234375</v>
      </c>
      <c r="C1446" s="0">
        <v>-77719.25</v>
      </c>
      <c r="D1446" s="0">
        <v>24284.050781</v>
      </c>
      <c r="E1446" s="0">
        <v>-0.314622</v>
      </c>
      <c r="F1446" s="0">
        <v>10.153494</v>
      </c>
      <c r="G1446" s="0">
        <v>-0.280473</v>
      </c>
      <c r="H1446" s="0">
        <v>-0.029792</v>
      </c>
      <c r="I1446" s="0">
        <v>0.000939</v>
      </c>
      <c r="J1446" s="0">
        <v>0.002868</v>
      </c>
      <c r="K1446" s="0">
        <v>1022.23999</v>
      </c>
      <c r="L1446" s="0">
        <v>42.869061</v>
      </c>
      <c r="W1446" s="0">
        <f t="shared" si="22"/>
        <v>81486.213524791223</v>
      </c>
    </row>
    <row r="1447">
      <c r="A1447" s="0">
        <v>296.6175</v>
      </c>
      <c r="B1447" s="0">
        <v>-3314.266846</v>
      </c>
      <c r="C1447" s="0">
        <v>-77753.460937</v>
      </c>
      <c r="D1447" s="0">
        <v>24336.892578</v>
      </c>
      <c r="E1447" s="0">
        <v>-0.219401</v>
      </c>
      <c r="F1447" s="0">
        <v>9.786735</v>
      </c>
      <c r="G1447" s="0">
        <v>-0.23683</v>
      </c>
      <c r="H1447" s="0">
        <v>-0.008757</v>
      </c>
      <c r="I1447" s="0">
        <v>0.003475</v>
      </c>
      <c r="J1447" s="0">
        <v>-0.004763</v>
      </c>
      <c r="K1447" s="0">
        <v>1022.23999</v>
      </c>
      <c r="L1447" s="0">
        <v>42.869061</v>
      </c>
      <c r="W1447" s="0">
        <f t="shared" si="22"/>
        <v>81540.599659072846</v>
      </c>
    </row>
    <row r="1448">
      <c r="A1448" s="0">
        <v>296.62875</v>
      </c>
      <c r="B1448" s="0">
        <v>-3331.218506</v>
      </c>
      <c r="C1448" s="0">
        <v>-77762.257812</v>
      </c>
      <c r="D1448" s="0">
        <v>24292.027344</v>
      </c>
      <c r="E1448" s="0">
        <v>-0.236225</v>
      </c>
      <c r="F1448" s="0">
        <v>10.039779</v>
      </c>
      <c r="G1448" s="0">
        <v>-0.219892</v>
      </c>
      <c r="H1448" s="0">
        <v>0.018522</v>
      </c>
      <c r="I1448" s="0">
        <v>0.005957</v>
      </c>
      <c r="J1448" s="0">
        <v>-0.01655</v>
      </c>
      <c r="K1448" s="0">
        <v>1022.23999</v>
      </c>
      <c r="L1448" s="0">
        <v>42.869061</v>
      </c>
      <c r="W1448" s="0">
        <f t="shared" si="22"/>
        <v>81536.300806673316</v>
      </c>
    </row>
    <row r="1449">
      <c r="A1449" s="0">
        <v>296.64</v>
      </c>
      <c r="B1449" s="0">
        <v>-3361.001709</v>
      </c>
      <c r="C1449" s="0">
        <v>-77782.96875</v>
      </c>
      <c r="D1449" s="0">
        <v>24263.035156</v>
      </c>
      <c r="E1449" s="0">
        <v>-0.279814</v>
      </c>
      <c r="F1449" s="0">
        <v>9.917599</v>
      </c>
      <c r="G1449" s="0">
        <v>-0.25314</v>
      </c>
      <c r="H1449" s="0">
        <v>0.046113</v>
      </c>
      <c r="I1449" s="0">
        <v>0.009969</v>
      </c>
      <c r="J1449" s="0">
        <v>-0.017945</v>
      </c>
      <c r="K1449" s="0">
        <v>1022.23999</v>
      </c>
      <c r="L1449" s="0">
        <v>42.869061</v>
      </c>
      <c r="W1449" s="0">
        <f t="shared" si="22"/>
        <v>81548.644593473582</v>
      </c>
    </row>
    <row r="1450">
      <c r="A1450" s="0">
        <v>296.65125</v>
      </c>
      <c r="B1450" s="0">
        <v>-3236.368164</v>
      </c>
      <c r="C1450" s="0">
        <v>-77814.625</v>
      </c>
      <c r="D1450" s="0">
        <v>24299.53125</v>
      </c>
      <c r="E1450" s="0">
        <v>-0.197979</v>
      </c>
      <c r="F1450" s="0">
        <v>9.988459</v>
      </c>
      <c r="G1450" s="0">
        <v>-0.223908</v>
      </c>
      <c r="H1450" s="0">
        <v>0.064948</v>
      </c>
      <c r="I1450" s="0">
        <v>0.012536</v>
      </c>
      <c r="J1450" s="0">
        <v>-0.024718</v>
      </c>
      <c r="K1450" s="0">
        <v>1022.23999</v>
      </c>
      <c r="L1450" s="0">
        <v>42.869061</v>
      </c>
      <c r="W1450" s="0">
        <f t="shared" si="22"/>
        <v>81584.66253992416</v>
      </c>
    </row>
    <row r="1451">
      <c r="A1451" s="0">
        <v>296.6625</v>
      </c>
      <c r="B1451" s="0">
        <v>-3385.742432</v>
      </c>
      <c r="C1451" s="0">
        <v>-77842.648437</v>
      </c>
      <c r="D1451" s="0">
        <v>24230.978516</v>
      </c>
      <c r="E1451" s="0">
        <v>-0.27386</v>
      </c>
      <c r="F1451" s="0">
        <v>9.960665</v>
      </c>
      <c r="G1451" s="0">
        <v>-0.22824</v>
      </c>
      <c r="H1451" s="0">
        <v>0.07424</v>
      </c>
      <c r="I1451" s="0">
        <v>0.013685</v>
      </c>
      <c r="J1451" s="0">
        <v>-0.027026</v>
      </c>
      <c r="K1451" s="0">
        <v>1022.23999</v>
      </c>
      <c r="L1451" s="0">
        <v>42.869061</v>
      </c>
      <c r="W1451" s="0">
        <f t="shared" si="22"/>
        <v>81597.067884483913</v>
      </c>
    </row>
    <row r="1452">
      <c r="A1452" s="0">
        <v>296.67375</v>
      </c>
      <c r="B1452" s="0">
        <v>-3290.043701</v>
      </c>
      <c r="C1452" s="0">
        <v>-77833.078125</v>
      </c>
      <c r="D1452" s="0">
        <v>24362.951172</v>
      </c>
      <c r="E1452" s="0">
        <v>-0.244376</v>
      </c>
      <c r="F1452" s="0">
        <v>9.99382</v>
      </c>
      <c r="G1452" s="0">
        <v>-0.225342</v>
      </c>
      <c r="H1452" s="0">
        <v>0.067083</v>
      </c>
      <c r="I1452" s="0">
        <v>0.012275</v>
      </c>
      <c r="J1452" s="0">
        <v>-0.023978</v>
      </c>
      <c r="K1452" s="0">
        <v>1022.23999</v>
      </c>
      <c r="L1452" s="0">
        <v>42.869061</v>
      </c>
      <c r="W1452" s="0">
        <f t="shared" si="22"/>
        <v>81623.316691838118</v>
      </c>
    </row>
    <row r="1453">
      <c r="A1453" s="0">
        <v>296.685</v>
      </c>
      <c r="B1453" s="0">
        <v>-3439.270752</v>
      </c>
      <c r="C1453" s="0">
        <v>-77831.695312</v>
      </c>
      <c r="D1453" s="0">
        <v>24344.818359</v>
      </c>
      <c r="E1453" s="0">
        <v>-0.264325</v>
      </c>
      <c r="F1453" s="0">
        <v>9.919124</v>
      </c>
      <c r="G1453" s="0">
        <v>-0.243524</v>
      </c>
      <c r="H1453" s="0">
        <v>0.039517</v>
      </c>
      <c r="I1453" s="0">
        <v>0.009551</v>
      </c>
      <c r="J1453" s="0">
        <v>-0.018474</v>
      </c>
      <c r="K1453" s="0">
        <v>1022.23999</v>
      </c>
      <c r="L1453" s="0">
        <v>42.869061</v>
      </c>
      <c r="W1453" s="0">
        <f t="shared" si="22"/>
        <v>81622.739229814324</v>
      </c>
    </row>
    <row r="1454">
      <c r="A1454" s="0">
        <v>296.69625</v>
      </c>
      <c r="B1454" s="0">
        <v>-3435.179199</v>
      </c>
      <c r="C1454" s="0">
        <v>-77858.234375</v>
      </c>
      <c r="D1454" s="0">
        <v>24302.890625</v>
      </c>
      <c r="E1454" s="0">
        <v>-0.240197</v>
      </c>
      <c r="F1454" s="0">
        <v>9.999405</v>
      </c>
      <c r="G1454" s="0">
        <v>-0.230342</v>
      </c>
      <c r="H1454" s="0">
        <v>0.006638</v>
      </c>
      <c r="I1454" s="0">
        <v>0.00499</v>
      </c>
      <c r="J1454" s="0">
        <v>-0.008216</v>
      </c>
      <c r="K1454" s="0">
        <v>1022.23999</v>
      </c>
      <c r="L1454" s="0">
        <v>42.869061</v>
      </c>
      <c r="W1454" s="0">
        <f t="shared" si="22"/>
        <v>81635.3820892166</v>
      </c>
    </row>
    <row r="1455">
      <c r="A1455" s="0">
        <v>296.7075</v>
      </c>
      <c r="B1455" s="0">
        <v>-3409.454346</v>
      </c>
      <c r="C1455" s="0">
        <v>-77863.640625</v>
      </c>
      <c r="D1455" s="0">
        <v>24411.734375</v>
      </c>
      <c r="E1455" s="0">
        <v>-0.253288</v>
      </c>
      <c r="F1455" s="0">
        <v>9.93207</v>
      </c>
      <c r="G1455" s="0">
        <v>-0.216337</v>
      </c>
      <c r="H1455" s="0">
        <v>-0.017826</v>
      </c>
      <c r="I1455" s="0">
        <v>0.00132</v>
      </c>
      <c r="J1455" s="0">
        <v>0.000746</v>
      </c>
      <c r="K1455" s="0">
        <v>1022.25</v>
      </c>
      <c r="L1455" s="0">
        <v>42.864178</v>
      </c>
      <c r="W1455" s="0">
        <f t="shared" si="22"/>
        <v>81671.927156839913</v>
      </c>
    </row>
    <row r="1456">
      <c r="A1456" s="0">
        <v>296.71875</v>
      </c>
      <c r="B1456" s="0">
        <v>-3474.724854</v>
      </c>
      <c r="C1456" s="0">
        <v>-77857.664062</v>
      </c>
      <c r="D1456" s="0">
        <v>24340.640625</v>
      </c>
      <c r="E1456" s="0">
        <v>-0.232745</v>
      </c>
      <c r="F1456" s="0">
        <v>9.999596</v>
      </c>
      <c r="G1456" s="0">
        <v>-0.23043</v>
      </c>
      <c r="H1456" s="0">
        <v>-0.036384</v>
      </c>
      <c r="I1456" s="0">
        <v>-0.000458</v>
      </c>
      <c r="J1456" s="0">
        <v>0.007309</v>
      </c>
      <c r="K1456" s="0">
        <v>1022.25</v>
      </c>
      <c r="L1456" s="0">
        <v>42.864178</v>
      </c>
      <c r="W1456" s="0">
        <f t="shared" si="22"/>
        <v>81647.757789406882</v>
      </c>
    </row>
    <row r="1457">
      <c r="A1457" s="0">
        <v>296.73</v>
      </c>
      <c r="B1457" s="0">
        <v>-3478.572266</v>
      </c>
      <c r="C1457" s="0">
        <v>-77849.414062</v>
      </c>
      <c r="D1457" s="0">
        <v>24323.804687</v>
      </c>
      <c r="E1457" s="0">
        <v>-0.260742</v>
      </c>
      <c r="F1457" s="0">
        <v>9.907987</v>
      </c>
      <c r="G1457" s="0">
        <v>-0.260507</v>
      </c>
      <c r="H1457" s="0">
        <v>-0.038462</v>
      </c>
      <c r="I1457" s="0">
        <v>-0.000823</v>
      </c>
      <c r="J1457" s="0">
        <v>0.005384</v>
      </c>
      <c r="K1457" s="0">
        <v>1022.25</v>
      </c>
      <c r="L1457" s="0">
        <v>42.864178</v>
      </c>
      <c r="W1457" s="0">
        <f t="shared" si="22"/>
        <v>81635.036652517228</v>
      </c>
    </row>
    <row r="1458">
      <c r="A1458" s="0">
        <v>296.74125</v>
      </c>
      <c r="B1458" s="0">
        <v>-3596.977051</v>
      </c>
      <c r="C1458" s="0">
        <v>-77860.421875</v>
      </c>
      <c r="D1458" s="0">
        <v>24238.03125</v>
      </c>
      <c r="E1458" s="0">
        <v>-0.239194</v>
      </c>
      <c r="F1458" s="0">
        <v>9.996964</v>
      </c>
      <c r="G1458" s="0">
        <v>-0.221385</v>
      </c>
      <c r="H1458" s="0">
        <v>-0.021225</v>
      </c>
      <c r="I1458" s="0">
        <v>0.001702</v>
      </c>
      <c r="J1458" s="0">
        <v>-0.002812</v>
      </c>
      <c r="K1458" s="0">
        <v>1022.25</v>
      </c>
      <c r="L1458" s="0">
        <v>42.864178</v>
      </c>
      <c r="W1458" s="0">
        <f t="shared" si="22"/>
        <v>81625.153582301922</v>
      </c>
    </row>
    <row r="1459">
      <c r="A1459" s="0">
        <v>296.7525</v>
      </c>
      <c r="B1459" s="0">
        <v>-3498.818115</v>
      </c>
      <c r="C1459" s="0">
        <v>-77838.898437</v>
      </c>
      <c r="D1459" s="0">
        <v>24369.603516</v>
      </c>
      <c r="E1459" s="0">
        <v>-0.276112</v>
      </c>
      <c r="F1459" s="0">
        <v>9.922949</v>
      </c>
      <c r="G1459" s="0">
        <v>-0.253934</v>
      </c>
      <c r="H1459" s="0">
        <v>0.008</v>
      </c>
      <c r="I1459" s="0">
        <v>0.004914</v>
      </c>
      <c r="J1459" s="0">
        <v>-0.010397</v>
      </c>
      <c r="K1459" s="0">
        <v>1022.25</v>
      </c>
      <c r="L1459" s="0">
        <v>42.864178</v>
      </c>
      <c r="W1459" s="0">
        <f t="shared" si="22"/>
        <v>81639.533399049338</v>
      </c>
    </row>
    <row r="1460">
      <c r="A1460" s="0">
        <v>296.76375</v>
      </c>
      <c r="B1460" s="0">
        <v>-3406.717773</v>
      </c>
      <c r="C1460" s="0">
        <v>-77790.046875</v>
      </c>
      <c r="D1460" s="0">
        <v>24247.447266</v>
      </c>
      <c r="E1460" s="0">
        <v>-0.231894</v>
      </c>
      <c r="F1460" s="0">
        <v>9.991395</v>
      </c>
      <c r="G1460" s="0">
        <v>-0.222656</v>
      </c>
      <c r="H1460" s="0">
        <v>0.041049</v>
      </c>
      <c r="I1460" s="0">
        <v>0.010125</v>
      </c>
      <c r="J1460" s="0">
        <v>-0.020784</v>
      </c>
      <c r="K1460" s="0">
        <v>1022.25</v>
      </c>
      <c r="L1460" s="0">
        <v>42.864178</v>
      </c>
      <c r="W1460" s="0">
        <f t="shared" si="22"/>
        <v>81552.656717712278</v>
      </c>
    </row>
    <row r="1461">
      <c r="A1461" s="0">
        <v>296.775</v>
      </c>
      <c r="B1461" s="0">
        <v>-3393.727051</v>
      </c>
      <c r="C1461" s="0">
        <v>-77790.59375</v>
      </c>
      <c r="D1461" s="0">
        <v>24315.621094</v>
      </c>
      <c r="E1461" s="0">
        <v>-0.263048</v>
      </c>
      <c r="F1461" s="0">
        <v>9.93431</v>
      </c>
      <c r="G1461" s="0">
        <v>-0.262574</v>
      </c>
      <c r="H1461" s="0">
        <v>0.064647</v>
      </c>
      <c r="I1461" s="0">
        <v>0.012272</v>
      </c>
      <c r="J1461" s="0">
        <v>-0.025366</v>
      </c>
      <c r="K1461" s="0">
        <v>1022.25</v>
      </c>
      <c r="L1461" s="0">
        <v>42.864178</v>
      </c>
      <c r="W1461" s="0">
        <f t="shared" si="22"/>
        <v>81572.932327219954</v>
      </c>
    </row>
    <row r="1462">
      <c r="A1462" s="0">
        <v>296.78625</v>
      </c>
      <c r="B1462" s="0">
        <v>-3332.926514</v>
      </c>
      <c r="C1462" s="0">
        <v>-77849.21875</v>
      </c>
      <c r="D1462" s="0">
        <v>24410.958984</v>
      </c>
      <c r="E1462" s="0">
        <v>-0.244763</v>
      </c>
      <c r="F1462" s="0">
        <v>9.973426</v>
      </c>
      <c r="G1462" s="0">
        <v>-0.241818</v>
      </c>
      <c r="H1462" s="0">
        <v>0.071163</v>
      </c>
      <c r="I1462" s="0">
        <v>0.012971</v>
      </c>
      <c r="J1462" s="0">
        <v>-0.02479</v>
      </c>
      <c r="K1462" s="0">
        <v>1022.25</v>
      </c>
      <c r="L1462" s="0">
        <v>42.864178</v>
      </c>
      <c r="W1462" s="0">
        <f t="shared" si="22"/>
        <v>81654.7866181255</v>
      </c>
    </row>
    <row r="1463">
      <c r="A1463" s="0">
        <v>296.7975</v>
      </c>
      <c r="B1463" s="0">
        <v>-3369.132568</v>
      </c>
      <c r="C1463" s="0">
        <v>-77939.835937</v>
      </c>
      <c r="D1463" s="0">
        <v>24421.376953</v>
      </c>
      <c r="E1463" s="0">
        <v>-0.254208</v>
      </c>
      <c r="F1463" s="0">
        <v>9.954343</v>
      </c>
      <c r="G1463" s="0">
        <v>-0.250164</v>
      </c>
      <c r="H1463" s="0">
        <v>0.073312</v>
      </c>
      <c r="I1463" s="0">
        <v>0.013323</v>
      </c>
      <c r="J1463" s="0">
        <v>-0.025685</v>
      </c>
      <c r="K1463" s="0">
        <v>1022.25</v>
      </c>
      <c r="L1463" s="0">
        <v>42.864178</v>
      </c>
      <c r="W1463" s="0">
        <f t="shared" si="22"/>
        <v>81745.78112922865</v>
      </c>
    </row>
    <row r="1464">
      <c r="A1464" s="0">
        <v>296.80875</v>
      </c>
      <c r="B1464" s="0">
        <v>-3425.684814</v>
      </c>
      <c r="C1464" s="0">
        <v>-77960.710937</v>
      </c>
      <c r="D1464" s="0">
        <v>24489.044922</v>
      </c>
      <c r="E1464" s="0">
        <v>-0.241801</v>
      </c>
      <c r="F1464" s="0">
        <v>9.953652</v>
      </c>
      <c r="G1464" s="0">
        <v>-0.241987</v>
      </c>
      <c r="H1464" s="0">
        <v>0.052365</v>
      </c>
      <c r="I1464" s="0">
        <v>0.011283</v>
      </c>
      <c r="J1464" s="0">
        <v>-0.020138</v>
      </c>
      <c r="K1464" s="0">
        <v>1022.259949</v>
      </c>
      <c r="L1464" s="0">
        <v>42.866718</v>
      </c>
      <c r="W1464" s="0">
        <f t="shared" si="22"/>
        <v>81788.269864566</v>
      </c>
    </row>
    <row r="1465">
      <c r="A1465" s="0">
        <v>296.82</v>
      </c>
      <c r="B1465" s="0">
        <v>-3431.786377</v>
      </c>
      <c r="C1465" s="0">
        <v>-77985.03125</v>
      </c>
      <c r="D1465" s="0">
        <v>24324.757812</v>
      </c>
      <c r="E1465" s="0">
        <v>-0.254181</v>
      </c>
      <c r="F1465" s="0">
        <v>9.973969</v>
      </c>
      <c r="G1465" s="0">
        <v>-0.229406</v>
      </c>
      <c r="H1465" s="0">
        <v>0.021833</v>
      </c>
      <c r="I1465" s="0">
        <v>0.00779</v>
      </c>
      <c r="J1465" s="0">
        <v>-0.012556</v>
      </c>
      <c r="K1465" s="0">
        <v>1022.259949</v>
      </c>
      <c r="L1465" s="0">
        <v>42.866718</v>
      </c>
      <c r="W1465" s="0">
        <f t="shared" si="22"/>
        <v>81762.68158159501</v>
      </c>
    </row>
    <row r="1466">
      <c r="A1466" s="0">
        <v>296.83125</v>
      </c>
      <c r="B1466" s="0">
        <v>-3326.928467</v>
      </c>
      <c r="C1466" s="0">
        <v>-78019.890625</v>
      </c>
      <c r="D1466" s="0">
        <v>24333.861328</v>
      </c>
      <c r="E1466" s="0">
        <v>-0.260158</v>
      </c>
      <c r="F1466" s="0">
        <v>9.934489</v>
      </c>
      <c r="G1466" s="0">
        <v>-0.228328</v>
      </c>
      <c r="H1466" s="0">
        <v>-0.005285</v>
      </c>
      <c r="I1466" s="0">
        <v>0.004144</v>
      </c>
      <c r="J1466" s="0">
        <v>-0.002944</v>
      </c>
      <c r="K1466" s="0">
        <v>1022.259949</v>
      </c>
      <c r="L1466" s="0">
        <v>42.866718</v>
      </c>
      <c r="W1466" s="0">
        <f t="shared" si="22"/>
        <v>81794.306606828279</v>
      </c>
    </row>
    <row r="1467">
      <c r="A1467" s="0">
        <v>296.8425</v>
      </c>
      <c r="B1467" s="0">
        <v>-3349.191162</v>
      </c>
      <c r="C1467" s="0">
        <v>-78024.46875</v>
      </c>
      <c r="D1467" s="0">
        <v>24389.746094</v>
      </c>
      <c r="E1467" s="0">
        <v>-0.241972</v>
      </c>
      <c r="F1467" s="0">
        <v>10.001041</v>
      </c>
      <c r="G1467" s="0">
        <v>-0.221166</v>
      </c>
      <c r="H1467" s="0">
        <v>-0.026416</v>
      </c>
      <c r="I1467" s="0">
        <v>0.000732</v>
      </c>
      <c r="J1467" s="0">
        <v>0.004941</v>
      </c>
      <c r="K1467" s="0">
        <v>1022.259949</v>
      </c>
      <c r="L1467" s="0">
        <v>42.866718</v>
      </c>
      <c r="W1467" s="0">
        <f t="shared" si="22"/>
        <v>81816.2240615462</v>
      </c>
    </row>
    <row r="1468">
      <c r="A1468" s="0">
        <v>296.85375</v>
      </c>
      <c r="B1468" s="0">
        <v>-3413.401123</v>
      </c>
      <c r="C1468" s="0">
        <v>-78057.070312</v>
      </c>
      <c r="D1468" s="0">
        <v>24489.304687</v>
      </c>
      <c r="E1468" s="0">
        <v>-0.271251</v>
      </c>
      <c r="F1468" s="0">
        <v>9.926347</v>
      </c>
      <c r="G1468" s="0">
        <v>-0.239264</v>
      </c>
      <c r="H1468" s="0">
        <v>-0.040959</v>
      </c>
      <c r="I1468" s="0">
        <v>-0.000832</v>
      </c>
      <c r="J1468" s="0">
        <v>0.008351</v>
      </c>
      <c r="K1468" s="0">
        <v>1022.259949</v>
      </c>
      <c r="L1468" s="0">
        <v>42.866718</v>
      </c>
      <c r="W1468" s="0">
        <f t="shared" si="22"/>
        <v>81879.689648726257</v>
      </c>
    </row>
    <row r="1469">
      <c r="A1469" s="0">
        <v>296.865</v>
      </c>
      <c r="B1469" s="0">
        <v>-3428.420166</v>
      </c>
      <c r="C1469" s="0">
        <v>-78057.875</v>
      </c>
      <c r="D1469" s="0">
        <v>24441.457031</v>
      </c>
      <c r="E1469" s="0">
        <v>-0.231168</v>
      </c>
      <c r="F1469" s="0">
        <v>9.976863</v>
      </c>
      <c r="G1469" s="0">
        <v>-0.217109</v>
      </c>
      <c r="H1469" s="0">
        <v>-0.028873</v>
      </c>
      <c r="I1469" s="0">
        <v>0.000481</v>
      </c>
      <c r="J1469" s="0">
        <v>0.002324</v>
      </c>
      <c r="K1469" s="0">
        <v>1022.259949</v>
      </c>
      <c r="L1469" s="0">
        <v>42.866718</v>
      </c>
      <c r="W1469" s="0">
        <f t="shared" si="22"/>
        <v>81866.78652633485</v>
      </c>
    </row>
    <row r="1470">
      <c r="A1470" s="0">
        <v>296.87625</v>
      </c>
      <c r="B1470" s="0">
        <v>-3378.239258</v>
      </c>
      <c r="C1470" s="0">
        <v>-78083.945312</v>
      </c>
      <c r="D1470" s="0">
        <v>24509.419922</v>
      </c>
      <c r="E1470" s="0">
        <v>-0.252411</v>
      </c>
      <c r="F1470" s="0">
        <v>9.967658</v>
      </c>
      <c r="G1470" s="0">
        <v>-0.241625</v>
      </c>
      <c r="H1470" s="0">
        <v>-0.008292</v>
      </c>
      <c r="I1470" s="0">
        <v>0.002501</v>
      </c>
      <c r="J1470" s="0">
        <v>-0.005256</v>
      </c>
      <c r="K1470" s="0">
        <v>1022.259949</v>
      </c>
      <c r="L1470" s="0">
        <v>42.866718</v>
      </c>
      <c r="W1470" s="0">
        <f t="shared" si="22"/>
        <v>81909.869252029865</v>
      </c>
    </row>
    <row r="1471">
      <c r="A1471" s="0">
        <v>296.8875</v>
      </c>
      <c r="B1471" s="0">
        <v>-3298.904053</v>
      </c>
      <c r="C1471" s="0">
        <v>-78088.664062</v>
      </c>
      <c r="D1471" s="0">
        <v>24456.527344</v>
      </c>
      <c r="E1471" s="0">
        <v>-0.25207</v>
      </c>
      <c r="F1471" s="0">
        <v>9.961198</v>
      </c>
      <c r="G1471" s="0">
        <v>-0.237363</v>
      </c>
      <c r="H1471" s="0">
        <v>0.023822</v>
      </c>
      <c r="I1471" s="0">
        <v>0.006085</v>
      </c>
      <c r="J1471" s="0">
        <v>-0.014502</v>
      </c>
      <c r="K1471" s="0">
        <v>1022.259949</v>
      </c>
      <c r="L1471" s="0">
        <v>42.866718</v>
      </c>
      <c r="W1471" s="0">
        <f t="shared" si="22"/>
        <v>81895.323142818161</v>
      </c>
    </row>
    <row r="1472">
      <c r="A1472" s="0">
        <v>296.89875</v>
      </c>
      <c r="B1472" s="0">
        <v>-3433.310547</v>
      </c>
      <c r="C1472" s="0">
        <v>-78097.1875</v>
      </c>
      <c r="D1472" s="0">
        <v>24403.833984</v>
      </c>
      <c r="E1472" s="0">
        <v>-0.2658</v>
      </c>
      <c r="F1472" s="0">
        <v>9.966796</v>
      </c>
      <c r="G1472" s="0">
        <v>-0.241869</v>
      </c>
      <c r="H1472" s="0">
        <v>0.05258</v>
      </c>
      <c r="I1472" s="0">
        <v>0.010948</v>
      </c>
      <c r="J1472" s="0">
        <v>-0.020649</v>
      </c>
      <c r="K1472" s="0">
        <v>1022.259949</v>
      </c>
      <c r="L1472" s="0">
        <v>42.866718</v>
      </c>
      <c r="W1472" s="0">
        <f t="shared" si="22"/>
        <v>81893.256314796337</v>
      </c>
    </row>
    <row r="1473">
      <c r="A1473" s="0">
        <v>296.91</v>
      </c>
      <c r="B1473" s="0">
        <v>-3314.573975</v>
      </c>
      <c r="C1473" s="0">
        <v>-78107.914062</v>
      </c>
      <c r="D1473" s="0">
        <v>24365.181641</v>
      </c>
      <c r="E1473" s="0">
        <v>-0.252807</v>
      </c>
      <c r="F1473" s="0">
        <v>9.95771</v>
      </c>
      <c r="G1473" s="0">
        <v>-0.243473</v>
      </c>
      <c r="H1473" s="0">
        <v>0.077093</v>
      </c>
      <c r="I1473" s="0">
        <v>0.012854</v>
      </c>
      <c r="J1473" s="0">
        <v>-0.025479</v>
      </c>
      <c r="K1473" s="0">
        <v>1022.23999</v>
      </c>
      <c r="L1473" s="0">
        <v>42.866718</v>
      </c>
      <c r="W1473" s="0">
        <f t="shared" si="22"/>
        <v>81887.085160918068</v>
      </c>
    </row>
    <row r="1474">
      <c r="A1474" s="0">
        <v>296.92125</v>
      </c>
      <c r="B1474" s="0">
        <v>-3359.738281</v>
      </c>
      <c r="C1474" s="0">
        <v>-78129.289062</v>
      </c>
      <c r="D1474" s="0">
        <v>24397.619141</v>
      </c>
      <c r="E1474" s="0">
        <v>-0.253513</v>
      </c>
      <c r="F1474" s="0">
        <v>9.986238</v>
      </c>
      <c r="G1474" s="0">
        <v>-0.236727</v>
      </c>
      <c r="H1474" s="0">
        <v>0.074728</v>
      </c>
      <c r="I1474" s="0">
        <v>0.012831</v>
      </c>
      <c r="J1474" s="0">
        <v>-0.026535</v>
      </c>
      <c r="K1474" s="0">
        <v>1022.23999</v>
      </c>
      <c r="L1474" s="0">
        <v>42.866718</v>
      </c>
      <c r="W1474" s="0">
        <f ref="W1474:W1537" t="shared" si="23">SQRT((B1474)^2+(C1474)^2+(D1474)^2)</f>
        <v>81918.968929056107</v>
      </c>
    </row>
    <row r="1475">
      <c r="A1475" s="0">
        <v>296.9325</v>
      </c>
      <c r="B1475" s="0">
        <v>-3323.080322</v>
      </c>
      <c r="C1475" s="0">
        <v>-78141.640625</v>
      </c>
      <c r="D1475" s="0">
        <v>24581.53125</v>
      </c>
      <c r="E1475" s="0">
        <v>-0.24028</v>
      </c>
      <c r="F1475" s="0">
        <v>9.949396</v>
      </c>
      <c r="G1475" s="0">
        <v>-0.235567</v>
      </c>
      <c r="H1475" s="0">
        <v>0.060981</v>
      </c>
      <c r="I1475" s="0">
        <v>0.011386</v>
      </c>
      <c r="J1475" s="0">
        <v>-0.022432</v>
      </c>
      <c r="K1475" s="0">
        <v>1022.23999</v>
      </c>
      <c r="L1475" s="0">
        <v>42.866718</v>
      </c>
      <c r="W1475" s="0">
        <f t="shared" si="23"/>
        <v>81984.20909533641</v>
      </c>
    </row>
    <row r="1476">
      <c r="A1476" s="0">
        <v>296.94375</v>
      </c>
      <c r="B1476" s="0">
        <v>-3565.098877</v>
      </c>
      <c r="C1476" s="0">
        <v>-78147.804687</v>
      </c>
      <c r="D1476" s="0">
        <v>24512.810547</v>
      </c>
      <c r="E1476" s="0">
        <v>-0.253833</v>
      </c>
      <c r="F1476" s="0">
        <v>9.978166</v>
      </c>
      <c r="G1476" s="0">
        <v>-0.238407</v>
      </c>
      <c r="H1476" s="0">
        <v>0.034309</v>
      </c>
      <c r="I1476" s="0">
        <v>0.008211</v>
      </c>
      <c r="J1476" s="0">
        <v>-0.016375</v>
      </c>
      <c r="K1476" s="0">
        <v>1022.23999</v>
      </c>
      <c r="L1476" s="0">
        <v>42.866718</v>
      </c>
      <c r="W1476" s="0">
        <f t="shared" si="23"/>
        <v>81979.675458697689</v>
      </c>
    </row>
    <row r="1477">
      <c r="A1477" s="0">
        <v>296.955</v>
      </c>
      <c r="B1477" s="0">
        <v>-3512.891602</v>
      </c>
      <c r="C1477" s="0">
        <v>-78155.578125</v>
      </c>
      <c r="D1477" s="0">
        <v>24457.679687</v>
      </c>
      <c r="E1477" s="0">
        <v>-0.255585</v>
      </c>
      <c r="F1477" s="0">
        <v>9.934352</v>
      </c>
      <c r="G1477" s="0">
        <v>-0.226111</v>
      </c>
      <c r="H1477" s="0">
        <v>0.004952</v>
      </c>
      <c r="I1477" s="0">
        <v>0.005182</v>
      </c>
      <c r="J1477" s="0">
        <v>-0.006639</v>
      </c>
      <c r="K1477" s="0">
        <v>1022.23999</v>
      </c>
      <c r="L1477" s="0">
        <v>42.866718</v>
      </c>
      <c r="W1477" s="0">
        <f t="shared" si="23"/>
        <v>81968.365209587238</v>
      </c>
    </row>
    <row r="1478">
      <c r="A1478" s="0">
        <v>296.96625</v>
      </c>
      <c r="B1478" s="0">
        <v>-3599.411133</v>
      </c>
      <c r="C1478" s="0">
        <v>-78156.648437</v>
      </c>
      <c r="D1478" s="0">
        <v>24465.636719</v>
      </c>
      <c r="E1478" s="0">
        <v>-0.2614</v>
      </c>
      <c r="F1478" s="0">
        <v>9.977517</v>
      </c>
      <c r="G1478" s="0">
        <v>-0.238869</v>
      </c>
      <c r="H1478" s="0">
        <v>-0.02063</v>
      </c>
      <c r="I1478" s="0">
        <v>0.002128</v>
      </c>
      <c r="J1478" s="0">
        <v>0.003889</v>
      </c>
      <c r="K1478" s="0">
        <v>1022.23999</v>
      </c>
      <c r="L1478" s="0">
        <v>42.866718</v>
      </c>
      <c r="W1478" s="0">
        <f t="shared" si="23"/>
        <v>81975.5136334946</v>
      </c>
    </row>
    <row r="1479">
      <c r="A1479" s="0">
        <v>296.9775</v>
      </c>
      <c r="B1479" s="0">
        <v>-3509.838135</v>
      </c>
      <c r="C1479" s="0">
        <v>-78178.1875</v>
      </c>
      <c r="D1479" s="0">
        <v>24501.693359</v>
      </c>
      <c r="E1479" s="0">
        <v>-0.245435</v>
      </c>
      <c r="F1479" s="0">
        <v>9.971013</v>
      </c>
      <c r="G1479" s="0">
        <v>-0.22288</v>
      </c>
      <c r="H1479" s="0">
        <v>-0.038779</v>
      </c>
      <c r="I1479" s="0">
        <v>-0.000457</v>
      </c>
      <c r="J1479" s="0">
        <v>0.007745</v>
      </c>
      <c r="K1479" s="0">
        <v>1022.23999</v>
      </c>
      <c r="L1479" s="0">
        <v>42.866718</v>
      </c>
      <c r="W1479" s="0">
        <f t="shared" si="23"/>
        <v>82002.932520596616</v>
      </c>
    </row>
    <row r="1480">
      <c r="A1480" s="0">
        <v>296.98875</v>
      </c>
      <c r="B1480" s="0">
        <v>-3443.73291</v>
      </c>
      <c r="C1480" s="0">
        <v>-78190.796875</v>
      </c>
      <c r="D1480" s="0">
        <v>24339.666016</v>
      </c>
      <c r="E1480" s="0">
        <v>-0.259387</v>
      </c>
      <c r="F1480" s="0">
        <v>9.956391</v>
      </c>
      <c r="G1480" s="0">
        <v>-0.228375</v>
      </c>
      <c r="H1480" s="0">
        <v>-0.036469</v>
      </c>
      <c r="I1480" s="0">
        <v>-0.000868</v>
      </c>
      <c r="J1480" s="0">
        <v>0.003784</v>
      </c>
      <c r="K1480" s="0">
        <v>1022.23999</v>
      </c>
      <c r="L1480" s="0">
        <v>42.866718</v>
      </c>
      <c r="W1480" s="0">
        <f t="shared" si="23"/>
        <v>81963.89054988393</v>
      </c>
    </row>
    <row r="1481">
      <c r="A1481" s="0">
        <v>297</v>
      </c>
      <c r="B1481" s="0">
        <v>-3474.901611</v>
      </c>
      <c r="C1481" s="0">
        <v>-78185.984375</v>
      </c>
      <c r="D1481" s="0">
        <v>24577.474609</v>
      </c>
      <c r="E1481" s="0">
        <v>-0.248353</v>
      </c>
      <c r="F1481" s="0">
        <v>9.976403</v>
      </c>
      <c r="G1481" s="0">
        <v>-0.237683</v>
      </c>
      <c r="H1481" s="0">
        <v>-0.014802</v>
      </c>
      <c r="I1481" s="0">
        <v>0.001924</v>
      </c>
      <c r="J1481" s="0">
        <v>-0.002931</v>
      </c>
      <c r="K1481" s="0">
        <v>1022.259949</v>
      </c>
      <c r="L1481" s="0">
        <v>42.869061</v>
      </c>
      <c r="W1481" s="0">
        <f t="shared" si="23"/>
        <v>82031.550954799779</v>
      </c>
    </row>
    <row r="1482">
      <c r="A1482" s="0">
        <v>297.01125</v>
      </c>
      <c r="B1482" s="0">
        <v>-3406.230957</v>
      </c>
      <c r="C1482" s="0">
        <v>-78210.554687</v>
      </c>
      <c r="D1482" s="0">
        <v>24314.439453</v>
      </c>
      <c r="E1482" s="0">
        <v>-0.24931</v>
      </c>
      <c r="F1482" s="0">
        <v>9.95497</v>
      </c>
      <c r="G1482" s="0">
        <v>-0.237197</v>
      </c>
      <c r="H1482" s="0">
        <v>0.014852</v>
      </c>
      <c r="I1482" s="0">
        <v>0.006485</v>
      </c>
      <c r="J1482" s="0">
        <v>-0.01373</v>
      </c>
      <c r="K1482" s="0">
        <v>1022.259949</v>
      </c>
      <c r="L1482" s="0">
        <v>42.869061</v>
      </c>
      <c r="W1482" s="0">
        <f t="shared" si="23"/>
        <v>81973.686263911819</v>
      </c>
    </row>
    <row r="1483">
      <c r="A1483" s="0">
        <v>297.0225</v>
      </c>
      <c r="B1483" s="0">
        <v>-3656.393799</v>
      </c>
      <c r="C1483" s="0">
        <v>-78189.226562</v>
      </c>
      <c r="D1483" s="0">
        <v>24385.671875</v>
      </c>
      <c r="E1483" s="0">
        <v>-0.260078</v>
      </c>
      <c r="F1483" s="0">
        <v>9.974061</v>
      </c>
      <c r="G1483" s="0">
        <v>-0.236301</v>
      </c>
      <c r="H1483" s="0">
        <v>0.039424</v>
      </c>
      <c r="I1483" s="0">
        <v>0.009759</v>
      </c>
      <c r="J1483" s="0">
        <v>-0.018959</v>
      </c>
      <c r="K1483" s="0">
        <v>1022.259949</v>
      </c>
      <c r="L1483" s="0">
        <v>42.869061</v>
      </c>
      <c r="W1483" s="0">
        <f t="shared" si="23"/>
        <v>81985.275255818327</v>
      </c>
    </row>
    <row r="1484">
      <c r="A1484" s="0">
        <v>297.03375</v>
      </c>
      <c r="B1484" s="0">
        <v>-3614.378418</v>
      </c>
      <c r="C1484" s="0">
        <v>-78181.679687</v>
      </c>
      <c r="D1484" s="0">
        <v>24547.958984</v>
      </c>
      <c r="E1484" s="0">
        <v>-0.249719</v>
      </c>
      <c r="F1484" s="0">
        <v>9.940948</v>
      </c>
      <c r="G1484" s="0">
        <v>-0.224952</v>
      </c>
      <c r="H1484" s="0">
        <v>0.058302</v>
      </c>
      <c r="I1484" s="0">
        <v>0.011762</v>
      </c>
      <c r="J1484" s="0">
        <v>-0.02212</v>
      </c>
      <c r="K1484" s="0">
        <v>1022.259949</v>
      </c>
      <c r="L1484" s="0">
        <v>42.869061</v>
      </c>
      <c r="W1484" s="0">
        <f t="shared" si="23"/>
        <v>82024.636910560715</v>
      </c>
    </row>
    <row r="1485">
      <c r="A1485" s="0">
        <v>297.045</v>
      </c>
      <c r="B1485" s="0">
        <v>-3610.283936</v>
      </c>
      <c r="C1485" s="0">
        <v>-78176.484375</v>
      </c>
      <c r="D1485" s="0">
        <v>24589.681641</v>
      </c>
      <c r="E1485" s="0">
        <v>-0.258492</v>
      </c>
      <c r="F1485" s="0">
        <v>9.987817</v>
      </c>
      <c r="G1485" s="0">
        <v>-0.250232</v>
      </c>
      <c r="H1485" s="0">
        <v>0.075209</v>
      </c>
      <c r="I1485" s="0">
        <v>0.013764</v>
      </c>
      <c r="J1485" s="0">
        <v>-0.026407</v>
      </c>
      <c r="K1485" s="0">
        <v>1022.259949</v>
      </c>
      <c r="L1485" s="0">
        <v>42.869061</v>
      </c>
      <c r="W1485" s="0">
        <f t="shared" si="23"/>
        <v>82032.00169774532</v>
      </c>
    </row>
    <row r="1486">
      <c r="A1486" s="0">
        <v>297.05625</v>
      </c>
      <c r="B1486" s="0">
        <v>-3633.92041</v>
      </c>
      <c r="C1486" s="0">
        <v>-78191.460937</v>
      </c>
      <c r="D1486" s="0">
        <v>24643.369141</v>
      </c>
      <c r="E1486" s="0">
        <v>-0.239563</v>
      </c>
      <c r="F1486" s="0">
        <v>9.957129</v>
      </c>
      <c r="G1486" s="0">
        <v>-0.225268</v>
      </c>
      <c r="H1486" s="0">
        <v>0.067382</v>
      </c>
      <c r="I1486" s="0">
        <v>0.012087</v>
      </c>
      <c r="J1486" s="0">
        <v>-0.024242</v>
      </c>
      <c r="K1486" s="0">
        <v>1022.259949</v>
      </c>
      <c r="L1486" s="0">
        <v>42.869061</v>
      </c>
      <c r="W1486" s="0">
        <f t="shared" si="23"/>
        <v>82063.424152470034</v>
      </c>
    </row>
    <row r="1487">
      <c r="A1487" s="0">
        <v>297.0675</v>
      </c>
      <c r="B1487" s="0">
        <v>-3627.392822</v>
      </c>
      <c r="C1487" s="0">
        <v>-78173.5</v>
      </c>
      <c r="D1487" s="0">
        <v>24555.138672</v>
      </c>
      <c r="E1487" s="0">
        <v>-0.26604</v>
      </c>
      <c r="F1487" s="0">
        <v>9.94956</v>
      </c>
      <c r="G1487" s="0">
        <v>-0.24393</v>
      </c>
      <c r="H1487" s="0">
        <v>0.05104</v>
      </c>
      <c r="I1487" s="0">
        <v>0.010116</v>
      </c>
      <c r="J1487" s="0">
        <v>-0.020718</v>
      </c>
      <c r="K1487" s="0">
        <v>1022.259949</v>
      </c>
      <c r="L1487" s="0">
        <v>42.869061</v>
      </c>
      <c r="W1487" s="0">
        <f t="shared" si="23"/>
        <v>82019.564227909956</v>
      </c>
    </row>
    <row r="1488">
      <c r="A1488" s="0">
        <v>297.07875</v>
      </c>
      <c r="B1488" s="0">
        <v>-3511.348633</v>
      </c>
      <c r="C1488" s="0">
        <v>-78199.078125</v>
      </c>
      <c r="D1488" s="0">
        <v>24488.583984</v>
      </c>
      <c r="E1488" s="0">
        <v>-0.237956</v>
      </c>
      <c r="F1488" s="0">
        <v>9.976913</v>
      </c>
      <c r="G1488" s="0">
        <v>-0.229013</v>
      </c>
      <c r="H1488" s="0">
        <v>0.015816</v>
      </c>
      <c r="I1488" s="0">
        <v>0.005508</v>
      </c>
      <c r="J1488" s="0">
        <v>-0.008978</v>
      </c>
      <c r="K1488" s="0">
        <v>1022.259949</v>
      </c>
      <c r="L1488" s="0">
        <v>42.869061</v>
      </c>
      <c r="W1488" s="0">
        <f t="shared" si="23"/>
        <v>82018.998618391735</v>
      </c>
    </row>
    <row r="1489">
      <c r="A1489" s="0">
        <v>297.09</v>
      </c>
      <c r="B1489" s="0">
        <v>-3557.317383</v>
      </c>
      <c r="C1489" s="0">
        <v>-78175</v>
      </c>
      <c r="D1489" s="0">
        <v>24556.71875</v>
      </c>
      <c r="E1489" s="0">
        <v>-0.248269</v>
      </c>
      <c r="F1489" s="0">
        <v>9.968666</v>
      </c>
      <c r="G1489" s="0">
        <v>-0.243551</v>
      </c>
      <c r="H1489" s="0">
        <v>-0.012689</v>
      </c>
      <c r="I1489" s="0">
        <v>0.002616</v>
      </c>
      <c r="J1489" s="0">
        <v>0.000102</v>
      </c>
      <c r="K1489" s="0">
        <v>1022.259949</v>
      </c>
      <c r="L1489" s="0">
        <v>42.869061</v>
      </c>
      <c r="W1489" s="0">
        <f t="shared" si="23"/>
        <v>82018.397739348671</v>
      </c>
    </row>
    <row r="1490">
      <c r="A1490" s="0">
        <v>297.10125</v>
      </c>
      <c r="B1490" s="0">
        <v>-3494.561768</v>
      </c>
      <c r="C1490" s="0">
        <v>-78171.5625</v>
      </c>
      <c r="D1490" s="0">
        <v>24549.861328</v>
      </c>
      <c r="E1490" s="0">
        <v>-0.254061</v>
      </c>
      <c r="F1490" s="0">
        <v>9.937062</v>
      </c>
      <c r="G1490" s="0">
        <v>-0.237071</v>
      </c>
      <c r="H1490" s="0">
        <v>-0.031458</v>
      </c>
      <c r="I1490" s="0">
        <v>5.770334E-05</v>
      </c>
      <c r="J1490" s="0">
        <v>0.006283</v>
      </c>
      <c r="K1490" s="0">
        <v>1022.25</v>
      </c>
      <c r="L1490" s="0">
        <v>42.869061</v>
      </c>
      <c r="W1490" s="0">
        <f t="shared" si="23"/>
        <v>82010.370300747963</v>
      </c>
    </row>
    <row r="1491">
      <c r="A1491" s="0">
        <v>297.1125</v>
      </c>
      <c r="B1491" s="0">
        <v>-3525.138184</v>
      </c>
      <c r="C1491" s="0">
        <v>-78164.5</v>
      </c>
      <c r="D1491" s="0">
        <v>24660.947266</v>
      </c>
      <c r="E1491" s="0">
        <v>-0.258989</v>
      </c>
      <c r="F1491" s="0">
        <v>9.975881</v>
      </c>
      <c r="G1491" s="0">
        <v>-0.234714</v>
      </c>
      <c r="H1491" s="0">
        <v>-0.03812</v>
      </c>
      <c r="I1491" s="0">
        <v>-0.000559</v>
      </c>
      <c r="J1491" s="0">
        <v>0.006001</v>
      </c>
      <c r="K1491" s="0">
        <v>1022.25</v>
      </c>
      <c r="L1491" s="0">
        <v>42.869061</v>
      </c>
      <c r="W1491" s="0">
        <f t="shared" si="23"/>
        <v>82038.2714318307</v>
      </c>
    </row>
    <row r="1492">
      <c r="A1492" s="0">
        <v>297.12375</v>
      </c>
      <c r="B1492" s="0">
        <v>-3562.991943</v>
      </c>
      <c r="C1492" s="0">
        <v>-78166.125</v>
      </c>
      <c r="D1492" s="0">
        <v>24726.873047</v>
      </c>
      <c r="E1492" s="0">
        <v>-0.257649</v>
      </c>
      <c r="F1492" s="0">
        <v>9.933413</v>
      </c>
      <c r="G1492" s="0">
        <v>-0.240471</v>
      </c>
      <c r="H1492" s="0">
        <v>-0.026044</v>
      </c>
      <c r="I1492" s="0">
        <v>0.000399</v>
      </c>
      <c r="J1492" s="0">
        <v>0.000481</v>
      </c>
      <c r="K1492" s="0">
        <v>1022.25</v>
      </c>
      <c r="L1492" s="0">
        <v>42.869061</v>
      </c>
      <c r="W1492" s="0">
        <f t="shared" si="23"/>
        <v>82061.295747654163</v>
      </c>
    </row>
    <row r="1493">
      <c r="A1493" s="0">
        <v>297.135</v>
      </c>
      <c r="B1493" s="0">
        <v>-3554.879883</v>
      </c>
      <c r="C1493" s="0">
        <v>-78178.953125</v>
      </c>
      <c r="D1493" s="0">
        <v>24665.197266</v>
      </c>
      <c r="E1493" s="0">
        <v>-0.233271</v>
      </c>
      <c r="F1493" s="0">
        <v>9.958385</v>
      </c>
      <c r="G1493" s="0">
        <v>-0.222076</v>
      </c>
      <c r="H1493" s="0">
        <v>-0.004691</v>
      </c>
      <c r="I1493" s="0">
        <v>0.002991</v>
      </c>
      <c r="J1493" s="0">
        <v>-0.006876</v>
      </c>
      <c r="K1493" s="0">
        <v>1022.25</v>
      </c>
      <c r="L1493" s="0">
        <v>42.869061</v>
      </c>
      <c r="W1493" s="0">
        <f t="shared" si="23"/>
        <v>82054.602789083074</v>
      </c>
    </row>
    <row r="1494">
      <c r="A1494" s="0">
        <v>297.14625</v>
      </c>
      <c r="B1494" s="0">
        <v>-3598.05127</v>
      </c>
      <c r="C1494" s="0">
        <v>-78197.304687</v>
      </c>
      <c r="D1494" s="0">
        <v>24623.435547</v>
      </c>
      <c r="E1494" s="0">
        <v>-0.254008</v>
      </c>
      <c r="F1494" s="0">
        <v>9.983421</v>
      </c>
      <c r="G1494" s="0">
        <v>-0.245261</v>
      </c>
      <c r="H1494" s="0">
        <v>0.030564</v>
      </c>
      <c r="I1494" s="0">
        <v>0.00783</v>
      </c>
      <c r="J1494" s="0">
        <v>-0.015602</v>
      </c>
      <c r="K1494" s="0">
        <v>1022.25</v>
      </c>
      <c r="L1494" s="0">
        <v>42.869061</v>
      </c>
      <c r="W1494" s="0">
        <f t="shared" si="23"/>
        <v>82061.428280223859</v>
      </c>
    </row>
    <row r="1495">
      <c r="A1495" s="0">
        <v>297.1575</v>
      </c>
      <c r="B1495" s="0">
        <v>-3437.411377</v>
      </c>
      <c r="C1495" s="0">
        <v>-78214.65625</v>
      </c>
      <c r="D1495" s="0">
        <v>24694.996094</v>
      </c>
      <c r="E1495" s="0">
        <v>-0.22923</v>
      </c>
      <c r="F1495" s="0">
        <v>9.932323</v>
      </c>
      <c r="G1495" s="0">
        <v>-0.240066</v>
      </c>
      <c r="H1495" s="0">
        <v>0.061501</v>
      </c>
      <c r="I1495" s="0">
        <v>0.011536</v>
      </c>
      <c r="J1495" s="0">
        <v>-0.022443</v>
      </c>
      <c r="K1495" s="0">
        <v>1022.25</v>
      </c>
      <c r="L1495" s="0">
        <v>42.869061</v>
      </c>
      <c r="W1495" s="0">
        <f t="shared" si="23"/>
        <v>82092.576286550218</v>
      </c>
    </row>
    <row r="1496">
      <c r="A1496" s="0">
        <v>297.16875</v>
      </c>
      <c r="B1496" s="0">
        <v>-3537.561035</v>
      </c>
      <c r="C1496" s="0">
        <v>-78215.953125</v>
      </c>
      <c r="D1496" s="0">
        <v>24628.498047</v>
      </c>
      <c r="E1496" s="0">
        <v>-0.251175</v>
      </c>
      <c r="F1496" s="0">
        <v>9.976146</v>
      </c>
      <c r="G1496" s="0">
        <v>-0.24108</v>
      </c>
      <c r="H1496" s="0">
        <v>0.07436</v>
      </c>
      <c r="I1496" s="0">
        <v>0.012829</v>
      </c>
      <c r="J1496" s="0">
        <v>-0.025144</v>
      </c>
      <c r="K1496" s="0">
        <v>1022.25</v>
      </c>
      <c r="L1496" s="0">
        <v>42.869061</v>
      </c>
      <c r="W1496" s="0">
        <f t="shared" si="23"/>
        <v>82078.088290235115</v>
      </c>
    </row>
    <row r="1497">
      <c r="A1497" s="0">
        <v>297.18</v>
      </c>
      <c r="B1497" s="0">
        <v>-3658.625977</v>
      </c>
      <c r="C1497" s="0">
        <v>-78191.671875</v>
      </c>
      <c r="D1497" s="0">
        <v>24704.470703</v>
      </c>
      <c r="E1497" s="0">
        <v>-0.266213</v>
      </c>
      <c r="F1497" s="0">
        <v>9.944173</v>
      </c>
      <c r="G1497" s="0">
        <v>-0.236782</v>
      </c>
      <c r="H1497" s="0">
        <v>0.074042</v>
      </c>
      <c r="I1497" s="0">
        <v>0.013036</v>
      </c>
      <c r="J1497" s="0">
        <v>-0.023868</v>
      </c>
      <c r="K1497" s="0">
        <v>1022.25</v>
      </c>
      <c r="L1497" s="0">
        <v>42.869061</v>
      </c>
      <c r="W1497" s="0">
        <f t="shared" si="23"/>
        <v>82083.0918482158</v>
      </c>
    </row>
    <row r="1498">
      <c r="A1498" s="0">
        <v>297.19125</v>
      </c>
      <c r="B1498" s="0">
        <v>-3505.378906</v>
      </c>
      <c r="C1498" s="0">
        <v>-78178.546875</v>
      </c>
      <c r="D1498" s="0">
        <v>24696.451172</v>
      </c>
      <c r="E1498" s="0">
        <v>-0.245788</v>
      </c>
      <c r="F1498" s="0">
        <v>9.971707</v>
      </c>
      <c r="G1498" s="0">
        <v>-0.228324</v>
      </c>
      <c r="H1498" s="0">
        <v>0.05657</v>
      </c>
      <c r="I1498" s="0">
        <v>0.010769</v>
      </c>
      <c r="J1498" s="0">
        <v>-0.021436</v>
      </c>
      <c r="K1498" s="0">
        <v>1022.25</v>
      </c>
      <c r="L1498" s="0">
        <v>42.869061</v>
      </c>
      <c r="W1498" s="0">
        <f t="shared" si="23"/>
        <v>82061.48654059456</v>
      </c>
    </row>
    <row r="1499">
      <c r="A1499" s="0">
        <v>297.2025</v>
      </c>
      <c r="B1499" s="0">
        <v>-3601.997559</v>
      </c>
      <c r="C1499" s="0">
        <v>-78174.117187</v>
      </c>
      <c r="D1499" s="0">
        <v>24738.777344</v>
      </c>
      <c r="E1499" s="0">
        <v>-0.249386</v>
      </c>
      <c r="F1499" s="0">
        <v>9.959464</v>
      </c>
      <c r="G1499" s="0">
        <v>-0.249109</v>
      </c>
      <c r="H1499" s="0">
        <v>0.030728</v>
      </c>
      <c r="I1499" s="0">
        <v>0.008696</v>
      </c>
      <c r="J1499" s="0">
        <v>-0.01337</v>
      </c>
      <c r="K1499" s="0">
        <v>1022.22998</v>
      </c>
      <c r="L1499" s="0">
        <v>42.866718</v>
      </c>
      <c r="W1499" s="0">
        <f t="shared" si="23"/>
        <v>82074.198679352688</v>
      </c>
    </row>
    <row r="1500">
      <c r="A1500" s="0">
        <v>297.21375</v>
      </c>
      <c r="B1500" s="0">
        <v>-3566.343506</v>
      </c>
      <c r="C1500" s="0">
        <v>-78197.703125</v>
      </c>
      <c r="D1500" s="0">
        <v>24676.128906</v>
      </c>
      <c r="E1500" s="0">
        <v>-0.247647</v>
      </c>
      <c r="F1500" s="0">
        <v>9.969433</v>
      </c>
      <c r="G1500" s="0">
        <v>-0.241131</v>
      </c>
      <c r="H1500" s="0">
        <v>0.001011</v>
      </c>
      <c r="I1500" s="0">
        <v>0.005005</v>
      </c>
      <c r="J1500" s="0">
        <v>-0.002852</v>
      </c>
      <c r="K1500" s="0">
        <v>1022.22998</v>
      </c>
      <c r="L1500" s="0">
        <v>42.866718</v>
      </c>
      <c r="W1500" s="0">
        <f t="shared" si="23"/>
        <v>82076.250632043084</v>
      </c>
    </row>
    <row r="1501">
      <c r="A1501" s="0">
        <v>297.225</v>
      </c>
      <c r="B1501" s="0">
        <v>-3624.163818</v>
      </c>
      <c r="C1501" s="0">
        <v>-78177.632812</v>
      </c>
      <c r="D1501" s="0">
        <v>24559.263672</v>
      </c>
      <c r="E1501" s="0">
        <v>-0.255669</v>
      </c>
      <c r="F1501" s="0">
        <v>9.957604</v>
      </c>
      <c r="G1501" s="0">
        <v>-0.23634</v>
      </c>
      <c r="H1501" s="0">
        <v>-0.026762</v>
      </c>
      <c r="I1501" s="0">
        <v>0.001302</v>
      </c>
      <c r="J1501" s="0">
        <v>0.005237</v>
      </c>
      <c r="K1501" s="0">
        <v>1022.22998</v>
      </c>
      <c r="L1501" s="0">
        <v>42.866718</v>
      </c>
      <c r="W1501" s="0">
        <f t="shared" si="23"/>
        <v>82024.59550390004</v>
      </c>
    </row>
    <row r="1502">
      <c r="A1502" s="0">
        <v>297.23625</v>
      </c>
      <c r="B1502" s="0">
        <v>-3675.851807</v>
      </c>
      <c r="C1502" s="0">
        <v>-78190.789062</v>
      </c>
      <c r="D1502" s="0">
        <v>24766.728516</v>
      </c>
      <c r="E1502" s="0">
        <v>-0.229939</v>
      </c>
      <c r="F1502" s="0">
        <v>9.990284</v>
      </c>
      <c r="G1502" s="0">
        <v>-0.234974</v>
      </c>
      <c r="H1502" s="0">
        <v>-0.037687</v>
      </c>
      <c r="I1502" s="0">
        <v>-0.000245</v>
      </c>
      <c r="J1502" s="0">
        <v>0.006305</v>
      </c>
      <c r="K1502" s="0">
        <v>1022.22998</v>
      </c>
      <c r="L1502" s="0">
        <v>42.866718</v>
      </c>
      <c r="W1502" s="0">
        <f t="shared" si="23"/>
        <v>82101.779652029771</v>
      </c>
    </row>
    <row r="1503">
      <c r="A1503" s="0">
        <v>297.2475</v>
      </c>
      <c r="B1503" s="0">
        <v>-3674.436768</v>
      </c>
      <c r="C1503" s="0">
        <v>-78176.429687</v>
      </c>
      <c r="D1503" s="0">
        <v>24749.478516</v>
      </c>
      <c r="E1503" s="0">
        <v>-0.257794</v>
      </c>
      <c r="F1503" s="0">
        <v>9.933252</v>
      </c>
      <c r="G1503" s="0">
        <v>-0.257504</v>
      </c>
      <c r="H1503" s="0">
        <v>-0.034469</v>
      </c>
      <c r="I1503" s="0">
        <v>-3.020377E-05</v>
      </c>
      <c r="J1503" s="0">
        <v>0.003607</v>
      </c>
      <c r="K1503" s="0">
        <v>1022.22998</v>
      </c>
      <c r="L1503" s="0">
        <v>42.866718</v>
      </c>
      <c r="W1503" s="0">
        <f t="shared" si="23"/>
        <v>82082.8382244573</v>
      </c>
    </row>
    <row r="1504">
      <c r="A1504" s="0">
        <v>297.25875</v>
      </c>
      <c r="B1504" s="0">
        <v>-3588.451416</v>
      </c>
      <c r="C1504" s="0">
        <v>-78177.5</v>
      </c>
      <c r="D1504" s="0">
        <v>24790.921875</v>
      </c>
      <c r="E1504" s="0">
        <v>-0.259008</v>
      </c>
      <c r="F1504" s="0">
        <v>10.002678</v>
      </c>
      <c r="G1504" s="0">
        <v>-0.232246</v>
      </c>
      <c r="H1504" s="0">
        <v>-0.012118</v>
      </c>
      <c r="I1504" s="0">
        <v>0.002856</v>
      </c>
      <c r="J1504" s="0">
        <v>-0.00454</v>
      </c>
      <c r="K1504" s="0">
        <v>1022.22998</v>
      </c>
      <c r="L1504" s="0">
        <v>42.866718</v>
      </c>
      <c r="W1504" s="0">
        <f t="shared" si="23"/>
        <v>82092.559329255571</v>
      </c>
    </row>
    <row r="1505">
      <c r="A1505" s="0">
        <v>297.27</v>
      </c>
      <c r="B1505" s="0">
        <v>-3566.456543</v>
      </c>
      <c r="C1505" s="0">
        <v>-78169.265625</v>
      </c>
      <c r="D1505" s="0">
        <v>24855.744141</v>
      </c>
      <c r="E1505" s="0">
        <v>-0.245992</v>
      </c>
      <c r="F1505" s="0">
        <v>9.949124</v>
      </c>
      <c r="G1505" s="0">
        <v>-0.232019</v>
      </c>
      <c r="H1505" s="0">
        <v>0.017269</v>
      </c>
      <c r="I1505" s="0">
        <v>0.006832</v>
      </c>
      <c r="J1505" s="0">
        <v>-0.01235</v>
      </c>
      <c r="K1505" s="0">
        <v>1022.22998</v>
      </c>
      <c r="L1505" s="0">
        <v>42.866718</v>
      </c>
      <c r="W1505" s="0">
        <f t="shared" si="23"/>
        <v>82103.35996430213</v>
      </c>
    </row>
    <row r="1506">
      <c r="A1506" s="0">
        <v>297.28125</v>
      </c>
      <c r="B1506" s="0">
        <v>-3518.36499</v>
      </c>
      <c r="C1506" s="0">
        <v>-78157.8125</v>
      </c>
      <c r="D1506" s="0">
        <v>24694.130859</v>
      </c>
      <c r="E1506" s="0">
        <v>-0.24056</v>
      </c>
      <c r="F1506" s="0">
        <v>9.970983</v>
      </c>
      <c r="G1506" s="0">
        <v>-0.220929</v>
      </c>
      <c r="H1506" s="0">
        <v>0.045696</v>
      </c>
      <c r="I1506" s="0">
        <v>0.009731</v>
      </c>
      <c r="J1506" s="0">
        <v>-0.019543</v>
      </c>
      <c r="K1506" s="0">
        <v>1022.22998</v>
      </c>
      <c r="L1506" s="0">
        <v>42.866718</v>
      </c>
      <c r="W1506" s="0">
        <f t="shared" si="23"/>
        <v>82041.590951598628</v>
      </c>
    </row>
    <row r="1507">
      <c r="A1507" s="0">
        <v>297.2925</v>
      </c>
      <c r="B1507" s="0">
        <v>-3552.116211</v>
      </c>
      <c r="C1507" s="0">
        <v>-78171.6875</v>
      </c>
      <c r="D1507" s="0">
        <v>24611.042969</v>
      </c>
      <c r="E1507" s="0">
        <v>-0.24834</v>
      </c>
      <c r="F1507" s="0">
        <v>9.977008</v>
      </c>
      <c r="G1507" s="0">
        <v>-0.23597</v>
      </c>
      <c r="H1507" s="0">
        <v>0.068848</v>
      </c>
      <c r="I1507" s="0">
        <v>0.011721</v>
      </c>
      <c r="J1507" s="0">
        <v>-0.024696</v>
      </c>
      <c r="K1507" s="0">
        <v>1022.22998</v>
      </c>
      <c r="L1507" s="0">
        <v>42.866718</v>
      </c>
      <c r="W1507" s="0">
        <f t="shared" si="23"/>
        <v>82031.297028610177</v>
      </c>
    </row>
    <row r="1508">
      <c r="A1508" s="0">
        <v>297.30375</v>
      </c>
      <c r="B1508" s="0">
        <v>-3595.046875</v>
      </c>
      <c r="C1508" s="0">
        <v>-78160.273437</v>
      </c>
      <c r="D1508" s="0">
        <v>24671.666016</v>
      </c>
      <c r="E1508" s="0">
        <v>-0.25652</v>
      </c>
      <c r="F1508" s="0">
        <v>9.946684</v>
      </c>
      <c r="G1508" s="0">
        <v>-0.236116</v>
      </c>
      <c r="H1508" s="0">
        <v>0.07487</v>
      </c>
      <c r="I1508" s="0">
        <v>0.013221</v>
      </c>
      <c r="J1508" s="0">
        <v>-0.025465</v>
      </c>
      <c r="K1508" s="0">
        <v>1022.23999</v>
      </c>
      <c r="L1508" s="0">
        <v>42.869061</v>
      </c>
      <c r="W1508" s="0">
        <f t="shared" si="23"/>
        <v>82040.5010332403</v>
      </c>
    </row>
    <row r="1509">
      <c r="A1509" s="0">
        <v>297.315</v>
      </c>
      <c r="B1509" s="0">
        <v>-3547.283203</v>
      </c>
      <c r="C1509" s="0">
        <v>-78157.1875</v>
      </c>
      <c r="D1509" s="0">
        <v>24753.71875</v>
      </c>
      <c r="E1509" s="0">
        <v>-0.253507</v>
      </c>
      <c r="F1509" s="0">
        <v>9.964469</v>
      </c>
      <c r="G1509" s="0">
        <v>-0.229045</v>
      </c>
      <c r="H1509" s="0">
        <v>0.065304</v>
      </c>
      <c r="I1509" s="0">
        <v>0.012451</v>
      </c>
      <c r="J1509" s="0">
        <v>-0.023766</v>
      </c>
      <c r="K1509" s="0">
        <v>1022.23999</v>
      </c>
      <c r="L1509" s="0">
        <v>42.869061</v>
      </c>
      <c r="W1509" s="0">
        <f t="shared" si="23"/>
        <v>82060.196002608616</v>
      </c>
    </row>
    <row r="1510">
      <c r="A1510" s="0">
        <v>297.32625</v>
      </c>
      <c r="B1510" s="0">
        <v>-3648.763428</v>
      </c>
      <c r="C1510" s="0">
        <v>-78153.4375</v>
      </c>
      <c r="D1510" s="0">
        <v>24578.423828</v>
      </c>
      <c r="E1510" s="0">
        <v>-0.255641</v>
      </c>
      <c r="F1510" s="0">
        <v>9.964661</v>
      </c>
      <c r="G1510" s="0">
        <v>-0.247411</v>
      </c>
      <c r="H1510" s="0">
        <v>0.043616</v>
      </c>
      <c r="I1510" s="0">
        <v>0.009487</v>
      </c>
      <c r="J1510" s="0">
        <v>-0.018349</v>
      </c>
      <c r="K1510" s="0">
        <v>1022.23999</v>
      </c>
      <c r="L1510" s="0">
        <v>42.869061</v>
      </c>
      <c r="W1510" s="0">
        <f t="shared" si="23"/>
        <v>82008.366557862348</v>
      </c>
    </row>
    <row r="1511">
      <c r="A1511" s="0">
        <v>297.3375</v>
      </c>
      <c r="B1511" s="0">
        <v>-3693.228271</v>
      </c>
      <c r="C1511" s="0">
        <v>-78155.085937</v>
      </c>
      <c r="D1511" s="0">
        <v>24568.837891</v>
      </c>
      <c r="E1511" s="0">
        <v>-0.249058</v>
      </c>
      <c r="F1511" s="0">
        <v>9.971325</v>
      </c>
      <c r="G1511" s="0">
        <v>-0.236831</v>
      </c>
      <c r="H1511" s="0">
        <v>0.011289</v>
      </c>
      <c r="I1511" s="0">
        <v>0.00524</v>
      </c>
      <c r="J1511" s="0">
        <v>-0.008737</v>
      </c>
      <c r="K1511" s="0">
        <v>1022.23999</v>
      </c>
      <c r="L1511" s="0">
        <v>42.869061</v>
      </c>
      <c r="W1511" s="0">
        <f t="shared" si="23"/>
        <v>82009.055525568678</v>
      </c>
    </row>
    <row r="1512">
      <c r="A1512" s="0">
        <v>297.34875</v>
      </c>
      <c r="B1512" s="0">
        <v>-3634.566895</v>
      </c>
      <c r="C1512" s="0">
        <v>-78156.046875</v>
      </c>
      <c r="D1512" s="0">
        <v>24672.697266</v>
      </c>
      <c r="E1512" s="0">
        <v>-0.263545</v>
      </c>
      <c r="F1512" s="0">
        <v>9.945577</v>
      </c>
      <c r="G1512" s="0">
        <v>-0.236138</v>
      </c>
      <c r="H1512" s="0">
        <v>-0.017619</v>
      </c>
      <c r="I1512" s="0">
        <v>0.002295</v>
      </c>
      <c r="J1512" s="0">
        <v>0.001723</v>
      </c>
      <c r="K1512" s="0">
        <v>1022.23999</v>
      </c>
      <c r="L1512" s="0">
        <v>42.869061</v>
      </c>
      <c r="W1512" s="0">
        <f t="shared" si="23"/>
        <v>82038.52588888412</v>
      </c>
    </row>
    <row r="1513">
      <c r="A1513" s="0">
        <v>297.36</v>
      </c>
      <c r="B1513" s="0">
        <v>-3706.35376</v>
      </c>
      <c r="C1513" s="0">
        <v>-78167.179687</v>
      </c>
      <c r="D1513" s="0">
        <v>24608.652344</v>
      </c>
      <c r="E1513" s="0">
        <v>-0.251796</v>
      </c>
      <c r="F1513" s="0">
        <v>9.971304</v>
      </c>
      <c r="G1513" s="0">
        <v>-0.246328</v>
      </c>
      <c r="H1513" s="0">
        <v>-0.037361</v>
      </c>
      <c r="I1513" s="0">
        <v>-0.000268</v>
      </c>
      <c r="J1513" s="0">
        <v>0.008187</v>
      </c>
      <c r="K1513" s="0">
        <v>1022.23999</v>
      </c>
      <c r="L1513" s="0">
        <v>42.869061</v>
      </c>
      <c r="W1513" s="0">
        <f t="shared" si="23"/>
        <v>82033.108002817171</v>
      </c>
    </row>
    <row r="1514">
      <c r="A1514" s="0">
        <v>297.37125</v>
      </c>
      <c r="B1514" s="0">
        <v>-3781.683594</v>
      </c>
      <c r="C1514" s="0">
        <v>-78141.359375</v>
      </c>
      <c r="D1514" s="0">
        <v>24754.482422</v>
      </c>
      <c r="E1514" s="0">
        <v>-0.270421</v>
      </c>
      <c r="F1514" s="0">
        <v>9.956492</v>
      </c>
      <c r="G1514" s="0">
        <v>-0.252524</v>
      </c>
      <c r="H1514" s="0">
        <v>-0.039041</v>
      </c>
      <c r="I1514" s="0">
        <v>0.000479</v>
      </c>
      <c r="J1514" s="0">
        <v>0.004573</v>
      </c>
      <c r="K1514" s="0">
        <v>1022.23999</v>
      </c>
      <c r="L1514" s="0">
        <v>42.869061</v>
      </c>
      <c r="W1514" s="0">
        <f t="shared" si="23"/>
        <v>82055.81987744158</v>
      </c>
    </row>
    <row r="1515">
      <c r="A1515" s="0">
        <v>297.3825</v>
      </c>
      <c r="B1515" s="0">
        <v>-3576.155029</v>
      </c>
      <c r="C1515" s="0">
        <v>-78159.71875</v>
      </c>
      <c r="D1515" s="0">
        <v>24694.947266</v>
      </c>
      <c r="E1515" s="0">
        <v>-0.242622</v>
      </c>
      <c r="F1515" s="0">
        <v>9.959506</v>
      </c>
      <c r="G1515" s="0">
        <v>-0.240595</v>
      </c>
      <c r="H1515" s="0">
        <v>-0.028096</v>
      </c>
      <c r="I1515" s="0">
        <v>0.000347</v>
      </c>
      <c r="J1515" s="0">
        <v>-0.000784</v>
      </c>
      <c r="K1515" s="0">
        <v>1022.23999</v>
      </c>
      <c r="L1515" s="0">
        <v>42.869061</v>
      </c>
      <c r="W1515" s="0">
        <f t="shared" si="23"/>
        <v>82046.151282927734</v>
      </c>
    </row>
    <row r="1516">
      <c r="A1516" s="0">
        <v>297.39375</v>
      </c>
      <c r="B1516" s="0">
        <v>-3755.501465</v>
      </c>
      <c r="C1516" s="0">
        <v>-78160.273437</v>
      </c>
      <c r="D1516" s="0">
        <v>24639.015625</v>
      </c>
      <c r="E1516" s="0">
        <v>-0.252407</v>
      </c>
      <c r="F1516" s="0">
        <v>9.948465</v>
      </c>
      <c r="G1516" s="0">
        <v>-0.222521</v>
      </c>
      <c r="H1516" s="0">
        <v>0.003758</v>
      </c>
      <c r="I1516" s="0">
        <v>0.004865</v>
      </c>
      <c r="J1516" s="0">
        <v>-0.010119</v>
      </c>
      <c r="K1516" s="0">
        <v>1022.23999</v>
      </c>
      <c r="L1516" s="0">
        <v>42.869061</v>
      </c>
      <c r="W1516" s="0">
        <f t="shared" si="23"/>
        <v>82037.876776335572</v>
      </c>
    </row>
    <row r="1517">
      <c r="A1517" s="0">
        <v>297.405</v>
      </c>
      <c r="B1517" s="0">
        <v>-3724.15332</v>
      </c>
      <c r="C1517" s="0">
        <v>-78145.492187</v>
      </c>
      <c r="D1517" s="0">
        <v>24702.691406</v>
      </c>
      <c r="E1517" s="0">
        <v>-0.254841</v>
      </c>
      <c r="F1517" s="0">
        <v>9.973475</v>
      </c>
      <c r="G1517" s="0">
        <v>-0.238447</v>
      </c>
      <c r="H1517" s="0">
        <v>0.033613</v>
      </c>
      <c r="I1517" s="0">
        <v>0.008124</v>
      </c>
      <c r="J1517" s="0">
        <v>-0.017979</v>
      </c>
      <c r="K1517" s="0">
        <v>1022.23999</v>
      </c>
      <c r="L1517" s="0">
        <v>42.869061</v>
      </c>
      <c r="W1517" s="0">
        <f t="shared" si="23"/>
        <v>82041.515282199718</v>
      </c>
    </row>
    <row r="1518">
      <c r="A1518" s="0">
        <v>297.41625</v>
      </c>
      <c r="B1518" s="0">
        <v>-3728.406738</v>
      </c>
      <c r="C1518" s="0">
        <v>-78160.273437</v>
      </c>
      <c r="D1518" s="0">
        <v>24688.59375</v>
      </c>
      <c r="E1518" s="0">
        <v>-0.248635</v>
      </c>
      <c r="F1518" s="0">
        <v>9.951608</v>
      </c>
      <c r="G1518" s="0">
        <v>-0.238141</v>
      </c>
      <c r="H1518" s="0">
        <v>0.060104</v>
      </c>
      <c r="I1518" s="0">
        <v>0.011506</v>
      </c>
      <c r="J1518" s="0">
        <v>-0.023203</v>
      </c>
      <c r="K1518" s="0">
        <v>1022.23999</v>
      </c>
      <c r="L1518" s="0">
        <v>42.869061</v>
      </c>
      <c r="W1518" s="0">
        <f t="shared" si="23"/>
        <v>82051.544908692056</v>
      </c>
    </row>
    <row r="1519">
      <c r="A1519" s="0">
        <v>297.4275</v>
      </c>
      <c r="B1519" s="0">
        <v>-3705.624023</v>
      </c>
      <c r="C1519" s="0">
        <v>-78170.546875</v>
      </c>
      <c r="D1519" s="0">
        <v>24683.226562</v>
      </c>
      <c r="E1519" s="0">
        <v>-0.252596</v>
      </c>
      <c r="F1519" s="0">
        <v>9.955476</v>
      </c>
      <c r="G1519" s="0">
        <v>-0.236405</v>
      </c>
      <c r="H1519" s="0">
        <v>0.075041</v>
      </c>
      <c r="I1519" s="0">
        <v>0.012377</v>
      </c>
      <c r="J1519" s="0">
        <v>-0.02604</v>
      </c>
      <c r="K1519" s="0">
        <v>1022.23999</v>
      </c>
      <c r="L1519" s="0">
        <v>42.869061</v>
      </c>
      <c r="W1519" s="0">
        <f t="shared" si="23"/>
        <v>82058.684620504544</v>
      </c>
    </row>
    <row r="1520">
      <c r="A1520" s="0">
        <v>297.43875</v>
      </c>
      <c r="B1520" s="0">
        <v>-3733.827881</v>
      </c>
      <c r="C1520" s="0">
        <v>-78146.265625</v>
      </c>
      <c r="D1520" s="0">
        <v>24624.304687</v>
      </c>
      <c r="E1520" s="0">
        <v>-0.240025</v>
      </c>
      <c r="F1520" s="0">
        <v>9.994201</v>
      </c>
      <c r="G1520" s="0">
        <v>-0.240149</v>
      </c>
      <c r="H1520" s="0">
        <v>0.072117</v>
      </c>
      <c r="I1520" s="0">
        <v>0.012227</v>
      </c>
      <c r="J1520" s="0">
        <v>-0.024026</v>
      </c>
      <c r="K1520" s="0">
        <v>1022.23999</v>
      </c>
      <c r="L1520" s="0">
        <v>42.869061</v>
      </c>
      <c r="W1520" s="0">
        <f t="shared" si="23"/>
        <v>82019.123886421745</v>
      </c>
    </row>
    <row r="1521">
      <c r="A1521" s="0">
        <v>297.45</v>
      </c>
      <c r="B1521" s="0">
        <v>-3760.577637</v>
      </c>
      <c r="C1521" s="0">
        <v>-78130.625</v>
      </c>
      <c r="D1521" s="0">
        <v>24509.21875</v>
      </c>
      <c r="E1521" s="0">
        <v>-0.25443</v>
      </c>
      <c r="F1521" s="0">
        <v>9.901491</v>
      </c>
      <c r="G1521" s="0">
        <v>-0.231249</v>
      </c>
      <c r="H1521" s="0">
        <v>0.054328</v>
      </c>
      <c r="I1521" s="0">
        <v>0.011199</v>
      </c>
      <c r="J1521" s="0">
        <v>-0.020659</v>
      </c>
      <c r="K1521" s="0">
        <v>1022.23999</v>
      </c>
      <c r="L1521" s="0">
        <v>42.869061</v>
      </c>
      <c r="W1521" s="0">
        <f t="shared" si="23"/>
        <v>81970.960167548852</v>
      </c>
    </row>
    <row r="1522">
      <c r="A1522" s="0">
        <v>297.46125</v>
      </c>
      <c r="B1522" s="0">
        <v>-3745.303223</v>
      </c>
      <c r="C1522" s="0">
        <v>-78133.796875</v>
      </c>
      <c r="D1522" s="0">
        <v>24663.945312</v>
      </c>
      <c r="E1522" s="0">
        <v>-0.237513</v>
      </c>
      <c r="F1522" s="0">
        <v>10.007177</v>
      </c>
      <c r="G1522" s="0">
        <v>-0.220353</v>
      </c>
      <c r="H1522" s="0">
        <v>0.026723</v>
      </c>
      <c r="I1522" s="0">
        <v>0.007726</v>
      </c>
      <c r="J1522" s="0">
        <v>-0.011689</v>
      </c>
      <c r="K1522" s="0">
        <v>1022.23999</v>
      </c>
      <c r="L1522" s="0">
        <v>42.869061</v>
      </c>
      <c r="W1522" s="0">
        <f t="shared" si="23"/>
        <v>82019.678789235084</v>
      </c>
    </row>
    <row r="1523">
      <c r="A1523" s="0">
        <v>297.4725</v>
      </c>
      <c r="B1523" s="0">
        <v>-3627.30542</v>
      </c>
      <c r="C1523" s="0">
        <v>-78162.695312</v>
      </c>
      <c r="D1523" s="0">
        <v>24422.294922</v>
      </c>
      <c r="E1523" s="0">
        <v>-0.266756</v>
      </c>
      <c r="F1523" s="0">
        <v>9.918625</v>
      </c>
      <c r="G1523" s="0">
        <v>-0.242663</v>
      </c>
      <c r="H1523" s="0">
        <v>-0.008421</v>
      </c>
      <c r="I1523" s="0">
        <v>0.003242</v>
      </c>
      <c r="J1523" s="0">
        <v>-0.001865</v>
      </c>
      <c r="K1523" s="0">
        <v>1022.23999</v>
      </c>
      <c r="L1523" s="0">
        <v>42.869061</v>
      </c>
      <c r="W1523" s="0">
        <f t="shared" si="23"/>
        <v>81969.58443412809</v>
      </c>
    </row>
    <row r="1524">
      <c r="A1524" s="0">
        <v>297.48375</v>
      </c>
      <c r="B1524" s="0">
        <v>-3743.661133</v>
      </c>
      <c r="C1524" s="0">
        <v>-78134.8125</v>
      </c>
      <c r="D1524" s="0">
        <v>24563.771484</v>
      </c>
      <c r="E1524" s="0">
        <v>-0.249349</v>
      </c>
      <c r="F1524" s="0">
        <v>9.983255</v>
      </c>
      <c r="G1524" s="0">
        <v>-0.239351</v>
      </c>
      <c r="H1524" s="0">
        <v>-0.025183</v>
      </c>
      <c r="I1524" s="0">
        <v>0.000789</v>
      </c>
      <c r="J1524" s="0">
        <v>0.004313</v>
      </c>
      <c r="K1524" s="0">
        <v>1022.23999</v>
      </c>
      <c r="L1524" s="0">
        <v>42.869061</v>
      </c>
      <c r="W1524" s="0">
        <f t="shared" si="23"/>
        <v>81990.504283161121</v>
      </c>
    </row>
    <row r="1525">
      <c r="A1525" s="0">
        <v>297.495</v>
      </c>
      <c r="B1525" s="0">
        <v>-3832.767578</v>
      </c>
      <c r="C1525" s="0">
        <v>-78171.195312</v>
      </c>
      <c r="D1525" s="0">
        <v>24615.222656</v>
      </c>
      <c r="E1525" s="0">
        <v>-0.25737</v>
      </c>
      <c r="F1525" s="0">
        <v>9.952283</v>
      </c>
      <c r="G1525" s="0">
        <v>-0.24379</v>
      </c>
      <c r="H1525" s="0">
        <v>-0.040397</v>
      </c>
      <c r="I1525" s="0">
        <v>-0.001249</v>
      </c>
      <c r="J1525" s="0">
        <v>0.006776</v>
      </c>
      <c r="K1525" s="0">
        <v>1022.23999</v>
      </c>
      <c r="L1525" s="0">
        <v>42.869061</v>
      </c>
      <c r="W1525" s="0">
        <f t="shared" si="23"/>
        <v>82044.713846891289</v>
      </c>
    </row>
    <row r="1526">
      <c r="A1526" s="0">
        <v>297.50625</v>
      </c>
      <c r="B1526" s="0">
        <v>-3819.611084</v>
      </c>
      <c r="C1526" s="0">
        <v>-78186.398437</v>
      </c>
      <c r="D1526" s="0">
        <v>24597.792969</v>
      </c>
      <c r="E1526" s="0">
        <v>-0.254449</v>
      </c>
      <c r="F1526" s="0">
        <v>9.966205</v>
      </c>
      <c r="G1526" s="0">
        <v>-0.239625</v>
      </c>
      <c r="H1526" s="0">
        <v>-0.032578</v>
      </c>
      <c r="I1526" s="0">
        <v>-7.121828E-05</v>
      </c>
      <c r="J1526" s="0">
        <v>0.003224</v>
      </c>
      <c r="K1526" s="0">
        <v>1022.22998</v>
      </c>
      <c r="L1526" s="0">
        <v>42.869061</v>
      </c>
      <c r="W1526" s="0">
        <f t="shared" si="23"/>
        <v>82053.3591532249</v>
      </c>
    </row>
    <row r="1527">
      <c r="A1527" s="0">
        <v>297.5175</v>
      </c>
      <c r="B1527" s="0">
        <v>-3745.310303</v>
      </c>
      <c r="C1527" s="0">
        <v>-78185.195312</v>
      </c>
      <c r="D1527" s="0">
        <v>24579.736328</v>
      </c>
      <c r="E1527" s="0">
        <v>-0.244768</v>
      </c>
      <c r="F1527" s="0">
        <v>9.949167</v>
      </c>
      <c r="G1527" s="0">
        <v>-0.227871</v>
      </c>
      <c r="H1527" s="0">
        <v>-0.012766</v>
      </c>
      <c r="I1527" s="0">
        <v>0.0027</v>
      </c>
      <c r="J1527" s="0">
        <v>-0.004269</v>
      </c>
      <c r="K1527" s="0">
        <v>1022.22998</v>
      </c>
      <c r="L1527" s="0">
        <v>42.869061</v>
      </c>
      <c r="W1527" s="0">
        <f t="shared" si="23"/>
        <v>82043.376047035912</v>
      </c>
    </row>
    <row r="1528">
      <c r="A1528" s="0">
        <v>297.52875</v>
      </c>
      <c r="B1528" s="0">
        <v>-3873.965088</v>
      </c>
      <c r="C1528" s="0">
        <v>-78178.195312</v>
      </c>
      <c r="D1528" s="0">
        <v>24617.796875</v>
      </c>
      <c r="E1528" s="0">
        <v>-0.270903</v>
      </c>
      <c r="F1528" s="0">
        <v>9.962823</v>
      </c>
      <c r="G1528" s="0">
        <v>-0.259834</v>
      </c>
      <c r="H1528" s="0">
        <v>0.022334</v>
      </c>
      <c r="I1528" s="0">
        <v>0.006261</v>
      </c>
      <c r="J1528" s="0">
        <v>-0.015332</v>
      </c>
      <c r="K1528" s="0">
        <v>1022.22998</v>
      </c>
      <c r="L1528" s="0">
        <v>42.869061</v>
      </c>
      <c r="W1528" s="0">
        <f t="shared" si="23"/>
        <v>82054.090396049243</v>
      </c>
    </row>
    <row r="1529">
      <c r="A1529" s="0">
        <v>297.54</v>
      </c>
      <c r="B1529" s="0">
        <v>-3840.503174</v>
      </c>
      <c r="C1529" s="0">
        <v>-78179.179687</v>
      </c>
      <c r="D1529" s="0">
        <v>24493.865234</v>
      </c>
      <c r="E1529" s="0">
        <v>-0.227222</v>
      </c>
      <c r="F1529" s="0">
        <v>9.971575</v>
      </c>
      <c r="G1529" s="0">
        <v>-0.214165</v>
      </c>
      <c r="H1529" s="0">
        <v>0.050442</v>
      </c>
      <c r="I1529" s="0">
        <v>0.010109</v>
      </c>
      <c r="J1529" s="0">
        <v>-0.021251</v>
      </c>
      <c r="K1529" s="0">
        <v>1022.22998</v>
      </c>
      <c r="L1529" s="0">
        <v>42.869061</v>
      </c>
      <c r="W1529" s="0">
        <f t="shared" si="23"/>
        <v>82016.358339437938</v>
      </c>
    </row>
    <row r="1530">
      <c r="A1530" s="0">
        <v>297.55125</v>
      </c>
      <c r="B1530" s="0">
        <v>-3922.438721</v>
      </c>
      <c r="C1530" s="0">
        <v>-78185.570312</v>
      </c>
      <c r="D1530" s="0">
        <v>24465.46875</v>
      </c>
      <c r="E1530" s="0">
        <v>-0.275368</v>
      </c>
      <c r="F1530" s="0">
        <v>9.978894</v>
      </c>
      <c r="G1530" s="0">
        <v>-0.250741</v>
      </c>
      <c r="H1530" s="0">
        <v>0.066249</v>
      </c>
      <c r="I1530" s="0">
        <v>0.012251</v>
      </c>
      <c r="J1530" s="0">
        <v>-0.023435</v>
      </c>
      <c r="K1530" s="0">
        <v>1022.22998</v>
      </c>
      <c r="L1530" s="0">
        <v>42.869061</v>
      </c>
      <c r="W1530" s="0">
        <f t="shared" si="23"/>
        <v>82017.852274306249</v>
      </c>
    </row>
    <row r="1531">
      <c r="A1531" s="0">
        <v>297.5625</v>
      </c>
      <c r="B1531" s="0">
        <v>-3800.936279</v>
      </c>
      <c r="C1531" s="0">
        <v>-78185.210937</v>
      </c>
      <c r="D1531" s="0">
        <v>24485.25</v>
      </c>
      <c r="E1531" s="0">
        <v>-0.238876</v>
      </c>
      <c r="F1531" s="0">
        <v>9.977675</v>
      </c>
      <c r="G1531" s="0">
        <v>-0.229802</v>
      </c>
      <c r="H1531" s="0">
        <v>0.070438</v>
      </c>
      <c r="I1531" s="0">
        <v>0.012163</v>
      </c>
      <c r="J1531" s="0">
        <v>-0.024984</v>
      </c>
      <c r="K1531" s="0">
        <v>1022.22998</v>
      </c>
      <c r="L1531" s="0">
        <v>42.869061</v>
      </c>
      <c r="W1531" s="0">
        <f t="shared" si="23"/>
        <v>82017.691953765083</v>
      </c>
    </row>
    <row r="1532">
      <c r="A1532" s="0">
        <v>297.57375</v>
      </c>
      <c r="B1532" s="0">
        <v>-3787.904541</v>
      </c>
      <c r="C1532" s="0">
        <v>-78185.679687</v>
      </c>
      <c r="D1532" s="0">
        <v>24562.195312</v>
      </c>
      <c r="E1532" s="0">
        <v>-0.264399</v>
      </c>
      <c r="F1532" s="0">
        <v>9.970346</v>
      </c>
      <c r="G1532" s="0">
        <v>-0.245928</v>
      </c>
      <c r="H1532" s="0">
        <v>0.065188</v>
      </c>
      <c r="I1532" s="0">
        <v>0.011076</v>
      </c>
      <c r="J1532" s="0">
        <v>-0.024925</v>
      </c>
      <c r="K1532" s="0">
        <v>1022.22998</v>
      </c>
      <c r="L1532" s="0">
        <v>42.869061</v>
      </c>
      <c r="W1532" s="0">
        <f t="shared" si="23"/>
        <v>82040.539780493447</v>
      </c>
    </row>
    <row r="1533">
      <c r="A1533" s="0">
        <v>297.585</v>
      </c>
      <c r="B1533" s="0">
        <v>-3796.42041</v>
      </c>
      <c r="C1533" s="0">
        <v>-78208.453125</v>
      </c>
      <c r="D1533" s="0">
        <v>24505.09375</v>
      </c>
      <c r="E1533" s="0">
        <v>-0.257074</v>
      </c>
      <c r="F1533" s="0">
        <v>9.959809</v>
      </c>
      <c r="G1533" s="0">
        <v>-0.224172</v>
      </c>
      <c r="H1533" s="0">
        <v>0.034798</v>
      </c>
      <c r="I1533" s="0">
        <v>0.008274</v>
      </c>
      <c r="J1533" s="0">
        <v>-0.014982</v>
      </c>
      <c r="K1533" s="0">
        <v>1022.22998</v>
      </c>
      <c r="L1533" s="0">
        <v>42.869061</v>
      </c>
      <c r="W1533" s="0">
        <f t="shared" si="23"/>
        <v>82045.563974117918</v>
      </c>
    </row>
    <row r="1534">
      <c r="A1534" s="0">
        <v>297.59625</v>
      </c>
      <c r="B1534" s="0">
        <v>-3777.197754</v>
      </c>
      <c r="C1534" s="0">
        <v>-78192.640625</v>
      </c>
      <c r="D1534" s="0">
        <v>24630.556641</v>
      </c>
      <c r="E1534" s="0">
        <v>-0.257911</v>
      </c>
      <c r="F1534" s="0">
        <v>9.960531</v>
      </c>
      <c r="G1534" s="0">
        <v>-0.229071</v>
      </c>
      <c r="H1534" s="0">
        <v>0.00627</v>
      </c>
      <c r="I1534" s="0">
        <v>0.005326</v>
      </c>
      <c r="J1534" s="0">
        <v>-0.006721</v>
      </c>
      <c r="K1534" s="0">
        <v>1022.22998</v>
      </c>
      <c r="L1534" s="0">
        <v>42.869061</v>
      </c>
      <c r="W1534" s="0">
        <f t="shared" si="23"/>
        <v>82067.171214979331</v>
      </c>
    </row>
    <row r="1535">
      <c r="A1535" s="0">
        <v>297.6075</v>
      </c>
      <c r="B1535" s="0">
        <v>-3903.369873</v>
      </c>
      <c r="C1535" s="0">
        <v>-78194.65625</v>
      </c>
      <c r="D1535" s="0">
        <v>24495.626953</v>
      </c>
      <c r="E1535" s="0">
        <v>-0.252561</v>
      </c>
      <c r="F1535" s="0">
        <v>9.97114</v>
      </c>
      <c r="G1535" s="0">
        <v>-0.232321</v>
      </c>
      <c r="H1535" s="0">
        <v>-0.022929</v>
      </c>
      <c r="I1535" s="0">
        <v>0.00096</v>
      </c>
      <c r="J1535" s="0">
        <v>0.003932</v>
      </c>
      <c r="K1535" s="0">
        <v>1022.23999</v>
      </c>
      <c r="L1535" s="0">
        <v>42.871601</v>
      </c>
      <c r="W1535" s="0">
        <f t="shared" si="23"/>
        <v>82034.604297464917</v>
      </c>
    </row>
    <row r="1536">
      <c r="A1536" s="0">
        <v>297.61875</v>
      </c>
      <c r="B1536" s="0">
        <v>-3802.125488</v>
      </c>
      <c r="C1536" s="0">
        <v>-78206.273437</v>
      </c>
      <c r="D1536" s="0">
        <v>24601.423828</v>
      </c>
      <c r="E1536" s="0">
        <v>-0.259229</v>
      </c>
      <c r="F1536" s="0">
        <v>9.970465</v>
      </c>
      <c r="G1536" s="0">
        <v>-0.225475</v>
      </c>
      <c r="H1536" s="0">
        <v>-0.039144</v>
      </c>
      <c r="I1536" s="0">
        <v>-0.0013</v>
      </c>
      <c r="J1536" s="0">
        <v>0.005401</v>
      </c>
      <c r="K1536" s="0">
        <v>1022.23999</v>
      </c>
      <c r="L1536" s="0">
        <v>42.871601</v>
      </c>
      <c r="W1536" s="0">
        <f t="shared" si="23"/>
        <v>82072.574088389578</v>
      </c>
    </row>
    <row r="1537">
      <c r="A1537" s="0">
        <v>297.63</v>
      </c>
      <c r="B1537" s="0">
        <v>-3862.858154</v>
      </c>
      <c r="C1537" s="0">
        <v>-78208.484375</v>
      </c>
      <c r="D1537" s="0">
        <v>24579.552734</v>
      </c>
      <c r="E1537" s="0">
        <v>-0.256101</v>
      </c>
      <c r="F1537" s="0">
        <v>9.967185</v>
      </c>
      <c r="G1537" s="0">
        <v>-0.245446</v>
      </c>
      <c r="H1537" s="0">
        <v>-0.042018</v>
      </c>
      <c r="I1537" s="0">
        <v>-0.001084</v>
      </c>
      <c r="J1537" s="0">
        <v>0.005107</v>
      </c>
      <c r="K1537" s="0">
        <v>1022.23999</v>
      </c>
      <c r="L1537" s="0">
        <v>42.871601</v>
      </c>
      <c r="W1537" s="0">
        <f t="shared" si="23"/>
        <v>82070.963890745377</v>
      </c>
    </row>
    <row r="1538">
      <c r="A1538" s="0">
        <v>297.64125</v>
      </c>
      <c r="B1538" s="0">
        <v>-3741.400391</v>
      </c>
      <c r="C1538" s="0">
        <v>-78211.273437</v>
      </c>
      <c r="D1538" s="0">
        <v>24519.724609</v>
      </c>
      <c r="E1538" s="0">
        <v>-0.238396</v>
      </c>
      <c r="F1538" s="0">
        <v>9.957541</v>
      </c>
      <c r="G1538" s="0">
        <v>-0.22524</v>
      </c>
      <c r="H1538" s="0">
        <v>-0.023413</v>
      </c>
      <c r="I1538" s="0">
        <v>0.001381</v>
      </c>
      <c r="J1538" s="0">
        <v>-0.0024</v>
      </c>
      <c r="K1538" s="0">
        <v>1022.23999</v>
      </c>
      <c r="L1538" s="0">
        <v>42.871601</v>
      </c>
      <c r="W1538" s="0">
        <f ref="W1538:W1601" t="shared" si="24">SQRT((B1538)^2+(C1538)^2+(D1538)^2)</f>
        <v>82050.0960659045</v>
      </c>
    </row>
    <row r="1539">
      <c r="A1539" s="0">
        <v>297.6525</v>
      </c>
      <c r="B1539" s="0">
        <v>-3898.998291</v>
      </c>
      <c r="C1539" s="0">
        <v>-78208.445312</v>
      </c>
      <c r="D1539" s="0">
        <v>24509.453125</v>
      </c>
      <c r="E1539" s="0">
        <v>-0.264841</v>
      </c>
      <c r="F1539" s="0">
        <v>9.972131</v>
      </c>
      <c r="G1539" s="0">
        <v>-0.255064</v>
      </c>
      <c r="H1539" s="0">
        <v>0.008658</v>
      </c>
      <c r="I1539" s="0">
        <v>0.005463</v>
      </c>
      <c r="J1539" s="0">
        <v>-0.01082</v>
      </c>
      <c r="K1539" s="0">
        <v>1022.23999</v>
      </c>
      <c r="L1539" s="0">
        <v>42.871601</v>
      </c>
      <c r="W1539" s="0">
        <f t="shared" si="24"/>
        <v>82051.669076746315</v>
      </c>
    </row>
    <row r="1540">
      <c r="A1540" s="0">
        <v>297.66375</v>
      </c>
      <c r="B1540" s="0">
        <v>-3863.46875</v>
      </c>
      <c r="C1540" s="0">
        <v>-78224.476562</v>
      </c>
      <c r="D1540" s="0">
        <v>24430.177734</v>
      </c>
      <c r="E1540" s="0">
        <v>-0.229743</v>
      </c>
      <c r="F1540" s="0">
        <v>9.965806</v>
      </c>
      <c r="G1540" s="0">
        <v>-0.217026</v>
      </c>
      <c r="H1540" s="0">
        <v>0.038421</v>
      </c>
      <c r="I1540" s="0">
        <v>0.00947</v>
      </c>
      <c r="J1540" s="0">
        <v>-0.018781</v>
      </c>
      <c r="K1540" s="0">
        <v>1022.23999</v>
      </c>
      <c r="L1540" s="0">
        <v>42.871601</v>
      </c>
      <c r="W1540" s="0">
        <f t="shared" si="24"/>
        <v>82041.627898865729</v>
      </c>
    </row>
    <row r="1541">
      <c r="A1541" s="0">
        <v>297.675</v>
      </c>
      <c r="B1541" s="0">
        <v>-3829.363281</v>
      </c>
      <c r="C1541" s="0">
        <v>-78209.53125</v>
      </c>
      <c r="D1541" s="0">
        <v>24424.173828</v>
      </c>
      <c r="E1541" s="0">
        <v>-0.268776</v>
      </c>
      <c r="F1541" s="0">
        <v>9.958488</v>
      </c>
      <c r="G1541" s="0">
        <v>-0.254988</v>
      </c>
      <c r="H1541" s="0">
        <v>0.064311</v>
      </c>
      <c r="I1541" s="0">
        <v>0.012387</v>
      </c>
      <c r="J1541" s="0">
        <v>-0.024231</v>
      </c>
      <c r="K1541" s="0">
        <v>1022.23999</v>
      </c>
      <c r="L1541" s="0">
        <v>42.871601</v>
      </c>
      <c r="W1541" s="0">
        <f t="shared" si="24"/>
        <v>82023.990811609241</v>
      </c>
    </row>
    <row r="1542">
      <c r="A1542" s="0">
        <v>297.68625</v>
      </c>
      <c r="B1542" s="0">
        <v>-3809.071777</v>
      </c>
      <c r="C1542" s="0">
        <v>-78173.953125</v>
      </c>
      <c r="D1542" s="0">
        <v>24467.916016</v>
      </c>
      <c r="E1542" s="0">
        <v>-0.229546</v>
      </c>
      <c r="F1542" s="0">
        <v>9.985124</v>
      </c>
      <c r="G1542" s="0">
        <v>-0.224495</v>
      </c>
      <c r="H1542" s="0">
        <v>0.072158</v>
      </c>
      <c r="I1542" s="0">
        <v>0.013922</v>
      </c>
      <c r="J1542" s="0">
        <v>-0.024268</v>
      </c>
      <c r="K1542" s="0">
        <v>1022.23999</v>
      </c>
      <c r="L1542" s="0">
        <v>42.871601</v>
      </c>
      <c r="W1542" s="0">
        <f t="shared" si="24"/>
        <v>82002.163929728486</v>
      </c>
    </row>
    <row r="1543">
      <c r="A1543" s="0">
        <v>297.6975</v>
      </c>
      <c r="B1543" s="0">
        <v>-3768.558594</v>
      </c>
      <c r="C1543" s="0">
        <v>-78154.898437</v>
      </c>
      <c r="D1543" s="0">
        <v>24525.554687</v>
      </c>
      <c r="E1543" s="0">
        <v>-0.255424</v>
      </c>
      <c r="F1543" s="0">
        <v>9.922647</v>
      </c>
      <c r="G1543" s="0">
        <v>-0.250288</v>
      </c>
      <c r="H1543" s="0">
        <v>0.075487</v>
      </c>
      <c r="I1543" s="0">
        <v>0.0123</v>
      </c>
      <c r="J1543" s="0">
        <v>-0.026744</v>
      </c>
      <c r="K1543" s="0">
        <v>1022.23999</v>
      </c>
      <c r="L1543" s="0">
        <v>42.871601</v>
      </c>
      <c r="W1543" s="0">
        <f t="shared" si="24"/>
        <v>81999.34765764435</v>
      </c>
    </row>
    <row r="1544">
      <c r="A1544" s="0">
        <v>297.70875</v>
      </c>
      <c r="B1544" s="0">
        <v>-3733.008789</v>
      </c>
      <c r="C1544" s="0">
        <v>-78109.523437</v>
      </c>
      <c r="D1544" s="0">
        <v>24569.017578</v>
      </c>
      <c r="E1544" s="0">
        <v>-0.22937</v>
      </c>
      <c r="F1544" s="0">
        <v>9.985615</v>
      </c>
      <c r="G1544" s="0">
        <v>-0.21343</v>
      </c>
      <c r="H1544" s="0">
        <v>0.046097</v>
      </c>
      <c r="I1544" s="0">
        <v>0.010088</v>
      </c>
      <c r="J1544" s="0">
        <v>-0.018427</v>
      </c>
      <c r="K1544" s="0">
        <v>1022.199951</v>
      </c>
      <c r="L1544" s="0">
        <v>42.873943</v>
      </c>
      <c r="W1544" s="0">
        <f t="shared" si="24"/>
        <v>81967.491305529635</v>
      </c>
    </row>
    <row r="1545">
      <c r="A1545" s="0">
        <v>297.72</v>
      </c>
      <c r="B1545" s="0">
        <v>-3691.820312</v>
      </c>
      <c r="C1545" s="0">
        <v>-78099.054687</v>
      </c>
      <c r="D1545" s="0">
        <v>24512.787109</v>
      </c>
      <c r="E1545" s="0">
        <v>-0.260269</v>
      </c>
      <c r="F1545" s="0">
        <v>9.945333</v>
      </c>
      <c r="G1545" s="0">
        <v>-0.245875</v>
      </c>
      <c r="H1545" s="0">
        <v>0.020665</v>
      </c>
      <c r="I1545" s="0">
        <v>0.006373</v>
      </c>
      <c r="J1545" s="0">
        <v>-0.011653</v>
      </c>
      <c r="K1545" s="0">
        <v>1022.199951</v>
      </c>
      <c r="L1545" s="0">
        <v>42.873943</v>
      </c>
      <c r="W1545" s="0">
        <f t="shared" si="24"/>
        <v>81938.810169969322</v>
      </c>
    </row>
    <row r="1546">
      <c r="A1546" s="0">
        <v>297.73125</v>
      </c>
      <c r="B1546" s="0">
        <v>-3718.739502</v>
      </c>
      <c r="C1546" s="0">
        <v>-78098.960937</v>
      </c>
      <c r="D1546" s="0">
        <v>24471.740234</v>
      </c>
      <c r="E1546" s="0">
        <v>-0.258245</v>
      </c>
      <c r="F1546" s="0">
        <v>9.977669</v>
      </c>
      <c r="G1546" s="0">
        <v>-0.2341</v>
      </c>
      <c r="H1546" s="0">
        <v>-0.010398</v>
      </c>
      <c r="I1546" s="0">
        <v>0.00358</v>
      </c>
      <c r="J1546" s="0">
        <v>0.000615</v>
      </c>
      <c r="K1546" s="0">
        <v>1022.199951</v>
      </c>
      <c r="L1546" s="0">
        <v>42.873943</v>
      </c>
      <c r="W1546" s="0">
        <f t="shared" si="24"/>
        <v>81927.668055444869</v>
      </c>
    </row>
    <row r="1547">
      <c r="A1547" s="0">
        <v>297.7425</v>
      </c>
      <c r="B1547" s="0">
        <v>-3738.161621</v>
      </c>
      <c r="C1547" s="0">
        <v>-78056.03125</v>
      </c>
      <c r="D1547" s="0">
        <v>24469.849609</v>
      </c>
      <c r="E1547" s="0">
        <v>-0.257896</v>
      </c>
      <c r="F1547" s="0">
        <v>9.936269</v>
      </c>
      <c r="G1547" s="0">
        <v>-0.242046</v>
      </c>
      <c r="H1547" s="0">
        <v>-0.031776</v>
      </c>
      <c r="I1547" s="0">
        <v>-5.62259E-05</v>
      </c>
      <c r="J1547" s="0">
        <v>0.005886</v>
      </c>
      <c r="K1547" s="0">
        <v>1022.199951</v>
      </c>
      <c r="L1547" s="0">
        <v>42.873943</v>
      </c>
      <c r="W1547" s="0">
        <f t="shared" si="24"/>
        <v>81887.064953463632</v>
      </c>
    </row>
    <row r="1548">
      <c r="A1548" s="0">
        <v>297.75375</v>
      </c>
      <c r="B1548" s="0">
        <v>-3848.433105</v>
      </c>
      <c r="C1548" s="0">
        <v>-78044.789062</v>
      </c>
      <c r="D1548" s="0">
        <v>24374.392578</v>
      </c>
      <c r="E1548" s="0">
        <v>-0.265188</v>
      </c>
      <c r="F1548" s="0">
        <v>9.986318</v>
      </c>
      <c r="G1548" s="0">
        <v>-0.236851</v>
      </c>
      <c r="H1548" s="0">
        <v>-0.041636</v>
      </c>
      <c r="I1548" s="0">
        <v>-0.00109</v>
      </c>
      <c r="J1548" s="0">
        <v>0.008994</v>
      </c>
      <c r="K1548" s="0">
        <v>1022.199951</v>
      </c>
      <c r="L1548" s="0">
        <v>42.873943</v>
      </c>
      <c r="W1548" s="0">
        <f t="shared" si="24"/>
        <v>81852.981317983737</v>
      </c>
    </row>
    <row r="1549">
      <c r="A1549" s="0">
        <v>297.765</v>
      </c>
      <c r="B1549" s="0">
        <v>-3685.946045</v>
      </c>
      <c r="C1549" s="0">
        <v>-77971.859375</v>
      </c>
      <c r="D1549" s="0">
        <v>24394.306641</v>
      </c>
      <c r="E1549" s="0">
        <v>-0.249241</v>
      </c>
      <c r="F1549" s="0">
        <v>9.934216</v>
      </c>
      <c r="G1549" s="0">
        <v>-0.237306</v>
      </c>
      <c r="H1549" s="0">
        <v>-0.021941</v>
      </c>
      <c r="I1549" s="0">
        <v>0.001577</v>
      </c>
      <c r="J1549" s="0">
        <v>-6.340493E-05</v>
      </c>
      <c r="K1549" s="0">
        <v>1022.199951</v>
      </c>
      <c r="L1549" s="0">
        <v>42.873943</v>
      </c>
      <c r="W1549" s="0">
        <f t="shared" si="24"/>
        <v>81781.9004984389</v>
      </c>
    </row>
    <row r="1550">
      <c r="A1550" s="0">
        <v>297.77625</v>
      </c>
      <c r="B1550" s="0">
        <v>-3628.786865</v>
      </c>
      <c r="C1550" s="0">
        <v>-77928.398437</v>
      </c>
      <c r="D1550" s="0">
        <v>24435.589844</v>
      </c>
      <c r="E1550" s="0">
        <v>-0.291091</v>
      </c>
      <c r="F1550" s="0">
        <v>9.993014</v>
      </c>
      <c r="G1550" s="0">
        <v>-0.253413</v>
      </c>
      <c r="H1550" s="0">
        <v>-0.002241</v>
      </c>
      <c r="I1550" s="0">
        <v>0.003587</v>
      </c>
      <c r="J1550" s="0">
        <v>-0.00671</v>
      </c>
      <c r="K1550" s="0">
        <v>1022.199951</v>
      </c>
      <c r="L1550" s="0">
        <v>42.873943</v>
      </c>
      <c r="W1550" s="0">
        <f t="shared" si="24"/>
        <v>81750.238091956751</v>
      </c>
    </row>
    <row r="1551">
      <c r="A1551" s="0">
        <v>297.7875</v>
      </c>
      <c r="B1551" s="0">
        <v>-3594.259521</v>
      </c>
      <c r="C1551" s="0">
        <v>-77876.851562</v>
      </c>
      <c r="D1551" s="0">
        <v>24578.28125</v>
      </c>
      <c r="E1551" s="0">
        <v>-0.229705</v>
      </c>
      <c r="F1551" s="0">
        <v>9.964759</v>
      </c>
      <c r="G1551" s="0">
        <v>-0.2347</v>
      </c>
      <c r="H1551" s="0">
        <v>0.02271</v>
      </c>
      <c r="I1551" s="0">
        <v>0.006981</v>
      </c>
      <c r="J1551" s="0">
        <v>-0.014039</v>
      </c>
      <c r="K1551" s="0">
        <v>1022.199951</v>
      </c>
      <c r="L1551" s="0">
        <v>42.873943</v>
      </c>
      <c r="W1551" s="0">
        <f t="shared" si="24"/>
        <v>81742.367349607521</v>
      </c>
    </row>
    <row r="1552">
      <c r="A1552" s="0">
        <v>297.79875</v>
      </c>
      <c r="B1552" s="0">
        <v>-3550.307129</v>
      </c>
      <c r="C1552" s="0">
        <v>-77861.8125</v>
      </c>
      <c r="D1552" s="0">
        <v>24575.621094</v>
      </c>
      <c r="E1552" s="0">
        <v>-0.277306</v>
      </c>
      <c r="F1552" s="0">
        <v>9.937335</v>
      </c>
      <c r="G1552" s="0">
        <v>-0.250367</v>
      </c>
      <c r="H1552" s="0">
        <v>0.051065</v>
      </c>
      <c r="I1552" s="0">
        <v>0.009543</v>
      </c>
      <c r="J1552" s="0">
        <v>-0.020257</v>
      </c>
      <c r="K1552" s="0">
        <v>1022.199951</v>
      </c>
      <c r="L1552" s="0">
        <v>42.873943</v>
      </c>
      <c r="W1552" s="0">
        <f t="shared" si="24"/>
        <v>81725.318467726029</v>
      </c>
    </row>
    <row r="1553">
      <c r="A1553" s="0">
        <v>297.81</v>
      </c>
      <c r="B1553" s="0">
        <v>-3724.830078</v>
      </c>
      <c r="C1553" s="0">
        <v>-77862.695312</v>
      </c>
      <c r="D1553" s="0">
        <v>24329.869141</v>
      </c>
      <c r="E1553" s="0">
        <v>-0.220853</v>
      </c>
      <c r="F1553" s="0">
        <v>9.997878</v>
      </c>
      <c r="G1553" s="0">
        <v>-0.225154</v>
      </c>
      <c r="H1553" s="0">
        <v>0.072493</v>
      </c>
      <c r="I1553" s="0">
        <v>0.012788</v>
      </c>
      <c r="J1553" s="0">
        <v>-0.024397</v>
      </c>
      <c r="K1553" s="0">
        <v>1022.22998</v>
      </c>
      <c r="L1553" s="0">
        <v>42.873943</v>
      </c>
      <c r="W1553" s="0">
        <f t="shared" si="24"/>
        <v>81660.371128090672</v>
      </c>
    </row>
    <row r="1554">
      <c r="A1554" s="0">
        <v>297.82125</v>
      </c>
      <c r="B1554" s="0">
        <v>-3690.184082</v>
      </c>
      <c r="C1554" s="0">
        <v>-77818.71875</v>
      </c>
      <c r="D1554" s="0">
        <v>24454.730469</v>
      </c>
      <c r="E1554" s="0">
        <v>-0.279863</v>
      </c>
      <c r="F1554" s="0">
        <v>9.930889</v>
      </c>
      <c r="G1554" s="0">
        <v>-0.259241</v>
      </c>
      <c r="H1554" s="0">
        <v>0.075006</v>
      </c>
      <c r="I1554" s="0">
        <v>0.013152</v>
      </c>
      <c r="J1554" s="0">
        <v>-0.026033</v>
      </c>
      <c r="K1554" s="0">
        <v>1022.22998</v>
      </c>
      <c r="L1554" s="0">
        <v>42.873943</v>
      </c>
      <c r="W1554" s="0">
        <f t="shared" si="24"/>
        <v>81654.17496222764</v>
      </c>
    </row>
    <row r="1555">
      <c r="A1555" s="0">
        <v>297.8325</v>
      </c>
      <c r="B1555" s="0">
        <v>-3650.073975</v>
      </c>
      <c r="C1555" s="0">
        <v>-77780.703125</v>
      </c>
      <c r="D1555" s="0">
        <v>24435.404297</v>
      </c>
      <c r="E1555" s="0">
        <v>-0.213145</v>
      </c>
      <c r="F1555" s="0">
        <v>9.989564</v>
      </c>
      <c r="G1555" s="0">
        <v>-0.221928</v>
      </c>
      <c r="H1555" s="0">
        <v>0.058067</v>
      </c>
      <c r="I1555" s="0">
        <v>0.011731</v>
      </c>
      <c r="J1555" s="0">
        <v>-0.021735</v>
      </c>
      <c r="K1555" s="0">
        <v>1022.22998</v>
      </c>
      <c r="L1555" s="0">
        <v>42.873943</v>
      </c>
      <c r="W1555" s="0">
        <f t="shared" si="24"/>
        <v>81610.3535208628</v>
      </c>
    </row>
    <row r="1556">
      <c r="A1556" s="0">
        <v>297.84375</v>
      </c>
      <c r="B1556" s="0">
        <v>-3796.210693</v>
      </c>
      <c r="C1556" s="0">
        <v>-77757.242187</v>
      </c>
      <c r="D1556" s="0">
        <v>24526.142578</v>
      </c>
      <c r="E1556" s="0">
        <v>-0.283213</v>
      </c>
      <c r="F1556" s="0">
        <v>9.928786</v>
      </c>
      <c r="G1556" s="0">
        <v>-0.26837</v>
      </c>
      <c r="H1556" s="0">
        <v>0.030815</v>
      </c>
      <c r="I1556" s="0">
        <v>0.007771</v>
      </c>
      <c r="J1556" s="0">
        <v>-0.015329</v>
      </c>
      <c r="K1556" s="0">
        <v>1022.22998</v>
      </c>
      <c r="L1556" s="0">
        <v>42.873943</v>
      </c>
      <c r="W1556" s="0">
        <f t="shared" si="24"/>
        <v>81621.881857194428</v>
      </c>
    </row>
    <row r="1557">
      <c r="A1557" s="0">
        <v>297.855</v>
      </c>
      <c r="B1557" s="0">
        <v>-3657.343262</v>
      </c>
      <c r="C1557" s="0">
        <v>-77758.039062</v>
      </c>
      <c r="D1557" s="0">
        <v>24288.361328</v>
      </c>
      <c r="E1557" s="0">
        <v>-0.220011</v>
      </c>
      <c r="F1557" s="0">
        <v>9.99141</v>
      </c>
      <c r="G1557" s="0">
        <v>-0.21742</v>
      </c>
      <c r="H1557" s="0">
        <v>-0.001024</v>
      </c>
      <c r="I1557" s="0">
        <v>0.004814</v>
      </c>
      <c r="J1557" s="0">
        <v>-0.002657</v>
      </c>
      <c r="K1557" s="0">
        <v>1022.22998</v>
      </c>
      <c r="L1557" s="0">
        <v>42.873943</v>
      </c>
      <c r="W1557" s="0">
        <f t="shared" si="24"/>
        <v>81545.161073500247</v>
      </c>
    </row>
    <row r="1558">
      <c r="A1558" s="0">
        <v>297.86625</v>
      </c>
      <c r="B1558" s="0">
        <v>-3624.062012</v>
      </c>
      <c r="C1558" s="0">
        <v>-77748.640625</v>
      </c>
      <c r="D1558" s="0">
        <v>24292.427734</v>
      </c>
      <c r="E1558" s="0">
        <v>-0.267868</v>
      </c>
      <c r="F1558" s="0">
        <v>9.937249</v>
      </c>
      <c r="G1558" s="0">
        <v>-0.241897</v>
      </c>
      <c r="H1558" s="0">
        <v>-0.016526</v>
      </c>
      <c r="I1558" s="0">
        <v>0.002126</v>
      </c>
      <c r="J1558" s="0">
        <v>0.001443</v>
      </c>
      <c r="K1558" s="0">
        <v>1022.22998</v>
      </c>
      <c r="L1558" s="0">
        <v>42.873943</v>
      </c>
      <c r="W1558" s="0">
        <f t="shared" si="24"/>
        <v>81535.924534611331</v>
      </c>
    </row>
    <row r="1559">
      <c r="A1559" s="0">
        <v>297.8775</v>
      </c>
      <c r="B1559" s="0">
        <v>-3627.078369</v>
      </c>
      <c r="C1559" s="0">
        <v>-77740.203125</v>
      </c>
      <c r="D1559" s="0">
        <v>24181.130859</v>
      </c>
      <c r="E1559" s="0">
        <v>-0.245587</v>
      </c>
      <c r="F1559" s="0">
        <v>9.985482</v>
      </c>
      <c r="G1559" s="0">
        <v>-0.2225</v>
      </c>
      <c r="H1559" s="0">
        <v>-0.036991</v>
      </c>
      <c r="I1559" s="0">
        <v>-0.000846</v>
      </c>
      <c r="J1559" s="0">
        <v>0.007269</v>
      </c>
      <c r="K1559" s="0">
        <v>1022.22998</v>
      </c>
      <c r="L1559" s="0">
        <v>42.873943</v>
      </c>
      <c r="W1559" s="0">
        <f t="shared" si="24"/>
        <v>81494.9198970783</v>
      </c>
    </row>
    <row r="1560">
      <c r="A1560" s="0">
        <v>297.88875</v>
      </c>
      <c r="B1560" s="0">
        <v>-3652.652344</v>
      </c>
      <c r="C1560" s="0">
        <v>-77715.210937</v>
      </c>
      <c r="D1560" s="0">
        <v>24219.115234</v>
      </c>
      <c r="E1560" s="0">
        <v>-0.257527</v>
      </c>
      <c r="F1560" s="0">
        <v>9.925473</v>
      </c>
      <c r="G1560" s="0">
        <v>-0.2445</v>
      </c>
      <c r="H1560" s="0">
        <v>-0.033533</v>
      </c>
      <c r="I1560" s="0">
        <v>-0.000683</v>
      </c>
      <c r="J1560" s="0">
        <v>0.002169</v>
      </c>
      <c r="K1560" s="0">
        <v>1022.22998</v>
      </c>
      <c r="L1560" s="0">
        <v>42.873943</v>
      </c>
      <c r="W1560" s="0">
        <f t="shared" si="24"/>
        <v>81483.5039921965</v>
      </c>
    </row>
    <row r="1561">
      <c r="A1561" s="0">
        <v>297.9</v>
      </c>
      <c r="B1561" s="0">
        <v>-3635.533691</v>
      </c>
      <c r="C1561" s="0">
        <v>-77697.3125</v>
      </c>
      <c r="D1561" s="0">
        <v>24371.986328</v>
      </c>
      <c r="E1561" s="0">
        <v>-0.253192</v>
      </c>
      <c r="F1561" s="0">
        <v>10.002373</v>
      </c>
      <c r="G1561" s="0">
        <v>-0.230041</v>
      </c>
      <c r="H1561" s="0">
        <v>-0.017591</v>
      </c>
      <c r="I1561" s="0">
        <v>0.002493</v>
      </c>
      <c r="J1561" s="0">
        <v>-0.002821</v>
      </c>
      <c r="K1561" s="0">
        <v>1022.23999</v>
      </c>
      <c r="L1561" s="0">
        <v>42.876484</v>
      </c>
      <c r="W1561" s="0">
        <f t="shared" si="24"/>
        <v>81511.245803958067</v>
      </c>
    </row>
    <row r="1562">
      <c r="A1562" s="0">
        <v>297.91125</v>
      </c>
      <c r="B1562" s="0">
        <v>-3526.012695</v>
      </c>
      <c r="C1562" s="0">
        <v>-77698.164062</v>
      </c>
      <c r="D1562" s="0">
        <v>24389.707031</v>
      </c>
      <c r="E1562" s="0">
        <v>-0.242262</v>
      </c>
      <c r="F1562" s="0">
        <v>9.946922</v>
      </c>
      <c r="G1562" s="0">
        <v>-0.226671</v>
      </c>
      <c r="H1562" s="0">
        <v>0.009917</v>
      </c>
      <c r="I1562" s="0">
        <v>0.00491</v>
      </c>
      <c r="J1562" s="0">
        <v>-0.011159</v>
      </c>
      <c r="K1562" s="0">
        <v>1022.23999</v>
      </c>
      <c r="L1562" s="0">
        <v>42.876484</v>
      </c>
      <c r="W1562" s="0">
        <f t="shared" si="24"/>
        <v>81512.546722506348</v>
      </c>
    </row>
    <row r="1563">
      <c r="A1563" s="0">
        <v>297.9225</v>
      </c>
      <c r="B1563" s="0">
        <v>-3542.144775</v>
      </c>
      <c r="C1563" s="0">
        <v>-77684.648437</v>
      </c>
      <c r="D1563" s="0">
        <v>24362.794922</v>
      </c>
      <c r="E1563" s="0">
        <v>-0.252176</v>
      </c>
      <c r="F1563" s="0">
        <v>9.980145</v>
      </c>
      <c r="G1563" s="0">
        <v>-0.238969</v>
      </c>
      <c r="H1563" s="0">
        <v>0.041574</v>
      </c>
      <c r="I1563" s="0">
        <v>0.009837</v>
      </c>
      <c r="J1563" s="0">
        <v>-0.019027</v>
      </c>
      <c r="K1563" s="0">
        <v>1022.23999</v>
      </c>
      <c r="L1563" s="0">
        <v>42.876484</v>
      </c>
      <c r="W1563" s="0">
        <f t="shared" si="24"/>
        <v>81492.313556548237</v>
      </c>
    </row>
    <row r="1564">
      <c r="A1564" s="0">
        <v>297.93375</v>
      </c>
      <c r="B1564" s="0">
        <v>-3513.005859</v>
      </c>
      <c r="C1564" s="0">
        <v>-77673.84375</v>
      </c>
      <c r="D1564" s="0">
        <v>24439.6875</v>
      </c>
      <c r="E1564" s="0">
        <v>-0.254495</v>
      </c>
      <c r="F1564" s="0">
        <v>9.962574</v>
      </c>
      <c r="G1564" s="0">
        <v>-0.247264</v>
      </c>
      <c r="H1564" s="0">
        <v>0.064258</v>
      </c>
      <c r="I1564" s="0">
        <v>0.01154</v>
      </c>
      <c r="J1564" s="0">
        <v>-0.024034</v>
      </c>
      <c r="K1564" s="0">
        <v>1022.23999</v>
      </c>
      <c r="L1564" s="0">
        <v>42.876484</v>
      </c>
      <c r="W1564" s="0">
        <f t="shared" si="24"/>
        <v>81503.776220261338</v>
      </c>
    </row>
    <row r="1565">
      <c r="A1565" s="0">
        <v>297.945</v>
      </c>
      <c r="B1565" s="0">
        <v>-3464.864258</v>
      </c>
      <c r="C1565" s="0">
        <v>-77663.453125</v>
      </c>
      <c r="D1565" s="0">
        <v>24408.164062</v>
      </c>
      <c r="E1565" s="0">
        <v>-0.268615</v>
      </c>
      <c r="F1565" s="0">
        <v>9.958528</v>
      </c>
      <c r="G1565" s="0">
        <v>-0.255187</v>
      </c>
      <c r="H1565" s="0">
        <v>0.080321</v>
      </c>
      <c r="I1565" s="0">
        <v>0.014275</v>
      </c>
      <c r="J1565" s="0">
        <v>-0.027111</v>
      </c>
      <c r="K1565" s="0">
        <v>1022.23999</v>
      </c>
      <c r="L1565" s="0">
        <v>42.876484</v>
      </c>
      <c r="W1565" s="0">
        <f t="shared" si="24"/>
        <v>81482.364401770683</v>
      </c>
    </row>
    <row r="1566">
      <c r="A1566" s="0">
        <v>297.95625</v>
      </c>
      <c r="B1566" s="0">
        <v>-3579.540527</v>
      </c>
      <c r="C1566" s="0">
        <v>-77666.492187</v>
      </c>
      <c r="D1566" s="0">
        <v>24453.171875</v>
      </c>
      <c r="E1566" s="0">
        <v>-0.246093</v>
      </c>
      <c r="F1566" s="0">
        <v>9.972728</v>
      </c>
      <c r="G1566" s="0">
        <v>-0.233798</v>
      </c>
      <c r="H1566" s="0">
        <v>0.071323</v>
      </c>
      <c r="I1566" s="0">
        <v>0.012562</v>
      </c>
      <c r="J1566" s="0">
        <v>-0.025781</v>
      </c>
      <c r="K1566" s="0">
        <v>1022.23999</v>
      </c>
      <c r="L1566" s="0">
        <v>42.876484</v>
      </c>
      <c r="W1566" s="0">
        <f t="shared" si="24"/>
        <v>81503.70993866511</v>
      </c>
    </row>
    <row r="1567">
      <c r="A1567" s="0">
        <v>297.9675</v>
      </c>
      <c r="B1567" s="0">
        <v>-3568.860596</v>
      </c>
      <c r="C1567" s="0">
        <v>-77635.304687</v>
      </c>
      <c r="D1567" s="0">
        <v>24399.244141</v>
      </c>
      <c r="E1567" s="0">
        <v>-0.253606</v>
      </c>
      <c r="F1567" s="0">
        <v>9.937673</v>
      </c>
      <c r="G1567" s="0">
        <v>-0.245944</v>
      </c>
      <c r="H1567" s="0">
        <v>0.042944</v>
      </c>
      <c r="I1567" s="0">
        <v>0.009851</v>
      </c>
      <c r="J1567" s="0">
        <v>-0.017793</v>
      </c>
      <c r="K1567" s="0">
        <v>1022.23999</v>
      </c>
      <c r="L1567" s="0">
        <v>42.876484</v>
      </c>
      <c r="W1567" s="0">
        <f t="shared" si="24"/>
        <v>81457.353347927579</v>
      </c>
    </row>
    <row r="1568">
      <c r="A1568" s="0">
        <v>297.97875</v>
      </c>
      <c r="B1568" s="0">
        <v>-3738.519531</v>
      </c>
      <c r="C1568" s="0">
        <v>-77615.398437</v>
      </c>
      <c r="D1568" s="0">
        <v>24477.847656</v>
      </c>
      <c r="E1568" s="0">
        <v>-0.234511</v>
      </c>
      <c r="F1568" s="0">
        <v>9.950473</v>
      </c>
      <c r="G1568" s="0">
        <v>-0.23701</v>
      </c>
      <c r="H1568" s="0">
        <v>0.012892</v>
      </c>
      <c r="I1568" s="0">
        <v>0.005383</v>
      </c>
      <c r="J1568" s="0">
        <v>-0.009538</v>
      </c>
      <c r="K1568" s="0">
        <v>1022.23999</v>
      </c>
      <c r="L1568" s="0">
        <v>42.876484</v>
      </c>
      <c r="W1568" s="0">
        <f t="shared" si="24"/>
        <v>81469.574865027229</v>
      </c>
    </row>
    <row r="1569">
      <c r="A1569" s="0">
        <v>297.99</v>
      </c>
      <c r="B1569" s="0">
        <v>-3671.174561</v>
      </c>
      <c r="C1569" s="0">
        <v>-77611.570312</v>
      </c>
      <c r="D1569" s="0">
        <v>24440.349609</v>
      </c>
      <c r="E1569" s="0">
        <v>-0.249053</v>
      </c>
      <c r="F1569" s="0">
        <v>9.97842</v>
      </c>
      <c r="G1569" s="0">
        <v>-0.24537</v>
      </c>
      <c r="H1569" s="0">
        <v>-0.019458</v>
      </c>
      <c r="I1569" s="0">
        <v>0.001866</v>
      </c>
      <c r="J1569" s="0">
        <v>0.002011</v>
      </c>
      <c r="K1569" s="0">
        <v>1022.23999</v>
      </c>
      <c r="L1569" s="0">
        <v>42.876484</v>
      </c>
      <c r="W1569" s="0">
        <f t="shared" si="24"/>
        <v>81451.6056193001</v>
      </c>
    </row>
    <row r="1570">
      <c r="A1570" s="0">
        <v>298.00125</v>
      </c>
      <c r="B1570" s="0">
        <v>-3609.428711</v>
      </c>
      <c r="C1570" s="0">
        <v>-77580.265625</v>
      </c>
      <c r="D1570" s="0">
        <v>24454.404297</v>
      </c>
      <c r="E1570" s="0">
        <v>-0.238846</v>
      </c>
      <c r="F1570" s="0">
        <v>9.938225</v>
      </c>
      <c r="G1570" s="0">
        <v>-0.229638</v>
      </c>
      <c r="H1570" s="0">
        <v>-0.036452</v>
      </c>
      <c r="I1570" s="0">
        <v>-1.846977E-05</v>
      </c>
      <c r="J1570" s="0">
        <v>0.007363</v>
      </c>
      <c r="K1570" s="0">
        <v>1022.23999</v>
      </c>
      <c r="L1570" s="0">
        <v>42.878826</v>
      </c>
      <c r="W1570" s="0">
        <f t="shared" si="24"/>
        <v>81423.236729980708</v>
      </c>
    </row>
    <row r="1571">
      <c r="A1571" s="0">
        <v>298.0125</v>
      </c>
      <c r="B1571" s="0">
        <v>-3570.333252</v>
      </c>
      <c r="C1571" s="0">
        <v>-77570.648437</v>
      </c>
      <c r="D1571" s="0">
        <v>24394.767578</v>
      </c>
      <c r="E1571" s="0">
        <v>-0.248061</v>
      </c>
      <c r="F1571" s="0">
        <v>9.976877</v>
      </c>
      <c r="G1571" s="0">
        <v>-0.23868</v>
      </c>
      <c r="H1571" s="0">
        <v>-0.033424</v>
      </c>
      <c r="I1571" s="0">
        <v>-0.000257</v>
      </c>
      <c r="J1571" s="0">
        <v>0.005334</v>
      </c>
      <c r="K1571" s="0">
        <v>1022.23999</v>
      </c>
      <c r="L1571" s="0">
        <v>42.878826</v>
      </c>
      <c r="W1571" s="0">
        <f t="shared" si="24"/>
        <v>81394.455976138983</v>
      </c>
    </row>
    <row r="1572">
      <c r="A1572" s="0">
        <v>298.02375</v>
      </c>
      <c r="B1572" s="0">
        <v>-3571.187744</v>
      </c>
      <c r="C1572" s="0">
        <v>-77574.554687</v>
      </c>
      <c r="D1572" s="0">
        <v>24357.208984</v>
      </c>
      <c r="E1572" s="0">
        <v>-0.253645</v>
      </c>
      <c r="F1572" s="0">
        <v>9.954503</v>
      </c>
      <c r="G1572" s="0">
        <v>-0.233207</v>
      </c>
      <c r="H1572" s="0">
        <v>-0.025883</v>
      </c>
      <c r="I1572" s="0">
        <v>0.000472</v>
      </c>
      <c r="J1572" s="0">
        <v>-0.00108</v>
      </c>
      <c r="K1572" s="0">
        <v>1022.23999</v>
      </c>
      <c r="L1572" s="0">
        <v>42.878826</v>
      </c>
      <c r="W1572" s="0">
        <f t="shared" si="24"/>
        <v>81386.967914276669</v>
      </c>
    </row>
    <row r="1573">
      <c r="A1573" s="0">
        <v>298.035</v>
      </c>
      <c r="B1573" s="0">
        <v>-3614.240723</v>
      </c>
      <c r="C1573" s="0">
        <v>-77586.75</v>
      </c>
      <c r="D1573" s="0">
        <v>24297.992187</v>
      </c>
      <c r="E1573" s="0">
        <v>-0.236019</v>
      </c>
      <c r="F1573" s="0">
        <v>9.958635</v>
      </c>
      <c r="G1573" s="0">
        <v>-0.236458</v>
      </c>
      <c r="H1573" s="0">
        <v>-0.000684</v>
      </c>
      <c r="I1573" s="0">
        <v>0.003269</v>
      </c>
      <c r="J1573" s="0">
        <v>-0.008512</v>
      </c>
      <c r="K1573" s="0">
        <v>1022.23999</v>
      </c>
      <c r="L1573" s="0">
        <v>42.878826</v>
      </c>
      <c r="W1573" s="0">
        <f t="shared" si="24"/>
        <v>81382.792627715869</v>
      </c>
    </row>
    <row r="1574">
      <c r="A1574" s="0">
        <v>298.04625</v>
      </c>
      <c r="B1574" s="0">
        <v>-3705.00708</v>
      </c>
      <c r="C1574" s="0">
        <v>-77575.234375</v>
      </c>
      <c r="D1574" s="0">
        <v>24264.033203</v>
      </c>
      <c r="E1574" s="0">
        <v>-0.255027</v>
      </c>
      <c r="F1574" s="0">
        <v>9.971438</v>
      </c>
      <c r="G1574" s="0">
        <v>-0.235506</v>
      </c>
      <c r="H1574" s="0">
        <v>0.032358</v>
      </c>
      <c r="I1574" s="0">
        <v>0.007834</v>
      </c>
      <c r="J1574" s="0">
        <v>-0.017238</v>
      </c>
      <c r="K1574" s="0">
        <v>1022.23999</v>
      </c>
      <c r="L1574" s="0">
        <v>42.878826</v>
      </c>
      <c r="W1574" s="0">
        <f t="shared" si="24"/>
        <v>81365.762904770439</v>
      </c>
    </row>
    <row r="1575">
      <c r="A1575" s="0">
        <v>298.0575</v>
      </c>
      <c r="B1575" s="0">
        <v>-3566.623291</v>
      </c>
      <c r="C1575" s="0">
        <v>-77555.09375</v>
      </c>
      <c r="D1575" s="0">
        <v>24274.087891</v>
      </c>
      <c r="E1575" s="0">
        <v>-0.245597</v>
      </c>
      <c r="F1575" s="0">
        <v>9.944938</v>
      </c>
      <c r="G1575" s="0">
        <v>-0.236475</v>
      </c>
      <c r="H1575" s="0">
        <v>0.05703</v>
      </c>
      <c r="I1575" s="0">
        <v>0.011192</v>
      </c>
      <c r="J1575" s="0">
        <v>-0.022628</v>
      </c>
      <c r="K1575" s="0">
        <v>1022.23999</v>
      </c>
      <c r="L1575" s="0">
        <v>42.878826</v>
      </c>
      <c r="W1575" s="0">
        <f t="shared" si="24"/>
        <v>81343.375336970043</v>
      </c>
    </row>
    <row r="1576">
      <c r="A1576" s="0">
        <v>298.06875</v>
      </c>
      <c r="B1576" s="0">
        <v>-3547.320557</v>
      </c>
      <c r="C1576" s="0">
        <v>-77579.796875</v>
      </c>
      <c r="D1576" s="0">
        <v>24302.533203</v>
      </c>
      <c r="E1576" s="0">
        <v>-0.252482</v>
      </c>
      <c r="F1576" s="0">
        <v>9.952324</v>
      </c>
      <c r="G1576" s="0">
        <v>-0.233594</v>
      </c>
      <c r="H1576" s="0">
        <v>0.073986</v>
      </c>
      <c r="I1576" s="0">
        <v>0.013116</v>
      </c>
      <c r="J1576" s="0">
        <v>-0.0252</v>
      </c>
      <c r="K1576" s="0">
        <v>1022.23999</v>
      </c>
      <c r="L1576" s="0">
        <v>42.878826</v>
      </c>
      <c r="W1576" s="0">
        <f t="shared" si="24"/>
        <v>81374.575184041925</v>
      </c>
    </row>
    <row r="1577">
      <c r="A1577" s="0">
        <v>298.08</v>
      </c>
      <c r="B1577" s="0">
        <v>-3698.786865</v>
      </c>
      <c r="C1577" s="0">
        <v>-77607.898437</v>
      </c>
      <c r="D1577" s="0">
        <v>24133.236328</v>
      </c>
      <c r="E1577" s="0">
        <v>-0.25564</v>
      </c>
      <c r="F1577" s="0">
        <v>9.979824</v>
      </c>
      <c r="G1577" s="0">
        <v>-0.238799</v>
      </c>
      <c r="H1577" s="0">
        <v>0.073369</v>
      </c>
      <c r="I1577" s="0">
        <v>0.012794</v>
      </c>
      <c r="J1577" s="0">
        <v>-0.025564</v>
      </c>
      <c r="K1577" s="0">
        <v>1022.23999</v>
      </c>
      <c r="L1577" s="0">
        <v>42.878826</v>
      </c>
      <c r="W1577" s="0">
        <f t="shared" si="24"/>
        <v>81357.72870320006</v>
      </c>
    </row>
    <row r="1578">
      <c r="A1578" s="0">
        <v>298.09125</v>
      </c>
      <c r="B1578" s="0">
        <v>-3530.339844</v>
      </c>
      <c r="C1578" s="0">
        <v>-77597.640625</v>
      </c>
      <c r="D1578" s="0">
        <v>24267.113281</v>
      </c>
      <c r="E1578" s="0">
        <v>-0.254257</v>
      </c>
      <c r="F1578" s="0">
        <v>9.941495</v>
      </c>
      <c r="G1578" s="0">
        <v>-0.248071</v>
      </c>
      <c r="H1578" s="0">
        <v>0.051907</v>
      </c>
      <c r="I1578" s="0">
        <v>0.010036</v>
      </c>
      <c r="J1578" s="0">
        <v>-0.019793</v>
      </c>
      <c r="K1578" s="0">
        <v>1022.23999</v>
      </c>
      <c r="L1578" s="0">
        <v>42.878826</v>
      </c>
      <c r="W1578" s="0">
        <f t="shared" si="24"/>
        <v>81380.279656521641</v>
      </c>
    </row>
    <row r="1579">
      <c r="A1579" s="0">
        <v>298.1025</v>
      </c>
      <c r="B1579" s="0">
        <v>-3529.993652</v>
      </c>
      <c r="C1579" s="0">
        <v>-77575.75</v>
      </c>
      <c r="D1579" s="0">
        <v>24300.486328</v>
      </c>
      <c r="E1579" s="0">
        <v>-0.248377</v>
      </c>
      <c r="F1579" s="0">
        <v>9.97648</v>
      </c>
      <c r="G1579" s="0">
        <v>-0.236637</v>
      </c>
      <c r="H1579" s="0">
        <v>0.028578</v>
      </c>
      <c r="I1579" s="0">
        <v>0.008034</v>
      </c>
      <c r="J1579" s="0">
        <v>-0.014097</v>
      </c>
      <c r="K1579" s="0">
        <v>1022.219971</v>
      </c>
      <c r="L1579" s="0">
        <v>42.876484</v>
      </c>
      <c r="W1579" s="0">
        <f t="shared" si="24"/>
        <v>81369.352209680117</v>
      </c>
    </row>
    <row r="1580">
      <c r="A1580" s="0">
        <v>298.11375</v>
      </c>
      <c r="B1580" s="0">
        <v>-3645.834961</v>
      </c>
      <c r="C1580" s="0">
        <v>-77574.898437</v>
      </c>
      <c r="D1580" s="0">
        <v>24294.537109</v>
      </c>
      <c r="E1580" s="0">
        <v>-0.260053</v>
      </c>
      <c r="F1580" s="0">
        <v>9.948766</v>
      </c>
      <c r="G1580" s="0">
        <v>-0.258967</v>
      </c>
      <c r="H1580" s="0">
        <v>0.002165</v>
      </c>
      <c r="I1580" s="0">
        <v>0.004834</v>
      </c>
      <c r="J1580" s="0">
        <v>-0.004075</v>
      </c>
      <c r="K1580" s="0">
        <v>1022.219971</v>
      </c>
      <c r="L1580" s="0">
        <v>42.876484</v>
      </c>
      <c r="W1580" s="0">
        <f t="shared" si="24"/>
        <v>81371.87175808537</v>
      </c>
    </row>
    <row r="1581">
      <c r="A1581" s="0">
        <v>298.125</v>
      </c>
      <c r="B1581" s="0">
        <v>-3588.90918</v>
      </c>
      <c r="C1581" s="0">
        <v>-77561.851562</v>
      </c>
      <c r="D1581" s="0">
        <v>24303.957031</v>
      </c>
      <c r="E1581" s="0">
        <v>-0.244599</v>
      </c>
      <c r="F1581" s="0">
        <v>9.947775</v>
      </c>
      <c r="G1581" s="0">
        <v>-0.232718</v>
      </c>
      <c r="H1581" s="0">
        <v>-0.025626</v>
      </c>
      <c r="I1581" s="0">
        <v>0.000649</v>
      </c>
      <c r="J1581" s="0">
        <v>0.003917</v>
      </c>
      <c r="K1581" s="0">
        <v>1022.219971</v>
      </c>
      <c r="L1581" s="0">
        <v>42.876484</v>
      </c>
      <c r="W1581" s="0">
        <f t="shared" si="24"/>
        <v>81359.7161634227</v>
      </c>
    </row>
    <row r="1582">
      <c r="A1582" s="0">
        <v>298.13625</v>
      </c>
      <c r="B1582" s="0">
        <v>-3637.134033</v>
      </c>
      <c r="C1582" s="0">
        <v>-77559.75</v>
      </c>
      <c r="D1582" s="0">
        <v>24337.414062</v>
      </c>
      <c r="E1582" s="0">
        <v>-0.264618</v>
      </c>
      <c r="F1582" s="0">
        <v>9.974797</v>
      </c>
      <c r="G1582" s="0">
        <v>-0.235715</v>
      </c>
      <c r="H1582" s="0">
        <v>-0.04125</v>
      </c>
      <c r="I1582" s="0">
        <v>-0.000951</v>
      </c>
      <c r="J1582" s="0">
        <v>0.008256</v>
      </c>
      <c r="K1582" s="0">
        <v>1022.219971</v>
      </c>
      <c r="L1582" s="0">
        <v>42.876484</v>
      </c>
      <c r="W1582" s="0">
        <f t="shared" si="24"/>
        <v>81369.854905006083</v>
      </c>
    </row>
    <row r="1583">
      <c r="A1583" s="0">
        <v>298.1475</v>
      </c>
      <c r="B1583" s="0">
        <v>-3706.036621</v>
      </c>
      <c r="C1583" s="0">
        <v>-77584.773437</v>
      </c>
      <c r="D1583" s="0">
        <v>24362.585937</v>
      </c>
      <c r="E1583" s="0">
        <v>-0.246299</v>
      </c>
      <c r="F1583" s="0">
        <v>9.938816</v>
      </c>
      <c r="G1583" s="0">
        <v>-0.225229</v>
      </c>
      <c r="H1583" s="0">
        <v>-0.034327</v>
      </c>
      <c r="I1583" s="0">
        <v>-0.000403</v>
      </c>
      <c r="J1583" s="0">
        <v>0.004214</v>
      </c>
      <c r="K1583" s="0">
        <v>1022.219971</v>
      </c>
      <c r="L1583" s="0">
        <v>42.876484</v>
      </c>
      <c r="W1583" s="0">
        <f t="shared" si="24"/>
        <v>81404.344910112282</v>
      </c>
    </row>
    <row r="1584">
      <c r="A1584" s="0">
        <v>298.15875</v>
      </c>
      <c r="B1584" s="0">
        <v>-3557.672119</v>
      </c>
      <c r="C1584" s="0">
        <v>-77563.429687</v>
      </c>
      <c r="D1584" s="0">
        <v>24262.0625</v>
      </c>
      <c r="E1584" s="0">
        <v>-0.248074</v>
      </c>
      <c r="F1584" s="0">
        <v>9.98792</v>
      </c>
      <c r="G1584" s="0">
        <v>-0.221306</v>
      </c>
      <c r="H1584" s="0">
        <v>-0.002721</v>
      </c>
      <c r="I1584" s="0">
        <v>0.003568</v>
      </c>
      <c r="J1584" s="0">
        <v>-0.007184</v>
      </c>
      <c r="K1584" s="0">
        <v>1022.219971</v>
      </c>
      <c r="L1584" s="0">
        <v>42.876484</v>
      </c>
      <c r="W1584" s="0">
        <f t="shared" si="24"/>
        <v>81347.343733341462</v>
      </c>
    </row>
    <row r="1585">
      <c r="A1585" s="0">
        <v>298.17</v>
      </c>
      <c r="B1585" s="0">
        <v>-3665.657227</v>
      </c>
      <c r="C1585" s="0">
        <v>-77544.34375</v>
      </c>
      <c r="D1585" s="0">
        <v>24357.914062</v>
      </c>
      <c r="E1585" s="0">
        <v>-0.24612</v>
      </c>
      <c r="F1585" s="0">
        <v>9.946248</v>
      </c>
      <c r="G1585" s="0">
        <v>-0.248111</v>
      </c>
      <c r="H1585" s="0">
        <v>0.025596</v>
      </c>
      <c r="I1585" s="0">
        <v>0.007163</v>
      </c>
      <c r="J1585" s="0">
        <v>-0.015082</v>
      </c>
      <c r="K1585" s="0">
        <v>1022.219971</v>
      </c>
      <c r="L1585" s="0">
        <v>42.876484</v>
      </c>
      <c r="W1585" s="0">
        <f t="shared" si="24"/>
        <v>81362.585184934971</v>
      </c>
    </row>
    <row r="1586">
      <c r="A1586" s="0">
        <v>298.18125</v>
      </c>
      <c r="B1586" s="0">
        <v>-3587.020752</v>
      </c>
      <c r="C1586" s="0">
        <v>-77555.515625</v>
      </c>
      <c r="D1586" s="0">
        <v>24347.160156</v>
      </c>
      <c r="E1586" s="0">
        <v>-0.236249</v>
      </c>
      <c r="F1586" s="0">
        <v>9.94639</v>
      </c>
      <c r="G1586" s="0">
        <v>-0.219039</v>
      </c>
      <c r="H1586" s="0">
        <v>0.04742</v>
      </c>
      <c r="I1586" s="0">
        <v>0.009843</v>
      </c>
      <c r="J1586" s="0">
        <v>-0.021603</v>
      </c>
      <c r="K1586" s="0">
        <v>1022.219971</v>
      </c>
      <c r="L1586" s="0">
        <v>42.876484</v>
      </c>
      <c r="W1586" s="0">
        <f t="shared" si="24"/>
        <v>81366.509875973</v>
      </c>
    </row>
    <row r="1587">
      <c r="A1587" s="0">
        <v>298.1925</v>
      </c>
      <c r="B1587" s="0">
        <v>-3565.125977</v>
      </c>
      <c r="C1587" s="0">
        <v>-77556.773437</v>
      </c>
      <c r="D1587" s="0">
        <v>24363.990234</v>
      </c>
      <c r="E1587" s="0">
        <v>-0.250017</v>
      </c>
      <c r="F1587" s="0">
        <v>9.984281</v>
      </c>
      <c r="G1587" s="0">
        <v>-0.237969</v>
      </c>
      <c r="H1587" s="0">
        <v>0.06972</v>
      </c>
      <c r="I1587" s="0">
        <v>0.012167</v>
      </c>
      <c r="J1587" s="0">
        <v>-0.02467</v>
      </c>
      <c r="K1587" s="0">
        <v>1022.219971</v>
      </c>
      <c r="L1587" s="0">
        <v>42.876484</v>
      </c>
      <c r="W1587" s="0">
        <f t="shared" si="24"/>
        <v>81371.784110418</v>
      </c>
    </row>
    <row r="1588">
      <c r="A1588" s="0">
        <v>298.20375</v>
      </c>
      <c r="B1588" s="0">
        <v>-3587.748535</v>
      </c>
      <c r="C1588" s="0">
        <v>-77576.648437</v>
      </c>
      <c r="D1588" s="0">
        <v>24316.267578</v>
      </c>
      <c r="E1588" s="0">
        <v>-0.259099</v>
      </c>
      <c r="F1588" s="0">
        <v>9.939955</v>
      </c>
      <c r="G1588" s="0">
        <v>-0.235779</v>
      </c>
      <c r="H1588" s="0">
        <v>0.078328</v>
      </c>
      <c r="I1588" s="0">
        <v>0.013812</v>
      </c>
      <c r="J1588" s="0">
        <v>-0.026974</v>
      </c>
      <c r="K1588" s="0">
        <v>1022.209961</v>
      </c>
      <c r="L1588" s="0">
        <v>42.876484</v>
      </c>
      <c r="W1588" s="0">
        <f t="shared" si="24"/>
        <v>81377.448910574618</v>
      </c>
    </row>
    <row r="1589">
      <c r="A1589" s="0">
        <v>298.215</v>
      </c>
      <c r="B1589" s="0">
        <v>-3657.659668</v>
      </c>
      <c r="C1589" s="0">
        <v>-77600.75</v>
      </c>
      <c r="D1589" s="0">
        <v>24242.667969</v>
      </c>
      <c r="E1589" s="0">
        <v>-0.23712</v>
      </c>
      <c r="F1589" s="0">
        <v>9.976996</v>
      </c>
      <c r="G1589" s="0">
        <v>-0.223056</v>
      </c>
      <c r="H1589" s="0">
        <v>0.062833</v>
      </c>
      <c r="I1589" s="0">
        <v>0.012021</v>
      </c>
      <c r="J1589" s="0">
        <v>-0.02323</v>
      </c>
      <c r="K1589" s="0">
        <v>1022.209961</v>
      </c>
      <c r="L1589" s="0">
        <v>42.876484</v>
      </c>
      <c r="W1589" s="0">
        <f t="shared" si="24"/>
        <v>81381.581608276654</v>
      </c>
    </row>
    <row r="1590">
      <c r="A1590" s="0">
        <v>298.22625</v>
      </c>
      <c r="B1590" s="0">
        <v>-3754.188965</v>
      </c>
      <c r="C1590" s="0">
        <v>-77599.390625</v>
      </c>
      <c r="D1590" s="0">
        <v>24239.792969</v>
      </c>
      <c r="E1590" s="0">
        <v>-0.277925</v>
      </c>
      <c r="F1590" s="0">
        <v>9.9583</v>
      </c>
      <c r="G1590" s="0">
        <v>-0.253305</v>
      </c>
      <c r="H1590" s="0">
        <v>0.043159</v>
      </c>
      <c r="I1590" s="0">
        <v>0.009703</v>
      </c>
      <c r="J1590" s="0">
        <v>-0.018466</v>
      </c>
      <c r="K1590" s="0">
        <v>1022.209961</v>
      </c>
      <c r="L1590" s="0">
        <v>42.876484</v>
      </c>
      <c r="W1590" s="0">
        <f t="shared" si="24"/>
        <v>81383.824703292528</v>
      </c>
    </row>
    <row r="1591">
      <c r="A1591" s="0">
        <v>298.2375</v>
      </c>
      <c r="B1591" s="0">
        <v>-3694.379395</v>
      </c>
      <c r="C1591" s="0">
        <v>-77616.34375</v>
      </c>
      <c r="D1591" s="0">
        <v>24279.1875</v>
      </c>
      <c r="E1591" s="0">
        <v>-0.230262</v>
      </c>
      <c r="F1591" s="0">
        <v>9.97602</v>
      </c>
      <c r="G1591" s="0">
        <v>-0.230713</v>
      </c>
      <c r="H1591" s="0">
        <v>0.011233</v>
      </c>
      <c r="I1591" s="0">
        <v>0.004997</v>
      </c>
      <c r="J1591" s="0">
        <v>-0.00878</v>
      </c>
      <c r="K1591" s="0">
        <v>1022.209961</v>
      </c>
      <c r="L1591" s="0">
        <v>42.876484</v>
      </c>
      <c r="W1591" s="0">
        <f t="shared" si="24"/>
        <v>81408.9933723082</v>
      </c>
    </row>
    <row r="1592">
      <c r="A1592" s="0">
        <v>298.24875</v>
      </c>
      <c r="B1592" s="0">
        <v>-3676.594482</v>
      </c>
      <c r="C1592" s="0">
        <v>-77648.578125</v>
      </c>
      <c r="D1592" s="0">
        <v>24334.023437</v>
      </c>
      <c r="E1592" s="0">
        <v>-0.264604</v>
      </c>
      <c r="F1592" s="0">
        <v>9.957741</v>
      </c>
      <c r="G1592" s="0">
        <v>-0.249707</v>
      </c>
      <c r="H1592" s="0">
        <v>-0.012133</v>
      </c>
      <c r="I1592" s="0">
        <v>0.002325</v>
      </c>
      <c r="J1592" s="0">
        <v>-0.000826</v>
      </c>
      <c r="K1592" s="0">
        <v>1022.209961</v>
      </c>
      <c r="L1592" s="0">
        <v>42.876484</v>
      </c>
      <c r="W1592" s="0">
        <f t="shared" si="24"/>
        <v>81455.286682030448</v>
      </c>
    </row>
    <row r="1593">
      <c r="A1593" s="0">
        <v>298.26</v>
      </c>
      <c r="B1593" s="0">
        <v>-3708.456543</v>
      </c>
      <c r="C1593" s="0">
        <v>-77645.851562</v>
      </c>
      <c r="D1593" s="0">
        <v>24269.019531</v>
      </c>
      <c r="E1593" s="0">
        <v>-0.242253</v>
      </c>
      <c r="F1593" s="0">
        <v>9.969296</v>
      </c>
      <c r="G1593" s="0">
        <v>-0.247384</v>
      </c>
      <c r="H1593" s="0">
        <v>-0.036175</v>
      </c>
      <c r="I1593" s="0">
        <v>-0.000357</v>
      </c>
      <c r="J1593" s="0">
        <v>0.006732</v>
      </c>
      <c r="K1593" s="0">
        <v>1022.209961</v>
      </c>
      <c r="L1593" s="0">
        <v>42.876484</v>
      </c>
      <c r="W1593" s="0">
        <f t="shared" si="24"/>
        <v>81434.735977440956</v>
      </c>
    </row>
    <row r="1594">
      <c r="A1594" s="0">
        <v>298.27125</v>
      </c>
      <c r="B1594" s="0">
        <v>-3623.551758</v>
      </c>
      <c r="C1594" s="0">
        <v>-77657.570312</v>
      </c>
      <c r="D1594" s="0">
        <v>24394.730469</v>
      </c>
      <c r="E1594" s="0">
        <v>-0.254241</v>
      </c>
      <c r="F1594" s="0">
        <v>9.962256</v>
      </c>
      <c r="G1594" s="0">
        <v>-0.248191</v>
      </c>
      <c r="H1594" s="0">
        <v>-0.036318</v>
      </c>
      <c r="I1594" s="0">
        <v>-0.000855</v>
      </c>
      <c r="J1594" s="0">
        <v>0.003591</v>
      </c>
      <c r="K1594" s="0">
        <v>1022.209961</v>
      </c>
      <c r="L1594" s="0">
        <v>42.876484</v>
      </c>
      <c r="W1594" s="0">
        <f t="shared" si="24"/>
        <v>81479.636896351512</v>
      </c>
    </row>
    <row r="1595">
      <c r="A1595" s="0">
        <v>298.2825</v>
      </c>
      <c r="B1595" s="0">
        <v>-3518.867676</v>
      </c>
      <c r="C1595" s="0">
        <v>-77658.375</v>
      </c>
      <c r="D1595" s="0">
        <v>24227.164062</v>
      </c>
      <c r="E1595" s="0">
        <v>-0.236923</v>
      </c>
      <c r="F1595" s="0">
        <v>9.969451</v>
      </c>
      <c r="G1595" s="0">
        <v>-0.241105</v>
      </c>
      <c r="H1595" s="0">
        <v>-0.026722</v>
      </c>
      <c r="I1595" s="0">
        <v>0.000201</v>
      </c>
      <c r="J1595" s="0">
        <v>0.000177</v>
      </c>
      <c r="K1595" s="0">
        <v>1022.209961</v>
      </c>
      <c r="L1595" s="0">
        <v>42.876484</v>
      </c>
      <c r="W1595" s="0">
        <f t="shared" si="24"/>
        <v>81425.801290800242</v>
      </c>
    </row>
    <row r="1596">
      <c r="A1596" s="0">
        <v>298.29375</v>
      </c>
      <c r="B1596" s="0">
        <v>-3599.404053</v>
      </c>
      <c r="C1596" s="0">
        <v>-77622.75</v>
      </c>
      <c r="D1596" s="0">
        <v>24119.625</v>
      </c>
      <c r="E1596" s="0">
        <v>-0.253485</v>
      </c>
      <c r="F1596" s="0">
        <v>9.925859</v>
      </c>
      <c r="G1596" s="0">
        <v>-0.237161</v>
      </c>
      <c r="H1596" s="0">
        <v>0.008616</v>
      </c>
      <c r="I1596" s="0">
        <v>0.004592</v>
      </c>
      <c r="J1596" s="0">
        <v>-0.011204</v>
      </c>
      <c r="K1596" s="0">
        <v>1022.209961</v>
      </c>
      <c r="L1596" s="0">
        <v>42.876484</v>
      </c>
      <c r="W1596" s="0">
        <f t="shared" si="24"/>
        <v>81363.402935471415</v>
      </c>
    </row>
    <row r="1597">
      <c r="A1597" s="0">
        <v>298.305</v>
      </c>
      <c r="B1597" s="0">
        <v>-3631.528809</v>
      </c>
      <c r="C1597" s="0">
        <v>-77598.140625</v>
      </c>
      <c r="D1597" s="0">
        <v>24224.341797</v>
      </c>
      <c r="E1597" s="0">
        <v>-0.244444</v>
      </c>
      <c r="F1597" s="0">
        <v>9.993774</v>
      </c>
      <c r="G1597" s="0">
        <v>-0.215227</v>
      </c>
      <c r="H1597" s="0">
        <v>0.040498</v>
      </c>
      <c r="I1597" s="0">
        <v>0.00915</v>
      </c>
      <c r="J1597" s="0">
        <v>-0.018715</v>
      </c>
      <c r="K1597" s="0">
        <v>1022.25</v>
      </c>
      <c r="L1597" s="0">
        <v>42.881367</v>
      </c>
      <c r="W1597" s="0">
        <f t="shared" si="24"/>
        <v>81372.465646837518</v>
      </c>
    </row>
    <row r="1598">
      <c r="A1598" s="0">
        <v>298.31625</v>
      </c>
      <c r="B1598" s="0">
        <v>-3650.113525</v>
      </c>
      <c r="C1598" s="0">
        <v>-77572.0625</v>
      </c>
      <c r="D1598" s="0">
        <v>24251.515625</v>
      </c>
      <c r="E1598" s="0">
        <v>-0.259238</v>
      </c>
      <c r="F1598" s="0">
        <v>9.930328</v>
      </c>
      <c r="G1598" s="0">
        <v>-0.259793</v>
      </c>
      <c r="H1598" s="0">
        <v>0.061783</v>
      </c>
      <c r="I1598" s="0">
        <v>0.011864</v>
      </c>
      <c r="J1598" s="0">
        <v>-0.022813</v>
      </c>
      <c r="K1598" s="0">
        <v>1022.25</v>
      </c>
      <c r="L1598" s="0">
        <v>42.881367</v>
      </c>
      <c r="W1598" s="0">
        <f t="shared" si="24"/>
        <v>81356.525364342553</v>
      </c>
    </row>
    <row r="1599">
      <c r="A1599" s="0">
        <v>298.3275</v>
      </c>
      <c r="B1599" s="0">
        <v>-3642.311279</v>
      </c>
      <c r="C1599" s="0">
        <v>-77525.085937</v>
      </c>
      <c r="D1599" s="0">
        <v>24361.212891</v>
      </c>
      <c r="E1599" s="0">
        <v>-0.224567</v>
      </c>
      <c r="F1599" s="0">
        <v>9.98139</v>
      </c>
      <c r="G1599" s="0">
        <v>-0.218533</v>
      </c>
      <c r="H1599" s="0">
        <v>0.078043</v>
      </c>
      <c r="I1599" s="0">
        <v>0.012983</v>
      </c>
      <c r="J1599" s="0">
        <v>-0.027361</v>
      </c>
      <c r="K1599" s="0">
        <v>1022.25</v>
      </c>
      <c r="L1599" s="0">
        <v>42.881367</v>
      </c>
      <c r="W1599" s="0">
        <f t="shared" si="24"/>
        <v>81344.170501105909</v>
      </c>
    </row>
    <row r="1600">
      <c r="A1600" s="0">
        <v>298.33875</v>
      </c>
      <c r="B1600" s="0">
        <v>-3499.327881</v>
      </c>
      <c r="C1600" s="0">
        <v>-77485.164062</v>
      </c>
      <c r="D1600" s="0">
        <v>24391.375</v>
      </c>
      <c r="E1600" s="0">
        <v>-0.26271</v>
      </c>
      <c r="F1600" s="0">
        <v>9.954432</v>
      </c>
      <c r="G1600" s="0">
        <v>-0.244432</v>
      </c>
      <c r="H1600" s="0">
        <v>0.069313</v>
      </c>
      <c r="I1600" s="0">
        <v>0.012709</v>
      </c>
      <c r="J1600" s="0">
        <v>-0.0245</v>
      </c>
      <c r="K1600" s="0">
        <v>1022.25</v>
      </c>
      <c r="L1600" s="0">
        <v>42.881367</v>
      </c>
      <c r="W1600" s="0">
        <f t="shared" si="24"/>
        <v>81308.8870894469</v>
      </c>
    </row>
    <row r="1601">
      <c r="A1601" s="0">
        <v>298.35</v>
      </c>
      <c r="B1601" s="0">
        <v>-3483.267334</v>
      </c>
      <c r="C1601" s="0">
        <v>-77451.6875</v>
      </c>
      <c r="D1601" s="0">
        <v>24274.816406</v>
      </c>
      <c r="E1601" s="0">
        <v>-0.222332</v>
      </c>
      <c r="F1601" s="0">
        <v>9.97932</v>
      </c>
      <c r="G1601" s="0">
        <v>-0.229665</v>
      </c>
      <c r="H1601" s="0">
        <v>0.049878</v>
      </c>
      <c r="I1601" s="0">
        <v>0.010525</v>
      </c>
      <c r="J1601" s="0">
        <v>-0.018761</v>
      </c>
      <c r="K1601" s="0">
        <v>1022.25</v>
      </c>
      <c r="L1601" s="0">
        <v>42.881367</v>
      </c>
      <c r="W1601" s="0">
        <f t="shared" si="24"/>
        <v>81241.3919099296</v>
      </c>
    </row>
    <row r="1602">
      <c r="A1602" s="0">
        <v>298.36125</v>
      </c>
      <c r="B1602" s="0">
        <v>-3621.889893</v>
      </c>
      <c r="C1602" s="0">
        <v>-77462.359375</v>
      </c>
      <c r="D1602" s="0">
        <v>24295.007812</v>
      </c>
      <c r="E1602" s="0">
        <v>-0.243386</v>
      </c>
      <c r="F1602" s="0">
        <v>9.943549</v>
      </c>
      <c r="G1602" s="0">
        <v>-0.242435</v>
      </c>
      <c r="H1602" s="0">
        <v>0.02148</v>
      </c>
      <c r="I1602" s="0">
        <v>0.007116</v>
      </c>
      <c r="J1602" s="0">
        <v>-0.011016</v>
      </c>
      <c r="K1602" s="0">
        <v>1022.25</v>
      </c>
      <c r="L1602" s="0">
        <v>42.881367</v>
      </c>
      <c r="W1602" s="0">
        <f ref="W1602:W1665" t="shared" si="25">SQRT((B1602)^2+(C1602)^2+(D1602)^2)</f>
        <v>81263.661072608636</v>
      </c>
    </row>
    <row r="1603">
      <c r="A1603" s="0">
        <v>298.3725</v>
      </c>
      <c r="B1603" s="0">
        <v>-3505.712402</v>
      </c>
      <c r="C1603" s="0">
        <v>-77446.109375</v>
      </c>
      <c r="D1603" s="0">
        <v>24322.048828</v>
      </c>
      <c r="E1603" s="0">
        <v>-0.243255</v>
      </c>
      <c r="F1603" s="0">
        <v>9.977288</v>
      </c>
      <c r="G1603" s="0">
        <v>-0.243567</v>
      </c>
      <c r="H1603" s="0">
        <v>-0.013332</v>
      </c>
      <c r="I1603" s="0">
        <v>0.002455</v>
      </c>
      <c r="J1603" s="0">
        <v>0.001293</v>
      </c>
      <c r="K1603" s="0">
        <v>1022.25</v>
      </c>
      <c r="L1603" s="0">
        <v>42.881367</v>
      </c>
      <c r="W1603" s="0">
        <f t="shared" si="25"/>
        <v>81251.165751400855</v>
      </c>
    </row>
    <row r="1604">
      <c r="A1604" s="0">
        <v>298.38375</v>
      </c>
      <c r="B1604" s="0">
        <v>-3449.518555</v>
      </c>
      <c r="C1604" s="0">
        <v>-77388.804687</v>
      </c>
      <c r="D1604" s="0">
        <v>24241.804687</v>
      </c>
      <c r="E1604" s="0">
        <v>-0.243887</v>
      </c>
      <c r="F1604" s="0">
        <v>9.943091</v>
      </c>
      <c r="G1604" s="0">
        <v>-0.249244</v>
      </c>
      <c r="H1604" s="0">
        <v>-0.033052</v>
      </c>
      <c r="I1604" s="0">
        <v>7.633674E-05</v>
      </c>
      <c r="J1604" s="0">
        <v>0.007363</v>
      </c>
      <c r="K1604" s="0">
        <v>1022.25</v>
      </c>
      <c r="L1604" s="0">
        <v>42.881367</v>
      </c>
      <c r="W1604" s="0">
        <f t="shared" si="25"/>
        <v>81170.138373829192</v>
      </c>
    </row>
    <row r="1605">
      <c r="A1605" s="0">
        <v>298.395</v>
      </c>
      <c r="B1605" s="0">
        <v>-3612.083496</v>
      </c>
      <c r="C1605" s="0">
        <v>-77357.625</v>
      </c>
      <c r="D1605" s="0">
        <v>24233.277344</v>
      </c>
      <c r="E1605" s="0">
        <v>-0.25188</v>
      </c>
      <c r="F1605" s="0">
        <v>9.966934</v>
      </c>
      <c r="G1605" s="0">
        <v>-0.235888</v>
      </c>
      <c r="H1605" s="0">
        <v>-0.039403</v>
      </c>
      <c r="I1605" s="0">
        <v>-0.000762</v>
      </c>
      <c r="J1605" s="0">
        <v>0.006392</v>
      </c>
      <c r="K1605" s="0">
        <v>1022.25</v>
      </c>
      <c r="L1605" s="0">
        <v>42.881367</v>
      </c>
      <c r="W1605" s="0">
        <f t="shared" si="25"/>
        <v>81144.938373591271</v>
      </c>
    </row>
    <row r="1606">
      <c r="A1606" s="0">
        <v>298.40625</v>
      </c>
      <c r="B1606" s="0">
        <v>-3477.454102</v>
      </c>
      <c r="C1606" s="0">
        <v>-77335.578125</v>
      </c>
      <c r="D1606" s="0">
        <v>24240.158203</v>
      </c>
      <c r="E1606" s="0">
        <v>-0.252386</v>
      </c>
      <c r="F1606" s="0">
        <v>9.974109</v>
      </c>
      <c r="G1606" s="0">
        <v>-0.246633</v>
      </c>
      <c r="H1606" s="0">
        <v>-0.027468</v>
      </c>
      <c r="I1606" s="0">
        <v>0.000518</v>
      </c>
      <c r="J1606" s="0">
        <v>0.001677</v>
      </c>
      <c r="K1606" s="0">
        <v>1022.25</v>
      </c>
      <c r="L1606" s="0">
        <v>42.881367</v>
      </c>
      <c r="W1606" s="0">
        <f t="shared" si="25"/>
        <v>81120.093692413619</v>
      </c>
    </row>
    <row r="1607">
      <c r="A1607" s="0">
        <v>298.4175</v>
      </c>
      <c r="B1607" s="0">
        <v>-3459.127441</v>
      </c>
      <c r="C1607" s="0">
        <v>-77335.921875</v>
      </c>
      <c r="D1607" s="0">
        <v>24284.617187</v>
      </c>
      <c r="E1607" s="0">
        <v>-0.249431</v>
      </c>
      <c r="F1607" s="0">
        <v>9.951564</v>
      </c>
      <c r="G1607" s="0">
        <v>-0.225704</v>
      </c>
      <c r="H1607" s="0">
        <v>-0.000854</v>
      </c>
      <c r="I1607" s="0">
        <v>0.00412</v>
      </c>
      <c r="J1607" s="0">
        <v>-0.007207</v>
      </c>
      <c r="K1607" s="0">
        <v>1022.25</v>
      </c>
      <c r="L1607" s="0">
        <v>42.881367</v>
      </c>
      <c r="W1607" s="0">
        <f t="shared" si="25"/>
        <v>81132.9341687352</v>
      </c>
    </row>
    <row r="1608">
      <c r="A1608" s="0">
        <v>298.42875</v>
      </c>
      <c r="B1608" s="0">
        <v>-3588.128662</v>
      </c>
      <c r="C1608" s="0">
        <v>-77305.257812</v>
      </c>
      <c r="D1608" s="0">
        <v>24228.810547</v>
      </c>
      <c r="E1608" s="0">
        <v>-0.25597</v>
      </c>
      <c r="F1608" s="0">
        <v>9.961014</v>
      </c>
      <c r="G1608" s="0">
        <v>-0.237502</v>
      </c>
      <c r="H1608" s="0">
        <v>0.024403</v>
      </c>
      <c r="I1608" s="0">
        <v>0.00734</v>
      </c>
      <c r="J1608" s="0">
        <v>-0.014169</v>
      </c>
      <c r="K1608" s="0">
        <v>1022.25</v>
      </c>
      <c r="L1608" s="0">
        <v>42.881367</v>
      </c>
      <c r="W1608" s="0">
        <f t="shared" si="25"/>
        <v>81092.618734366144</v>
      </c>
    </row>
    <row r="1609">
      <c r="A1609" s="0">
        <v>298.44</v>
      </c>
      <c r="B1609" s="0">
        <v>-3534.961182</v>
      </c>
      <c r="C1609" s="0">
        <v>-77283.90625</v>
      </c>
      <c r="D1609" s="0">
        <v>24095.398437</v>
      </c>
      <c r="E1609" s="0">
        <v>-0.252802</v>
      </c>
      <c r="F1609" s="0">
        <v>9.945322</v>
      </c>
      <c r="G1609" s="0">
        <v>-0.232038</v>
      </c>
      <c r="H1609" s="0">
        <v>0.058815</v>
      </c>
      <c r="I1609" s="0">
        <v>0.010492</v>
      </c>
      <c r="J1609" s="0">
        <v>-0.022565</v>
      </c>
      <c r="K1609" s="0">
        <v>1022.25</v>
      </c>
      <c r="L1609" s="0">
        <v>42.881367</v>
      </c>
      <c r="W1609" s="0">
        <f t="shared" si="25"/>
        <v>81030.156988955772</v>
      </c>
    </row>
    <row r="1610">
      <c r="A1610" s="0">
        <v>298.45125</v>
      </c>
      <c r="B1610" s="0">
        <v>-3523.447998</v>
      </c>
      <c r="C1610" s="0">
        <v>-77273.765625</v>
      </c>
      <c r="D1610" s="0">
        <v>24138.125</v>
      </c>
      <c r="E1610" s="0">
        <v>-0.243765</v>
      </c>
      <c r="F1610" s="0">
        <v>9.963432</v>
      </c>
      <c r="G1610" s="0">
        <v>-0.243266</v>
      </c>
      <c r="H1610" s="0">
        <v>0.074165</v>
      </c>
      <c r="I1610" s="0">
        <v>0.012814</v>
      </c>
      <c r="J1610" s="0">
        <v>-0.025709</v>
      </c>
      <c r="K1610" s="0">
        <v>1022.25</v>
      </c>
      <c r="L1610" s="0">
        <v>42.881367</v>
      </c>
      <c r="W1610" s="0">
        <f t="shared" si="25"/>
        <v>81032.700918688788</v>
      </c>
    </row>
    <row r="1611">
      <c r="A1611" s="0">
        <v>298.4625</v>
      </c>
      <c r="B1611" s="0">
        <v>-3460.035156</v>
      </c>
      <c r="C1611" s="0">
        <v>-77281.3125</v>
      </c>
      <c r="D1611" s="0">
        <v>24266.955078</v>
      </c>
      <c r="E1611" s="0">
        <v>-0.250477</v>
      </c>
      <c r="F1611" s="0">
        <v>9.952493</v>
      </c>
      <c r="G1611" s="0">
        <v>-0.234954</v>
      </c>
      <c r="H1611" s="0">
        <v>0.071706</v>
      </c>
      <c r="I1611" s="0">
        <v>0.012724</v>
      </c>
      <c r="J1611" s="0">
        <v>-0.02402</v>
      </c>
      <c r="K1611" s="0">
        <v>1022.25</v>
      </c>
      <c r="L1611" s="0">
        <v>42.881367</v>
      </c>
      <c r="W1611" s="0">
        <f t="shared" si="25"/>
        <v>81075.632675675632</v>
      </c>
    </row>
    <row r="1612">
      <c r="A1612" s="0">
        <v>298.47375</v>
      </c>
      <c r="B1612" s="0">
        <v>-3317.096436</v>
      </c>
      <c r="C1612" s="0">
        <v>-77236.101562</v>
      </c>
      <c r="D1612" s="0">
        <v>24364.291016</v>
      </c>
      <c r="E1612" s="0">
        <v>-0.251243</v>
      </c>
      <c r="F1612" s="0">
        <v>9.962543</v>
      </c>
      <c r="G1612" s="0">
        <v>-0.222366</v>
      </c>
      <c r="H1612" s="0">
        <v>0.056797</v>
      </c>
      <c r="I1612" s="0">
        <v>0.011178</v>
      </c>
      <c r="J1612" s="0">
        <v>-0.021929</v>
      </c>
      <c r="K1612" s="0">
        <v>1022.25</v>
      </c>
      <c r="L1612" s="0">
        <v>42.881367</v>
      </c>
      <c r="W1612" s="0">
        <f t="shared" si="25"/>
        <v>81055.765926759588</v>
      </c>
    </row>
    <row r="1613">
      <c r="A1613" s="0">
        <v>298.485</v>
      </c>
      <c r="B1613" s="0">
        <v>-3497.425537</v>
      </c>
      <c r="C1613" s="0">
        <v>-77215.21875</v>
      </c>
      <c r="D1613" s="0">
        <v>24221.017578</v>
      </c>
      <c r="E1613" s="0">
        <v>-0.247587</v>
      </c>
      <c r="F1613" s="0">
        <v>9.960268</v>
      </c>
      <c r="G1613" s="0">
        <v>-0.239537</v>
      </c>
      <c r="H1613" s="0">
        <v>0.032689</v>
      </c>
      <c r="I1613" s="0">
        <v>0.008819</v>
      </c>
      <c r="J1613" s="0">
        <v>-0.015371</v>
      </c>
      <c r="K1613" s="0">
        <v>1022.25</v>
      </c>
      <c r="L1613" s="0">
        <v>42.881367</v>
      </c>
      <c r="W1613" s="0">
        <f t="shared" si="25"/>
        <v>81000.491878204019</v>
      </c>
    </row>
    <row r="1614">
      <c r="A1614" s="0">
        <v>298.49625</v>
      </c>
      <c r="B1614" s="0">
        <v>-3639.070557</v>
      </c>
      <c r="C1614" s="0">
        <v>-77239.773437</v>
      </c>
      <c r="D1614" s="0">
        <v>24300.058594</v>
      </c>
      <c r="E1614" s="0">
        <v>-0.237541</v>
      </c>
      <c r="F1614" s="0">
        <v>9.955249</v>
      </c>
      <c r="G1614" s="0">
        <v>-0.211033</v>
      </c>
      <c r="H1614" s="0">
        <v>0.004556</v>
      </c>
      <c r="I1614" s="0">
        <v>0.0043</v>
      </c>
      <c r="J1614" s="0">
        <v>-0.007517</v>
      </c>
      <c r="K1614" s="0">
        <v>1022.25</v>
      </c>
      <c r="L1614" s="0">
        <v>42.881367</v>
      </c>
      <c r="W1614" s="0">
        <f t="shared" si="25"/>
        <v>81053.798694384139</v>
      </c>
    </row>
    <row r="1615">
      <c r="A1615" s="0">
        <v>298.5075</v>
      </c>
      <c r="B1615" s="0">
        <v>-3502.821045</v>
      </c>
      <c r="C1615" s="0">
        <v>-77214.210937</v>
      </c>
      <c r="D1615" s="0">
        <v>24209.328125</v>
      </c>
      <c r="E1615" s="0">
        <v>-0.274953</v>
      </c>
      <c r="F1615" s="0">
        <v>9.980697</v>
      </c>
      <c r="G1615" s="0">
        <v>-0.255061</v>
      </c>
      <c r="H1615" s="0">
        <v>-0.025195</v>
      </c>
      <c r="I1615" s="0">
        <v>0.001332</v>
      </c>
      <c r="J1615" s="0">
        <v>0.004114</v>
      </c>
      <c r="K1615" s="0">
        <v>1022.23999</v>
      </c>
      <c r="L1615" s="0">
        <v>42.881367</v>
      </c>
      <c r="W1615" s="0">
        <f t="shared" si="25"/>
        <v>80996.269631142524</v>
      </c>
    </row>
    <row r="1616">
      <c r="A1616" s="0">
        <v>298.51875</v>
      </c>
      <c r="B1616" s="0">
        <v>-3611.289795</v>
      </c>
      <c r="C1616" s="0">
        <v>-77212.382812</v>
      </c>
      <c r="D1616" s="0">
        <v>24287.818359</v>
      </c>
      <c r="E1616" s="0">
        <v>-0.232944</v>
      </c>
      <c r="F1616" s="0">
        <v>9.95563</v>
      </c>
      <c r="G1616" s="0">
        <v>-0.226142</v>
      </c>
      <c r="H1616" s="0">
        <v>-0.035422</v>
      </c>
      <c r="I1616" s="0">
        <v>9.100964E-05</v>
      </c>
      <c r="J1616" s="0">
        <v>0.006368</v>
      </c>
      <c r="K1616" s="0">
        <v>1022.23999</v>
      </c>
      <c r="L1616" s="0">
        <v>42.881367</v>
      </c>
      <c r="W1616" s="0">
        <f t="shared" si="25"/>
        <v>81022.78441358381</v>
      </c>
    </row>
    <row r="1617">
      <c r="A1617" s="0">
        <v>298.53</v>
      </c>
      <c r="B1617" s="0">
        <v>-3657.808105</v>
      </c>
      <c r="C1617" s="0">
        <v>-77199.203125</v>
      </c>
      <c r="D1617" s="0">
        <v>24163.259766</v>
      </c>
      <c r="E1617" s="0">
        <v>-0.268107</v>
      </c>
      <c r="F1617" s="0">
        <v>9.959195</v>
      </c>
      <c r="G1617" s="0">
        <v>-0.250842</v>
      </c>
      <c r="H1617" s="0">
        <v>-0.03496</v>
      </c>
      <c r="I1617" s="0">
        <v>-0.000364</v>
      </c>
      <c r="J1617" s="0">
        <v>0.001941</v>
      </c>
      <c r="K1617" s="0">
        <v>1022.23999</v>
      </c>
      <c r="L1617" s="0">
        <v>42.881367</v>
      </c>
      <c r="W1617" s="0">
        <f t="shared" si="25"/>
        <v>80975.055701044184</v>
      </c>
    </row>
    <row r="1618">
      <c r="A1618" s="0">
        <v>298.54125</v>
      </c>
      <c r="B1618" s="0">
        <v>-3522.510986</v>
      </c>
      <c r="C1618" s="0">
        <v>-77192.03125</v>
      </c>
      <c r="D1618" s="0">
        <v>24332.367187</v>
      </c>
      <c r="E1618" s="0">
        <v>-0.240136</v>
      </c>
      <c r="F1618" s="0">
        <v>9.969918</v>
      </c>
      <c r="G1618" s="0">
        <v>-0.243182</v>
      </c>
      <c r="H1618" s="0">
        <v>-0.015181</v>
      </c>
      <c r="I1618" s="0">
        <v>0.002425</v>
      </c>
      <c r="J1618" s="0">
        <v>-0.004196</v>
      </c>
      <c r="K1618" s="0">
        <v>1022.23999</v>
      </c>
      <c r="L1618" s="0">
        <v>42.881367</v>
      </c>
      <c r="W1618" s="0">
        <f t="shared" si="25"/>
        <v>81012.84999967883</v>
      </c>
    </row>
    <row r="1619">
      <c r="A1619" s="0">
        <v>298.5525</v>
      </c>
      <c r="B1619" s="0">
        <v>-3520.676514</v>
      </c>
      <c r="C1619" s="0">
        <v>-77156.609375</v>
      </c>
      <c r="D1619" s="0">
        <v>24421.888672</v>
      </c>
      <c r="E1619" s="0">
        <v>-0.254759</v>
      </c>
      <c r="F1619" s="0">
        <v>9.964372</v>
      </c>
      <c r="G1619" s="0">
        <v>-0.237184</v>
      </c>
      <c r="H1619" s="0">
        <v>0.013407</v>
      </c>
      <c r="I1619" s="0">
        <v>0.005158</v>
      </c>
      <c r="J1619" s="0">
        <v>-0.014105</v>
      </c>
      <c r="K1619" s="0">
        <v>1022.23999</v>
      </c>
      <c r="L1619" s="0">
        <v>42.881367</v>
      </c>
      <c r="W1619" s="0">
        <f t="shared" si="25"/>
        <v>81005.963852485147</v>
      </c>
    </row>
    <row r="1620">
      <c r="A1620" s="0">
        <v>298.56375</v>
      </c>
      <c r="B1620" s="0">
        <v>-3543.841553</v>
      </c>
      <c r="C1620" s="0">
        <v>-77152.179687</v>
      </c>
      <c r="D1620" s="0">
        <v>24415.841797</v>
      </c>
      <c r="E1620" s="0">
        <v>-0.275355</v>
      </c>
      <c r="F1620" s="0">
        <v>9.952175</v>
      </c>
      <c r="G1620" s="0">
        <v>-0.244727</v>
      </c>
      <c r="H1620" s="0">
        <v>0.040719</v>
      </c>
      <c r="I1620" s="0">
        <v>0.010313</v>
      </c>
      <c r="J1620" s="0">
        <v>-0.018949</v>
      </c>
      <c r="K1620" s="0">
        <v>1022.23999</v>
      </c>
      <c r="L1620" s="0">
        <v>42.881367</v>
      </c>
      <c r="W1620" s="0">
        <f t="shared" si="25"/>
        <v>81000.931933305779</v>
      </c>
    </row>
    <row r="1621">
      <c r="A1621" s="0">
        <v>298.575</v>
      </c>
      <c r="B1621" s="0">
        <v>-3542.499512</v>
      </c>
      <c r="C1621" s="0">
        <v>-77173.125</v>
      </c>
      <c r="D1621" s="0">
        <v>24408.568359</v>
      </c>
      <c r="E1621" s="0">
        <v>-0.258486</v>
      </c>
      <c r="F1621" s="0">
        <v>9.978894</v>
      </c>
      <c r="G1621" s="0">
        <v>-0.227133</v>
      </c>
      <c r="H1621" s="0">
        <v>0.067259</v>
      </c>
      <c r="I1621" s="0">
        <v>0.012137</v>
      </c>
      <c r="J1621" s="0">
        <v>-0.025755</v>
      </c>
      <c r="K1621" s="0">
        <v>1022.23999</v>
      </c>
      <c r="L1621" s="0">
        <v>42.881367</v>
      </c>
      <c r="W1621" s="0">
        <f t="shared" si="25"/>
        <v>81018.632020012039</v>
      </c>
    </row>
    <row r="1622">
      <c r="A1622" s="0">
        <v>298.58625</v>
      </c>
      <c r="B1622" s="0">
        <v>-3465.309814</v>
      </c>
      <c r="C1622" s="0">
        <v>-77177.78125</v>
      </c>
      <c r="D1622" s="0">
        <v>24228.939453</v>
      </c>
      <c r="E1622" s="0">
        <v>-0.262056</v>
      </c>
      <c r="F1622" s="0">
        <v>9.979681</v>
      </c>
      <c r="G1622" s="0">
        <v>-0.25253</v>
      </c>
      <c r="H1622" s="0">
        <v>0.075012</v>
      </c>
      <c r="I1622" s="0">
        <v>0.01282</v>
      </c>
      <c r="J1622" s="0">
        <v>-0.026174</v>
      </c>
      <c r="K1622" s="0">
        <v>1022.23999</v>
      </c>
      <c r="L1622" s="0">
        <v>42.881367</v>
      </c>
      <c r="W1622" s="0">
        <f t="shared" si="25"/>
        <v>80965.7939984349</v>
      </c>
    </row>
    <row r="1623">
      <c r="A1623" s="0">
        <v>298.5975</v>
      </c>
      <c r="B1623" s="0">
        <v>-3452.904785</v>
      </c>
      <c r="C1623" s="0">
        <v>-77150.132812</v>
      </c>
      <c r="D1623" s="0">
        <v>24288.800781</v>
      </c>
      <c r="E1623" s="0">
        <v>-0.240182</v>
      </c>
      <c r="F1623" s="0">
        <v>9.94838</v>
      </c>
      <c r="G1623" s="0">
        <v>-0.243075</v>
      </c>
      <c r="H1623" s="0">
        <v>0.067532</v>
      </c>
      <c r="I1623" s="0">
        <v>0.011602</v>
      </c>
      <c r="J1623" s="0">
        <v>-0.024245</v>
      </c>
      <c r="K1623" s="0">
        <v>1022.23999</v>
      </c>
      <c r="L1623" s="0">
        <v>42.881367</v>
      </c>
      <c r="W1623" s="0">
        <f t="shared" si="25"/>
        <v>80956.848924242484</v>
      </c>
    </row>
    <row r="1624">
      <c r="A1624" s="0">
        <v>298.60875</v>
      </c>
      <c r="B1624" s="0">
        <v>-3468.888916</v>
      </c>
      <c r="C1624" s="0">
        <v>-77139.085937</v>
      </c>
      <c r="D1624" s="0">
        <v>24394.847656</v>
      </c>
      <c r="E1624" s="0">
        <v>-0.265564</v>
      </c>
      <c r="F1624" s="0">
        <v>9.961747</v>
      </c>
      <c r="G1624" s="0">
        <v>-0.239953</v>
      </c>
      <c r="H1624" s="0">
        <v>0.047727</v>
      </c>
      <c r="I1624" s="0">
        <v>0.00987</v>
      </c>
      <c r="J1624" s="0">
        <v>-0.019088</v>
      </c>
      <c r="K1624" s="0">
        <v>1022.25</v>
      </c>
      <c r="L1624" s="0">
        <v>42.883709</v>
      </c>
      <c r="W1624" s="0">
        <f t="shared" si="25"/>
        <v>80978.8883701602</v>
      </c>
    </row>
    <row r="1625">
      <c r="A1625" s="0">
        <v>298.62</v>
      </c>
      <c r="B1625" s="0">
        <v>-3599.934326</v>
      </c>
      <c r="C1625" s="0">
        <v>-77155.140625</v>
      </c>
      <c r="D1625" s="0">
        <v>24164.302734</v>
      </c>
      <c r="E1625" s="0">
        <v>-0.241987</v>
      </c>
      <c r="F1625" s="0">
        <v>9.966356</v>
      </c>
      <c r="G1625" s="0">
        <v>-0.218255</v>
      </c>
      <c r="H1625" s="0">
        <v>0.011782</v>
      </c>
      <c r="I1625" s="0">
        <v>0.006036</v>
      </c>
      <c r="J1625" s="0">
        <v>-0.007542</v>
      </c>
      <c r="K1625" s="0">
        <v>1022.25</v>
      </c>
      <c r="L1625" s="0">
        <v>42.883709</v>
      </c>
      <c r="W1625" s="0">
        <f t="shared" si="25"/>
        <v>80930.765340724654</v>
      </c>
    </row>
    <row r="1626">
      <c r="A1626" s="0">
        <v>298.63125</v>
      </c>
      <c r="B1626" s="0">
        <v>-3511.371826</v>
      </c>
      <c r="C1626" s="0">
        <v>-77128.40625</v>
      </c>
      <c r="D1626" s="0">
        <v>24221.119141</v>
      </c>
      <c r="E1626" s="0">
        <v>-0.253169</v>
      </c>
      <c r="F1626" s="0">
        <v>9.933218</v>
      </c>
      <c r="G1626" s="0">
        <v>-0.215641</v>
      </c>
      <c r="H1626" s="0">
        <v>-0.01706</v>
      </c>
      <c r="I1626" s="0">
        <v>0.001998</v>
      </c>
      <c r="J1626" s="0">
        <v>0.000332</v>
      </c>
      <c r="K1626" s="0">
        <v>1022.25</v>
      </c>
      <c r="L1626" s="0">
        <v>42.883709</v>
      </c>
      <c r="W1626" s="0">
        <f t="shared" si="25"/>
        <v>80918.374892282547</v>
      </c>
    </row>
    <row r="1627">
      <c r="A1627" s="0">
        <v>298.6425</v>
      </c>
      <c r="B1627" s="0">
        <v>-3477.241211</v>
      </c>
      <c r="C1627" s="0">
        <v>-77145.054687</v>
      </c>
      <c r="D1627" s="0">
        <v>24156.646484</v>
      </c>
      <c r="E1627" s="0">
        <v>-0.251236</v>
      </c>
      <c r="F1627" s="0">
        <v>9.982677</v>
      </c>
      <c r="G1627" s="0">
        <v>-0.244476</v>
      </c>
      <c r="H1627" s="0">
        <v>-0.030941</v>
      </c>
      <c r="I1627" s="0">
        <v>-0.000157</v>
      </c>
      <c r="J1627" s="0">
        <v>0.005912</v>
      </c>
      <c r="K1627" s="0">
        <v>1022.25</v>
      </c>
      <c r="L1627" s="0">
        <v>42.883709</v>
      </c>
      <c r="W1627" s="0">
        <f t="shared" si="25"/>
        <v>80913.498493469218</v>
      </c>
    </row>
    <row r="1628">
      <c r="A1628" s="0">
        <v>298.65375</v>
      </c>
      <c r="B1628" s="0">
        <v>-3612.892578</v>
      </c>
      <c r="C1628" s="0">
        <v>-77135.054687</v>
      </c>
      <c r="D1628" s="0">
        <v>24306.978516</v>
      </c>
      <c r="E1628" s="0">
        <v>-0.236073</v>
      </c>
      <c r="F1628" s="0">
        <v>9.963091</v>
      </c>
      <c r="G1628" s="0">
        <v>-0.241915</v>
      </c>
      <c r="H1628" s="0">
        <v>-0.034462</v>
      </c>
      <c r="I1628" s="0">
        <v>-4.273145E-05</v>
      </c>
      <c r="J1628" s="0">
        <v>0.005354</v>
      </c>
      <c r="K1628" s="0">
        <v>1022.25</v>
      </c>
      <c r="L1628" s="0">
        <v>42.883709</v>
      </c>
      <c r="W1628" s="0">
        <f t="shared" si="25"/>
        <v>80954.91868270842</v>
      </c>
    </row>
    <row r="1629">
      <c r="A1629" s="0">
        <v>298.665</v>
      </c>
      <c r="B1629" s="0">
        <v>-3491.569336</v>
      </c>
      <c r="C1629" s="0">
        <v>-77136.9375</v>
      </c>
      <c r="D1629" s="0">
        <v>24277.169922</v>
      </c>
      <c r="E1629" s="0">
        <v>-0.256163</v>
      </c>
      <c r="F1629" s="0">
        <v>9.943248</v>
      </c>
      <c r="G1629" s="0">
        <v>-0.248616</v>
      </c>
      <c r="H1629" s="0">
        <v>-0.022549</v>
      </c>
      <c r="I1629" s="0">
        <v>0.00176</v>
      </c>
      <c r="J1629" s="0">
        <v>-0.001115</v>
      </c>
      <c r="K1629" s="0">
        <v>1022.25</v>
      </c>
      <c r="L1629" s="0">
        <v>42.883709</v>
      </c>
      <c r="W1629" s="0">
        <f t="shared" si="25"/>
        <v>80942.443518395608</v>
      </c>
    </row>
    <row r="1630">
      <c r="A1630" s="0">
        <v>298.67625</v>
      </c>
      <c r="B1630" s="0">
        <v>-3576.768799</v>
      </c>
      <c r="C1630" s="0">
        <v>-77147.789062</v>
      </c>
      <c r="D1630" s="0">
        <v>24333.503906</v>
      </c>
      <c r="E1630" s="0">
        <v>-0.245137</v>
      </c>
      <c r="F1630" s="0">
        <v>9.967102</v>
      </c>
      <c r="G1630" s="0">
        <v>-0.226504</v>
      </c>
      <c r="H1630" s="0">
        <v>0.00614</v>
      </c>
      <c r="I1630" s="0">
        <v>0.004331</v>
      </c>
      <c r="J1630" s="0">
        <v>-0.010597</v>
      </c>
      <c r="K1630" s="0">
        <v>1022.25</v>
      </c>
      <c r="L1630" s="0">
        <v>42.883709</v>
      </c>
      <c r="W1630" s="0">
        <f t="shared" si="25"/>
        <v>80973.41566551126</v>
      </c>
    </row>
    <row r="1631">
      <c r="A1631" s="0">
        <v>298.6875</v>
      </c>
      <c r="B1631" s="0">
        <v>-3519.062988</v>
      </c>
      <c r="C1631" s="0">
        <v>-77132.96875</v>
      </c>
      <c r="D1631" s="0">
        <v>24350.105469</v>
      </c>
      <c r="E1631" s="0">
        <v>-0.259306</v>
      </c>
      <c r="F1631" s="0">
        <v>9.957343</v>
      </c>
      <c r="G1631" s="0">
        <v>-0.247517</v>
      </c>
      <c r="H1631" s="0">
        <v>0.029543</v>
      </c>
      <c r="I1631" s="0">
        <v>0.0075</v>
      </c>
      <c r="J1631" s="0">
        <v>-0.015511</v>
      </c>
      <c r="K1631" s="0">
        <v>1022.25</v>
      </c>
      <c r="L1631" s="0">
        <v>42.883709</v>
      </c>
      <c r="W1631" s="0">
        <f t="shared" si="25"/>
        <v>80961.758311275655</v>
      </c>
    </row>
    <row r="1632">
      <c r="A1632" s="0">
        <v>298.69875</v>
      </c>
      <c r="B1632" s="0">
        <v>-3510.916504</v>
      </c>
      <c r="C1632" s="0">
        <v>-77141.398437</v>
      </c>
      <c r="D1632" s="0">
        <v>24261.0625</v>
      </c>
      <c r="E1632" s="0">
        <v>-0.231842</v>
      </c>
      <c r="F1632" s="0">
        <v>9.965208</v>
      </c>
      <c r="G1632" s="0">
        <v>-0.227104</v>
      </c>
      <c r="H1632" s="0">
        <v>0.059594</v>
      </c>
      <c r="I1632" s="0">
        <v>0.012433</v>
      </c>
      <c r="J1632" s="0">
        <v>-0.022211</v>
      </c>
      <c r="K1632" s="0">
        <v>1022.25</v>
      </c>
      <c r="L1632" s="0">
        <v>42.883709</v>
      </c>
      <c r="W1632" s="0">
        <f t="shared" si="25"/>
        <v>80942.70221053256</v>
      </c>
    </row>
    <row r="1633">
      <c r="A1633" s="0">
        <v>298.71</v>
      </c>
      <c r="B1633" s="0">
        <v>-3614.168457</v>
      </c>
      <c r="C1633" s="0">
        <v>-77143.554687</v>
      </c>
      <c r="D1633" s="0">
        <v>24194.419922</v>
      </c>
      <c r="E1633" s="0">
        <v>-0.259447</v>
      </c>
      <c r="F1633" s="0">
        <v>9.959615</v>
      </c>
      <c r="G1633" s="0">
        <v>-0.24554</v>
      </c>
      <c r="H1633" s="0">
        <v>0.07728</v>
      </c>
      <c r="I1633" s="0">
        <v>0.014015</v>
      </c>
      <c r="J1633" s="0">
        <v>-0.026395</v>
      </c>
      <c r="K1633" s="0">
        <v>1022.23999</v>
      </c>
      <c r="L1633" s="0">
        <v>42.883709</v>
      </c>
      <c r="W1633" s="0">
        <f t="shared" si="25"/>
        <v>80929.353134346762</v>
      </c>
    </row>
    <row r="1634">
      <c r="A1634" s="0">
        <v>298.72125</v>
      </c>
      <c r="B1634" s="0">
        <v>-3523.706787</v>
      </c>
      <c r="C1634" s="0">
        <v>-77162.414062</v>
      </c>
      <c r="D1634" s="0">
        <v>24236.962891</v>
      </c>
      <c r="E1634" s="0">
        <v>-0.232965</v>
      </c>
      <c r="F1634" s="0">
        <v>9.960989</v>
      </c>
      <c r="G1634" s="0">
        <v>-0.227334</v>
      </c>
      <c r="H1634" s="0">
        <v>0.076254</v>
      </c>
      <c r="I1634" s="0">
        <v>0.013414</v>
      </c>
      <c r="J1634" s="0">
        <v>-0.025773</v>
      </c>
      <c r="K1634" s="0">
        <v>1022.23999</v>
      </c>
      <c r="L1634" s="0">
        <v>42.883709</v>
      </c>
      <c r="W1634" s="0">
        <f t="shared" si="25"/>
        <v>80956.068478996662</v>
      </c>
    </row>
    <row r="1635">
      <c r="A1635" s="0">
        <v>298.7325</v>
      </c>
      <c r="B1635" s="0">
        <v>-3481.860596</v>
      </c>
      <c r="C1635" s="0">
        <v>-77173.804687</v>
      </c>
      <c r="D1635" s="0">
        <v>24146.390625</v>
      </c>
      <c r="E1635" s="0">
        <v>-0.267937</v>
      </c>
      <c r="F1635" s="0">
        <v>9.952013</v>
      </c>
      <c r="G1635" s="0">
        <v>-0.231235</v>
      </c>
      <c r="H1635" s="0">
        <v>0.051759</v>
      </c>
      <c r="I1635" s="0">
        <v>0.009901</v>
      </c>
      <c r="J1635" s="0">
        <v>-0.021444</v>
      </c>
      <c r="K1635" s="0">
        <v>1022.23999</v>
      </c>
      <c r="L1635" s="0">
        <v>42.883709</v>
      </c>
      <c r="W1635" s="0">
        <f t="shared" si="25"/>
        <v>80938.04830419553</v>
      </c>
    </row>
    <row r="1636">
      <c r="A1636" s="0">
        <v>298.74375</v>
      </c>
      <c r="B1636" s="0">
        <v>-3425.670166</v>
      </c>
      <c r="C1636" s="0">
        <v>-77190.117187</v>
      </c>
      <c r="D1636" s="0">
        <v>24184.707031</v>
      </c>
      <c r="E1636" s="0">
        <v>-0.255162</v>
      </c>
      <c r="F1636" s="0">
        <v>9.968599</v>
      </c>
      <c r="G1636" s="0">
        <v>-0.239523</v>
      </c>
      <c r="H1636" s="0">
        <v>0.023641</v>
      </c>
      <c r="I1636" s="0">
        <v>0.006258</v>
      </c>
      <c r="J1636" s="0">
        <v>-0.013069</v>
      </c>
      <c r="K1636" s="0">
        <v>1022.23999</v>
      </c>
      <c r="L1636" s="0">
        <v>42.883709</v>
      </c>
      <c r="W1636" s="0">
        <f t="shared" si="25"/>
        <v>80962.642382794773</v>
      </c>
    </row>
    <row r="1637">
      <c r="A1637" s="0">
        <v>298.755</v>
      </c>
      <c r="B1637" s="0">
        <v>-3511.661377</v>
      </c>
      <c r="C1637" s="0">
        <v>-77188.085937</v>
      </c>
      <c r="D1637" s="0">
        <v>24392.724609</v>
      </c>
      <c r="E1637" s="0">
        <v>-0.243317</v>
      </c>
      <c r="F1637" s="0">
        <v>9.954522</v>
      </c>
      <c r="G1637" s="0">
        <v>-0.231735</v>
      </c>
      <c r="H1637" s="0">
        <v>-0.003962</v>
      </c>
      <c r="I1637" s="0">
        <v>0.003773</v>
      </c>
      <c r="J1637" s="0">
        <v>-0.000335</v>
      </c>
      <c r="K1637" s="0">
        <v>1022.23999</v>
      </c>
      <c r="L1637" s="0">
        <v>42.883709</v>
      </c>
      <c r="W1637" s="0">
        <f t="shared" si="25"/>
        <v>81026.769589407457</v>
      </c>
    </row>
    <row r="1638">
      <c r="A1638" s="0">
        <v>298.76625</v>
      </c>
      <c r="B1638" s="0">
        <v>-3397.40332</v>
      </c>
      <c r="C1638" s="0">
        <v>-77183.625</v>
      </c>
      <c r="D1638" s="0">
        <v>24382.701172</v>
      </c>
      <c r="E1638" s="0">
        <v>-0.250965</v>
      </c>
      <c r="F1638" s="0">
        <v>9.950427</v>
      </c>
      <c r="G1638" s="0">
        <v>-0.236155</v>
      </c>
      <c r="H1638" s="0">
        <v>-0.02456</v>
      </c>
      <c r="I1638" s="0">
        <v>0.000711</v>
      </c>
      <c r="J1638" s="0">
        <v>0.00483</v>
      </c>
      <c r="K1638" s="0">
        <v>1022.23999</v>
      </c>
      <c r="L1638" s="0">
        <v>42.883709</v>
      </c>
      <c r="W1638" s="0">
        <f t="shared" si="25"/>
        <v>81014.630986645992</v>
      </c>
    </row>
    <row r="1639">
      <c r="A1639" s="0">
        <v>298.7775</v>
      </c>
      <c r="B1639" s="0">
        <v>-3502.010254</v>
      </c>
      <c r="C1639" s="0">
        <v>-77221.289062</v>
      </c>
      <c r="D1639" s="0">
        <v>24181.611328</v>
      </c>
      <c r="E1639" s="0">
        <v>-0.243995</v>
      </c>
      <c r="F1639" s="0">
        <v>9.955735</v>
      </c>
      <c r="G1639" s="0">
        <v>-0.232088</v>
      </c>
      <c r="H1639" s="0">
        <v>-0.037948</v>
      </c>
      <c r="I1639" s="0">
        <v>0.000172</v>
      </c>
      <c r="J1639" s="0">
        <v>0.006634</v>
      </c>
      <c r="K1639" s="0">
        <v>1022.23999</v>
      </c>
      <c r="L1639" s="0">
        <v>42.883709</v>
      </c>
      <c r="W1639" s="0">
        <f t="shared" si="25"/>
        <v>80994.702830707014</v>
      </c>
    </row>
    <row r="1640">
      <c r="A1640" s="0">
        <v>298.78875</v>
      </c>
      <c r="B1640" s="0">
        <v>-3551.46167</v>
      </c>
      <c r="C1640" s="0">
        <v>-77165.640625</v>
      </c>
      <c r="D1640" s="0">
        <v>24212.972656</v>
      </c>
      <c r="E1640" s="0">
        <v>-0.247328</v>
      </c>
      <c r="F1640" s="0">
        <v>9.955982</v>
      </c>
      <c r="G1640" s="0">
        <v>-0.235026</v>
      </c>
      <c r="H1640" s="0">
        <v>-0.032576</v>
      </c>
      <c r="I1640" s="0">
        <v>0.00033</v>
      </c>
      <c r="J1640" s="0">
        <v>0.001777</v>
      </c>
      <c r="K1640" s="0">
        <v>1022.23999</v>
      </c>
      <c r="L1640" s="0">
        <v>42.883709</v>
      </c>
      <c r="W1640" s="0">
        <f t="shared" si="25"/>
        <v>80953.177935769345</v>
      </c>
    </row>
    <row r="1641">
      <c r="A1641" s="0">
        <v>298.8</v>
      </c>
      <c r="B1641" s="0">
        <v>-3514.149658</v>
      </c>
      <c r="C1641" s="0">
        <v>-77158.359375</v>
      </c>
      <c r="D1641" s="0">
        <v>24422.253906</v>
      </c>
      <c r="E1641" s="0">
        <v>-0.248273</v>
      </c>
      <c r="F1641" s="0">
        <v>9.960093</v>
      </c>
      <c r="G1641" s="0">
        <v>-0.241549</v>
      </c>
      <c r="H1641" s="0">
        <v>-0.004389</v>
      </c>
      <c r="I1641" s="0">
        <v>0.003346</v>
      </c>
      <c r="J1641" s="0">
        <v>-0.007399</v>
      </c>
      <c r="K1641" s="0">
        <v>1022.23999</v>
      </c>
      <c r="L1641" s="0">
        <v>42.883709</v>
      </c>
      <c r="W1641" s="0">
        <f t="shared" si="25"/>
        <v>81007.457404300774</v>
      </c>
    </row>
    <row r="1642">
      <c r="A1642" s="0">
        <v>298.81125</v>
      </c>
      <c r="B1642" s="0">
        <v>-3580.565186</v>
      </c>
      <c r="C1642" s="0">
        <v>-77176.851562</v>
      </c>
      <c r="D1642" s="0">
        <v>24336.195312</v>
      </c>
      <c r="E1642" s="0">
        <v>-0.239335</v>
      </c>
      <c r="F1642" s="0">
        <v>9.983804</v>
      </c>
      <c r="G1642" s="0">
        <v>-0.244495</v>
      </c>
      <c r="H1642" s="0">
        <v>0.018469</v>
      </c>
      <c r="I1642" s="0">
        <v>0.00615</v>
      </c>
      <c r="J1642" s="0">
        <v>-0.013492</v>
      </c>
      <c r="K1642" s="0">
        <v>1022.23999</v>
      </c>
      <c r="L1642" s="0">
        <v>42.883709</v>
      </c>
      <c r="W1642" s="0">
        <f t="shared" si="25"/>
        <v>81002.081864221167</v>
      </c>
    </row>
    <row r="1643">
      <c r="A1643" s="0">
        <v>298.8225</v>
      </c>
      <c r="B1643" s="0">
        <v>-3550.968262</v>
      </c>
      <c r="C1643" s="0">
        <v>-77152.429687</v>
      </c>
      <c r="D1643" s="0">
        <v>24436.458984</v>
      </c>
      <c r="E1643" s="0">
        <v>-0.258918</v>
      </c>
      <c r="F1643" s="0">
        <v>9.923126</v>
      </c>
      <c r="G1643" s="0">
        <v>-0.238245</v>
      </c>
      <c r="H1643" s="0">
        <v>0.050452</v>
      </c>
      <c r="I1643" s="0">
        <v>0.010447</v>
      </c>
      <c r="J1643" s="0">
        <v>-0.021708</v>
      </c>
      <c r="K1643" s="0">
        <v>1022.23999</v>
      </c>
      <c r="L1643" s="0">
        <v>42.883709</v>
      </c>
      <c r="W1643" s="0">
        <f t="shared" si="25"/>
        <v>81007.699077815589</v>
      </c>
    </row>
    <row r="1644">
      <c r="A1644" s="0">
        <v>298.83375</v>
      </c>
      <c r="B1644" s="0">
        <v>-3562.358398</v>
      </c>
      <c r="C1644" s="0">
        <v>-77145.921875</v>
      </c>
      <c r="D1644" s="0">
        <v>24368.732422</v>
      </c>
      <c r="E1644" s="0">
        <v>-0.258531</v>
      </c>
      <c r="F1644" s="0">
        <v>9.982762</v>
      </c>
      <c r="G1644" s="0">
        <v>-0.248463</v>
      </c>
      <c r="H1644" s="0">
        <v>0.068948</v>
      </c>
      <c r="I1644" s="0">
        <v>0.012501</v>
      </c>
      <c r="J1644" s="0">
        <v>-0.024587</v>
      </c>
      <c r="K1644" s="0">
        <v>1022.23999</v>
      </c>
      <c r="L1644" s="0">
        <v>42.883709</v>
      </c>
      <c r="W1644" s="0">
        <f t="shared" si="25"/>
        <v>80981.595311246114</v>
      </c>
    </row>
    <row r="1645">
      <c r="A1645" s="0">
        <v>298.845</v>
      </c>
      <c r="B1645" s="0">
        <v>-3415.665283</v>
      </c>
      <c r="C1645" s="0">
        <v>-77130.484375</v>
      </c>
      <c r="D1645" s="0">
        <v>24320.205078</v>
      </c>
      <c r="E1645" s="0">
        <v>-0.253297</v>
      </c>
      <c r="F1645" s="0">
        <v>9.948535</v>
      </c>
      <c r="G1645" s="0">
        <v>-0.238221</v>
      </c>
      <c r="H1645" s="0">
        <v>0.07379</v>
      </c>
      <c r="I1645" s="0">
        <v>0.013462</v>
      </c>
      <c r="J1645" s="0">
        <v>-0.026287</v>
      </c>
      <c r="K1645" s="0">
        <v>1022.23999</v>
      </c>
      <c r="L1645" s="0">
        <v>42.883709</v>
      </c>
      <c r="W1645" s="0">
        <f t="shared" si="25"/>
        <v>80945.9743550202</v>
      </c>
    </row>
    <row r="1646">
      <c r="A1646" s="0">
        <v>298.85625</v>
      </c>
      <c r="B1646" s="0">
        <v>-3574.587646</v>
      </c>
      <c r="C1646" s="0">
        <v>-77125.234375</v>
      </c>
      <c r="D1646" s="0">
        <v>24348.40625</v>
      </c>
      <c r="E1646" s="0">
        <v>-0.253075</v>
      </c>
      <c r="F1646" s="0">
        <v>9.965114</v>
      </c>
      <c r="G1646" s="0">
        <v>-0.248827</v>
      </c>
      <c r="H1646" s="0">
        <v>0.064045</v>
      </c>
      <c r="I1646" s="0">
        <v>0.012321</v>
      </c>
      <c r="J1646" s="0">
        <v>-0.024292</v>
      </c>
      <c r="K1646" s="0">
        <v>1022.23999</v>
      </c>
      <c r="L1646" s="0">
        <v>42.883709</v>
      </c>
      <c r="W1646" s="0">
        <f t="shared" si="25"/>
        <v>80956.311311426834</v>
      </c>
    </row>
    <row r="1647">
      <c r="A1647" s="0">
        <v>298.8675</v>
      </c>
      <c r="B1647" s="0">
        <v>-3534.25</v>
      </c>
      <c r="C1647" s="0">
        <v>-77123.6875</v>
      </c>
      <c r="D1647" s="0">
        <v>24223.314453</v>
      </c>
      <c r="E1647" s="0">
        <v>-0.254748</v>
      </c>
      <c r="F1647" s="0">
        <v>9.96054</v>
      </c>
      <c r="G1647" s="0">
        <v>-0.233701</v>
      </c>
      <c r="H1647" s="0">
        <v>0.035503</v>
      </c>
      <c r="I1647" s="0">
        <v>0.009018</v>
      </c>
      <c r="J1647" s="0">
        <v>-0.016497</v>
      </c>
      <c r="K1647" s="0">
        <v>1022.23999</v>
      </c>
      <c r="L1647" s="0">
        <v>42.883709</v>
      </c>
      <c r="W1647" s="0">
        <f t="shared" si="25"/>
        <v>80915.530398985051</v>
      </c>
    </row>
    <row r="1648">
      <c r="A1648" s="0">
        <v>298.87875</v>
      </c>
      <c r="B1648" s="0">
        <v>-3576.512939</v>
      </c>
      <c r="C1648" s="0">
        <v>-77163.484375</v>
      </c>
      <c r="D1648" s="0">
        <v>24354.951172</v>
      </c>
      <c r="E1648" s="0">
        <v>-0.251514</v>
      </c>
      <c r="F1648" s="0">
        <v>9.954089</v>
      </c>
      <c r="G1648" s="0">
        <v>-0.237832</v>
      </c>
      <c r="H1648" s="0">
        <v>0.006871</v>
      </c>
      <c r="I1648" s="0">
        <v>0.004582</v>
      </c>
      <c r="J1648" s="0">
        <v>-0.006514</v>
      </c>
      <c r="K1648" s="0">
        <v>1022.23999</v>
      </c>
      <c r="L1648" s="0">
        <v>42.883709</v>
      </c>
      <c r="W1648" s="0">
        <f t="shared" si="25"/>
        <v>80994.804847497522</v>
      </c>
    </row>
    <row r="1649">
      <c r="A1649" s="0">
        <v>298.89</v>
      </c>
      <c r="B1649" s="0">
        <v>-3476.608154</v>
      </c>
      <c r="C1649" s="0">
        <v>-77164.65625</v>
      </c>
      <c r="D1649" s="0">
        <v>24196.707031</v>
      </c>
      <c r="E1649" s="0">
        <v>-0.237905</v>
      </c>
      <c r="F1649" s="0">
        <v>9.961514</v>
      </c>
      <c r="G1649" s="0">
        <v>-0.21542</v>
      </c>
      <c r="H1649" s="0">
        <v>-0.020536</v>
      </c>
      <c r="I1649" s="0">
        <v>0.001702</v>
      </c>
      <c r="J1649" s="0">
        <v>0.002014</v>
      </c>
      <c r="K1649" s="0">
        <v>1022.23999</v>
      </c>
      <c r="L1649" s="0">
        <v>42.883709</v>
      </c>
      <c r="W1649" s="0">
        <f t="shared" si="25"/>
        <v>80944.126467466238</v>
      </c>
    </row>
    <row r="1650">
      <c r="A1650" s="0">
        <v>298.90125</v>
      </c>
      <c r="B1650" s="0">
        <v>-3466.938721</v>
      </c>
      <c r="C1650" s="0">
        <v>-77161.851562</v>
      </c>
      <c r="D1650" s="0">
        <v>24286.285156</v>
      </c>
      <c r="E1650" s="0">
        <v>-0.250616</v>
      </c>
      <c r="F1650" s="0">
        <v>9.954548</v>
      </c>
      <c r="G1650" s="0">
        <v>-0.244376</v>
      </c>
      <c r="H1650" s="0">
        <v>-0.03706</v>
      </c>
      <c r="I1650" s="0">
        <v>-5.698776E-05</v>
      </c>
      <c r="J1650" s="0">
        <v>0.007456</v>
      </c>
      <c r="K1650" s="0">
        <v>1022.25</v>
      </c>
      <c r="L1650" s="0">
        <v>42.883709</v>
      </c>
      <c r="W1650" s="0">
        <f t="shared" si="25"/>
        <v>80967.861817203971</v>
      </c>
    </row>
    <row r="1651">
      <c r="A1651" s="0">
        <v>298.9125</v>
      </c>
      <c r="B1651" s="0">
        <v>-3402.604248</v>
      </c>
      <c r="C1651" s="0">
        <v>-77147.273437</v>
      </c>
      <c r="D1651" s="0">
        <v>24452.255859</v>
      </c>
      <c r="E1651" s="0">
        <v>-0.247252</v>
      </c>
      <c r="F1651" s="0">
        <v>9.980918</v>
      </c>
      <c r="G1651" s="0">
        <v>-0.227296</v>
      </c>
      <c r="H1651" s="0">
        <v>-0.041473</v>
      </c>
      <c r="I1651" s="0">
        <v>-0.000929</v>
      </c>
      <c r="J1651" s="0">
        <v>0.005506</v>
      </c>
      <c r="K1651" s="0">
        <v>1022.25</v>
      </c>
      <c r="L1651" s="0">
        <v>42.883709</v>
      </c>
      <c r="W1651" s="0">
        <f t="shared" si="25"/>
        <v>81001.187219853469</v>
      </c>
    </row>
    <row r="1652">
      <c r="A1652" s="0">
        <v>298.92375</v>
      </c>
      <c r="B1652" s="0">
        <v>-3535.667236</v>
      </c>
      <c r="C1652" s="0">
        <v>-77129.226562</v>
      </c>
      <c r="D1652" s="0">
        <v>24360.662109</v>
      </c>
      <c r="E1652" s="0">
        <v>-0.275583</v>
      </c>
      <c r="F1652" s="0">
        <v>9.956806</v>
      </c>
      <c r="G1652" s="0">
        <v>-0.223767</v>
      </c>
      <c r="H1652" s="0">
        <v>-0.023875</v>
      </c>
      <c r="I1652" s="0">
        <v>0.000919</v>
      </c>
      <c r="J1652" s="0">
        <v>-0.002325</v>
      </c>
      <c r="K1652" s="0">
        <v>1022.25</v>
      </c>
      <c r="L1652" s="0">
        <v>42.883709</v>
      </c>
      <c r="W1652" s="0">
        <f t="shared" si="25"/>
        <v>80962.09231019736</v>
      </c>
    </row>
    <row r="1653">
      <c r="A1653" s="0">
        <v>298.935</v>
      </c>
      <c r="B1653" s="0">
        <v>-3593.380127</v>
      </c>
      <c r="C1653" s="0">
        <v>-77148.757812</v>
      </c>
      <c r="D1653" s="0">
        <v>24495.494141</v>
      </c>
      <c r="E1653" s="0">
        <v>-0.252853</v>
      </c>
      <c r="F1653" s="0">
        <v>9.965091</v>
      </c>
      <c r="G1653" s="0">
        <v>-0.219035</v>
      </c>
      <c r="H1653" s="0">
        <v>0.00776</v>
      </c>
      <c r="I1653" s="0">
        <v>0.004458</v>
      </c>
      <c r="J1653" s="0">
        <v>-0.010933</v>
      </c>
      <c r="K1653" s="0">
        <v>1022.25</v>
      </c>
      <c r="L1653" s="0">
        <v>42.883709</v>
      </c>
      <c r="W1653" s="0">
        <f t="shared" si="25"/>
        <v>81023.900460811652</v>
      </c>
    </row>
    <row r="1654">
      <c r="A1654" s="0">
        <v>298.94625</v>
      </c>
      <c r="B1654" s="0">
        <v>-3555.684814</v>
      </c>
      <c r="C1654" s="0">
        <v>-77118.421875</v>
      </c>
      <c r="D1654" s="0">
        <v>24381.029297</v>
      </c>
      <c r="E1654" s="0">
        <v>-0.255766</v>
      </c>
      <c r="F1654" s="0">
        <v>9.964796</v>
      </c>
      <c r="G1654" s="0">
        <v>-0.228798</v>
      </c>
      <c r="H1654" s="0">
        <v>0.035938</v>
      </c>
      <c r="I1654" s="0">
        <v>0.008843</v>
      </c>
      <c r="J1654" s="0">
        <v>-0.016051</v>
      </c>
      <c r="K1654" s="0">
        <v>1022.25</v>
      </c>
      <c r="L1654" s="0">
        <v>42.883709</v>
      </c>
      <c r="W1654" s="0">
        <f t="shared" si="25"/>
        <v>80958.807282272639</v>
      </c>
    </row>
    <row r="1655">
      <c r="A1655" s="0">
        <v>298.9575</v>
      </c>
      <c r="B1655" s="0">
        <v>-3442.092041</v>
      </c>
      <c r="C1655" s="0">
        <v>-77120.421875</v>
      </c>
      <c r="D1655" s="0">
        <v>24400.234375</v>
      </c>
      <c r="E1655" s="0">
        <v>-0.251411</v>
      </c>
      <c r="F1655" s="0">
        <v>9.940558</v>
      </c>
      <c r="G1655" s="0">
        <v>-0.25141</v>
      </c>
      <c r="H1655" s="0">
        <v>0.061178</v>
      </c>
      <c r="I1655" s="0">
        <v>0.011062</v>
      </c>
      <c r="J1655" s="0">
        <v>-0.022383</v>
      </c>
      <c r="K1655" s="0">
        <v>1022.25</v>
      </c>
      <c r="L1655" s="0">
        <v>42.883709</v>
      </c>
      <c r="W1655" s="0">
        <f t="shared" si="25"/>
        <v>80961.58907378008</v>
      </c>
    </row>
    <row r="1656">
      <c r="A1656" s="0">
        <v>298.96875</v>
      </c>
      <c r="B1656" s="0">
        <v>-3476.674072</v>
      </c>
      <c r="C1656" s="0">
        <v>-77138.859375</v>
      </c>
      <c r="D1656" s="0">
        <v>24228.597656</v>
      </c>
      <c r="E1656" s="0">
        <v>-0.258762</v>
      </c>
      <c r="F1656" s="0">
        <v>9.963223</v>
      </c>
      <c r="G1656" s="0">
        <v>-0.229858</v>
      </c>
      <c r="H1656" s="0">
        <v>0.072303</v>
      </c>
      <c r="I1656" s="0">
        <v>0.012638</v>
      </c>
      <c r="J1656" s="0">
        <v>-0.024498</v>
      </c>
      <c r="K1656" s="0">
        <v>1022.25</v>
      </c>
      <c r="L1656" s="0">
        <v>42.883709</v>
      </c>
      <c r="W1656" s="0">
        <f t="shared" si="25"/>
        <v>80929.079030069726</v>
      </c>
    </row>
    <row r="1657">
      <c r="A1657" s="0">
        <v>298.98</v>
      </c>
      <c r="B1657" s="0">
        <v>-3620.052979</v>
      </c>
      <c r="C1657" s="0">
        <v>-77152.640625</v>
      </c>
      <c r="D1657" s="0">
        <v>24278.964844</v>
      </c>
      <c r="E1657" s="0">
        <v>-0.249262</v>
      </c>
      <c r="F1657" s="0">
        <v>9.946509</v>
      </c>
      <c r="G1657" s="0">
        <v>-0.251711</v>
      </c>
      <c r="H1657" s="0">
        <v>0.072094</v>
      </c>
      <c r="I1657" s="0">
        <v>0.011941</v>
      </c>
      <c r="J1657" s="0">
        <v>-0.024976</v>
      </c>
      <c r="K1657" s="0">
        <v>1022.25</v>
      </c>
      <c r="L1657" s="0">
        <v>42.883709</v>
      </c>
      <c r="W1657" s="0">
        <f t="shared" si="25"/>
        <v>80963.589797373454</v>
      </c>
    </row>
    <row r="1658">
      <c r="A1658" s="0">
        <v>298.99125</v>
      </c>
      <c r="B1658" s="0">
        <v>-3553.286133</v>
      </c>
      <c r="C1658" s="0">
        <v>-77141.890625</v>
      </c>
      <c r="D1658" s="0">
        <v>24329.275391</v>
      </c>
      <c r="E1658" s="0">
        <v>-0.24763</v>
      </c>
      <c r="F1658" s="0">
        <v>9.959902</v>
      </c>
      <c r="G1658" s="0">
        <v>-0.251835</v>
      </c>
      <c r="H1658" s="0">
        <v>0.04976</v>
      </c>
      <c r="I1658" s="0">
        <v>0.009975</v>
      </c>
      <c r="J1658" s="0">
        <v>-0.019751</v>
      </c>
      <c r="K1658" s="0">
        <v>1022.25</v>
      </c>
      <c r="L1658" s="0">
        <v>42.883709</v>
      </c>
      <c r="W1658" s="0">
        <f t="shared" si="25"/>
        <v>80965.491245304933</v>
      </c>
    </row>
    <row r="1659">
      <c r="A1659" s="0">
        <v>299.0025</v>
      </c>
      <c r="B1659" s="0">
        <v>-3402.040283</v>
      </c>
      <c r="C1659" s="0">
        <v>-77158.382812</v>
      </c>
      <c r="D1659" s="0">
        <v>24267.90625</v>
      </c>
      <c r="E1659" s="0">
        <v>-0.23769</v>
      </c>
      <c r="F1659" s="0">
        <v>9.981573</v>
      </c>
      <c r="G1659" s="0">
        <v>-0.230024</v>
      </c>
      <c r="H1659" s="0">
        <v>0.021355</v>
      </c>
      <c r="I1659" s="0">
        <v>0.006816</v>
      </c>
      <c r="J1659" s="0">
        <v>-0.010393</v>
      </c>
      <c r="K1659" s="0">
        <v>1022.25</v>
      </c>
      <c r="L1659" s="0">
        <v>42.881367</v>
      </c>
      <c r="W1659" s="0">
        <f t="shared" si="25"/>
        <v>80956.291849423782</v>
      </c>
    </row>
    <row r="1660">
      <c r="A1660" s="0">
        <v>299.01375</v>
      </c>
      <c r="B1660" s="0">
        <v>-3625.94873</v>
      </c>
      <c r="C1660" s="0">
        <v>-77174.671875</v>
      </c>
      <c r="D1660" s="0">
        <v>24313.652344</v>
      </c>
      <c r="E1660" s="0">
        <v>-0.249013</v>
      </c>
      <c r="F1660" s="0">
        <v>9.933151</v>
      </c>
      <c r="G1660" s="0">
        <v>-0.251393</v>
      </c>
      <c r="H1660" s="0">
        <v>-0.006225</v>
      </c>
      <c r="I1660" s="0">
        <v>0.00359</v>
      </c>
      <c r="J1660" s="0">
        <v>-0.000979</v>
      </c>
      <c r="K1660" s="0">
        <v>1022.25</v>
      </c>
      <c r="L1660" s="0">
        <v>42.881367</v>
      </c>
      <c r="W1660" s="0">
        <f t="shared" si="25"/>
        <v>80995.254018438645</v>
      </c>
    </row>
    <row r="1661">
      <c r="A1661" s="0">
        <v>299.025</v>
      </c>
      <c r="B1661" s="0">
        <v>-3487.144775</v>
      </c>
      <c r="C1661" s="0">
        <v>-77235.039062</v>
      </c>
      <c r="D1661" s="0">
        <v>24333.230469</v>
      </c>
      <c r="E1661" s="0">
        <v>-0.238372</v>
      </c>
      <c r="F1661" s="0">
        <v>9.968948</v>
      </c>
      <c r="G1661" s="0">
        <v>-0.233723</v>
      </c>
      <c r="H1661" s="0">
        <v>-0.030305</v>
      </c>
      <c r="I1661" s="0">
        <v>0.000742</v>
      </c>
      <c r="J1661" s="0">
        <v>0.005171</v>
      </c>
      <c r="K1661" s="0">
        <v>1022.25</v>
      </c>
      <c r="L1661" s="0">
        <v>42.881367</v>
      </c>
      <c r="W1661" s="0">
        <f t="shared" si="25"/>
        <v>81052.560370712192</v>
      </c>
    </row>
    <row r="1662">
      <c r="A1662" s="0">
        <v>299.03625</v>
      </c>
      <c r="B1662" s="0">
        <v>-3660.478027</v>
      </c>
      <c r="C1662" s="0">
        <v>-77196.96875</v>
      </c>
      <c r="D1662" s="0">
        <v>24383.330078</v>
      </c>
      <c r="E1662" s="0">
        <v>-0.256099</v>
      </c>
      <c r="F1662" s="0">
        <v>9.957193</v>
      </c>
      <c r="G1662" s="0">
        <v>-0.228547</v>
      </c>
      <c r="H1662" s="0">
        <v>-0.034282</v>
      </c>
      <c r="I1662" s="0">
        <v>-0.001592</v>
      </c>
      <c r="J1662" s="0">
        <v>0.004624</v>
      </c>
      <c r="K1662" s="0">
        <v>1022.25</v>
      </c>
      <c r="L1662" s="0">
        <v>42.881367</v>
      </c>
      <c r="W1662" s="0">
        <f t="shared" si="25"/>
        <v>81038.989809025414</v>
      </c>
    </row>
    <row r="1663">
      <c r="A1663" s="0">
        <v>299.0475</v>
      </c>
      <c r="B1663" s="0">
        <v>-3617.702881</v>
      </c>
      <c r="C1663" s="0">
        <v>-77201.523437</v>
      </c>
      <c r="D1663" s="0">
        <v>24293.371094</v>
      </c>
      <c r="E1663" s="0">
        <v>-0.2385</v>
      </c>
      <c r="F1663" s="0">
        <v>9.978688</v>
      </c>
      <c r="G1663" s="0">
        <v>-0.226676</v>
      </c>
      <c r="H1663" s="0">
        <v>-0.028853</v>
      </c>
      <c r="I1663" s="0">
        <v>-3.351696E-06</v>
      </c>
      <c r="J1663" s="0">
        <v>0.001491</v>
      </c>
      <c r="K1663" s="0">
        <v>1022.25</v>
      </c>
      <c r="L1663" s="0">
        <v>42.881367</v>
      </c>
      <c r="W1663" s="0">
        <f t="shared" si="25"/>
        <v>81014.386834929828</v>
      </c>
    </row>
    <row r="1664">
      <c r="A1664" s="0">
        <v>299.05875</v>
      </c>
      <c r="B1664" s="0">
        <v>-3622.655029</v>
      </c>
      <c r="C1664" s="0">
        <v>-77238.929687</v>
      </c>
      <c r="D1664" s="0">
        <v>24384.962891</v>
      </c>
      <c r="E1664" s="0">
        <v>-0.255921</v>
      </c>
      <c r="F1664" s="0">
        <v>9.951097</v>
      </c>
      <c r="G1664" s="0">
        <v>-0.232378</v>
      </c>
      <c r="H1664" s="0">
        <v>-0.000323</v>
      </c>
      <c r="I1664" s="0">
        <v>0.003707</v>
      </c>
      <c r="J1664" s="0">
        <v>-0.008016</v>
      </c>
      <c r="K1664" s="0">
        <v>1022.25</v>
      </c>
      <c r="L1664" s="0">
        <v>42.881367</v>
      </c>
      <c r="W1664" s="0">
        <f t="shared" si="25"/>
        <v>81077.754679368838</v>
      </c>
    </row>
    <row r="1665">
      <c r="A1665" s="0">
        <v>299.07</v>
      </c>
      <c r="B1665" s="0">
        <v>-3585.848633</v>
      </c>
      <c r="C1665" s="0">
        <v>-77245.585937</v>
      </c>
      <c r="D1665" s="0">
        <v>24389.572266</v>
      </c>
      <c r="E1665" s="0">
        <v>-0.242572</v>
      </c>
      <c r="F1665" s="0">
        <v>9.962813</v>
      </c>
      <c r="G1665" s="0">
        <v>-0.224869</v>
      </c>
      <c r="H1665" s="0">
        <v>0.027546</v>
      </c>
      <c r="I1665" s="0">
        <v>0.006955</v>
      </c>
      <c r="J1665" s="0">
        <v>-0.016004</v>
      </c>
      <c r="K1665" s="0">
        <v>1022.25</v>
      </c>
      <c r="L1665" s="0">
        <v>42.881367</v>
      </c>
      <c r="W1665" s="0">
        <f t="shared" si="25"/>
        <v>81083.846063736244</v>
      </c>
    </row>
    <row r="1666">
      <c r="A1666" s="0">
        <v>299.08125</v>
      </c>
      <c r="B1666" s="0">
        <v>-3592.006592</v>
      </c>
      <c r="C1666" s="0">
        <v>-77251.8125</v>
      </c>
      <c r="D1666" s="0">
        <v>24422.712891</v>
      </c>
      <c r="E1666" s="0">
        <v>-0.249511</v>
      </c>
      <c r="F1666" s="0">
        <v>9.946308</v>
      </c>
      <c r="G1666" s="0">
        <v>-0.229913</v>
      </c>
      <c r="H1666" s="0">
        <v>0.052302</v>
      </c>
      <c r="I1666" s="0">
        <v>0.009735</v>
      </c>
      <c r="J1666" s="0">
        <v>-0.020573</v>
      </c>
      <c r="K1666" s="0">
        <v>1022.25</v>
      </c>
      <c r="L1666" s="0">
        <v>42.881367</v>
      </c>
      <c r="W1666" s="0">
        <f ref="W1666:W1729" t="shared" si="26">SQRT((B1666)^2+(C1666)^2+(D1666)^2)</f>
        <v>81100.024357877628</v>
      </c>
    </row>
    <row r="1667">
      <c r="A1667" s="0">
        <v>299.0925</v>
      </c>
      <c r="B1667" s="0">
        <v>-3535.101562</v>
      </c>
      <c r="C1667" s="0">
        <v>-77275.945312</v>
      </c>
      <c r="D1667" s="0">
        <v>24356.949219</v>
      </c>
      <c r="E1667" s="0">
        <v>-0.234165</v>
      </c>
      <c r="F1667" s="0">
        <v>9.95279</v>
      </c>
      <c r="G1667" s="0">
        <v>-0.240043</v>
      </c>
      <c r="H1667" s="0">
        <v>0.07247</v>
      </c>
      <c r="I1667" s="0">
        <v>0.012211</v>
      </c>
      <c r="J1667" s="0">
        <v>-0.025111</v>
      </c>
      <c r="K1667" s="0">
        <v>1022.25</v>
      </c>
      <c r="L1667" s="0">
        <v>42.881367</v>
      </c>
      <c r="W1667" s="0">
        <f t="shared" si="26"/>
        <v>81100.737617939172</v>
      </c>
    </row>
    <row r="1668">
      <c r="A1668" s="0">
        <v>299.10375</v>
      </c>
      <c r="B1668" s="0">
        <v>-3464.772461</v>
      </c>
      <c r="C1668" s="0">
        <v>-77326.976562</v>
      </c>
      <c r="D1668" s="0">
        <v>24328.863281</v>
      </c>
      <c r="E1668" s="0">
        <v>-0.260989</v>
      </c>
      <c r="F1668" s="0">
        <v>9.949096</v>
      </c>
      <c r="G1668" s="0">
        <v>-0.249712</v>
      </c>
      <c r="H1668" s="0">
        <v>0.077044</v>
      </c>
      <c r="I1668" s="0">
        <v>0.013413</v>
      </c>
      <c r="J1668" s="0">
        <v>-0.026794</v>
      </c>
      <c r="K1668" s="0">
        <v>1022.219971</v>
      </c>
      <c r="L1668" s="0">
        <v>42.883709</v>
      </c>
      <c r="W1668" s="0">
        <f t="shared" si="26"/>
        <v>81137.904465004467</v>
      </c>
    </row>
    <row r="1669">
      <c r="A1669" s="0">
        <v>299.115</v>
      </c>
      <c r="B1669" s="0">
        <v>-3502.56543</v>
      </c>
      <c r="C1669" s="0">
        <v>-77325.453125</v>
      </c>
      <c r="D1669" s="0">
        <v>24352.25</v>
      </c>
      <c r="E1669" s="0">
        <v>-0.232504</v>
      </c>
      <c r="F1669" s="0">
        <v>9.974929</v>
      </c>
      <c r="G1669" s="0">
        <v>-0.242678</v>
      </c>
      <c r="H1669" s="0">
        <v>0.059982</v>
      </c>
      <c r="I1669" s="0">
        <v>0.01157</v>
      </c>
      <c r="J1669" s="0">
        <v>-0.022836</v>
      </c>
      <c r="K1669" s="0">
        <v>1022.219971</v>
      </c>
      <c r="L1669" s="0">
        <v>42.883709</v>
      </c>
      <c r="W1669" s="0">
        <f t="shared" si="26"/>
        <v>81145.090705726019</v>
      </c>
    </row>
    <row r="1670">
      <c r="A1670" s="0">
        <v>299.12625</v>
      </c>
      <c r="B1670" s="0">
        <v>-3614.312256</v>
      </c>
      <c r="C1670" s="0">
        <v>-77325.578125</v>
      </c>
      <c r="D1670" s="0">
        <v>24286.691406</v>
      </c>
      <c r="E1670" s="0">
        <v>-0.252913</v>
      </c>
      <c r="F1670" s="0">
        <v>9.934589</v>
      </c>
      <c r="G1670" s="0">
        <v>-0.247227</v>
      </c>
      <c r="H1670" s="0">
        <v>0.032347</v>
      </c>
      <c r="I1670" s="0">
        <v>0.008006</v>
      </c>
      <c r="J1670" s="0">
        <v>-0.015868</v>
      </c>
      <c r="K1670" s="0">
        <v>1022.219971</v>
      </c>
      <c r="L1670" s="0">
        <v>42.883709</v>
      </c>
      <c r="W1670" s="0">
        <f t="shared" si="26"/>
        <v>81130.460770906662</v>
      </c>
    </row>
    <row r="1671">
      <c r="A1671" s="0">
        <v>299.1375</v>
      </c>
      <c r="B1671" s="0">
        <v>-3537.51416</v>
      </c>
      <c r="C1671" s="0">
        <v>-77357.382812</v>
      </c>
      <c r="D1671" s="0">
        <v>24336.070312</v>
      </c>
      <c r="E1671" s="0">
        <v>-0.248177</v>
      </c>
      <c r="F1671" s="0">
        <v>9.968454</v>
      </c>
      <c r="G1671" s="0">
        <v>-0.241813</v>
      </c>
      <c r="H1671" s="0">
        <v>0.00087</v>
      </c>
      <c r="I1671" s="0">
        <v>0.004052</v>
      </c>
      <c r="J1671" s="0">
        <v>-0.004937</v>
      </c>
      <c r="K1671" s="0">
        <v>1022.219971</v>
      </c>
      <c r="L1671" s="0">
        <v>42.883709</v>
      </c>
      <c r="W1671" s="0">
        <f t="shared" si="26"/>
        <v>81172.1811964242</v>
      </c>
    </row>
    <row r="1672">
      <c r="A1672" s="0">
        <v>299.14875</v>
      </c>
      <c r="B1672" s="0">
        <v>-3464.26416</v>
      </c>
      <c r="C1672" s="0">
        <v>-77365.226562</v>
      </c>
      <c r="D1672" s="0">
        <v>24327.097656</v>
      </c>
      <c r="E1672" s="0">
        <v>-0.267426</v>
      </c>
      <c r="F1672" s="0">
        <v>9.963017</v>
      </c>
      <c r="G1672" s="0">
        <v>-0.240146</v>
      </c>
      <c r="H1672" s="0">
        <v>-0.027037</v>
      </c>
      <c r="I1672" s="0">
        <v>0.001188</v>
      </c>
      <c r="J1672" s="0">
        <v>0.004436</v>
      </c>
      <c r="K1672" s="0">
        <v>1022.219971</v>
      </c>
      <c r="L1672" s="0">
        <v>42.883709</v>
      </c>
      <c r="W1672" s="0">
        <f t="shared" si="26"/>
        <v>81173.807890996541</v>
      </c>
    </row>
    <row r="1673">
      <c r="A1673" s="0">
        <v>299.16</v>
      </c>
      <c r="B1673" s="0">
        <v>-3581.457031</v>
      </c>
      <c r="C1673" s="0">
        <v>-77383.257812</v>
      </c>
      <c r="D1673" s="0">
        <v>24355.822266</v>
      </c>
      <c r="E1673" s="0">
        <v>-0.234971</v>
      </c>
      <c r="F1673" s="0">
        <v>9.962975</v>
      </c>
      <c r="G1673" s="0">
        <v>-0.233318</v>
      </c>
      <c r="H1673" s="0">
        <v>-0.041891</v>
      </c>
      <c r="I1673" s="0">
        <v>-0.000975</v>
      </c>
      <c r="J1673" s="0">
        <v>0.008107</v>
      </c>
      <c r="K1673" s="0">
        <v>1022.219971</v>
      </c>
      <c r="L1673" s="0">
        <v>42.883709</v>
      </c>
      <c r="W1673" s="0">
        <f t="shared" si="26"/>
        <v>81204.688918290543</v>
      </c>
    </row>
    <row r="1674">
      <c r="A1674" s="0">
        <v>299.17125</v>
      </c>
      <c r="B1674" s="0">
        <v>-3489.76001</v>
      </c>
      <c r="C1674" s="0">
        <v>-77375.320312</v>
      </c>
      <c r="D1674" s="0">
        <v>24433.390625</v>
      </c>
      <c r="E1674" s="0">
        <v>-0.253299</v>
      </c>
      <c r="F1674" s="0">
        <v>9.955886</v>
      </c>
      <c r="G1674" s="0">
        <v>-0.234368</v>
      </c>
      <c r="H1674" s="0">
        <v>-0.032888</v>
      </c>
      <c r="I1674" s="0">
        <v>-0.000531</v>
      </c>
      <c r="J1674" s="0">
        <v>0.002426</v>
      </c>
      <c r="K1674" s="0">
        <v>1022.219971</v>
      </c>
      <c r="L1674" s="0">
        <v>42.883709</v>
      </c>
      <c r="W1674" s="0">
        <f t="shared" si="26"/>
        <v>81216.434271308855</v>
      </c>
    </row>
    <row r="1675">
      <c r="A1675" s="0">
        <v>299.1825</v>
      </c>
      <c r="B1675" s="0">
        <v>-3508.654053</v>
      </c>
      <c r="C1675" s="0">
        <v>-77366.398437</v>
      </c>
      <c r="D1675" s="0">
        <v>24276.449219</v>
      </c>
      <c r="E1675" s="0">
        <v>-0.234882</v>
      </c>
      <c r="F1675" s="0">
        <v>9.981001</v>
      </c>
      <c r="G1675" s="0">
        <v>-0.22221</v>
      </c>
      <c r="H1675" s="0">
        <v>-0.014915</v>
      </c>
      <c r="I1675" s="0">
        <v>0.003014</v>
      </c>
      <c r="J1675" s="0">
        <v>-0.004122</v>
      </c>
      <c r="K1675" s="0">
        <v>1022.219971</v>
      </c>
      <c r="L1675" s="0">
        <v>42.883709</v>
      </c>
      <c r="W1675" s="0">
        <f t="shared" si="26"/>
        <v>81161.667350165721</v>
      </c>
    </row>
    <row r="1676">
      <c r="A1676" s="0">
        <v>299.19375</v>
      </c>
      <c r="B1676" s="0">
        <v>-3490.813721</v>
      </c>
      <c r="C1676" s="0">
        <v>-77370.914062</v>
      </c>
      <c r="D1676" s="0">
        <v>24394.369141</v>
      </c>
      <c r="E1676" s="0">
        <v>-0.249752</v>
      </c>
      <c r="F1676" s="0">
        <v>9.945665</v>
      </c>
      <c r="G1676" s="0">
        <v>-0.235667</v>
      </c>
      <c r="H1676" s="0">
        <v>0.01595</v>
      </c>
      <c r="I1676" s="0">
        <v>0.006067</v>
      </c>
      <c r="J1676" s="0">
        <v>-0.013438</v>
      </c>
      <c r="K1676" s="0">
        <v>1022.219971</v>
      </c>
      <c r="L1676" s="0">
        <v>42.883709</v>
      </c>
      <c r="W1676" s="0">
        <f t="shared" si="26"/>
        <v>81200.550299930139</v>
      </c>
    </row>
    <row r="1677">
      <c r="A1677" s="0">
        <v>299.205</v>
      </c>
      <c r="B1677" s="0">
        <v>-3658.55957</v>
      </c>
      <c r="C1677" s="0">
        <v>-77348.0625</v>
      </c>
      <c r="D1677" s="0">
        <v>24287.542969</v>
      </c>
      <c r="E1677" s="0">
        <v>-0.259098</v>
      </c>
      <c r="F1677" s="0">
        <v>9.965762</v>
      </c>
      <c r="G1677" s="0">
        <v>-0.227606</v>
      </c>
      <c r="H1677" s="0">
        <v>0.048211</v>
      </c>
      <c r="I1677" s="0">
        <v>0.010454</v>
      </c>
      <c r="J1677" s="0">
        <v>-0.020667</v>
      </c>
      <c r="K1677" s="0">
        <v>1022.219971</v>
      </c>
      <c r="L1677" s="0">
        <v>42.88625</v>
      </c>
      <c r="W1677" s="0">
        <f t="shared" si="26"/>
        <v>81154.128509288828</v>
      </c>
    </row>
    <row r="1678">
      <c r="A1678" s="0">
        <v>299.21625</v>
      </c>
      <c r="B1678" s="0">
        <v>-3698.035156</v>
      </c>
      <c r="C1678" s="0">
        <v>-77310.296875</v>
      </c>
      <c r="D1678" s="0">
        <v>24264.900391</v>
      </c>
      <c r="E1678" s="0">
        <v>-0.267808</v>
      </c>
      <c r="F1678" s="0">
        <v>9.964993</v>
      </c>
      <c r="G1678" s="0">
        <v>-0.242927</v>
      </c>
      <c r="H1678" s="0">
        <v>0.064755</v>
      </c>
      <c r="I1678" s="0">
        <v>0.011918</v>
      </c>
      <c r="J1678" s="0">
        <v>-0.023755</v>
      </c>
      <c r="K1678" s="0">
        <v>1022.219971</v>
      </c>
      <c r="L1678" s="0">
        <v>42.88625</v>
      </c>
      <c r="W1678" s="0">
        <f t="shared" si="26"/>
        <v>81113.1484896302</v>
      </c>
    </row>
    <row r="1679">
      <c r="A1679" s="0">
        <v>299.2275</v>
      </c>
      <c r="B1679" s="0">
        <v>-3699.909668</v>
      </c>
      <c r="C1679" s="0">
        <v>-77276.773437</v>
      </c>
      <c r="D1679" s="0">
        <v>24214.541016</v>
      </c>
      <c r="E1679" s="0">
        <v>-0.249558</v>
      </c>
      <c r="F1679" s="0">
        <v>9.977482</v>
      </c>
      <c r="G1679" s="0">
        <v>-0.231558</v>
      </c>
      <c r="H1679" s="0">
        <v>0.074694</v>
      </c>
      <c r="I1679" s="0">
        <v>0.013032</v>
      </c>
      <c r="J1679" s="0">
        <v>-0.024738</v>
      </c>
      <c r="K1679" s="0">
        <v>1022.219971</v>
      </c>
      <c r="L1679" s="0">
        <v>42.88625</v>
      </c>
      <c r="W1679" s="0">
        <f t="shared" si="26"/>
        <v>81066.226265938487</v>
      </c>
    </row>
    <row r="1680">
      <c r="A1680" s="0">
        <v>299.23875</v>
      </c>
      <c r="B1680" s="0">
        <v>-3699.931396</v>
      </c>
      <c r="C1680" s="0">
        <v>-77281.570312</v>
      </c>
      <c r="D1680" s="0">
        <v>24453.949219</v>
      </c>
      <c r="E1680" s="0">
        <v>-0.263029</v>
      </c>
      <c r="F1680" s="0">
        <v>9.924892</v>
      </c>
      <c r="G1680" s="0">
        <v>-0.236944</v>
      </c>
      <c r="H1680" s="0">
        <v>0.068226</v>
      </c>
      <c r="I1680" s="0">
        <v>0.01214</v>
      </c>
      <c r="J1680" s="0">
        <v>-0.025281</v>
      </c>
      <c r="K1680" s="0">
        <v>1022.219971</v>
      </c>
      <c r="L1680" s="0">
        <v>42.88625</v>
      </c>
      <c r="W1680" s="0">
        <f t="shared" si="26"/>
        <v>81142.628960547838</v>
      </c>
    </row>
    <row r="1681">
      <c r="A1681" s="0">
        <v>299.25</v>
      </c>
      <c r="B1681" s="0">
        <v>-3552.385986</v>
      </c>
      <c r="C1681" s="0">
        <v>-77230.398437</v>
      </c>
      <c r="D1681" s="0">
        <v>24307.285156</v>
      </c>
      <c r="E1681" s="0">
        <v>-0.255806</v>
      </c>
      <c r="F1681" s="0">
        <v>9.980002</v>
      </c>
      <c r="G1681" s="0">
        <v>-0.221237</v>
      </c>
      <c r="H1681" s="0">
        <v>0.04348</v>
      </c>
      <c r="I1681" s="0">
        <v>0.008971</v>
      </c>
      <c r="J1681" s="0">
        <v>-0.017816</v>
      </c>
      <c r="K1681" s="0">
        <v>1022.219971</v>
      </c>
      <c r="L1681" s="0">
        <v>42.88625</v>
      </c>
      <c r="W1681" s="0">
        <f t="shared" si="26"/>
        <v>81043.1860219377</v>
      </c>
    </row>
    <row r="1682">
      <c r="A1682" s="0">
        <v>299.26125</v>
      </c>
      <c r="B1682" s="0">
        <v>-3512.600098</v>
      </c>
      <c r="C1682" s="0">
        <v>-77142.0625</v>
      </c>
      <c r="D1682" s="0">
        <v>24386.089844</v>
      </c>
      <c r="E1682" s="0">
        <v>-0.245586</v>
      </c>
      <c r="F1682" s="0">
        <v>9.951585</v>
      </c>
      <c r="G1682" s="0">
        <v>-0.242851</v>
      </c>
      <c r="H1682" s="0">
        <v>0.016838</v>
      </c>
      <c r="I1682" s="0">
        <v>0.006797</v>
      </c>
      <c r="J1682" s="0">
        <v>-0.008421</v>
      </c>
      <c r="K1682" s="0">
        <v>1022.219971</v>
      </c>
      <c r="L1682" s="0">
        <v>42.88625</v>
      </c>
      <c r="W1682" s="0">
        <f t="shared" si="26"/>
        <v>80980.970258956615</v>
      </c>
    </row>
    <row r="1683">
      <c r="A1683" s="0">
        <v>299.2725</v>
      </c>
      <c r="B1683" s="0">
        <v>-3553.247559</v>
      </c>
      <c r="C1683" s="0">
        <v>-77085.195312</v>
      </c>
      <c r="D1683" s="0">
        <v>24389.642578</v>
      </c>
      <c r="E1683" s="0">
        <v>-0.248187</v>
      </c>
      <c r="F1683" s="0">
        <v>9.956288</v>
      </c>
      <c r="G1683" s="0">
        <v>-0.24485</v>
      </c>
      <c r="H1683" s="0">
        <v>-0.017498</v>
      </c>
      <c r="I1683" s="0">
        <v>0.001689</v>
      </c>
      <c r="J1683" s="0">
        <v>0.002475</v>
      </c>
      <c r="K1683" s="0">
        <v>1022.219971</v>
      </c>
      <c r="L1683" s="0">
        <v>42.88625</v>
      </c>
      <c r="W1683" s="0">
        <f t="shared" si="26"/>
        <v>80929.64580169195</v>
      </c>
    </row>
    <row r="1684">
      <c r="A1684" s="0">
        <v>299.28375</v>
      </c>
      <c r="B1684" s="0">
        <v>-3428.768311</v>
      </c>
      <c r="C1684" s="0">
        <v>-77036.484375</v>
      </c>
      <c r="D1684" s="0">
        <v>24461.148437</v>
      </c>
      <c r="E1684" s="0">
        <v>-0.244368</v>
      </c>
      <c r="F1684" s="0">
        <v>9.982146</v>
      </c>
      <c r="G1684" s="0">
        <v>-0.246637</v>
      </c>
      <c r="H1684" s="0">
        <v>-0.034576</v>
      </c>
      <c r="I1684" s="0">
        <v>-1.440207E-05</v>
      </c>
      <c r="J1684" s="0">
        <v>0.006646</v>
      </c>
      <c r="K1684" s="0">
        <v>1022.219971</v>
      </c>
      <c r="L1684" s="0">
        <v>42.88625</v>
      </c>
      <c r="W1684" s="0">
        <f t="shared" si="26"/>
        <v>80899.469465794929</v>
      </c>
    </row>
    <row r="1685">
      <c r="A1685" s="0">
        <v>299.295</v>
      </c>
      <c r="B1685" s="0">
        <v>-3599.581543</v>
      </c>
      <c r="C1685" s="0">
        <v>-76974.4375</v>
      </c>
      <c r="D1685" s="0">
        <v>24351.177734</v>
      </c>
      <c r="E1685" s="0">
        <v>-0.259332</v>
      </c>
      <c r="F1685" s="0">
        <v>9.949386</v>
      </c>
      <c r="G1685" s="0">
        <v>-0.248298</v>
      </c>
      <c r="H1685" s="0">
        <v>-0.039717</v>
      </c>
      <c r="I1685" s="0">
        <v>-0.001674</v>
      </c>
      <c r="J1685" s="0">
        <v>0.006433</v>
      </c>
      <c r="K1685" s="0">
        <v>1022.219971</v>
      </c>
      <c r="L1685" s="0">
        <v>42.88625</v>
      </c>
      <c r="W1685" s="0">
        <f t="shared" si="26"/>
        <v>80814.608040619554</v>
      </c>
    </row>
    <row r="1686">
      <c r="A1686" s="0">
        <v>299.30625</v>
      </c>
      <c r="B1686" s="0">
        <v>-3665.425049</v>
      </c>
      <c r="C1686" s="0">
        <v>-76923.765625</v>
      </c>
      <c r="D1686" s="0">
        <v>24327.447266</v>
      </c>
      <c r="E1686" s="0">
        <v>-0.246187</v>
      </c>
      <c r="F1686" s="0">
        <v>9.963104</v>
      </c>
      <c r="G1686" s="0">
        <v>-0.247324</v>
      </c>
      <c r="H1686" s="0">
        <v>-0.026049</v>
      </c>
      <c r="I1686" s="0">
        <v>0.000453</v>
      </c>
      <c r="J1686" s="0">
        <v>0.001569</v>
      </c>
      <c r="K1686" s="0">
        <v>1022.22998</v>
      </c>
      <c r="L1686" s="0">
        <v>42.888592</v>
      </c>
      <c r="W1686" s="0">
        <f t="shared" si="26"/>
        <v>80762.155426906349</v>
      </c>
    </row>
    <row r="1687">
      <c r="A1687" s="0">
        <v>299.3175</v>
      </c>
      <c r="B1687" s="0">
        <v>-3481.733154</v>
      </c>
      <c r="C1687" s="0">
        <v>-76894.414062</v>
      </c>
      <c r="D1687" s="0">
        <v>24396.277344</v>
      </c>
      <c r="E1687" s="0">
        <v>-0.259775</v>
      </c>
      <c r="F1687" s="0">
        <v>9.972918</v>
      </c>
      <c r="G1687" s="0">
        <v>-0.255317</v>
      </c>
      <c r="H1687" s="0">
        <v>0.004125</v>
      </c>
      <c r="I1687" s="0">
        <v>0.004139</v>
      </c>
      <c r="J1687" s="0">
        <v>-0.009556</v>
      </c>
      <c r="K1687" s="0">
        <v>1022.22998</v>
      </c>
      <c r="L1687" s="0">
        <v>42.888592</v>
      </c>
      <c r="W1687" s="0">
        <f t="shared" si="26"/>
        <v>80746.837262764253</v>
      </c>
    </row>
    <row r="1688">
      <c r="A1688" s="0">
        <v>299.32875</v>
      </c>
      <c r="B1688" s="0">
        <v>-3593.208008</v>
      </c>
      <c r="C1688" s="0">
        <v>-76863.515625</v>
      </c>
      <c r="D1688" s="0">
        <v>24357.060547</v>
      </c>
      <c r="E1688" s="0">
        <v>-0.249954</v>
      </c>
      <c r="F1688" s="0">
        <v>9.965095</v>
      </c>
      <c r="G1688" s="0">
        <v>-0.231606</v>
      </c>
      <c r="H1688" s="0">
        <v>0.025927</v>
      </c>
      <c r="I1688" s="0">
        <v>0.006798</v>
      </c>
      <c r="J1688" s="0">
        <v>-0.014734</v>
      </c>
      <c r="K1688" s="0">
        <v>1022.22998</v>
      </c>
      <c r="L1688" s="0">
        <v>42.888592</v>
      </c>
      <c r="W1688" s="0">
        <f t="shared" si="26"/>
        <v>80710.45518712925</v>
      </c>
    </row>
    <row r="1689">
      <c r="A1689" s="0">
        <v>299.34</v>
      </c>
      <c r="B1689" s="0">
        <v>-3570.055908</v>
      </c>
      <c r="C1689" s="0">
        <v>-76805.007812</v>
      </c>
      <c r="D1689" s="0">
        <v>24386.587891</v>
      </c>
      <c r="E1689" s="0">
        <v>-0.260953</v>
      </c>
      <c r="F1689" s="0">
        <v>9.952117</v>
      </c>
      <c r="G1689" s="0">
        <v>-0.23985</v>
      </c>
      <c r="H1689" s="0">
        <v>0.056474</v>
      </c>
      <c r="I1689" s="0">
        <v>0.011482</v>
      </c>
      <c r="J1689" s="0">
        <v>-0.021317</v>
      </c>
      <c r="K1689" s="0">
        <v>1022.22998</v>
      </c>
      <c r="L1689" s="0">
        <v>42.888592</v>
      </c>
      <c r="W1689" s="0">
        <f t="shared" si="26"/>
        <v>80662.631950321913</v>
      </c>
    </row>
    <row r="1690">
      <c r="A1690" s="0">
        <v>299.35125</v>
      </c>
      <c r="B1690" s="0">
        <v>-3518.438965</v>
      </c>
      <c r="C1690" s="0">
        <v>-76759.390625</v>
      </c>
      <c r="D1690" s="0">
        <v>24352.771484</v>
      </c>
      <c r="E1690" s="0">
        <v>-0.243871</v>
      </c>
      <c r="F1690" s="0">
        <v>9.974172</v>
      </c>
      <c r="G1690" s="0">
        <v>-0.233264</v>
      </c>
      <c r="H1690" s="0">
        <v>0.073278</v>
      </c>
      <c r="I1690" s="0">
        <v>0.01234</v>
      </c>
      <c r="J1690" s="0">
        <v>-0.024684</v>
      </c>
      <c r="K1690" s="0">
        <v>1022.22998</v>
      </c>
      <c r="L1690" s="0">
        <v>42.888592</v>
      </c>
      <c r="W1690" s="0">
        <f t="shared" si="26"/>
        <v>80606.705309320838</v>
      </c>
    </row>
    <row r="1691">
      <c r="A1691" s="0">
        <v>299.3625</v>
      </c>
      <c r="B1691" s="0">
        <v>-3515.738525</v>
      </c>
      <c r="C1691" s="0">
        <v>-76690.421875</v>
      </c>
      <c r="D1691" s="0">
        <v>24413.273437</v>
      </c>
      <c r="E1691" s="0">
        <v>-0.260857</v>
      </c>
      <c r="F1691" s="0">
        <v>9.948672</v>
      </c>
      <c r="G1691" s="0">
        <v>-0.236716</v>
      </c>
      <c r="H1691" s="0">
        <v>0.074516</v>
      </c>
      <c r="I1691" s="0">
        <v>0.012018</v>
      </c>
      <c r="J1691" s="0">
        <v>-0.025827</v>
      </c>
      <c r="K1691" s="0">
        <v>1022.22998</v>
      </c>
      <c r="L1691" s="0">
        <v>42.888592</v>
      </c>
      <c r="W1691" s="0">
        <f t="shared" si="26"/>
        <v>80559.227557439866</v>
      </c>
    </row>
    <row r="1692">
      <c r="A1692" s="0">
        <v>299.37375</v>
      </c>
      <c r="B1692" s="0">
        <v>-3564.692383</v>
      </c>
      <c r="C1692" s="0">
        <v>-76634.84375</v>
      </c>
      <c r="D1692" s="0">
        <v>24584.582031</v>
      </c>
      <c r="E1692" s="0">
        <v>-0.253939</v>
      </c>
      <c r="F1692" s="0">
        <v>9.951402</v>
      </c>
      <c r="G1692" s="0">
        <v>-0.23085</v>
      </c>
      <c r="H1692" s="0">
        <v>0.051333</v>
      </c>
      <c r="I1692" s="0">
        <v>0.009966</v>
      </c>
      <c r="J1692" s="0">
        <v>-0.020626</v>
      </c>
      <c r="K1692" s="0">
        <v>1022.22998</v>
      </c>
      <c r="L1692" s="0">
        <v>42.888592</v>
      </c>
      <c r="W1692" s="0">
        <f t="shared" si="26"/>
        <v>80560.585784931463</v>
      </c>
    </row>
    <row r="1693">
      <c r="A1693" s="0">
        <v>299.385</v>
      </c>
      <c r="B1693" s="0">
        <v>-3427.332764</v>
      </c>
      <c r="C1693" s="0">
        <v>-76580.898437</v>
      </c>
      <c r="D1693" s="0">
        <v>24468.744141</v>
      </c>
      <c r="E1693" s="0">
        <v>-0.240871</v>
      </c>
      <c r="F1693" s="0">
        <v>9.979886</v>
      </c>
      <c r="G1693" s="0">
        <v>-0.239975</v>
      </c>
      <c r="H1693" s="0">
        <v>0.026774</v>
      </c>
      <c r="I1693" s="0">
        <v>0.006306</v>
      </c>
      <c r="J1693" s="0">
        <v>-0.014271</v>
      </c>
      <c r="K1693" s="0">
        <v>1022.22998</v>
      </c>
      <c r="L1693" s="0">
        <v>42.888592</v>
      </c>
      <c r="W1693" s="0">
        <f t="shared" si="26"/>
        <v>80468.006407087145</v>
      </c>
    </row>
    <row r="1694">
      <c r="A1694" s="0">
        <v>299.39625</v>
      </c>
      <c r="B1694" s="0">
        <v>-3435.787354</v>
      </c>
      <c r="C1694" s="0">
        <v>-76560.453125</v>
      </c>
      <c r="D1694" s="0">
        <v>24414.837891</v>
      </c>
      <c r="E1694" s="0">
        <v>-0.263122</v>
      </c>
      <c r="F1694" s="0">
        <v>9.948087</v>
      </c>
      <c r="G1694" s="0">
        <v>-0.250219</v>
      </c>
      <c r="H1694" s="0">
        <v>-0.003543</v>
      </c>
      <c r="I1694" s="0">
        <v>0.003712</v>
      </c>
      <c r="J1694" s="0">
        <v>-0.003781</v>
      </c>
      <c r="K1694" s="0">
        <v>1022.22998</v>
      </c>
      <c r="L1694" s="0">
        <v>42.888592</v>
      </c>
      <c r="W1694" s="0">
        <f t="shared" si="26"/>
        <v>80432.530276568068</v>
      </c>
    </row>
    <row r="1695">
      <c r="A1695" s="0">
        <v>299.4075</v>
      </c>
      <c r="B1695" s="0">
        <v>-3479.338867</v>
      </c>
      <c r="C1695" s="0">
        <v>-76527.96875</v>
      </c>
      <c r="D1695" s="0">
        <v>24382.554687</v>
      </c>
      <c r="E1695" s="0">
        <v>-0.260714</v>
      </c>
      <c r="F1695" s="0">
        <v>9.984316</v>
      </c>
      <c r="G1695" s="0">
        <v>-0.240316</v>
      </c>
      <c r="H1695" s="0">
        <v>-0.032868</v>
      </c>
      <c r="I1695" s="0">
        <v>6.966102E-05</v>
      </c>
      <c r="J1695" s="0">
        <v>0.006137</v>
      </c>
      <c r="K1695" s="0">
        <v>1022.219971</v>
      </c>
      <c r="L1695" s="0">
        <v>42.888592</v>
      </c>
      <c r="W1695" s="0">
        <f t="shared" si="26"/>
        <v>80393.686151444374</v>
      </c>
    </row>
    <row r="1696">
      <c r="A1696" s="0">
        <v>299.41875</v>
      </c>
      <c r="B1696" s="0">
        <v>-3520.6521</v>
      </c>
      <c r="C1696" s="0">
        <v>-76504.648437</v>
      </c>
      <c r="D1696" s="0">
        <v>24407.392578</v>
      </c>
      <c r="E1696" s="0">
        <v>-0.268264</v>
      </c>
      <c r="F1696" s="0">
        <v>9.952113</v>
      </c>
      <c r="G1696" s="0">
        <v>-0.255509</v>
      </c>
      <c r="H1696" s="0">
        <v>-0.042326</v>
      </c>
      <c r="I1696" s="0">
        <v>-0.001697</v>
      </c>
      <c r="J1696" s="0">
        <v>0.008239</v>
      </c>
      <c r="K1696" s="0">
        <v>1022.219971</v>
      </c>
      <c r="L1696" s="0">
        <v>42.888592</v>
      </c>
      <c r="W1696" s="0">
        <f t="shared" si="26"/>
        <v>80380.82505258832</v>
      </c>
    </row>
    <row r="1697">
      <c r="A1697" s="0">
        <v>299.43</v>
      </c>
      <c r="B1697" s="0">
        <v>-3513.943604</v>
      </c>
      <c r="C1697" s="0">
        <v>-76498.445312</v>
      </c>
      <c r="D1697" s="0">
        <v>24498.746094</v>
      </c>
      <c r="E1697" s="0">
        <v>-0.25678</v>
      </c>
      <c r="F1697" s="0">
        <v>9.958788</v>
      </c>
      <c r="G1697" s="0">
        <v>-0.243769</v>
      </c>
      <c r="H1697" s="0">
        <v>-0.032327</v>
      </c>
      <c r="I1697" s="0">
        <v>0.000293</v>
      </c>
      <c r="J1697" s="0">
        <v>0.001432</v>
      </c>
      <c r="K1697" s="0">
        <v>1022.219971</v>
      </c>
      <c r="L1697" s="0">
        <v>42.888592</v>
      </c>
      <c r="W1697" s="0">
        <f t="shared" si="26"/>
        <v>80402.4159772791</v>
      </c>
    </row>
    <row r="1698">
      <c r="A1698" s="0">
        <v>299.44125</v>
      </c>
      <c r="B1698" s="0">
        <v>-3563.86792</v>
      </c>
      <c r="C1698" s="0">
        <v>-76476.757812</v>
      </c>
      <c r="D1698" s="0">
        <v>24456.363281</v>
      </c>
      <c r="E1698" s="0">
        <v>-0.258848</v>
      </c>
      <c r="F1698" s="0">
        <v>9.973668</v>
      </c>
      <c r="G1698" s="0">
        <v>-0.243872</v>
      </c>
      <c r="H1698" s="0">
        <v>-0.010337</v>
      </c>
      <c r="I1698" s="0">
        <v>0.003413</v>
      </c>
      <c r="J1698" s="0">
        <v>-0.005745</v>
      </c>
      <c r="K1698" s="0">
        <v>1022.219971</v>
      </c>
      <c r="L1698" s="0">
        <v>42.888592</v>
      </c>
      <c r="W1698" s="0">
        <f t="shared" si="26"/>
        <v>80371.07281179438</v>
      </c>
    </row>
    <row r="1699">
      <c r="A1699" s="0">
        <v>299.4525</v>
      </c>
      <c r="B1699" s="0">
        <v>-3525.663086</v>
      </c>
      <c r="C1699" s="0">
        <v>-76450.515625</v>
      </c>
      <c r="D1699" s="0">
        <v>24538.742187</v>
      </c>
      <c r="E1699" s="0">
        <v>-0.257869</v>
      </c>
      <c r="F1699" s="0">
        <v>9.945422</v>
      </c>
      <c r="G1699" s="0">
        <v>-0.240601</v>
      </c>
      <c r="H1699" s="0">
        <v>0.019047</v>
      </c>
      <c r="I1699" s="0">
        <v>0.006996</v>
      </c>
      <c r="J1699" s="0">
        <v>-0.014358</v>
      </c>
      <c r="K1699" s="0">
        <v>1022.219971</v>
      </c>
      <c r="L1699" s="0">
        <v>42.888592</v>
      </c>
      <c r="W1699" s="0">
        <f t="shared" si="26"/>
        <v>80369.530965686281</v>
      </c>
    </row>
    <row r="1700">
      <c r="A1700" s="0">
        <v>299.46375</v>
      </c>
      <c r="B1700" s="0">
        <v>-3553.410645</v>
      </c>
      <c r="C1700" s="0">
        <v>-76437.703125</v>
      </c>
      <c r="D1700" s="0">
        <v>24510.917969</v>
      </c>
      <c r="E1700" s="0">
        <v>-0.245965</v>
      </c>
      <c r="F1700" s="0">
        <v>9.970937</v>
      </c>
      <c r="G1700" s="0">
        <v>-0.244006</v>
      </c>
      <c r="H1700" s="0">
        <v>0.0488</v>
      </c>
      <c r="I1700" s="0">
        <v>0.010029</v>
      </c>
      <c r="J1700" s="0">
        <v>-0.021716</v>
      </c>
      <c r="K1700" s="0">
        <v>1022.219971</v>
      </c>
      <c r="L1700" s="0">
        <v>42.888592</v>
      </c>
      <c r="W1700" s="0">
        <f t="shared" si="26"/>
        <v>80350.073341103314</v>
      </c>
    </row>
    <row r="1701">
      <c r="A1701" s="0">
        <v>299.475</v>
      </c>
      <c r="B1701" s="0">
        <v>-3610.116943</v>
      </c>
      <c r="C1701" s="0">
        <v>-76447.195312</v>
      </c>
      <c r="D1701" s="0">
        <v>24322.5</v>
      </c>
      <c r="E1701" s="0">
        <v>-0.27607</v>
      </c>
      <c r="F1701" s="0">
        <v>9.972446</v>
      </c>
      <c r="G1701" s="0">
        <v>-0.249479</v>
      </c>
      <c r="H1701" s="0">
        <v>0.071679</v>
      </c>
      <c r="I1701" s="0">
        <v>0.013174</v>
      </c>
      <c r="J1701" s="0">
        <v>-0.025238</v>
      </c>
      <c r="K1701" s="0">
        <v>1022.219971</v>
      </c>
      <c r="L1701" s="0">
        <v>42.888592</v>
      </c>
      <c r="W1701" s="0">
        <f t="shared" si="26"/>
        <v>80304.362407425971</v>
      </c>
    </row>
    <row r="1702">
      <c r="A1702" s="0">
        <v>299.48625</v>
      </c>
      <c r="B1702" s="0">
        <v>-3477.69873</v>
      </c>
      <c r="C1702" s="0">
        <v>-76441.804687</v>
      </c>
      <c r="D1702" s="0">
        <v>24225.466797</v>
      </c>
      <c r="E1702" s="0">
        <v>-0.243565</v>
      </c>
      <c r="F1702" s="0">
        <v>9.96672</v>
      </c>
      <c r="G1702" s="0">
        <v>-0.22159</v>
      </c>
      <c r="H1702" s="0">
        <v>0.075464</v>
      </c>
      <c r="I1702" s="0">
        <v>0.013283</v>
      </c>
      <c r="J1702" s="0">
        <v>-0.027558</v>
      </c>
      <c r="K1702" s="0">
        <v>1022.219971</v>
      </c>
      <c r="L1702" s="0">
        <v>42.888592</v>
      </c>
      <c r="W1702" s="0">
        <f t="shared" si="26"/>
        <v>80264.046333303238</v>
      </c>
    </row>
    <row r="1703">
      <c r="A1703" s="0">
        <v>299.4975</v>
      </c>
      <c r="B1703" s="0">
        <v>-3483.012207</v>
      </c>
      <c r="C1703" s="0">
        <v>-76444.4375</v>
      </c>
      <c r="D1703" s="0">
        <v>24265.169922</v>
      </c>
      <c r="E1703" s="0">
        <v>-0.2676</v>
      </c>
      <c r="F1703" s="0">
        <v>9.936853</v>
      </c>
      <c r="G1703" s="0">
        <v>-0.237217</v>
      </c>
      <c r="H1703" s="0">
        <v>0.064341</v>
      </c>
      <c r="I1703" s="0">
        <v>0.012516</v>
      </c>
      <c r="J1703" s="0">
        <v>-0.024027</v>
      </c>
      <c r="K1703" s="0">
        <v>1022.219971</v>
      </c>
      <c r="L1703" s="0">
        <v>42.888592</v>
      </c>
      <c r="W1703" s="0">
        <f t="shared" si="26"/>
        <v>80278.775962697953</v>
      </c>
    </row>
    <row r="1704">
      <c r="A1704" s="0">
        <v>299.50875</v>
      </c>
      <c r="B1704" s="0">
        <v>-3472.169678</v>
      </c>
      <c r="C1704" s="0">
        <v>-76450.632812</v>
      </c>
      <c r="D1704" s="0">
        <v>24428.640625</v>
      </c>
      <c r="E1704" s="0">
        <v>-0.214221</v>
      </c>
      <c r="F1704" s="0">
        <v>9.996251</v>
      </c>
      <c r="G1704" s="0">
        <v>-0.205844</v>
      </c>
      <c r="H1704" s="0">
        <v>0.034414</v>
      </c>
      <c r="I1704" s="0">
        <v>0.009016</v>
      </c>
      <c r="J1704" s="0">
        <v>-0.015107</v>
      </c>
      <c r="K1704" s="0">
        <v>1022.23999</v>
      </c>
      <c r="L1704" s="0">
        <v>42.888592</v>
      </c>
      <c r="W1704" s="0">
        <f t="shared" si="26"/>
        <v>80333.764398374071</v>
      </c>
    </row>
    <row r="1705">
      <c r="A1705" s="0">
        <v>299.52</v>
      </c>
      <c r="B1705" s="0">
        <v>-3553.656494</v>
      </c>
      <c r="C1705" s="0">
        <v>-76461.78125</v>
      </c>
      <c r="D1705" s="0">
        <v>24542.978516</v>
      </c>
      <c r="E1705" s="0">
        <v>-0.274941</v>
      </c>
      <c r="F1705" s="0">
        <v>9.94365</v>
      </c>
      <c r="G1705" s="0">
        <v>-0.25333</v>
      </c>
      <c r="H1705" s="0">
        <v>0.007038</v>
      </c>
      <c r="I1705" s="0">
        <v>0.005124</v>
      </c>
      <c r="J1705" s="0">
        <v>-0.005628</v>
      </c>
      <c r="K1705" s="0">
        <v>1022.23999</v>
      </c>
      <c r="L1705" s="0">
        <v>42.888592</v>
      </c>
      <c r="W1705" s="0">
        <f t="shared" si="26"/>
        <v>80382.773408467547</v>
      </c>
    </row>
    <row r="1706">
      <c r="A1706" s="0">
        <v>299.53125</v>
      </c>
      <c r="B1706" s="0">
        <v>-3569.376221</v>
      </c>
      <c r="C1706" s="0">
        <v>-76464.507812</v>
      </c>
      <c r="D1706" s="0">
        <v>24472.962891</v>
      </c>
      <c r="E1706" s="0">
        <v>-0.225169</v>
      </c>
      <c r="F1706" s="0">
        <v>9.984375</v>
      </c>
      <c r="G1706" s="0">
        <v>-0.212059</v>
      </c>
      <c r="H1706" s="0">
        <v>-0.016282</v>
      </c>
      <c r="I1706" s="0">
        <v>0.001553</v>
      </c>
      <c r="J1706" s="0">
        <v>0.001101</v>
      </c>
      <c r="K1706" s="0">
        <v>1022.23999</v>
      </c>
      <c r="L1706" s="0">
        <v>42.888592</v>
      </c>
      <c r="W1706" s="0">
        <f t="shared" si="26"/>
        <v>80364.714360238431</v>
      </c>
    </row>
    <row r="1707">
      <c r="A1707" s="0">
        <v>299.5425</v>
      </c>
      <c r="B1707" s="0">
        <v>-3470.837646</v>
      </c>
      <c r="C1707" s="0">
        <v>-76479.164062</v>
      </c>
      <c r="D1707" s="0">
        <v>24380.740234</v>
      </c>
      <c r="E1707" s="0">
        <v>-0.264602</v>
      </c>
      <c r="F1707" s="0">
        <v>9.939492</v>
      </c>
      <c r="G1707" s="0">
        <v>-0.254528</v>
      </c>
      <c r="H1707" s="0">
        <v>-0.036865</v>
      </c>
      <c r="I1707" s="0">
        <v>-0.000252</v>
      </c>
      <c r="J1707" s="0">
        <v>0.007548</v>
      </c>
      <c r="K1707" s="0">
        <v>1022.23999</v>
      </c>
      <c r="L1707" s="0">
        <v>42.888592</v>
      </c>
      <c r="W1707" s="0">
        <f t="shared" si="26"/>
        <v>80346.311327558709</v>
      </c>
    </row>
    <row r="1708">
      <c r="A1708" s="0">
        <v>299.55375</v>
      </c>
      <c r="B1708" s="0">
        <v>-3612.650146</v>
      </c>
      <c r="C1708" s="0">
        <v>-76495.570312</v>
      </c>
      <c r="D1708" s="0">
        <v>24521.839844</v>
      </c>
      <c r="E1708" s="0">
        <v>-0.231063</v>
      </c>
      <c r="F1708" s="0">
        <v>9.959884</v>
      </c>
      <c r="G1708" s="0">
        <v>-0.222789</v>
      </c>
      <c r="H1708" s="0">
        <v>-0.034176</v>
      </c>
      <c r="I1708" s="0">
        <v>7.862217E-05</v>
      </c>
      <c r="J1708" s="0">
        <v>0.005363</v>
      </c>
      <c r="K1708" s="0">
        <v>1022.23999</v>
      </c>
      <c r="L1708" s="0">
        <v>42.888592</v>
      </c>
      <c r="W1708" s="0">
        <f t="shared" si="26"/>
        <v>80411.094680835638</v>
      </c>
    </row>
    <row r="1709">
      <c r="A1709" s="0">
        <v>299.565</v>
      </c>
      <c r="B1709" s="0">
        <v>-3504.795654</v>
      </c>
      <c r="C1709" s="0">
        <v>-76514.445312</v>
      </c>
      <c r="D1709" s="0">
        <v>24411.890625</v>
      </c>
      <c r="E1709" s="0">
        <v>-0.26332</v>
      </c>
      <c r="F1709" s="0">
        <v>9.991277</v>
      </c>
      <c r="G1709" s="0">
        <v>-0.240912</v>
      </c>
      <c r="H1709" s="0">
        <v>-0.021762</v>
      </c>
      <c r="I1709" s="0">
        <v>0.000903</v>
      </c>
      <c r="J1709" s="0">
        <v>-0.00301</v>
      </c>
      <c r="K1709" s="0">
        <v>1022.23999</v>
      </c>
      <c r="L1709" s="0">
        <v>42.888592</v>
      </c>
      <c r="W1709" s="0">
        <f t="shared" si="26"/>
        <v>80390.822472881191</v>
      </c>
    </row>
    <row r="1710">
      <c r="A1710" s="0">
        <v>299.57625</v>
      </c>
      <c r="B1710" s="0">
        <v>-3470.418457</v>
      </c>
      <c r="C1710" s="0">
        <v>-76507.570312</v>
      </c>
      <c r="D1710" s="0">
        <v>24274.275391</v>
      </c>
      <c r="E1710" s="0">
        <v>-0.271764</v>
      </c>
      <c r="F1710" s="0">
        <v>9.943199</v>
      </c>
      <c r="G1710" s="0">
        <v>-0.242871</v>
      </c>
      <c r="H1710" s="0">
        <v>0.007605</v>
      </c>
      <c r="I1710" s="0">
        <v>0.004191</v>
      </c>
      <c r="J1710" s="0">
        <v>-0.009763</v>
      </c>
      <c r="K1710" s="0">
        <v>1022.23999</v>
      </c>
      <c r="L1710" s="0">
        <v>42.888592</v>
      </c>
      <c r="W1710" s="0">
        <f t="shared" si="26"/>
        <v>80341.10134339967</v>
      </c>
    </row>
    <row r="1711">
      <c r="A1711" s="0">
        <v>299.5875</v>
      </c>
      <c r="B1711" s="0">
        <v>-3510.346191</v>
      </c>
      <c r="C1711" s="0">
        <v>-76513.554687</v>
      </c>
      <c r="D1711" s="0">
        <v>24449.894531</v>
      </c>
      <c r="E1711" s="0">
        <v>-0.247917</v>
      </c>
      <c r="F1711" s="0">
        <v>9.947959</v>
      </c>
      <c r="G1711" s="0">
        <v>-0.240112</v>
      </c>
      <c r="H1711" s="0">
        <v>0.04013</v>
      </c>
      <c r="I1711" s="0">
        <v>0.008731</v>
      </c>
      <c r="J1711" s="0">
        <v>-0.018574</v>
      </c>
      <c r="K1711" s="0">
        <v>1022.23999</v>
      </c>
      <c r="L1711" s="0">
        <v>42.888592</v>
      </c>
      <c r="W1711" s="0">
        <f t="shared" si="26"/>
        <v>80401.7656758745</v>
      </c>
    </row>
    <row r="1712">
      <c r="A1712" s="0">
        <v>299.59875</v>
      </c>
      <c r="B1712" s="0">
        <v>-3586.927002</v>
      </c>
      <c r="C1712" s="0">
        <v>-76525.445312</v>
      </c>
      <c r="D1712" s="0">
        <v>24308.330078</v>
      </c>
      <c r="E1712" s="0">
        <v>-0.252738</v>
      </c>
      <c r="F1712" s="0">
        <v>9.998359</v>
      </c>
      <c r="G1712" s="0">
        <v>-0.250127</v>
      </c>
      <c r="H1712" s="0">
        <v>0.065229</v>
      </c>
      <c r="I1712" s="0">
        <v>0.012303</v>
      </c>
      <c r="J1712" s="0">
        <v>-0.023456</v>
      </c>
      <c r="K1712" s="0">
        <v>1022.23999</v>
      </c>
      <c r="L1712" s="0">
        <v>42.888592</v>
      </c>
      <c r="W1712" s="0">
        <f t="shared" si="26"/>
        <v>80373.532563267232</v>
      </c>
    </row>
    <row r="1713">
      <c r="A1713" s="0">
        <v>299.61</v>
      </c>
      <c r="B1713" s="0">
        <v>-3539.405273</v>
      </c>
      <c r="C1713" s="0">
        <v>-76544.695312</v>
      </c>
      <c r="D1713" s="0">
        <v>24415.537109</v>
      </c>
      <c r="E1713" s="0">
        <v>-0.250309</v>
      </c>
      <c r="F1713" s="0">
        <v>9.923829</v>
      </c>
      <c r="G1713" s="0">
        <v>-0.260932</v>
      </c>
      <c r="H1713" s="0">
        <v>0.070313</v>
      </c>
      <c r="I1713" s="0">
        <v>0.013728</v>
      </c>
      <c r="J1713" s="0">
        <v>-0.022577</v>
      </c>
      <c r="K1713" s="0">
        <v>1022.219971</v>
      </c>
      <c r="L1713" s="0">
        <v>42.888592</v>
      </c>
      <c r="W1713" s="0">
        <f t="shared" si="26"/>
        <v>80422.237113962517</v>
      </c>
    </row>
    <row r="1714">
      <c r="A1714" s="0">
        <v>299.62125</v>
      </c>
      <c r="B1714" s="0">
        <v>-3467.241943</v>
      </c>
      <c r="C1714" s="0">
        <v>-76554.195312</v>
      </c>
      <c r="D1714" s="0">
        <v>24354.074219</v>
      </c>
      <c r="E1714" s="0">
        <v>-0.236091</v>
      </c>
      <c r="F1714" s="0">
        <v>9.967483</v>
      </c>
      <c r="G1714" s="0">
        <v>-0.209953</v>
      </c>
      <c r="H1714" s="0">
        <v>0.068307</v>
      </c>
      <c r="I1714" s="0">
        <v>0.012712</v>
      </c>
      <c r="J1714" s="0">
        <v>-0.02491</v>
      </c>
      <c r="K1714" s="0">
        <v>1022.219971</v>
      </c>
      <c r="L1714" s="0">
        <v>42.888592</v>
      </c>
      <c r="W1714" s="0">
        <f t="shared" si="26"/>
        <v>80409.498926580185</v>
      </c>
    </row>
    <row r="1715">
      <c r="A1715" s="0">
        <v>299.6325</v>
      </c>
      <c r="B1715" s="0">
        <v>-3514.913086</v>
      </c>
      <c r="C1715" s="0">
        <v>-76568.28125</v>
      </c>
      <c r="D1715" s="0">
        <v>24349.833984</v>
      </c>
      <c r="E1715" s="0">
        <v>-0.256442</v>
      </c>
      <c r="F1715" s="0">
        <v>10.042027</v>
      </c>
      <c r="G1715" s="0">
        <v>-0.251217</v>
      </c>
      <c r="H1715" s="0">
        <v>0.048869</v>
      </c>
      <c r="I1715" s="0">
        <v>0.009631</v>
      </c>
      <c r="J1715" s="0">
        <v>-0.021099</v>
      </c>
      <c r="K1715" s="0">
        <v>1022.219971</v>
      </c>
      <c r="L1715" s="0">
        <v>42.888592</v>
      </c>
      <c r="W1715" s="0">
        <f t="shared" si="26"/>
        <v>80423.695032183125</v>
      </c>
    </row>
    <row r="1716">
      <c r="A1716" s="0">
        <v>299.64375</v>
      </c>
      <c r="B1716" s="0">
        <v>-3469.64624</v>
      </c>
      <c r="C1716" s="0">
        <v>-76607.1875</v>
      </c>
      <c r="D1716" s="0">
        <v>24444.771484</v>
      </c>
      <c r="E1716" s="0">
        <v>-0.251436</v>
      </c>
      <c r="F1716" s="0">
        <v>9.844576</v>
      </c>
      <c r="G1716" s="0">
        <v>-0.25447</v>
      </c>
      <c r="H1716" s="0">
        <v>0.01918</v>
      </c>
      <c r="I1716" s="0">
        <v>0.00576</v>
      </c>
      <c r="J1716" s="0">
        <v>-0.008163</v>
      </c>
      <c r="K1716" s="0">
        <v>1022.219971</v>
      </c>
      <c r="L1716" s="0">
        <v>42.888592</v>
      </c>
      <c r="W1716" s="0">
        <f t="shared" si="26"/>
        <v>80487.554780822378</v>
      </c>
    </row>
    <row r="1717">
      <c r="A1717" s="0">
        <v>299.655</v>
      </c>
      <c r="B1717" s="0">
        <v>-3520.893066</v>
      </c>
      <c r="C1717" s="0">
        <v>-76628.242187</v>
      </c>
      <c r="D1717" s="0">
        <v>24356.162109</v>
      </c>
      <c r="E1717" s="0">
        <v>-0.213734</v>
      </c>
      <c r="F1717" s="0">
        <v>10.029299</v>
      </c>
      <c r="G1717" s="0">
        <v>-0.206814</v>
      </c>
      <c r="H1717" s="0">
        <v>-0.008309</v>
      </c>
      <c r="I1717" s="0">
        <v>0.003013</v>
      </c>
      <c r="J1717" s="0">
        <v>-0.00052</v>
      </c>
      <c r="K1717" s="0">
        <v>1022.219971</v>
      </c>
      <c r="L1717" s="0">
        <v>42.888592</v>
      </c>
      <c r="W1717" s="0">
        <f t="shared" si="26"/>
        <v>80482.9598196514</v>
      </c>
    </row>
    <row r="1718">
      <c r="A1718" s="0">
        <v>299.66625</v>
      </c>
      <c r="B1718" s="0">
        <v>-3457.528809</v>
      </c>
      <c r="C1718" s="0">
        <v>-76629.875</v>
      </c>
      <c r="D1718" s="0">
        <v>24245.763672</v>
      </c>
      <c r="E1718" s="0">
        <v>-0.295125</v>
      </c>
      <c r="F1718" s="0">
        <v>9.940683</v>
      </c>
      <c r="G1718" s="0">
        <v>-0.275625</v>
      </c>
      <c r="H1718" s="0">
        <v>-0.027723</v>
      </c>
      <c r="I1718" s="0">
        <v>0.000466</v>
      </c>
      <c r="J1718" s="0">
        <v>0.006377</v>
      </c>
      <c r="K1718" s="0">
        <v>1022.219971</v>
      </c>
      <c r="L1718" s="0">
        <v>42.888592</v>
      </c>
      <c r="W1718" s="0">
        <f t="shared" si="26"/>
        <v>80448.42636136002</v>
      </c>
    </row>
    <row r="1719">
      <c r="A1719" s="0">
        <v>299.6775</v>
      </c>
      <c r="B1719" s="0">
        <v>-3582.954102</v>
      </c>
      <c r="C1719" s="0">
        <v>-76685.71875</v>
      </c>
      <c r="D1719" s="0">
        <v>24520.236328</v>
      </c>
      <c r="E1719" s="0">
        <v>-0.209624</v>
      </c>
      <c r="F1719" s="0">
        <v>9.921278</v>
      </c>
      <c r="G1719" s="0">
        <v>-0.212494</v>
      </c>
      <c r="H1719" s="0">
        <v>-0.034828</v>
      </c>
      <c r="I1719" s="0">
        <v>-0.000444</v>
      </c>
      <c r="J1719" s="0">
        <v>0.004489</v>
      </c>
      <c r="K1719" s="0">
        <v>1022.219971</v>
      </c>
      <c r="L1719" s="0">
        <v>42.888592</v>
      </c>
      <c r="W1719" s="0">
        <f t="shared" si="26"/>
        <v>80590.191772213264</v>
      </c>
    </row>
    <row r="1720">
      <c r="A1720" s="0">
        <v>299.68875</v>
      </c>
      <c r="B1720" s="0">
        <v>-3515.764893</v>
      </c>
      <c r="C1720" s="0">
        <v>-76685.875</v>
      </c>
      <c r="D1720" s="0">
        <v>24493.333984</v>
      </c>
      <c r="E1720" s="0">
        <v>-0.262485</v>
      </c>
      <c r="F1720" s="0">
        <v>10.01902</v>
      </c>
      <c r="G1720" s="0">
        <v>-0.233997</v>
      </c>
      <c r="H1720" s="0">
        <v>-0.027356</v>
      </c>
      <c r="I1720" s="0">
        <v>0.000613</v>
      </c>
      <c r="J1720" s="0">
        <v>-0.000264</v>
      </c>
      <c r="K1720" s="0">
        <v>1022.219971</v>
      </c>
      <c r="L1720" s="0">
        <v>42.888592</v>
      </c>
      <c r="W1720" s="0">
        <f t="shared" si="26"/>
        <v>80579.199778542388</v>
      </c>
    </row>
    <row r="1721">
      <c r="A1721" s="0">
        <v>299.7</v>
      </c>
      <c r="B1721" s="0">
        <v>-3523.746582</v>
      </c>
      <c r="C1721" s="0">
        <v>-76696.742187</v>
      </c>
      <c r="D1721" s="0">
        <v>24415.46875</v>
      </c>
      <c r="E1721" s="0">
        <v>-0.263275</v>
      </c>
      <c r="F1721" s="0">
        <v>9.906473</v>
      </c>
      <c r="G1721" s="0">
        <v>-0.257006</v>
      </c>
      <c r="H1721" s="0">
        <v>-0.003164</v>
      </c>
      <c r="I1721" s="0">
        <v>0.003785</v>
      </c>
      <c r="J1721" s="0">
        <v>-0.006875</v>
      </c>
      <c r="K1721" s="0">
        <v>1022.22998</v>
      </c>
      <c r="L1721" s="0">
        <v>42.893475</v>
      </c>
      <c r="W1721" s="0">
        <f t="shared" si="26"/>
        <v>80566.259478490916</v>
      </c>
    </row>
    <row r="1722">
      <c r="A1722" s="0">
        <v>299.71125</v>
      </c>
      <c r="B1722" s="0">
        <v>-3577.12085</v>
      </c>
      <c r="C1722" s="0">
        <v>-76666.820312</v>
      </c>
      <c r="D1722" s="0">
        <v>24432.087891</v>
      </c>
      <c r="E1722" s="0">
        <v>-0.233035</v>
      </c>
      <c r="F1722" s="0">
        <v>9.967704</v>
      </c>
      <c r="G1722" s="0">
        <v>-0.21993</v>
      </c>
      <c r="H1722" s="0">
        <v>0.030136</v>
      </c>
      <c r="I1722" s="0">
        <v>0.007831</v>
      </c>
      <c r="J1722" s="0">
        <v>-0.018688</v>
      </c>
      <c r="K1722" s="0">
        <v>1022.22998</v>
      </c>
      <c r="L1722" s="0">
        <v>42.893475</v>
      </c>
      <c r="W1722" s="0">
        <f t="shared" si="26"/>
        <v>80545.1677572376</v>
      </c>
    </row>
    <row r="1723">
      <c r="A1723" s="0">
        <v>299.7225</v>
      </c>
      <c r="B1723" s="0">
        <v>-3605.912109</v>
      </c>
      <c r="C1723" s="0">
        <v>-76681.570312</v>
      </c>
      <c r="D1723" s="0">
        <v>24432.019531</v>
      </c>
      <c r="E1723" s="0">
        <v>-0.272749</v>
      </c>
      <c r="F1723" s="0">
        <v>10.007919</v>
      </c>
      <c r="G1723" s="0">
        <v>-0.259113</v>
      </c>
      <c r="H1723" s="0">
        <v>0.05231</v>
      </c>
      <c r="I1723" s="0">
        <v>0.010893</v>
      </c>
      <c r="J1723" s="0">
        <v>-0.021452</v>
      </c>
      <c r="K1723" s="0">
        <v>1022.22998</v>
      </c>
      <c r="L1723" s="0">
        <v>42.893475</v>
      </c>
      <c r="W1723" s="0">
        <f t="shared" si="26"/>
        <v>80560.470492762135</v>
      </c>
    </row>
    <row r="1724">
      <c r="A1724" s="0">
        <v>299.73375</v>
      </c>
      <c r="B1724" s="0">
        <v>-3481.491211</v>
      </c>
      <c r="C1724" s="0">
        <v>-76707.1875</v>
      </c>
      <c r="D1724" s="0">
        <v>24383.921875</v>
      </c>
      <c r="E1724" s="0">
        <v>-0.233354</v>
      </c>
      <c r="F1724" s="0">
        <v>9.886187</v>
      </c>
      <c r="G1724" s="0">
        <v>-0.235528</v>
      </c>
      <c r="H1724" s="0">
        <v>0.069348</v>
      </c>
      <c r="I1724" s="0">
        <v>0.013191</v>
      </c>
      <c r="J1724" s="0">
        <v>-0.024032</v>
      </c>
      <c r="K1724" s="0">
        <v>1022.22998</v>
      </c>
      <c r="L1724" s="0">
        <v>42.893475</v>
      </c>
      <c r="W1724" s="0">
        <f t="shared" si="26"/>
        <v>80564.8126741354</v>
      </c>
    </row>
    <row r="1725">
      <c r="A1725" s="0">
        <v>299.745</v>
      </c>
      <c r="B1725" s="0">
        <v>-3592.400146</v>
      </c>
      <c r="C1725" s="0">
        <v>-76722.070312</v>
      </c>
      <c r="D1725" s="0">
        <v>24408.314453</v>
      </c>
      <c r="E1725" s="0">
        <v>-0.255923</v>
      </c>
      <c r="F1725" s="0">
        <v>10.01522</v>
      </c>
      <c r="G1725" s="0">
        <v>-0.2387</v>
      </c>
      <c r="H1725" s="0">
        <v>0.07602</v>
      </c>
      <c r="I1725" s="0">
        <v>0.013659</v>
      </c>
      <c r="J1725" s="0">
        <v>-0.027622</v>
      </c>
      <c r="K1725" s="0">
        <v>1022.22998</v>
      </c>
      <c r="L1725" s="0">
        <v>42.893475</v>
      </c>
      <c r="W1725" s="0">
        <f t="shared" si="26"/>
        <v>80591.235418034019</v>
      </c>
    </row>
    <row r="1726">
      <c r="A1726" s="0">
        <v>299.75625</v>
      </c>
      <c r="B1726" s="0">
        <v>-3587.866943</v>
      </c>
      <c r="C1726" s="0">
        <v>-76734.96875</v>
      </c>
      <c r="D1726" s="0">
        <v>24472.097656</v>
      </c>
      <c r="E1726" s="0">
        <v>-0.25546</v>
      </c>
      <c r="F1726" s="0">
        <v>9.943672</v>
      </c>
      <c r="G1726" s="0">
        <v>-0.268724</v>
      </c>
      <c r="H1726" s="0">
        <v>0.056398</v>
      </c>
      <c r="I1726" s="0">
        <v>0.010902</v>
      </c>
      <c r="J1726" s="0">
        <v>-0.021468</v>
      </c>
      <c r="K1726" s="0">
        <v>1022.22998</v>
      </c>
      <c r="L1726" s="0">
        <v>42.893475</v>
      </c>
      <c r="W1726" s="0">
        <f t="shared" si="26"/>
        <v>80622.650551497936</v>
      </c>
    </row>
    <row r="1727">
      <c r="A1727" s="0">
        <v>299.7675</v>
      </c>
      <c r="B1727" s="0">
        <v>-3581.595703</v>
      </c>
      <c r="C1727" s="0">
        <v>-76744.296875</v>
      </c>
      <c r="D1727" s="0">
        <v>24467.271484</v>
      </c>
      <c r="E1727" s="0">
        <v>-0.236177</v>
      </c>
      <c r="F1727" s="0">
        <v>9.966777</v>
      </c>
      <c r="G1727" s="0">
        <v>-0.226745</v>
      </c>
      <c r="H1727" s="0">
        <v>0.028779</v>
      </c>
      <c r="I1727" s="0">
        <v>0.007858</v>
      </c>
      <c r="J1727" s="0">
        <v>-0.015666</v>
      </c>
      <c r="K1727" s="0">
        <v>1022.22998</v>
      </c>
      <c r="L1727" s="0">
        <v>42.893475</v>
      </c>
      <c r="W1727" s="0">
        <f t="shared" si="26"/>
        <v>80629.785467218273</v>
      </c>
    </row>
    <row r="1728">
      <c r="A1728" s="0">
        <v>299.77875</v>
      </c>
      <c r="B1728" s="0">
        <v>-3604.977783</v>
      </c>
      <c r="C1728" s="0">
        <v>-76790.226562</v>
      </c>
      <c r="D1728" s="0">
        <v>24383.669922</v>
      </c>
      <c r="E1728" s="0">
        <v>-0.282686</v>
      </c>
      <c r="F1728" s="0">
        <v>9.983168</v>
      </c>
      <c r="G1728" s="0">
        <v>-0.255664</v>
      </c>
      <c r="H1728" s="0">
        <v>0.001705</v>
      </c>
      <c r="I1728" s="0">
        <v>0.004435</v>
      </c>
      <c r="J1728" s="0">
        <v>-0.004558</v>
      </c>
      <c r="K1728" s="0">
        <v>1022.22998</v>
      </c>
      <c r="L1728" s="0">
        <v>42.893475</v>
      </c>
      <c r="W1728" s="0">
        <f t="shared" si="26"/>
        <v>80649.228881150877</v>
      </c>
    </row>
    <row r="1729">
      <c r="A1729" s="0">
        <v>299.79</v>
      </c>
      <c r="B1729" s="0">
        <v>-3628.176025</v>
      </c>
      <c r="C1729" s="0">
        <v>-76796.257812</v>
      </c>
      <c r="D1729" s="0">
        <v>24399.154297</v>
      </c>
      <c r="E1729" s="0">
        <v>-0.230819</v>
      </c>
      <c r="F1729" s="0">
        <v>9.934855</v>
      </c>
      <c r="G1729" s="0">
        <v>-0.239485</v>
      </c>
      <c r="H1729" s="0">
        <v>-0.023998</v>
      </c>
      <c r="I1729" s="0">
        <v>0.000651</v>
      </c>
      <c r="J1729" s="0">
        <v>0.003855</v>
      </c>
      <c r="K1729" s="0">
        <v>1022.22998</v>
      </c>
      <c r="L1729" s="0">
        <v>42.893475</v>
      </c>
      <c r="W1729" s="0">
        <f t="shared" si="26"/>
        <v>80660.694304006392</v>
      </c>
    </row>
    <row r="1730">
      <c r="A1730" s="0">
        <v>299.80125</v>
      </c>
      <c r="B1730" s="0">
        <v>-3478.794434</v>
      </c>
      <c r="C1730" s="0">
        <v>-76800.460937</v>
      </c>
      <c r="D1730" s="0">
        <v>24382.03125</v>
      </c>
      <c r="E1730" s="0">
        <v>-0.253188</v>
      </c>
      <c r="F1730" s="0">
        <v>9.954928</v>
      </c>
      <c r="G1730" s="0">
        <v>-0.242811</v>
      </c>
      <c r="H1730" s="0">
        <v>-0.036845</v>
      </c>
      <c r="I1730" s="0">
        <v>-3.374827E-05</v>
      </c>
      <c r="J1730" s="0">
        <v>0.006838</v>
      </c>
      <c r="K1730" s="0">
        <v>1022.219971</v>
      </c>
      <c r="L1730" s="0">
        <v>42.888592</v>
      </c>
      <c r="W1730" s="0">
        <f ref="W1730:W1793" t="shared" si="27">SQRT((B1730)^2+(C1730)^2+(D1730)^2)</f>
        <v>80652.937074390968</v>
      </c>
    </row>
    <row r="1731">
      <c r="A1731" s="0">
        <v>299.8125</v>
      </c>
      <c r="B1731" s="0">
        <v>-3488.248779</v>
      </c>
      <c r="C1731" s="0">
        <v>-76820.664062</v>
      </c>
      <c r="D1731" s="0">
        <v>24425.1875</v>
      </c>
      <c r="E1731" s="0">
        <v>-0.239351</v>
      </c>
      <c r="F1731" s="0">
        <v>9.967174</v>
      </c>
      <c r="G1731" s="0">
        <v>-0.215616</v>
      </c>
      <c r="H1731" s="0">
        <v>-0.036546</v>
      </c>
      <c r="I1731" s="0">
        <v>-0.000446</v>
      </c>
      <c r="J1731" s="0">
        <v>0.002367</v>
      </c>
      <c r="K1731" s="0">
        <v>1022.219971</v>
      </c>
      <c r="L1731" s="0">
        <v>42.888592</v>
      </c>
      <c r="W1731" s="0">
        <f t="shared" si="27"/>
        <v>80685.637451042116</v>
      </c>
    </row>
    <row r="1732">
      <c r="A1732" s="0">
        <v>299.82375</v>
      </c>
      <c r="B1732" s="0">
        <v>-3551.5354</v>
      </c>
      <c r="C1732" s="0">
        <v>-76849.84375</v>
      </c>
      <c r="D1732" s="0">
        <v>24414.537109</v>
      </c>
      <c r="E1732" s="0">
        <v>-0.257086</v>
      </c>
      <c r="F1732" s="0">
        <v>9.921741</v>
      </c>
      <c r="G1732" s="0">
        <v>-0.24281</v>
      </c>
      <c r="H1732" s="0">
        <v>-0.017572</v>
      </c>
      <c r="I1732" s="0">
        <v>0.001615</v>
      </c>
      <c r="J1732" s="0">
        <v>-0.003205</v>
      </c>
      <c r="K1732" s="0">
        <v>1022.219971</v>
      </c>
      <c r="L1732" s="0">
        <v>42.888592</v>
      </c>
      <c r="W1732" s="0">
        <f t="shared" si="27"/>
        <v>80712.95751206002</v>
      </c>
    </row>
    <row r="1733">
      <c r="A1733" s="0">
        <v>299.835</v>
      </c>
      <c r="B1733" s="0">
        <v>-3711.586182</v>
      </c>
      <c r="C1733" s="0">
        <v>-76859.304687</v>
      </c>
      <c r="D1733" s="0">
        <v>24376.869141</v>
      </c>
      <c r="E1733" s="0">
        <v>-0.229187</v>
      </c>
      <c r="F1733" s="0">
        <v>10.00351</v>
      </c>
      <c r="G1733" s="0">
        <v>-0.216476</v>
      </c>
      <c r="H1733" s="0">
        <v>0.01423</v>
      </c>
      <c r="I1733" s="0">
        <v>0.005743</v>
      </c>
      <c r="J1733" s="0">
        <v>-0.012999</v>
      </c>
      <c r="K1733" s="0">
        <v>1022.219971</v>
      </c>
      <c r="L1733" s="0">
        <v>42.888592</v>
      </c>
      <c r="W1733" s="0">
        <f t="shared" si="27"/>
        <v>80717.7820438158</v>
      </c>
    </row>
    <row r="1734">
      <c r="A1734" s="0">
        <v>299.84625</v>
      </c>
      <c r="B1734" s="0">
        <v>-3616.462158</v>
      </c>
      <c r="C1734" s="0">
        <v>-76863.265625</v>
      </c>
      <c r="D1734" s="0">
        <v>24466.322266</v>
      </c>
      <c r="E1734" s="0">
        <v>-0.254622</v>
      </c>
      <c r="F1734" s="0">
        <v>9.958354</v>
      </c>
      <c r="G1734" s="0">
        <v>-0.236703</v>
      </c>
      <c r="H1734" s="0">
        <v>0.044232</v>
      </c>
      <c r="I1734" s="0">
        <v>0.00901</v>
      </c>
      <c r="J1734" s="0">
        <v>-0.018818</v>
      </c>
      <c r="K1734" s="0">
        <v>1022.219971</v>
      </c>
      <c r="L1734" s="0">
        <v>42.888592</v>
      </c>
      <c r="W1734" s="0">
        <f t="shared" si="27"/>
        <v>80744.29593663766</v>
      </c>
    </row>
    <row r="1735">
      <c r="A1735" s="0">
        <v>299.8575</v>
      </c>
      <c r="B1735" s="0">
        <v>-3564.06543</v>
      </c>
      <c r="C1735" s="0">
        <v>-76872.445312</v>
      </c>
      <c r="D1735" s="0">
        <v>24450.798828</v>
      </c>
      <c r="E1735" s="0">
        <v>-0.24045</v>
      </c>
      <c r="F1735" s="0">
        <v>9.951745</v>
      </c>
      <c r="G1735" s="0">
        <v>-0.212994</v>
      </c>
      <c r="H1735" s="0">
        <v>0.068744</v>
      </c>
      <c r="I1735" s="0">
        <v>0.012456</v>
      </c>
      <c r="J1735" s="0">
        <v>-0.025574</v>
      </c>
      <c r="K1735" s="0">
        <v>1022.219971</v>
      </c>
      <c r="L1735" s="0">
        <v>42.888592</v>
      </c>
      <c r="W1735" s="0">
        <f t="shared" si="27"/>
        <v>80746.002835825115</v>
      </c>
    </row>
    <row r="1736">
      <c r="A1736" s="0">
        <v>299.86875</v>
      </c>
      <c r="B1736" s="0">
        <v>-3590.018311</v>
      </c>
      <c r="C1736" s="0">
        <v>-76910.851562</v>
      </c>
      <c r="D1736" s="0">
        <v>24464.255859</v>
      </c>
      <c r="E1736" s="0">
        <v>-0.265644</v>
      </c>
      <c r="F1736" s="0">
        <v>9.993354</v>
      </c>
      <c r="G1736" s="0">
        <v>-0.239592</v>
      </c>
      <c r="H1736" s="0">
        <v>0.073959</v>
      </c>
      <c r="I1736" s="0">
        <v>0.013463</v>
      </c>
      <c r="J1736" s="0">
        <v>-0.02498</v>
      </c>
      <c r="K1736" s="0">
        <v>1022.219971</v>
      </c>
      <c r="L1736" s="0">
        <v>42.888592</v>
      </c>
      <c r="W1736" s="0">
        <f t="shared" si="27"/>
        <v>80787.790749592416</v>
      </c>
    </row>
    <row r="1737">
      <c r="A1737" s="0">
        <v>299.88</v>
      </c>
      <c r="B1737" s="0">
        <v>-3613.545166</v>
      </c>
      <c r="C1737" s="0">
        <v>-76893.40625</v>
      </c>
      <c r="D1737" s="0">
        <v>24424.779297</v>
      </c>
      <c r="E1737" s="0">
        <v>-0.261435</v>
      </c>
      <c r="F1737" s="0">
        <v>9.946454</v>
      </c>
      <c r="G1737" s="0">
        <v>-0.254295</v>
      </c>
      <c r="H1737" s="0">
        <v>0.065578</v>
      </c>
      <c r="I1737" s="0">
        <v>0.011871</v>
      </c>
      <c r="J1737" s="0">
        <v>-0.023769</v>
      </c>
      <c r="K1737" s="0">
        <v>1022.219971</v>
      </c>
      <c r="L1737" s="0">
        <v>42.888592</v>
      </c>
      <c r="W1737" s="0">
        <f t="shared" si="27"/>
        <v>80760.284033065545</v>
      </c>
    </row>
    <row r="1738">
      <c r="A1738" s="0">
        <v>299.89125</v>
      </c>
      <c r="B1738" s="0">
        <v>-3543.333252</v>
      </c>
      <c r="C1738" s="0">
        <v>-76906.578125</v>
      </c>
      <c r="D1738" s="0">
        <v>24353.253906</v>
      </c>
      <c r="E1738" s="0">
        <v>-0.239501</v>
      </c>
      <c r="F1738" s="0">
        <v>9.960405</v>
      </c>
      <c r="G1738" s="0">
        <v>-0.239056</v>
      </c>
      <c r="H1738" s="0">
        <v>0.044393</v>
      </c>
      <c r="I1738" s="0">
        <v>0.00976</v>
      </c>
      <c r="J1738" s="0">
        <v>-0.018812</v>
      </c>
      <c r="K1738" s="0">
        <v>1022.219971</v>
      </c>
      <c r="L1738" s="0">
        <v>42.888592</v>
      </c>
      <c r="W1738" s="0">
        <f t="shared" si="27"/>
        <v>80748.114190001754</v>
      </c>
    </row>
    <row r="1739">
      <c r="A1739" s="0">
        <v>299.9025</v>
      </c>
      <c r="B1739" s="0">
        <v>-3535.29834</v>
      </c>
      <c r="C1739" s="0">
        <v>-76908.914062</v>
      </c>
      <c r="D1739" s="0">
        <v>24455.203125</v>
      </c>
      <c r="E1739" s="0">
        <v>-0.271547</v>
      </c>
      <c r="F1739" s="0">
        <v>9.962323</v>
      </c>
      <c r="G1739" s="0">
        <v>-0.246099</v>
      </c>
      <c r="H1739" s="0">
        <v>0.010849</v>
      </c>
      <c r="I1739" s="0">
        <v>0.00553</v>
      </c>
      <c r="J1739" s="0">
        <v>-0.005755</v>
      </c>
      <c r="K1739" s="0">
        <v>1022.190002</v>
      </c>
      <c r="L1739" s="0">
        <v>42.893475</v>
      </c>
      <c r="W1739" s="0">
        <f t="shared" si="27"/>
        <v>80780.792001774273</v>
      </c>
    </row>
    <row r="1740">
      <c r="A1740" s="0">
        <v>299.91375</v>
      </c>
      <c r="B1740" s="0">
        <v>-3495.449707</v>
      </c>
      <c r="C1740" s="0">
        <v>-76945.570312</v>
      </c>
      <c r="D1740" s="0">
        <v>24547.980469</v>
      </c>
      <c r="E1740" s="0">
        <v>-0.229373</v>
      </c>
      <c r="F1740" s="0">
        <v>9.963737</v>
      </c>
      <c r="G1740" s="0">
        <v>-0.229289</v>
      </c>
      <c r="H1740" s="0">
        <v>-0.012662</v>
      </c>
      <c r="I1740" s="0">
        <v>0.002979</v>
      </c>
      <c r="J1740" s="0">
        <v>-6.146222E-05</v>
      </c>
      <c r="K1740" s="0">
        <v>1022.190002</v>
      </c>
      <c r="L1740" s="0">
        <v>42.893475</v>
      </c>
      <c r="W1740" s="0">
        <f t="shared" si="27"/>
        <v>80842.082509046653</v>
      </c>
    </row>
    <row r="1741">
      <c r="A1741" s="0">
        <v>299.925</v>
      </c>
      <c r="B1741" s="0">
        <v>-3403.998291</v>
      </c>
      <c r="C1741" s="0">
        <v>-76937.507812</v>
      </c>
      <c r="D1741" s="0">
        <v>24461.322266</v>
      </c>
      <c r="E1741" s="0">
        <v>-0.264338</v>
      </c>
      <c r="F1741" s="0">
        <v>9.937963</v>
      </c>
      <c r="G1741" s="0">
        <v>-0.255626</v>
      </c>
      <c r="H1741" s="0">
        <v>-0.032574</v>
      </c>
      <c r="I1741" s="0">
        <v>-6.350773E-05</v>
      </c>
      <c r="J1741" s="0">
        <v>0.005355</v>
      </c>
      <c r="K1741" s="0">
        <v>1022.190002</v>
      </c>
      <c r="L1741" s="0">
        <v>42.893475</v>
      </c>
      <c r="W1741" s="0">
        <f t="shared" si="27"/>
        <v>80804.23008536</v>
      </c>
    </row>
    <row r="1742">
      <c r="A1742" s="0">
        <v>299.93625</v>
      </c>
      <c r="B1742" s="0">
        <v>-3505.712646</v>
      </c>
      <c r="C1742" s="0">
        <v>-76949.851562</v>
      </c>
      <c r="D1742" s="0">
        <v>24408.34375</v>
      </c>
      <c r="E1742" s="0">
        <v>-0.244931</v>
      </c>
      <c r="F1742" s="0">
        <v>9.979347</v>
      </c>
      <c r="G1742" s="0">
        <v>-0.243409</v>
      </c>
      <c r="H1742" s="0">
        <v>-0.040389</v>
      </c>
      <c r="I1742" s="0">
        <v>-0.000476</v>
      </c>
      <c r="J1742" s="0">
        <v>0.005727</v>
      </c>
      <c r="K1742" s="0">
        <v>1022.190002</v>
      </c>
      <c r="L1742" s="0">
        <v>42.893475</v>
      </c>
      <c r="W1742" s="0">
        <f t="shared" si="27"/>
        <v>80804.312516030492</v>
      </c>
    </row>
    <row r="1743">
      <c r="A1743" s="0">
        <v>299.9475</v>
      </c>
      <c r="B1743" s="0">
        <v>-3688.331543</v>
      </c>
      <c r="C1743" s="0">
        <v>-76963.3125</v>
      </c>
      <c r="D1743" s="0">
        <v>24261.800781</v>
      </c>
      <c r="E1743" s="0">
        <v>-0.26556</v>
      </c>
      <c r="F1743" s="0">
        <v>9.950344</v>
      </c>
      <c r="G1743" s="0">
        <v>-0.241035</v>
      </c>
      <c r="H1743" s="0">
        <v>-0.022619</v>
      </c>
      <c r="I1743" s="0">
        <v>0.00112</v>
      </c>
      <c r="J1743" s="0">
        <v>-0.000573</v>
      </c>
      <c r="K1743" s="0">
        <v>1022.190002</v>
      </c>
      <c r="L1743" s="0">
        <v>42.893475</v>
      </c>
      <c r="W1743" s="0">
        <f t="shared" si="27"/>
        <v>80781.125503923729</v>
      </c>
    </row>
    <row r="1744">
      <c r="A1744" s="0">
        <v>299.95875</v>
      </c>
      <c r="B1744" s="0">
        <v>-3688.752686</v>
      </c>
      <c r="C1744" s="0">
        <v>-76986.015625</v>
      </c>
      <c r="D1744" s="0">
        <v>24495.605469</v>
      </c>
      <c r="E1744" s="0">
        <v>-0.240847</v>
      </c>
      <c r="F1744" s="0">
        <v>9.962552</v>
      </c>
      <c r="G1744" s="0">
        <v>-0.212422</v>
      </c>
      <c r="H1744" s="0">
        <v>0.006337</v>
      </c>
      <c r="I1744" s="0">
        <v>0.005135</v>
      </c>
      <c r="J1744" s="0">
        <v>-0.010796</v>
      </c>
      <c r="K1744" s="0">
        <v>1022.190002</v>
      </c>
      <c r="L1744" s="0">
        <v>42.893475</v>
      </c>
      <c r="W1744" s="0">
        <f t="shared" si="27"/>
        <v>80873.2847452366</v>
      </c>
    </row>
    <row r="1745">
      <c r="A1745" s="0">
        <v>299.97</v>
      </c>
      <c r="B1745" s="0">
        <v>-3735.656494</v>
      </c>
      <c r="C1745" s="0">
        <v>-77019.492187</v>
      </c>
      <c r="D1745" s="0">
        <v>24539.720703</v>
      </c>
      <c r="E1745" s="0">
        <v>-0.27291</v>
      </c>
      <c r="F1745" s="0">
        <v>9.966961</v>
      </c>
      <c r="G1745" s="0">
        <v>-0.25629</v>
      </c>
      <c r="H1745" s="0">
        <v>0.033093</v>
      </c>
      <c r="I1745" s="0">
        <v>0.008521</v>
      </c>
      <c r="J1745" s="0">
        <v>-0.01592</v>
      </c>
      <c r="K1745" s="0">
        <v>1022.190002</v>
      </c>
      <c r="L1745" s="0">
        <v>42.893475</v>
      </c>
      <c r="W1745" s="0">
        <f t="shared" si="27"/>
        <v>80920.672256017278</v>
      </c>
    </row>
    <row r="1746">
      <c r="A1746" s="0">
        <v>299.98125</v>
      </c>
      <c r="B1746" s="0">
        <v>-3614.172363</v>
      </c>
      <c r="C1746" s="0">
        <v>-77069.8125</v>
      </c>
      <c r="D1746" s="0">
        <v>24541.910156</v>
      </c>
      <c r="E1746" s="0">
        <v>-0.241438</v>
      </c>
      <c r="F1746" s="0">
        <v>9.957621</v>
      </c>
      <c r="G1746" s="0">
        <v>-0.223875</v>
      </c>
      <c r="H1746" s="0">
        <v>0.05735</v>
      </c>
      <c r="I1746" s="0">
        <v>0.010714</v>
      </c>
      <c r="J1746" s="0">
        <v>-0.021394</v>
      </c>
      <c r="K1746" s="0">
        <v>1022.190002</v>
      </c>
      <c r="L1746" s="0">
        <v>42.893475</v>
      </c>
      <c r="W1746" s="0">
        <f t="shared" si="27"/>
        <v>80963.717767650756</v>
      </c>
    </row>
    <row r="1747">
      <c r="A1747" s="0">
        <v>299.9925</v>
      </c>
      <c r="B1747" s="0">
        <v>-3612.989258</v>
      </c>
      <c r="C1747" s="0">
        <v>-77059.484375</v>
      </c>
      <c r="D1747" s="0">
        <v>24434.898437</v>
      </c>
      <c r="E1747" s="0">
        <v>-0.282613</v>
      </c>
      <c r="F1747" s="0">
        <v>9.970996</v>
      </c>
      <c r="G1747" s="0">
        <v>-0.233722</v>
      </c>
      <c r="H1747" s="0">
        <v>0.073526</v>
      </c>
      <c r="I1747" s="0">
        <v>0.013466</v>
      </c>
      <c r="J1747" s="0">
        <v>-0.026231</v>
      </c>
      <c r="K1747" s="0">
        <v>1022.190002</v>
      </c>
      <c r="L1747" s="0">
        <v>42.893475</v>
      </c>
      <c r="W1747" s="0">
        <f t="shared" si="27"/>
        <v>80921.456271781208</v>
      </c>
    </row>
    <row r="1748">
      <c r="A1748" s="0">
        <v>300.00375</v>
      </c>
      <c r="B1748" s="0">
        <v>-3687.641113</v>
      </c>
      <c r="C1748" s="0">
        <v>-77050.453125</v>
      </c>
      <c r="D1748" s="0">
        <v>24478.197266</v>
      </c>
      <c r="E1748" s="0">
        <v>-0.246963</v>
      </c>
      <c r="F1748" s="0">
        <v>9.966725</v>
      </c>
      <c r="G1748" s="0">
        <v>-0.239854</v>
      </c>
      <c r="H1748" s="0">
        <v>0.071961</v>
      </c>
      <c r="I1748" s="0">
        <v>0.012809</v>
      </c>
      <c r="J1748" s="0">
        <v>-0.025385</v>
      </c>
      <c r="K1748" s="0">
        <v>1022.219971</v>
      </c>
      <c r="L1748" s="0">
        <v>42.896015</v>
      </c>
      <c r="W1748" s="0">
        <f t="shared" si="27"/>
        <v>80929.309679122554</v>
      </c>
    </row>
    <row r="1749">
      <c r="A1749" s="0">
        <v>300.015</v>
      </c>
      <c r="B1749" s="0">
        <v>-3569.968994</v>
      </c>
      <c r="C1749" s="0">
        <v>-77063.140625</v>
      </c>
      <c r="D1749" s="0">
        <v>24495.185547</v>
      </c>
      <c r="E1749" s="0">
        <v>-0.261028</v>
      </c>
      <c r="F1749" s="0">
        <v>9.922635</v>
      </c>
      <c r="G1749" s="0">
        <v>-0.241604</v>
      </c>
      <c r="H1749" s="0">
        <v>0.054212</v>
      </c>
      <c r="I1749" s="0">
        <v>0.01108</v>
      </c>
      <c r="J1749" s="0">
        <v>-0.021682</v>
      </c>
      <c r="K1749" s="0">
        <v>1022.219971</v>
      </c>
      <c r="L1749" s="0">
        <v>42.896015</v>
      </c>
      <c r="W1749" s="0">
        <f t="shared" si="27"/>
        <v>80941.252996161376</v>
      </c>
    </row>
    <row r="1750">
      <c r="A1750" s="0">
        <v>300.02625</v>
      </c>
      <c r="B1750" s="0">
        <v>-3774.075684</v>
      </c>
      <c r="C1750" s="0">
        <v>-77081.617187</v>
      </c>
      <c r="D1750" s="0">
        <v>24337.396484</v>
      </c>
      <c r="E1750" s="0">
        <v>-0.243241</v>
      </c>
      <c r="F1750" s="0">
        <v>9.985708</v>
      </c>
      <c r="G1750" s="0">
        <v>-0.229601</v>
      </c>
      <c r="H1750" s="0">
        <v>0.021394</v>
      </c>
      <c r="I1750" s="0">
        <v>0.006085</v>
      </c>
      <c r="J1750" s="0">
        <v>-0.011509</v>
      </c>
      <c r="K1750" s="0">
        <v>1022.219971</v>
      </c>
      <c r="L1750" s="0">
        <v>42.896015</v>
      </c>
      <c r="W1750" s="0">
        <f t="shared" si="27"/>
        <v>80920.505578321667</v>
      </c>
    </row>
    <row r="1751">
      <c r="A1751" s="0">
        <v>300.0375</v>
      </c>
      <c r="B1751" s="0">
        <v>-3828.299805</v>
      </c>
      <c r="C1751" s="0">
        <v>-77107.71875</v>
      </c>
      <c r="D1751" s="0">
        <v>24278.689453</v>
      </c>
      <c r="E1751" s="0">
        <v>-0.266669</v>
      </c>
      <c r="F1751" s="0">
        <v>9.915017</v>
      </c>
      <c r="G1751" s="0">
        <v>-0.249516</v>
      </c>
      <c r="H1751" s="0">
        <v>-0.014831</v>
      </c>
      <c r="I1751" s="0">
        <v>0.001843</v>
      </c>
      <c r="J1751" s="0">
        <v>-0.000565</v>
      </c>
      <c r="K1751" s="0">
        <v>1022.219971</v>
      </c>
      <c r="L1751" s="0">
        <v>42.896015</v>
      </c>
      <c r="W1751" s="0">
        <f t="shared" si="27"/>
        <v>80930.284392069691</v>
      </c>
    </row>
    <row r="1752">
      <c r="A1752" s="0">
        <v>300.04875</v>
      </c>
      <c r="B1752" s="0">
        <v>-3746.178955</v>
      </c>
      <c r="C1752" s="0">
        <v>-77147.625</v>
      </c>
      <c r="D1752" s="0">
        <v>24311.972656</v>
      </c>
      <c r="E1752" s="0">
        <v>-0.226506</v>
      </c>
      <c r="F1752" s="0">
        <v>9.990837</v>
      </c>
      <c r="G1752" s="0">
        <v>-0.232205</v>
      </c>
      <c r="H1752" s="0">
        <v>-0.029131</v>
      </c>
      <c r="I1752" s="0">
        <v>0.001206</v>
      </c>
      <c r="J1752" s="0">
        <v>0.004914</v>
      </c>
      <c r="K1752" s="0">
        <v>1022.219971</v>
      </c>
      <c r="L1752" s="0">
        <v>42.896015</v>
      </c>
      <c r="W1752" s="0">
        <f t="shared" si="27"/>
        <v>80974.452232352909</v>
      </c>
    </row>
    <row r="1753">
      <c r="A1753" s="0">
        <v>300.06</v>
      </c>
      <c r="B1753" s="0">
        <v>-3676.947998</v>
      </c>
      <c r="C1753" s="0">
        <v>-77159.507812</v>
      </c>
      <c r="D1753" s="0">
        <v>24334.015625</v>
      </c>
      <c r="E1753" s="0">
        <v>-0.257132</v>
      </c>
      <c r="F1753" s="0">
        <v>9.968633</v>
      </c>
      <c r="G1753" s="0">
        <v>-0.244727</v>
      </c>
      <c r="H1753" s="0">
        <v>-0.04064</v>
      </c>
      <c r="I1753" s="0">
        <v>-0.001394</v>
      </c>
      <c r="J1753" s="0">
        <v>0.004238</v>
      </c>
      <c r="K1753" s="0">
        <v>1022.219971</v>
      </c>
      <c r="L1753" s="0">
        <v>42.896015</v>
      </c>
      <c r="W1753" s="0">
        <f t="shared" si="27"/>
        <v>80989.220942097163</v>
      </c>
    </row>
    <row r="1754">
      <c r="A1754" s="0">
        <v>300.07125</v>
      </c>
      <c r="B1754" s="0">
        <v>-3710.9375</v>
      </c>
      <c r="C1754" s="0">
        <v>-77165.0625</v>
      </c>
      <c r="D1754" s="0">
        <v>24302.103516</v>
      </c>
      <c r="E1754" s="0">
        <v>-0.258473</v>
      </c>
      <c r="F1754" s="0">
        <v>9.949434</v>
      </c>
      <c r="G1754" s="0">
        <v>-0.242245</v>
      </c>
      <c r="H1754" s="0">
        <v>-0.033079</v>
      </c>
      <c r="I1754" s="0">
        <v>0.000719</v>
      </c>
      <c r="J1754" s="0">
        <v>0.002678</v>
      </c>
      <c r="K1754" s="0">
        <v>1022.219971</v>
      </c>
      <c r="L1754" s="0">
        <v>42.896015</v>
      </c>
      <c r="W1754" s="0">
        <f t="shared" si="27"/>
        <v>80986.481359917045</v>
      </c>
    </row>
    <row r="1755">
      <c r="A1755" s="0">
        <v>300.0825</v>
      </c>
      <c r="B1755" s="0">
        <v>-3611.336426</v>
      </c>
      <c r="C1755" s="0">
        <v>-77175.171875</v>
      </c>
      <c r="D1755" s="0">
        <v>24250.837891</v>
      </c>
      <c r="E1755" s="0">
        <v>-0.237601</v>
      </c>
      <c r="F1755" s="0">
        <v>9.951245</v>
      </c>
      <c r="G1755" s="0">
        <v>-0.23108</v>
      </c>
      <c r="H1755" s="0">
        <v>-0.004412</v>
      </c>
      <c r="I1755" s="0">
        <v>0.003854</v>
      </c>
      <c r="J1755" s="0">
        <v>-0.00748</v>
      </c>
      <c r="K1755" s="0">
        <v>1022.219971</v>
      </c>
      <c r="L1755" s="0">
        <v>42.896015</v>
      </c>
      <c r="W1755" s="0">
        <f t="shared" si="27"/>
        <v>80976.243696118108</v>
      </c>
    </row>
    <row r="1756">
      <c r="A1756" s="0">
        <v>300.09375</v>
      </c>
      <c r="B1756" s="0">
        <v>-3648.192627</v>
      </c>
      <c r="C1756" s="0">
        <v>-77196.039062</v>
      </c>
      <c r="D1756" s="0">
        <v>24359.492187</v>
      </c>
      <c r="E1756" s="0">
        <v>-0.26402</v>
      </c>
      <c r="F1756" s="0">
        <v>9.950865</v>
      </c>
      <c r="G1756" s="0">
        <v>-0.250557</v>
      </c>
      <c r="H1756" s="0">
        <v>0.021114</v>
      </c>
      <c r="I1756" s="0">
        <v>0.006813</v>
      </c>
      <c r="J1756" s="0">
        <v>-0.014343</v>
      </c>
      <c r="K1756" s="0">
        <v>1022.219971</v>
      </c>
      <c r="L1756" s="0">
        <v>42.896015</v>
      </c>
      <c r="W1756" s="0">
        <f t="shared" si="27"/>
        <v>81030.3808204925</v>
      </c>
    </row>
    <row r="1757">
      <c r="A1757" s="0">
        <v>300.105</v>
      </c>
      <c r="B1757" s="0">
        <v>-3696.626465</v>
      </c>
      <c r="C1757" s="0">
        <v>-77233.578125</v>
      </c>
      <c r="D1757" s="0">
        <v>24445.095703</v>
      </c>
      <c r="E1757" s="0">
        <v>-0.245903</v>
      </c>
      <c r="F1757" s="0">
        <v>9.944573</v>
      </c>
      <c r="G1757" s="0">
        <v>-0.217982</v>
      </c>
      <c r="H1757" s="0">
        <v>0.051937</v>
      </c>
      <c r="I1757" s="0">
        <v>0.011096</v>
      </c>
      <c r="J1757" s="0">
        <v>-0.021583</v>
      </c>
      <c r="K1757" s="0">
        <v>1022.219971</v>
      </c>
      <c r="L1757" s="0">
        <v>42.898357</v>
      </c>
      <c r="W1757" s="0">
        <f t="shared" si="27"/>
        <v>81094.101765424639</v>
      </c>
    </row>
    <row r="1758">
      <c r="A1758" s="0">
        <v>300.11625</v>
      </c>
      <c r="B1758" s="0">
        <v>-3711.206543</v>
      </c>
      <c r="C1758" s="0">
        <v>-77240.523437</v>
      </c>
      <c r="D1758" s="0">
        <v>24435.015625</v>
      </c>
      <c r="E1758" s="0">
        <v>-0.239651</v>
      </c>
      <c r="F1758" s="0">
        <v>9.972796</v>
      </c>
      <c r="G1758" s="0">
        <v>-0.242483</v>
      </c>
      <c r="H1758" s="0">
        <v>0.06694</v>
      </c>
      <c r="I1758" s="0">
        <v>0.012041</v>
      </c>
      <c r="J1758" s="0">
        <v>-0.023487</v>
      </c>
      <c r="K1758" s="0">
        <v>1022.219971</v>
      </c>
      <c r="L1758" s="0">
        <v>42.898357</v>
      </c>
      <c r="W1758" s="0">
        <f t="shared" si="27"/>
        <v>81098.344640445939</v>
      </c>
    </row>
    <row r="1759">
      <c r="A1759" s="0">
        <v>300.1275</v>
      </c>
      <c r="B1759" s="0">
        <v>-3720.890869</v>
      </c>
      <c r="C1759" s="0">
        <v>-77250.5625</v>
      </c>
      <c r="D1759" s="0">
        <v>24300.873047</v>
      </c>
      <c r="E1759" s="0">
        <v>-0.256128</v>
      </c>
      <c r="F1759" s="0">
        <v>9.935579</v>
      </c>
      <c r="G1759" s="0">
        <v>-0.233017</v>
      </c>
      <c r="H1759" s="0">
        <v>0.07185</v>
      </c>
      <c r="I1759" s="0">
        <v>0.012483</v>
      </c>
      <c r="J1759" s="0">
        <v>-0.024554</v>
      </c>
      <c r="K1759" s="0">
        <v>1022.219971</v>
      </c>
      <c r="L1759" s="0">
        <v>42.898357</v>
      </c>
      <c r="W1759" s="0">
        <f t="shared" si="27"/>
        <v>81068.038500211813</v>
      </c>
    </row>
    <row r="1760">
      <c r="A1760" s="0">
        <v>300.13875</v>
      </c>
      <c r="B1760" s="0">
        <v>-3709.383301</v>
      </c>
      <c r="C1760" s="0">
        <v>-77255.460937</v>
      </c>
      <c r="D1760" s="0">
        <v>24237.943359</v>
      </c>
      <c r="E1760" s="0">
        <v>-0.259755</v>
      </c>
      <c r="F1760" s="0">
        <v>9.990984</v>
      </c>
      <c r="G1760" s="0">
        <v>-0.229125</v>
      </c>
      <c r="H1760" s="0">
        <v>0.063905</v>
      </c>
      <c r="I1760" s="0">
        <v>0.012583</v>
      </c>
      <c r="J1760" s="0">
        <v>-0.025169</v>
      </c>
      <c r="K1760" s="0">
        <v>1022.219971</v>
      </c>
      <c r="L1760" s="0">
        <v>42.898357</v>
      </c>
      <c r="W1760" s="0">
        <f t="shared" si="27"/>
        <v>81053.3384095693</v>
      </c>
    </row>
    <row r="1761">
      <c r="A1761" s="0">
        <v>300.15</v>
      </c>
      <c r="B1761" s="0">
        <v>-3779.108887</v>
      </c>
      <c r="C1761" s="0">
        <v>-77266.109375</v>
      </c>
      <c r="D1761" s="0">
        <v>24272.712891</v>
      </c>
      <c r="E1761" s="0">
        <v>-0.252833</v>
      </c>
      <c r="F1761" s="0">
        <v>9.970328</v>
      </c>
      <c r="G1761" s="0">
        <v>-0.231432</v>
      </c>
      <c r="H1761" s="0">
        <v>0.031094</v>
      </c>
      <c r="I1761" s="0">
        <v>0.007433</v>
      </c>
      <c r="J1761" s="0">
        <v>-0.013473</v>
      </c>
      <c r="K1761" s="0">
        <v>1022.219971</v>
      </c>
      <c r="L1761" s="0">
        <v>42.898357</v>
      </c>
      <c r="W1761" s="0">
        <f t="shared" si="27"/>
        <v>81077.11090695193</v>
      </c>
    </row>
    <row r="1762">
      <c r="A1762" s="0">
        <v>300.16125</v>
      </c>
      <c r="B1762" s="0">
        <v>-3693.315186</v>
      </c>
      <c r="C1762" s="0">
        <v>-77322.070312</v>
      </c>
      <c r="D1762" s="0">
        <v>24351.433594</v>
      </c>
      <c r="E1762" s="0">
        <v>-0.245324</v>
      </c>
      <c r="F1762" s="0">
        <v>9.950054</v>
      </c>
      <c r="G1762" s="0">
        <v>-0.232156</v>
      </c>
      <c r="H1762" s="0">
        <v>0.00211</v>
      </c>
      <c r="I1762" s="0">
        <v>0.00447</v>
      </c>
      <c r="J1762" s="0">
        <v>-0.004303</v>
      </c>
      <c r="K1762" s="0">
        <v>1022.219971</v>
      </c>
      <c r="L1762" s="0">
        <v>42.898357</v>
      </c>
      <c r="W1762" s="0">
        <f t="shared" si="27"/>
        <v>81150.07980575251</v>
      </c>
    </row>
    <row r="1763">
      <c r="A1763" s="0">
        <v>300.1725</v>
      </c>
      <c r="B1763" s="0">
        <v>-3724.805908</v>
      </c>
      <c r="C1763" s="0">
        <v>-77351.109375</v>
      </c>
      <c r="D1763" s="0">
        <v>24198.017578</v>
      </c>
      <c r="E1763" s="0">
        <v>-0.250627</v>
      </c>
      <c r="F1763" s="0">
        <v>9.986673</v>
      </c>
      <c r="G1763" s="0">
        <v>-0.247307</v>
      </c>
      <c r="H1763" s="0">
        <v>-0.020642</v>
      </c>
      <c r="I1763" s="0">
        <v>0.001369</v>
      </c>
      <c r="J1763" s="0">
        <v>0.002093</v>
      </c>
      <c r="K1763" s="0">
        <v>1022.219971</v>
      </c>
      <c r="L1763" s="0">
        <v>42.898357</v>
      </c>
      <c r="W1763" s="0">
        <f t="shared" si="27"/>
        <v>81133.299916253149</v>
      </c>
    </row>
    <row r="1764">
      <c r="A1764" s="0">
        <v>300.18375</v>
      </c>
      <c r="B1764" s="0">
        <v>-3709.912354</v>
      </c>
      <c r="C1764" s="0">
        <v>-77412.148437</v>
      </c>
      <c r="D1764" s="0">
        <v>24179.03125</v>
      </c>
      <c r="E1764" s="0">
        <v>-0.260187</v>
      </c>
      <c r="F1764" s="0">
        <v>9.956505</v>
      </c>
      <c r="G1764" s="0">
        <v>-0.242146</v>
      </c>
      <c r="H1764" s="0">
        <v>-0.034696</v>
      </c>
      <c r="I1764" s="0">
        <v>-0.000108</v>
      </c>
      <c r="J1764" s="0">
        <v>0.006316</v>
      </c>
      <c r="K1764" s="0">
        <v>1022.219971</v>
      </c>
      <c r="L1764" s="0">
        <v>42.898357</v>
      </c>
      <c r="W1764" s="0">
        <f t="shared" si="27"/>
        <v>81185.157063929859</v>
      </c>
    </row>
    <row r="1765">
      <c r="A1765" s="0">
        <v>300.195</v>
      </c>
      <c r="B1765" s="0">
        <v>-3754.531494</v>
      </c>
      <c r="C1765" s="0">
        <v>-77514.148437</v>
      </c>
      <c r="D1765" s="0">
        <v>24217.085937</v>
      </c>
      <c r="E1765" s="0">
        <v>-0.240557</v>
      </c>
      <c r="F1765" s="0">
        <v>9.955823</v>
      </c>
      <c r="G1765" s="0">
        <v>-0.237143</v>
      </c>
      <c r="H1765" s="0">
        <v>-0.037598</v>
      </c>
      <c r="I1765" s="0">
        <v>-0.00099</v>
      </c>
      <c r="J1765" s="0">
        <v>0.005856</v>
      </c>
      <c r="K1765" s="0">
        <v>1022.219971</v>
      </c>
      <c r="L1765" s="0">
        <v>42.898357</v>
      </c>
      <c r="W1765" s="0">
        <f t="shared" si="27"/>
        <v>81295.79918995047</v>
      </c>
    </row>
    <row r="1766">
      <c r="A1766" s="0">
        <v>300.20625</v>
      </c>
      <c r="B1766" s="0">
        <v>-3806.97998</v>
      </c>
      <c r="C1766" s="0">
        <v>-77570.398437</v>
      </c>
      <c r="D1766" s="0">
        <v>24375.378906</v>
      </c>
      <c r="E1766" s="0">
        <v>-0.254183</v>
      </c>
      <c r="F1766" s="0">
        <v>9.95283</v>
      </c>
      <c r="G1766" s="0">
        <v>-0.238864</v>
      </c>
      <c r="H1766" s="0">
        <v>-0.014625</v>
      </c>
      <c r="I1766" s="0">
        <v>0.00187</v>
      </c>
      <c r="J1766" s="0">
        <v>-0.004014</v>
      </c>
      <c r="K1766" s="0">
        <v>1022.219971</v>
      </c>
      <c r="L1766" s="0">
        <v>42.893475</v>
      </c>
      <c r="W1766" s="0">
        <f t="shared" si="27"/>
        <v>81399.133331099554</v>
      </c>
    </row>
    <row r="1767">
      <c r="A1767" s="0">
        <v>300.2175</v>
      </c>
      <c r="B1767" s="0">
        <v>-3904.553955</v>
      </c>
      <c r="C1767" s="0">
        <v>-77641.1875</v>
      </c>
      <c r="D1767" s="0">
        <v>24366.162109</v>
      </c>
      <c r="E1767" s="0">
        <v>-0.253306</v>
      </c>
      <c r="F1767" s="0">
        <v>9.96561</v>
      </c>
      <c r="G1767" s="0">
        <v>-0.231659</v>
      </c>
      <c r="H1767" s="0">
        <v>0.0137</v>
      </c>
      <c r="I1767" s="0">
        <v>0.005095</v>
      </c>
      <c r="J1767" s="0">
        <v>-0.012782</v>
      </c>
      <c r="K1767" s="0">
        <v>1022.219971</v>
      </c>
      <c r="L1767" s="0">
        <v>42.893475</v>
      </c>
      <c r="W1767" s="0">
        <f t="shared" si="27"/>
        <v>81468.456435111933</v>
      </c>
    </row>
    <row r="1768">
      <c r="A1768" s="0">
        <v>300.22875</v>
      </c>
      <c r="B1768" s="0">
        <v>-3807.677246</v>
      </c>
      <c r="C1768" s="0">
        <v>-77665.367187</v>
      </c>
      <c r="D1768" s="0">
        <v>24198.169922</v>
      </c>
      <c r="E1768" s="0">
        <v>-0.250017</v>
      </c>
      <c r="F1768" s="0">
        <v>9.947579</v>
      </c>
      <c r="G1768" s="0">
        <v>-0.237624</v>
      </c>
      <c r="H1768" s="0">
        <v>0.042747</v>
      </c>
      <c r="I1768" s="0">
        <v>0.008928</v>
      </c>
      <c r="J1768" s="0">
        <v>-0.019721</v>
      </c>
      <c r="K1768" s="0">
        <v>1022.219971</v>
      </c>
      <c r="L1768" s="0">
        <v>42.893475</v>
      </c>
      <c r="W1768" s="0">
        <f t="shared" si="27"/>
        <v>81436.841133943963</v>
      </c>
    </row>
    <row r="1769">
      <c r="A1769" s="0">
        <v>300.24</v>
      </c>
      <c r="B1769" s="0">
        <v>-3840.955566</v>
      </c>
      <c r="C1769" s="0">
        <v>-77699.664062</v>
      </c>
      <c r="D1769" s="0">
        <v>24199.931641</v>
      </c>
      <c r="E1769" s="0">
        <v>-0.229672</v>
      </c>
      <c r="F1769" s="0">
        <v>9.979657</v>
      </c>
      <c r="G1769" s="0">
        <v>-0.226823</v>
      </c>
      <c r="H1769" s="0">
        <v>0.067766</v>
      </c>
      <c r="I1769" s="0">
        <v>0.012249</v>
      </c>
      <c r="J1769" s="0">
        <v>-0.025087</v>
      </c>
      <c r="K1769" s="0">
        <v>1022.219971</v>
      </c>
      <c r="L1769" s="0">
        <v>42.893475</v>
      </c>
      <c r="W1769" s="0">
        <f t="shared" si="27"/>
        <v>81471.63571720352</v>
      </c>
    </row>
    <row r="1770">
      <c r="A1770" s="0">
        <v>300.25125</v>
      </c>
      <c r="B1770" s="0">
        <v>-3985.679687</v>
      </c>
      <c r="C1770" s="0">
        <v>-77745.96875</v>
      </c>
      <c r="D1770" s="0">
        <v>24429.296875</v>
      </c>
      <c r="E1770" s="0">
        <v>-0.262718</v>
      </c>
      <c r="F1770" s="0">
        <v>9.959916</v>
      </c>
      <c r="G1770" s="0">
        <v>-0.247337</v>
      </c>
      <c r="H1770" s="0">
        <v>0.069654</v>
      </c>
      <c r="I1770" s="0">
        <v>0.012172</v>
      </c>
      <c r="J1770" s="0">
        <v>-0.024432</v>
      </c>
      <c r="K1770" s="0">
        <v>1022.219971</v>
      </c>
      <c r="L1770" s="0">
        <v>42.893475</v>
      </c>
      <c r="W1770" s="0">
        <f t="shared" si="27"/>
        <v>81591.126020237192</v>
      </c>
    </row>
    <row r="1771">
      <c r="A1771" s="0">
        <v>300.2625</v>
      </c>
      <c r="B1771" s="0">
        <v>-3876.298584</v>
      </c>
      <c r="C1771" s="0">
        <v>-77770.9375</v>
      </c>
      <c r="D1771" s="0">
        <v>24349.636719</v>
      </c>
      <c r="E1771" s="0">
        <v>-0.236967</v>
      </c>
      <c r="F1771" s="0">
        <v>9.96645</v>
      </c>
      <c r="G1771" s="0">
        <v>-0.227141</v>
      </c>
      <c r="H1771" s="0">
        <v>0.066757</v>
      </c>
      <c r="I1771" s="0">
        <v>0.011563</v>
      </c>
      <c r="J1771" s="0">
        <v>-0.023674</v>
      </c>
      <c r="K1771" s="0">
        <v>1022.219971</v>
      </c>
      <c r="L1771" s="0">
        <v>42.893475</v>
      </c>
      <c r="W1771" s="0">
        <f t="shared" si="27"/>
        <v>81585.839572124882</v>
      </c>
    </row>
    <row r="1772">
      <c r="A1772" s="0">
        <v>300.27375</v>
      </c>
      <c r="B1772" s="0">
        <v>-3827.411865</v>
      </c>
      <c r="C1772" s="0">
        <v>-77812.765625</v>
      </c>
      <c r="D1772" s="0">
        <v>24305.025391</v>
      </c>
      <c r="E1772" s="0">
        <v>-0.248244</v>
      </c>
      <c r="F1772" s="0">
        <v>9.95922</v>
      </c>
      <c r="G1772" s="0">
        <v>-0.236122</v>
      </c>
      <c r="H1772" s="0">
        <v>0.039811</v>
      </c>
      <c r="I1772" s="0">
        <v>0.008918</v>
      </c>
      <c r="J1772" s="0">
        <v>-0.017603</v>
      </c>
      <c r="K1772" s="0">
        <v>1022.219971</v>
      </c>
      <c r="L1772" s="0">
        <v>42.893475</v>
      </c>
      <c r="W1772" s="0">
        <f t="shared" si="27"/>
        <v>81610.108657277742</v>
      </c>
    </row>
    <row r="1773">
      <c r="A1773" s="0">
        <v>300.285</v>
      </c>
      <c r="B1773" s="0">
        <v>-3801.842773</v>
      </c>
      <c r="C1773" s="0">
        <v>-77840.734375</v>
      </c>
      <c r="D1773" s="0">
        <v>24331.398437</v>
      </c>
      <c r="E1773" s="0">
        <v>-0.240668</v>
      </c>
      <c r="F1773" s="0">
        <v>9.96483</v>
      </c>
      <c r="G1773" s="0">
        <v>-0.236837</v>
      </c>
      <c r="H1773" s="0">
        <v>0.01063</v>
      </c>
      <c r="I1773" s="0">
        <v>0.005274</v>
      </c>
      <c r="J1773" s="0">
        <v>-0.008585</v>
      </c>
      <c r="K1773" s="0">
        <v>1022.219971</v>
      </c>
      <c r="L1773" s="0">
        <v>42.893475</v>
      </c>
      <c r="W1773" s="0">
        <f t="shared" si="27"/>
        <v>81643.43749751088</v>
      </c>
    </row>
    <row r="1774">
      <c r="A1774" s="0">
        <v>300.29625</v>
      </c>
      <c r="B1774" s="0">
        <v>-3736.685303</v>
      </c>
      <c r="C1774" s="0">
        <v>-77897.1875</v>
      </c>
      <c r="D1774" s="0">
        <v>24354.861328</v>
      </c>
      <c r="E1774" s="0">
        <v>-0.247903</v>
      </c>
      <c r="F1774" s="0">
        <v>9.985152</v>
      </c>
      <c r="G1774" s="0">
        <v>-0.230815</v>
      </c>
      <c r="H1774" s="0">
        <v>-0.010265</v>
      </c>
      <c r="I1774" s="0">
        <v>0.003163</v>
      </c>
      <c r="J1774" s="0">
        <v>-0.000991</v>
      </c>
      <c r="K1774" s="0">
        <v>1022.219971</v>
      </c>
      <c r="L1774" s="0">
        <v>42.893475</v>
      </c>
      <c r="W1774" s="0">
        <f t="shared" si="27"/>
        <v>81701.247896038418</v>
      </c>
    </row>
    <row r="1775">
      <c r="A1775" s="0">
        <v>300.3075</v>
      </c>
      <c r="B1775" s="0">
        <v>-3791.897461</v>
      </c>
      <c r="C1775" s="0">
        <v>-77915.328125</v>
      </c>
      <c r="D1775" s="0">
        <v>24230.025391</v>
      </c>
      <c r="E1775" s="0">
        <v>-0.261886</v>
      </c>
      <c r="F1775" s="0">
        <v>9.934721</v>
      </c>
      <c r="G1775" s="0">
        <v>-0.234644</v>
      </c>
      <c r="H1775" s="0">
        <v>-0.030738</v>
      </c>
      <c r="I1775" s="0">
        <v>0.000137</v>
      </c>
      <c r="J1775" s="0">
        <v>0.004881</v>
      </c>
      <c r="K1775" s="0">
        <v>1022.209961</v>
      </c>
      <c r="L1775" s="0">
        <v>42.898357</v>
      </c>
      <c r="W1775" s="0">
        <f t="shared" si="27"/>
        <v>81683.970114274314</v>
      </c>
    </row>
    <row r="1776">
      <c r="A1776" s="0">
        <v>300.31875</v>
      </c>
      <c r="B1776" s="0">
        <v>-3887.246094</v>
      </c>
      <c r="C1776" s="0">
        <v>-77958.03125</v>
      </c>
      <c r="D1776" s="0">
        <v>24159.462891</v>
      </c>
      <c r="E1776" s="0">
        <v>-0.227412</v>
      </c>
      <c r="F1776" s="0">
        <v>10.003265</v>
      </c>
      <c r="G1776" s="0">
        <v>-0.205198</v>
      </c>
      <c r="H1776" s="0">
        <v>-0.039717</v>
      </c>
      <c r="I1776" s="0">
        <v>-0.001024</v>
      </c>
      <c r="J1776" s="0">
        <v>0.005492</v>
      </c>
      <c r="K1776" s="0">
        <v>1022.209961</v>
      </c>
      <c r="L1776" s="0">
        <v>42.898357</v>
      </c>
      <c r="W1776" s="0">
        <f t="shared" si="27"/>
        <v>81708.291903287885</v>
      </c>
    </row>
    <row r="1777">
      <c r="A1777" s="0">
        <v>300.33</v>
      </c>
      <c r="B1777" s="0">
        <v>-3834.979736</v>
      </c>
      <c r="C1777" s="0">
        <v>-77987.820312</v>
      </c>
      <c r="D1777" s="0">
        <v>24321.751953</v>
      </c>
      <c r="E1777" s="0">
        <v>-0.269948</v>
      </c>
      <c r="F1777" s="0">
        <v>9.944234</v>
      </c>
      <c r="G1777" s="0">
        <v>-0.260979</v>
      </c>
      <c r="H1777" s="0">
        <v>-0.028767</v>
      </c>
      <c r="I1777" s="0">
        <v>0.000871</v>
      </c>
      <c r="J1777" s="0">
        <v>0.001161</v>
      </c>
      <c r="K1777" s="0">
        <v>1022.209961</v>
      </c>
      <c r="L1777" s="0">
        <v>42.898357</v>
      </c>
      <c r="W1777" s="0">
        <f t="shared" si="27"/>
        <v>81782.362430144974</v>
      </c>
    </row>
    <row r="1778">
      <c r="A1778" s="0">
        <v>300.34125</v>
      </c>
      <c r="B1778" s="0">
        <v>-3758.328125</v>
      </c>
      <c r="C1778" s="0">
        <v>-78026.21875</v>
      </c>
      <c r="D1778" s="0">
        <v>24305.275391</v>
      </c>
      <c r="E1778" s="0">
        <v>-0.237186</v>
      </c>
      <c r="F1778" s="0">
        <v>9.984893</v>
      </c>
      <c r="G1778" s="0">
        <v>-0.242282</v>
      </c>
      <c r="H1778" s="0">
        <v>0.001188</v>
      </c>
      <c r="I1778" s="0">
        <v>0.004334</v>
      </c>
      <c r="J1778" s="0">
        <v>-0.010408</v>
      </c>
      <c r="K1778" s="0">
        <v>1022.209961</v>
      </c>
      <c r="L1778" s="0">
        <v>42.898357</v>
      </c>
      <c r="W1778" s="0">
        <f t="shared" si="27"/>
        <v>81810.526550990777</v>
      </c>
    </row>
    <row r="1779">
      <c r="A1779" s="0">
        <v>300.3525</v>
      </c>
      <c r="B1779" s="0">
        <v>-3805.374756</v>
      </c>
      <c r="C1779" s="0">
        <v>-78034.460937</v>
      </c>
      <c r="D1779" s="0">
        <v>24320.248047</v>
      </c>
      <c r="E1779" s="0">
        <v>-0.261546</v>
      </c>
      <c r="F1779" s="0">
        <v>9.926594</v>
      </c>
      <c r="G1779" s="0">
        <v>-0.250788</v>
      </c>
      <c r="H1779" s="0">
        <v>0.03348</v>
      </c>
      <c r="I1779" s="0">
        <v>0.007905</v>
      </c>
      <c r="J1779" s="0">
        <v>-0.018018</v>
      </c>
      <c r="K1779" s="0">
        <v>1022.209961</v>
      </c>
      <c r="L1779" s="0">
        <v>42.898357</v>
      </c>
      <c r="W1779" s="0">
        <f t="shared" si="27"/>
        <v>81825.011065256738</v>
      </c>
    </row>
    <row r="1780">
      <c r="A1780" s="0">
        <v>300.36375</v>
      </c>
      <c r="B1780" s="0">
        <v>-3895.076172</v>
      </c>
      <c r="C1780" s="0">
        <v>-78043.773437</v>
      </c>
      <c r="D1780" s="0">
        <v>24321.644531</v>
      </c>
      <c r="E1780" s="0">
        <v>-0.250164</v>
      </c>
      <c r="F1780" s="0">
        <v>9.97221</v>
      </c>
      <c r="G1780" s="0">
        <v>-0.238987</v>
      </c>
      <c r="H1780" s="0">
        <v>0.056462</v>
      </c>
      <c r="I1780" s="0">
        <v>0.010924</v>
      </c>
      <c r="J1780" s="0">
        <v>-0.021901</v>
      </c>
      <c r="K1780" s="0">
        <v>1022.209961</v>
      </c>
      <c r="L1780" s="0">
        <v>42.898357</v>
      </c>
      <c r="W1780" s="0">
        <f t="shared" si="27"/>
        <v>81838.527499972712</v>
      </c>
    </row>
    <row r="1781">
      <c r="A1781" s="0">
        <v>300.375</v>
      </c>
      <c r="B1781" s="0">
        <v>-3947.424561</v>
      </c>
      <c r="C1781" s="0">
        <v>-78070.101562</v>
      </c>
      <c r="D1781" s="0">
        <v>24304.029297</v>
      </c>
      <c r="E1781" s="0">
        <v>-0.243341</v>
      </c>
      <c r="F1781" s="0">
        <v>9.936056</v>
      </c>
      <c r="G1781" s="0">
        <v>-0.252237</v>
      </c>
      <c r="H1781" s="0">
        <v>0.074897</v>
      </c>
      <c r="I1781" s="0">
        <v>0.013342</v>
      </c>
      <c r="J1781" s="0">
        <v>-0.026624</v>
      </c>
      <c r="K1781" s="0">
        <v>1022.209961</v>
      </c>
      <c r="L1781" s="0">
        <v>42.898357</v>
      </c>
      <c r="W1781" s="0">
        <f t="shared" si="27"/>
        <v>81860.911054270677</v>
      </c>
    </row>
    <row r="1782">
      <c r="A1782" s="0">
        <v>300.38625</v>
      </c>
      <c r="B1782" s="0">
        <v>-3952.74707</v>
      </c>
      <c r="C1782" s="0">
        <v>-78091.226562</v>
      </c>
      <c r="D1782" s="0">
        <v>24311.185547</v>
      </c>
      <c r="E1782" s="0">
        <v>-0.264043</v>
      </c>
      <c r="F1782" s="0">
        <v>9.985504</v>
      </c>
      <c r="G1782" s="0">
        <v>-0.24826</v>
      </c>
      <c r="H1782" s="0">
        <v>0.074656</v>
      </c>
      <c r="I1782" s="0">
        <v>0.013691</v>
      </c>
      <c r="J1782" s="0">
        <v>-0.027107</v>
      </c>
      <c r="K1782" s="0">
        <v>1022.209961</v>
      </c>
      <c r="L1782" s="0">
        <v>42.898357</v>
      </c>
      <c r="W1782" s="0">
        <f t="shared" si="27"/>
        <v>81883.4392173269</v>
      </c>
    </row>
    <row r="1783">
      <c r="A1783" s="0">
        <v>300.3975</v>
      </c>
      <c r="B1783" s="0">
        <v>-3827.194092</v>
      </c>
      <c r="C1783" s="0">
        <v>-78117.960937</v>
      </c>
      <c r="D1783" s="0">
        <v>24405.605469</v>
      </c>
      <c r="E1783" s="0">
        <v>-0.228839</v>
      </c>
      <c r="F1783" s="0">
        <v>9.925311</v>
      </c>
      <c r="G1783" s="0">
        <v>-0.223129</v>
      </c>
      <c r="H1783" s="0">
        <v>0.055843</v>
      </c>
      <c r="I1783" s="0">
        <v>0.01094</v>
      </c>
      <c r="J1783" s="0">
        <v>-0.021775</v>
      </c>
      <c r="K1783" s="0">
        <v>1022.209961</v>
      </c>
      <c r="L1783" s="0">
        <v>42.898357</v>
      </c>
      <c r="W1783" s="0">
        <f t="shared" si="27"/>
        <v>81931.049144271179</v>
      </c>
    </row>
    <row r="1784">
      <c r="A1784" s="0">
        <v>300.40875</v>
      </c>
      <c r="B1784" s="0">
        <v>-3831.106445</v>
      </c>
      <c r="C1784" s="0">
        <v>-78126.578125</v>
      </c>
      <c r="D1784" s="0">
        <v>24293.041016</v>
      </c>
      <c r="E1784" s="0">
        <v>-0.250487</v>
      </c>
      <c r="F1784" s="0">
        <v>10.006201</v>
      </c>
      <c r="G1784" s="0">
        <v>-0.241601</v>
      </c>
      <c r="H1784" s="0">
        <v>0.028753</v>
      </c>
      <c r="I1784" s="0">
        <v>0.007594</v>
      </c>
      <c r="J1784" s="0">
        <v>-0.013137</v>
      </c>
      <c r="K1784" s="0">
        <v>1022.219971</v>
      </c>
      <c r="L1784" s="0">
        <v>42.898357</v>
      </c>
      <c r="W1784" s="0">
        <f t="shared" si="27"/>
        <v>81905.991404290486</v>
      </c>
    </row>
    <row r="1785">
      <c r="A1785" s="0">
        <v>300.42</v>
      </c>
      <c r="B1785" s="0">
        <v>-3928.300049</v>
      </c>
      <c r="C1785" s="0">
        <v>-78172.882812</v>
      </c>
      <c r="D1785" s="0">
        <v>24172.054687</v>
      </c>
      <c r="E1785" s="0">
        <v>-0.247264</v>
      </c>
      <c r="F1785" s="0">
        <v>9.948124</v>
      </c>
      <c r="G1785" s="0">
        <v>-0.240534</v>
      </c>
      <c r="H1785" s="0">
        <v>-0.002639</v>
      </c>
      <c r="I1785" s="0">
        <v>0.00339</v>
      </c>
      <c r="J1785" s="0">
        <v>-0.003222</v>
      </c>
      <c r="K1785" s="0">
        <v>1022.219971</v>
      </c>
      <c r="L1785" s="0">
        <v>42.898357</v>
      </c>
      <c r="W1785" s="0">
        <f t="shared" si="27"/>
        <v>81918.980561314223</v>
      </c>
    </row>
    <row r="1786">
      <c r="A1786" s="0">
        <v>300.43125</v>
      </c>
      <c r="B1786" s="0">
        <v>-3906.925049</v>
      </c>
      <c r="C1786" s="0">
        <v>-78231.109375</v>
      </c>
      <c r="D1786" s="0">
        <v>24336.056641</v>
      </c>
      <c r="E1786" s="0">
        <v>-0.266157</v>
      </c>
      <c r="F1786" s="0">
        <v>9.959561</v>
      </c>
      <c r="G1786" s="0">
        <v>-0.237847</v>
      </c>
      <c r="H1786" s="0">
        <v>-0.03085</v>
      </c>
      <c r="I1786" s="0">
        <v>0.000742</v>
      </c>
      <c r="J1786" s="0">
        <v>0.00568</v>
      </c>
      <c r="K1786" s="0">
        <v>1022.219971</v>
      </c>
      <c r="L1786" s="0">
        <v>42.898357</v>
      </c>
      <c r="W1786" s="0">
        <f t="shared" si="27"/>
        <v>82022.034784658186</v>
      </c>
    </row>
    <row r="1787">
      <c r="A1787" s="0">
        <v>300.4425</v>
      </c>
      <c r="B1787" s="0">
        <v>-3994.032227</v>
      </c>
      <c r="C1787" s="0">
        <v>-78236.148437</v>
      </c>
      <c r="D1787" s="0">
        <v>24438.546875</v>
      </c>
      <c r="E1787" s="0">
        <v>-0.247834</v>
      </c>
      <c r="F1787" s="0">
        <v>9.949117</v>
      </c>
      <c r="G1787" s="0">
        <v>-0.24107</v>
      </c>
      <c r="H1787" s="0">
        <v>-0.043237</v>
      </c>
      <c r="I1787" s="0">
        <v>-0.000936</v>
      </c>
      <c r="J1787" s="0">
        <v>0.008841</v>
      </c>
      <c r="K1787" s="0">
        <v>1022.219971</v>
      </c>
      <c r="L1787" s="0">
        <v>42.898357</v>
      </c>
      <c r="W1787" s="0">
        <f t="shared" si="27"/>
        <v>82061.500041421285</v>
      </c>
    </row>
    <row r="1788">
      <c r="A1788" s="0">
        <v>300.45375</v>
      </c>
      <c r="B1788" s="0">
        <v>-3887.551514</v>
      </c>
      <c r="C1788" s="0">
        <v>-78248.046875</v>
      </c>
      <c r="D1788" s="0">
        <v>24324.287109</v>
      </c>
      <c r="E1788" s="0">
        <v>-0.27062</v>
      </c>
      <c r="F1788" s="0">
        <v>9.95567</v>
      </c>
      <c r="G1788" s="0">
        <v>-0.245118</v>
      </c>
      <c r="H1788" s="0">
        <v>-0.032329</v>
      </c>
      <c r="I1788" s="0">
        <v>0.000428</v>
      </c>
      <c r="J1788" s="0">
        <v>0.003953</v>
      </c>
      <c r="K1788" s="0">
        <v>1022.219971</v>
      </c>
      <c r="L1788" s="0">
        <v>42.898357</v>
      </c>
      <c r="W1788" s="0">
        <f t="shared" si="27"/>
        <v>82033.778651767992</v>
      </c>
    </row>
    <row r="1789">
      <c r="A1789" s="0">
        <v>300.465</v>
      </c>
      <c r="B1789" s="0">
        <v>-3812.518066</v>
      </c>
      <c r="C1789" s="0">
        <v>-78266.789062</v>
      </c>
      <c r="D1789" s="0">
        <v>24368.695312</v>
      </c>
      <c r="E1789" s="0">
        <v>-0.2398</v>
      </c>
      <c r="F1789" s="0">
        <v>9.962666</v>
      </c>
      <c r="G1789" s="0">
        <v>-0.221774</v>
      </c>
      <c r="H1789" s="0">
        <v>-0.014906</v>
      </c>
      <c r="I1789" s="0">
        <v>0.002038</v>
      </c>
      <c r="J1789" s="0">
        <v>-0.003742</v>
      </c>
      <c r="K1789" s="0">
        <v>1022.219971</v>
      </c>
      <c r="L1789" s="0">
        <v>42.898357</v>
      </c>
      <c r="W1789" s="0">
        <f t="shared" si="27"/>
        <v>82061.311683937078</v>
      </c>
    </row>
    <row r="1790">
      <c r="A1790" s="0">
        <v>300.47625</v>
      </c>
      <c r="B1790" s="0">
        <v>-3884.290771</v>
      </c>
      <c r="C1790" s="0">
        <v>-78278.445312</v>
      </c>
      <c r="D1790" s="0">
        <v>24296.693359</v>
      </c>
      <c r="E1790" s="0">
        <v>-0.277666</v>
      </c>
      <c r="F1790" s="0">
        <v>9.943551</v>
      </c>
      <c r="G1790" s="0">
        <v>-0.261592</v>
      </c>
      <c r="H1790" s="0">
        <v>0.018034</v>
      </c>
      <c r="I1790" s="0">
        <v>0.00567</v>
      </c>
      <c r="J1790" s="0">
        <v>-0.012566</v>
      </c>
      <c r="K1790" s="0">
        <v>1022.219971</v>
      </c>
      <c r="L1790" s="0">
        <v>42.898357</v>
      </c>
      <c r="W1790" s="0">
        <f t="shared" si="27"/>
        <v>82054.44548248878</v>
      </c>
    </row>
    <row r="1791">
      <c r="A1791" s="0">
        <v>300.4875</v>
      </c>
      <c r="B1791" s="0">
        <v>-3871.690918</v>
      </c>
      <c r="C1791" s="0">
        <v>-78275.875</v>
      </c>
      <c r="D1791" s="0">
        <v>24173.621094</v>
      </c>
      <c r="E1791" s="0">
        <v>-0.236823</v>
      </c>
      <c r="F1791" s="0">
        <v>10.008626</v>
      </c>
      <c r="G1791" s="0">
        <v>-0.22306</v>
      </c>
      <c r="H1791" s="0">
        <v>0.047185</v>
      </c>
      <c r="I1791" s="0">
        <v>0.009703</v>
      </c>
      <c r="J1791" s="0">
        <v>-0.018756</v>
      </c>
      <c r="K1791" s="0">
        <v>1022.219971</v>
      </c>
      <c r="L1791" s="0">
        <v>42.898357</v>
      </c>
      <c r="W1791" s="0">
        <f t="shared" si="27"/>
        <v>82015.038586691109</v>
      </c>
    </row>
    <row r="1792">
      <c r="A1792" s="0">
        <v>300.49875</v>
      </c>
      <c r="B1792" s="0">
        <v>-3762.026123</v>
      </c>
      <c r="C1792" s="0">
        <v>-78300.804687</v>
      </c>
      <c r="D1792" s="0">
        <v>24393.957031</v>
      </c>
      <c r="E1792" s="0">
        <v>-0.259769</v>
      </c>
      <c r="F1792" s="0">
        <v>9.903714</v>
      </c>
      <c r="G1792" s="0">
        <v>-0.255852</v>
      </c>
      <c r="H1792" s="0">
        <v>0.070503</v>
      </c>
      <c r="I1792" s="0">
        <v>0.012394</v>
      </c>
      <c r="J1792" s="0">
        <v>-0.024247</v>
      </c>
      <c r="K1792" s="0">
        <v>1022.219971</v>
      </c>
      <c r="L1792" s="0">
        <v>42.898357</v>
      </c>
      <c r="W1792" s="0">
        <f t="shared" si="27"/>
        <v>82098.928097826763</v>
      </c>
    </row>
    <row r="1793">
      <c r="A1793" s="0">
        <v>300.51</v>
      </c>
      <c r="B1793" s="0">
        <v>-3871.025879</v>
      </c>
      <c r="C1793" s="0">
        <v>-78297.148437</v>
      </c>
      <c r="D1793" s="0">
        <v>24340.658203</v>
      </c>
      <c r="E1793" s="0">
        <v>-0.241465</v>
      </c>
      <c r="F1793" s="0">
        <v>10.016965</v>
      </c>
      <c r="G1793" s="0">
        <v>-0.229314</v>
      </c>
      <c r="H1793" s="0">
        <v>0.071631</v>
      </c>
      <c r="I1793" s="0">
        <v>0.012401</v>
      </c>
      <c r="J1793" s="0">
        <v>-0.02512</v>
      </c>
      <c r="K1793" s="0">
        <v>1022.22998</v>
      </c>
      <c r="L1793" s="0">
        <v>42.898357</v>
      </c>
      <c r="W1793" s="0">
        <f t="shared" si="27"/>
        <v>82084.687588348475</v>
      </c>
    </row>
    <row r="1794">
      <c r="A1794" s="0">
        <v>300.52125</v>
      </c>
      <c r="B1794" s="0">
        <v>-3956.936768</v>
      </c>
      <c r="C1794" s="0">
        <v>-78311.398437</v>
      </c>
      <c r="D1794" s="0">
        <v>24355.777344</v>
      </c>
      <c r="E1794" s="0">
        <v>-0.258569</v>
      </c>
      <c r="F1794" s="0">
        <v>9.922009</v>
      </c>
      <c r="G1794" s="0">
        <v>-0.251521</v>
      </c>
      <c r="H1794" s="0">
        <v>0.064041</v>
      </c>
      <c r="I1794" s="0">
        <v>0.011723</v>
      </c>
      <c r="J1794" s="0">
        <v>-0.023336</v>
      </c>
      <c r="K1794" s="0">
        <v>1022.22998</v>
      </c>
      <c r="L1794" s="0">
        <v>42.898357</v>
      </c>
      <c r="W1794" s="0">
        <f ref="W1794:W1857" t="shared" si="28">SQRT((B1794)^2+(C1794)^2+(D1794)^2)</f>
        <v>82106.859419752611</v>
      </c>
    </row>
    <row r="1795">
      <c r="A1795" s="0">
        <v>300.5325</v>
      </c>
      <c r="B1795" s="0">
        <v>-3895.304687</v>
      </c>
      <c r="C1795" s="0">
        <v>-78336.210937</v>
      </c>
      <c r="D1795" s="0">
        <v>24258.548828</v>
      </c>
      <c r="E1795" s="0">
        <v>-0.253629</v>
      </c>
      <c r="F1795" s="0">
        <v>9.988263</v>
      </c>
      <c r="G1795" s="0">
        <v>-0.237871</v>
      </c>
      <c r="H1795" s="0">
        <v>0.038959</v>
      </c>
      <c r="I1795" s="0">
        <v>0.009358</v>
      </c>
      <c r="J1795" s="0">
        <v>-0.018048</v>
      </c>
      <c r="K1795" s="0">
        <v>1022.22998</v>
      </c>
      <c r="L1795" s="0">
        <v>42.898357</v>
      </c>
      <c r="W1795" s="0">
        <f t="shared" si="28"/>
        <v>82098.7973956451</v>
      </c>
    </row>
    <row r="1796">
      <c r="A1796" s="0">
        <v>300.54375</v>
      </c>
      <c r="B1796" s="0">
        <v>-3826.382812</v>
      </c>
      <c r="C1796" s="0">
        <v>-78333.71875</v>
      </c>
      <c r="D1796" s="0">
        <v>24224.734375</v>
      </c>
      <c r="E1796" s="0">
        <v>-0.250965</v>
      </c>
      <c r="F1796" s="0">
        <v>9.956709</v>
      </c>
      <c r="G1796" s="0">
        <v>-0.234697</v>
      </c>
      <c r="H1796" s="0">
        <v>0.006966</v>
      </c>
      <c r="I1796" s="0">
        <v>0.004733</v>
      </c>
      <c r="J1796" s="0">
        <v>-0.005149</v>
      </c>
      <c r="K1796" s="0">
        <v>1022.22998</v>
      </c>
      <c r="L1796" s="0">
        <v>42.898357</v>
      </c>
      <c r="W1796" s="0">
        <f t="shared" si="28"/>
        <v>82083.192275686844</v>
      </c>
    </row>
    <row r="1797">
      <c r="A1797" s="0">
        <v>300.555</v>
      </c>
      <c r="B1797" s="0">
        <v>-3814.822266</v>
      </c>
      <c r="C1797" s="0">
        <v>-78334.976562</v>
      </c>
      <c r="D1797" s="0">
        <v>24218.320312</v>
      </c>
      <c r="E1797" s="0">
        <v>-0.267519</v>
      </c>
      <c r="F1797" s="0">
        <v>9.974042</v>
      </c>
      <c r="G1797" s="0">
        <v>-0.246124</v>
      </c>
      <c r="H1797" s="0">
        <v>-0.021822</v>
      </c>
      <c r="I1797" s="0">
        <v>0.002068</v>
      </c>
      <c r="J1797" s="0">
        <v>0.003763</v>
      </c>
      <c r="K1797" s="0">
        <v>1022.22998</v>
      </c>
      <c r="L1797" s="0">
        <v>42.898357</v>
      </c>
      <c r="W1797" s="0">
        <f t="shared" si="28"/>
        <v>82081.961846832637</v>
      </c>
    </row>
    <row r="1798">
      <c r="A1798" s="0">
        <v>300.56625</v>
      </c>
      <c r="B1798" s="0">
        <v>-3916.183105</v>
      </c>
      <c r="C1798" s="0">
        <v>-78359.976562</v>
      </c>
      <c r="D1798" s="0">
        <v>24343.529297</v>
      </c>
      <c r="E1798" s="0">
        <v>-0.223012</v>
      </c>
      <c r="F1798" s="0">
        <v>9.970349</v>
      </c>
      <c r="G1798" s="0">
        <v>-0.223384</v>
      </c>
      <c r="H1798" s="0">
        <v>-0.034381</v>
      </c>
      <c r="I1798" s="0">
        <v>-0.000161</v>
      </c>
      <c r="J1798" s="0">
        <v>0.006892</v>
      </c>
      <c r="K1798" s="0">
        <v>1022.22998</v>
      </c>
      <c r="L1798" s="0">
        <v>42.898357</v>
      </c>
      <c r="W1798" s="0">
        <f t="shared" si="28"/>
        <v>82147.610041576816</v>
      </c>
    </row>
    <row r="1799">
      <c r="A1799" s="0">
        <v>300.5775</v>
      </c>
      <c r="B1799" s="0">
        <v>-3825.242432</v>
      </c>
      <c r="C1799" s="0">
        <v>-78364.125</v>
      </c>
      <c r="D1799" s="0">
        <v>24488.878906</v>
      </c>
      <c r="E1799" s="0">
        <v>-0.258758</v>
      </c>
      <c r="F1799" s="0">
        <v>9.945934</v>
      </c>
      <c r="G1799" s="0">
        <v>-0.243619</v>
      </c>
      <c r="H1799" s="0">
        <v>-0.038906</v>
      </c>
      <c r="I1799" s="0">
        <v>-0.000688</v>
      </c>
      <c r="J1799" s="0">
        <v>0.005891</v>
      </c>
      <c r="K1799" s="0">
        <v>1022.22998</v>
      </c>
      <c r="L1799" s="0">
        <v>42.898357</v>
      </c>
      <c r="W1799" s="0">
        <f t="shared" si="28"/>
        <v>82190.472420785678</v>
      </c>
    </row>
    <row r="1800">
      <c r="A1800" s="0">
        <v>300.58875</v>
      </c>
      <c r="B1800" s="0">
        <v>-3823.250488</v>
      </c>
      <c r="C1800" s="0">
        <v>-78361.929687</v>
      </c>
      <c r="D1800" s="0">
        <v>24432.3125</v>
      </c>
      <c r="E1800" s="0">
        <v>-0.228144</v>
      </c>
      <c r="F1800" s="0">
        <v>9.972752</v>
      </c>
      <c r="G1800" s="0">
        <v>-0.219034</v>
      </c>
      <c r="H1800" s="0">
        <v>-0.017425</v>
      </c>
      <c r="I1800" s="0">
        <v>0.001778</v>
      </c>
      <c r="J1800" s="0">
        <v>-0.001878</v>
      </c>
      <c r="K1800" s="0">
        <v>1022.22998</v>
      </c>
      <c r="L1800" s="0">
        <v>42.898357</v>
      </c>
      <c r="W1800" s="0">
        <f t="shared" si="28"/>
        <v>82171.449802604679</v>
      </c>
    </row>
    <row r="1801">
      <c r="A1801" s="0">
        <v>300.6</v>
      </c>
      <c r="B1801" s="0">
        <v>-3935.884766</v>
      </c>
      <c r="C1801" s="0">
        <v>-78364.078125</v>
      </c>
      <c r="D1801" s="0">
        <v>24381.193359</v>
      </c>
      <c r="E1801" s="0">
        <v>-0.255143</v>
      </c>
      <c r="F1801" s="0">
        <v>9.937257</v>
      </c>
      <c r="G1801" s="0">
        <v>-0.238928</v>
      </c>
      <c r="H1801" s="0">
        <v>0.014801</v>
      </c>
      <c r="I1801" s="0">
        <v>0.005632</v>
      </c>
      <c r="J1801" s="0">
        <v>-0.013177</v>
      </c>
      <c r="K1801" s="0">
        <v>1022.209961</v>
      </c>
      <c r="L1801" s="0">
        <v>42.896015</v>
      </c>
      <c r="W1801" s="0">
        <f t="shared" si="28"/>
        <v>82163.632580852223</v>
      </c>
    </row>
    <row r="1802">
      <c r="A1802" s="0">
        <v>300.61125</v>
      </c>
      <c r="B1802" s="0">
        <v>-3719.691406</v>
      </c>
      <c r="C1802" s="0">
        <v>-78383.742187</v>
      </c>
      <c r="D1802" s="0">
        <v>24363.896484</v>
      </c>
      <c r="E1802" s="0">
        <v>-0.233736</v>
      </c>
      <c r="F1802" s="0">
        <v>9.987453</v>
      </c>
      <c r="G1802" s="0">
        <v>-0.224882</v>
      </c>
      <c r="H1802" s="0">
        <v>0.03663</v>
      </c>
      <c r="I1802" s="0">
        <v>0.008563</v>
      </c>
      <c r="J1802" s="0">
        <v>-0.018095</v>
      </c>
      <c r="K1802" s="0">
        <v>1022.209961</v>
      </c>
      <c r="L1802" s="0">
        <v>42.896015</v>
      </c>
      <c r="W1802" s="0">
        <f t="shared" si="28"/>
        <v>82167.186852642219</v>
      </c>
    </row>
    <row r="1803">
      <c r="A1803" s="0">
        <v>300.6225</v>
      </c>
      <c r="B1803" s="0">
        <v>-3779.184814</v>
      </c>
      <c r="C1803" s="0">
        <v>-78391.625</v>
      </c>
      <c r="D1803" s="0">
        <v>24166.09375</v>
      </c>
      <c r="E1803" s="0">
        <v>-0.259739</v>
      </c>
      <c r="F1803" s="0">
        <v>9.930401</v>
      </c>
      <c r="G1803" s="0">
        <v>-0.23477</v>
      </c>
      <c r="H1803" s="0">
        <v>0.064426</v>
      </c>
      <c r="I1803" s="0">
        <v>0.011961</v>
      </c>
      <c r="J1803" s="0">
        <v>-0.02357</v>
      </c>
      <c r="K1803" s="0">
        <v>1022.209961</v>
      </c>
      <c r="L1803" s="0">
        <v>42.896015</v>
      </c>
      <c r="W1803" s="0">
        <f t="shared" si="28"/>
        <v>82118.994119100011</v>
      </c>
    </row>
    <row r="1804">
      <c r="A1804" s="0">
        <v>300.63375</v>
      </c>
      <c r="B1804" s="0">
        <v>-3899.796631</v>
      </c>
      <c r="C1804" s="0">
        <v>-78403.101562</v>
      </c>
      <c r="D1804" s="0">
        <v>24198.087891</v>
      </c>
      <c r="E1804" s="0">
        <v>-0.245921</v>
      </c>
      <c r="F1804" s="0">
        <v>9.991601</v>
      </c>
      <c r="G1804" s="0">
        <v>-0.234274</v>
      </c>
      <c r="H1804" s="0">
        <v>0.072106</v>
      </c>
      <c r="I1804" s="0">
        <v>0.012546</v>
      </c>
      <c r="J1804" s="0">
        <v>-0.025861</v>
      </c>
      <c r="K1804" s="0">
        <v>1022.209961</v>
      </c>
      <c r="L1804" s="0">
        <v>42.896015</v>
      </c>
      <c r="W1804" s="0">
        <f t="shared" si="28"/>
        <v>82145.00718780786</v>
      </c>
    </row>
    <row r="1805">
      <c r="A1805" s="0">
        <v>300.645</v>
      </c>
      <c r="B1805" s="0">
        <v>-3914.124756</v>
      </c>
      <c r="C1805" s="0">
        <v>-78396.859375</v>
      </c>
      <c r="D1805" s="0">
        <v>24386.382812</v>
      </c>
      <c r="E1805" s="0">
        <v>-0.254712</v>
      </c>
      <c r="F1805" s="0">
        <v>9.93669</v>
      </c>
      <c r="G1805" s="0">
        <v>-0.254176</v>
      </c>
      <c r="H1805" s="0">
        <v>0.069029</v>
      </c>
      <c r="I1805" s="0">
        <v>0.011917</v>
      </c>
      <c r="J1805" s="0">
        <v>-0.024709</v>
      </c>
      <c r="K1805" s="0">
        <v>1022.209961</v>
      </c>
      <c r="L1805" s="0">
        <v>42.896015</v>
      </c>
      <c r="W1805" s="0">
        <f t="shared" si="28"/>
        <v>82195.398892653757</v>
      </c>
    </row>
    <row r="1806">
      <c r="A1806" s="0">
        <v>300.65625</v>
      </c>
      <c r="B1806" s="0">
        <v>-3883.095215</v>
      </c>
      <c r="C1806" s="0">
        <v>-78396.929687</v>
      </c>
      <c r="D1806" s="0">
        <v>24250.130859</v>
      </c>
      <c r="E1806" s="0">
        <v>-0.238347</v>
      </c>
      <c r="F1806" s="0">
        <v>9.985641</v>
      </c>
      <c r="G1806" s="0">
        <v>-0.232213</v>
      </c>
      <c r="H1806" s="0">
        <v>0.044751</v>
      </c>
      <c r="I1806" s="0">
        <v>0.010397</v>
      </c>
      <c r="J1806" s="0">
        <v>-0.018599</v>
      </c>
      <c r="K1806" s="0">
        <v>1022.209961</v>
      </c>
      <c r="L1806" s="0">
        <v>42.896015</v>
      </c>
      <c r="W1806" s="0">
        <f t="shared" si="28"/>
        <v>82153.672221488683</v>
      </c>
    </row>
    <row r="1807">
      <c r="A1807" s="0">
        <v>300.6675</v>
      </c>
      <c r="B1807" s="0">
        <v>-3778.42749</v>
      </c>
      <c r="C1807" s="0">
        <v>-78384.632812</v>
      </c>
      <c r="D1807" s="0">
        <v>24357.457031</v>
      </c>
      <c r="E1807" s="0">
        <v>-0.262049</v>
      </c>
      <c r="F1807" s="0">
        <v>9.952982</v>
      </c>
      <c r="G1807" s="0">
        <v>-0.252301</v>
      </c>
      <c r="H1807" s="0">
        <v>0.017355</v>
      </c>
      <c r="I1807" s="0">
        <v>0.006424</v>
      </c>
      <c r="J1807" s="0">
        <v>-0.01038</v>
      </c>
      <c r="K1807" s="0">
        <v>1022.209961</v>
      </c>
      <c r="L1807" s="0">
        <v>42.896015</v>
      </c>
      <c r="W1807" s="0">
        <f t="shared" si="28"/>
        <v>82168.807271289188</v>
      </c>
    </row>
    <row r="1808">
      <c r="A1808" s="0">
        <v>300.67875</v>
      </c>
      <c r="B1808" s="0">
        <v>-3751.626709</v>
      </c>
      <c r="C1808" s="0">
        <v>-78395.585937</v>
      </c>
      <c r="D1808" s="0">
        <v>24413.861328</v>
      </c>
      <c r="E1808" s="0">
        <v>-0.243285</v>
      </c>
      <c r="F1808" s="0">
        <v>9.970071</v>
      </c>
      <c r="G1808" s="0">
        <v>-0.239708</v>
      </c>
      <c r="H1808" s="0">
        <v>-0.012476</v>
      </c>
      <c r="I1808" s="0">
        <v>0.001932</v>
      </c>
      <c r="J1808" s="0">
        <v>-0.000268</v>
      </c>
      <c r="K1808" s="0">
        <v>1022.209961</v>
      </c>
      <c r="L1808" s="0">
        <v>42.896015</v>
      </c>
      <c r="W1808" s="0">
        <f t="shared" si="28"/>
        <v>82194.76395922096</v>
      </c>
    </row>
    <row r="1809">
      <c r="A1809" s="0">
        <v>300.69</v>
      </c>
      <c r="B1809" s="0">
        <v>-3827.723877</v>
      </c>
      <c r="C1809" s="0">
        <v>-78398.890625</v>
      </c>
      <c r="D1809" s="0">
        <v>24416.888672</v>
      </c>
      <c r="E1809" s="0">
        <v>-0.245785</v>
      </c>
      <c r="F1809" s="0">
        <v>9.939596</v>
      </c>
      <c r="G1809" s="0">
        <v>-0.249748</v>
      </c>
      <c r="H1809" s="0">
        <v>-0.030557</v>
      </c>
      <c r="I1809" s="0">
        <v>0.0005</v>
      </c>
      <c r="J1809" s="0">
        <v>0.005567</v>
      </c>
      <c r="K1809" s="0">
        <v>1022.209961</v>
      </c>
      <c r="L1809" s="0">
        <v>42.896015</v>
      </c>
      <c r="W1809" s="0">
        <f t="shared" si="28"/>
        <v>82202.3234083448</v>
      </c>
    </row>
    <row r="1810">
      <c r="A1810" s="0">
        <v>300.70125</v>
      </c>
      <c r="B1810" s="0">
        <v>-3788.249023</v>
      </c>
      <c r="C1810" s="0">
        <v>-78400.289062</v>
      </c>
      <c r="D1810" s="0">
        <v>24399.771484</v>
      </c>
      <c r="E1810" s="0">
        <v>-0.259725</v>
      </c>
      <c r="F1810" s="0">
        <v>9.991089</v>
      </c>
      <c r="G1810" s="0">
        <v>-0.235307</v>
      </c>
      <c r="H1810" s="0">
        <v>-0.038793</v>
      </c>
      <c r="I1810" s="0">
        <v>-0.001114</v>
      </c>
      <c r="J1810" s="0">
        <v>0.005764</v>
      </c>
      <c r="K1810" s="0">
        <v>1022.259949</v>
      </c>
      <c r="L1810" s="0">
        <v>42.908123</v>
      </c>
      <c r="W1810" s="0">
        <f t="shared" si="28"/>
        <v>82196.7457028369</v>
      </c>
    </row>
    <row r="1811">
      <c r="A1811" s="0">
        <v>300.7125</v>
      </c>
      <c r="B1811" s="0">
        <v>-3787.847168</v>
      </c>
      <c r="C1811" s="0">
        <v>-78386.195312</v>
      </c>
      <c r="D1811" s="0">
        <v>24487.710937</v>
      </c>
      <c r="E1811" s="0">
        <v>-0.239008</v>
      </c>
      <c r="F1811" s="0">
        <v>9.923226</v>
      </c>
      <c r="G1811" s="0">
        <v>-0.239127</v>
      </c>
      <c r="H1811" s="0">
        <v>-0.036043</v>
      </c>
      <c r="I1811" s="0">
        <v>-0.00072</v>
      </c>
      <c r="J1811" s="0">
        <v>0.002484</v>
      </c>
      <c r="K1811" s="0">
        <v>1022.259949</v>
      </c>
      <c r="L1811" s="0">
        <v>42.908123</v>
      </c>
      <c r="W1811" s="0">
        <f t="shared" si="28"/>
        <v>82209.43612866594</v>
      </c>
    </row>
    <row r="1812">
      <c r="A1812" s="0">
        <v>300.72375</v>
      </c>
      <c r="B1812" s="0">
        <v>-3869.059814</v>
      </c>
      <c r="C1812" s="0">
        <v>-78386.273437</v>
      </c>
      <c r="D1812" s="0">
        <v>24292.046875</v>
      </c>
      <c r="E1812" s="0">
        <v>-0.262234</v>
      </c>
      <c r="F1812" s="0">
        <v>9.957949</v>
      </c>
      <c r="G1812" s="0">
        <v>-0.226852</v>
      </c>
      <c r="H1812" s="0">
        <v>-0.006678</v>
      </c>
      <c r="I1812" s="0">
        <v>0.003228</v>
      </c>
      <c r="J1812" s="0">
        <v>-0.007768</v>
      </c>
      <c r="K1812" s="0">
        <v>1022.259949</v>
      </c>
      <c r="L1812" s="0">
        <v>42.908123</v>
      </c>
      <c r="W1812" s="0">
        <f t="shared" si="28"/>
        <v>82155.225205470881</v>
      </c>
    </row>
    <row r="1813">
      <c r="A1813" s="0">
        <v>300.735</v>
      </c>
      <c r="B1813" s="0">
        <v>-3764.842285</v>
      </c>
      <c r="C1813" s="0">
        <v>-78419.523437</v>
      </c>
      <c r="D1813" s="0">
        <v>24368.482422</v>
      </c>
      <c r="E1813" s="0">
        <v>-0.239682</v>
      </c>
      <c r="F1813" s="0">
        <v>9.962852</v>
      </c>
      <c r="G1813" s="0">
        <v>-0.240743</v>
      </c>
      <c r="H1813" s="0">
        <v>0.022946</v>
      </c>
      <c r="I1813" s="0">
        <v>0.00654</v>
      </c>
      <c r="J1813" s="0">
        <v>-0.014998</v>
      </c>
      <c r="K1813" s="0">
        <v>1022.259949</v>
      </c>
      <c r="L1813" s="0">
        <v>42.908123</v>
      </c>
      <c r="W1813" s="0">
        <f t="shared" si="28"/>
        <v>82204.736050111125</v>
      </c>
    </row>
    <row r="1814">
      <c r="A1814" s="0">
        <v>300.74625</v>
      </c>
      <c r="B1814" s="0">
        <v>-3788.2146</v>
      </c>
      <c r="C1814" s="0">
        <v>-78415.90625</v>
      </c>
      <c r="D1814" s="0">
        <v>24350.519531</v>
      </c>
      <c r="E1814" s="0">
        <v>-0.25893</v>
      </c>
      <c r="F1814" s="0">
        <v>9.940572</v>
      </c>
      <c r="G1814" s="0">
        <v>-0.245265</v>
      </c>
      <c r="H1814" s="0">
        <v>0.051473</v>
      </c>
      <c r="I1814" s="0">
        <v>0.010713</v>
      </c>
      <c r="J1814" s="0">
        <v>-0.01998</v>
      </c>
      <c r="K1814" s="0">
        <v>1022.259949</v>
      </c>
      <c r="L1814" s="0">
        <v>42.908123</v>
      </c>
      <c r="W1814" s="0">
        <f t="shared" si="28"/>
        <v>82197.035982412737</v>
      </c>
    </row>
    <row r="1815">
      <c r="A1815" s="0">
        <v>300.7575</v>
      </c>
      <c r="B1815" s="0">
        <v>-3801.486572</v>
      </c>
      <c r="C1815" s="0">
        <v>-78431.28125</v>
      </c>
      <c r="D1815" s="0">
        <v>24386.732422</v>
      </c>
      <c r="E1815" s="0">
        <v>-0.230996</v>
      </c>
      <c r="F1815" s="0">
        <v>9.973552</v>
      </c>
      <c r="G1815" s="0">
        <v>-0.211915</v>
      </c>
      <c r="H1815" s="0">
        <v>0.072644</v>
      </c>
      <c r="I1815" s="0">
        <v>0.012941</v>
      </c>
      <c r="J1815" s="0">
        <v>-0.025665</v>
      </c>
      <c r="K1815" s="0">
        <v>1022.259949</v>
      </c>
      <c r="L1815" s="0">
        <v>42.908123</v>
      </c>
      <c r="W1815" s="0">
        <f t="shared" si="28"/>
        <v>82223.049669152533</v>
      </c>
    </row>
    <row r="1816">
      <c r="A1816" s="0">
        <v>300.76875</v>
      </c>
      <c r="B1816" s="0">
        <v>-3830.192139</v>
      </c>
      <c r="C1816" s="0">
        <v>-78450.039062</v>
      </c>
      <c r="D1816" s="0">
        <v>24474.382812</v>
      </c>
      <c r="E1816" s="0">
        <v>-0.267672</v>
      </c>
      <c r="F1816" s="0">
        <v>9.94668</v>
      </c>
      <c r="G1816" s="0">
        <v>-0.241624</v>
      </c>
      <c r="H1816" s="0">
        <v>0.076465</v>
      </c>
      <c r="I1816" s="0">
        <v>0.013299</v>
      </c>
      <c r="J1816" s="0">
        <v>-0.026807</v>
      </c>
      <c r="K1816" s="0">
        <v>1022.259949</v>
      </c>
      <c r="L1816" s="0">
        <v>42.908123</v>
      </c>
      <c r="W1816" s="0">
        <f t="shared" si="28"/>
        <v>82268.30747425952</v>
      </c>
    </row>
    <row r="1817">
      <c r="A1817" s="0">
        <v>300.78</v>
      </c>
      <c r="B1817" s="0">
        <v>-3878.183594</v>
      </c>
      <c r="C1817" s="0">
        <v>-78454.140625</v>
      </c>
      <c r="D1817" s="0">
        <v>24375.90625</v>
      </c>
      <c r="E1817" s="0">
        <v>-0.228527</v>
      </c>
      <c r="F1817" s="0">
        <v>9.964024</v>
      </c>
      <c r="G1817" s="0">
        <v>-0.223113</v>
      </c>
      <c r="H1817" s="0">
        <v>0.060704</v>
      </c>
      <c r="I1817" s="0">
        <v>0.012145</v>
      </c>
      <c r="J1817" s="0">
        <v>-0.022476</v>
      </c>
      <c r="K1817" s="0">
        <v>1022.259949</v>
      </c>
      <c r="L1817" s="0">
        <v>42.908123</v>
      </c>
      <c r="W1817" s="0">
        <f t="shared" si="28"/>
        <v>82245.226577016831</v>
      </c>
    </row>
    <row r="1818">
      <c r="A1818" s="0">
        <v>300.79125</v>
      </c>
      <c r="B1818" s="0">
        <v>-3878.883301</v>
      </c>
      <c r="C1818" s="0">
        <v>-78454.507812</v>
      </c>
      <c r="D1818" s="0">
        <v>24383.927734</v>
      </c>
      <c r="E1818" s="0">
        <v>-0.272356</v>
      </c>
      <c r="F1818" s="0">
        <v>9.948173</v>
      </c>
      <c r="G1818" s="0">
        <v>-0.247332</v>
      </c>
      <c r="H1818" s="0">
        <v>0.028155</v>
      </c>
      <c r="I1818" s="0">
        <v>0.00748</v>
      </c>
      <c r="J1818" s="0">
        <v>-0.012562</v>
      </c>
      <c r="K1818" s="0">
        <v>1022.259949</v>
      </c>
      <c r="L1818" s="0">
        <v>42.908123</v>
      </c>
      <c r="W1818" s="0">
        <f t="shared" si="28"/>
        <v>82247.9875949733</v>
      </c>
    </row>
    <row r="1819">
      <c r="A1819" s="0">
        <v>300.8025</v>
      </c>
      <c r="B1819" s="0">
        <v>-3832.669189</v>
      </c>
      <c r="C1819" s="0">
        <v>-78447.65625</v>
      </c>
      <c r="D1819" s="0">
        <v>24410.861328</v>
      </c>
      <c r="E1819" s="0">
        <v>-0.233125</v>
      </c>
      <c r="F1819" s="0">
        <v>9.992764</v>
      </c>
      <c r="G1819" s="0">
        <v>-0.242077</v>
      </c>
      <c r="H1819" s="0">
        <v>-0.003657</v>
      </c>
      <c r="I1819" s="0">
        <v>0.004019</v>
      </c>
      <c r="J1819" s="0">
        <v>-0.000992</v>
      </c>
      <c r="K1819" s="0">
        <v>1022.23999</v>
      </c>
      <c r="L1819" s="0">
        <v>42.90324</v>
      </c>
      <c r="W1819" s="0">
        <f t="shared" si="28"/>
        <v>82247.27518286134</v>
      </c>
    </row>
    <row r="1820">
      <c r="A1820" s="0">
        <v>300.81375</v>
      </c>
      <c r="B1820" s="0">
        <v>-3892.12915</v>
      </c>
      <c r="C1820" s="0">
        <v>-78462.695312</v>
      </c>
      <c r="D1820" s="0">
        <v>24425.310547</v>
      </c>
      <c r="E1820" s="0">
        <v>-0.256731</v>
      </c>
      <c r="F1820" s="0">
        <v>9.923779</v>
      </c>
      <c r="G1820" s="0">
        <v>-0.240699</v>
      </c>
      <c r="H1820" s="0">
        <v>-0.023951</v>
      </c>
      <c r="I1820" s="0">
        <v>0.001273</v>
      </c>
      <c r="J1820" s="0">
        <v>0.003483</v>
      </c>
      <c r="K1820" s="0">
        <v>1022.23999</v>
      </c>
      <c r="L1820" s="0">
        <v>42.90324</v>
      </c>
      <c r="W1820" s="0">
        <f t="shared" si="28"/>
        <v>82268.700125025774</v>
      </c>
    </row>
    <row r="1821">
      <c r="A1821" s="0">
        <v>300.825</v>
      </c>
      <c r="B1821" s="0">
        <v>-3948.38208</v>
      </c>
      <c r="C1821" s="0">
        <v>-78462.84375</v>
      </c>
      <c r="D1821" s="0">
        <v>24372.130859</v>
      </c>
      <c r="E1821" s="0">
        <v>-0.235987</v>
      </c>
      <c r="F1821" s="0">
        <v>10.023469</v>
      </c>
      <c r="G1821" s="0">
        <v>-0.228639</v>
      </c>
      <c r="H1821" s="0">
        <v>-0.038977</v>
      </c>
      <c r="I1821" s="0">
        <v>-0.000973</v>
      </c>
      <c r="J1821" s="0">
        <v>0.007242</v>
      </c>
      <c r="K1821" s="0">
        <v>1022.23999</v>
      </c>
      <c r="L1821" s="0">
        <v>42.90324</v>
      </c>
      <c r="W1821" s="0">
        <f t="shared" si="28"/>
        <v>82255.7495436933</v>
      </c>
    </row>
    <row r="1822">
      <c r="A1822" s="0">
        <v>300.83625</v>
      </c>
      <c r="B1822" s="0">
        <v>-3894.154785</v>
      </c>
      <c r="C1822" s="0">
        <v>-78443.421875</v>
      </c>
      <c r="D1822" s="0">
        <v>24394.804687</v>
      </c>
      <c r="E1822" s="0">
        <v>-0.260012</v>
      </c>
      <c r="F1822" s="0">
        <v>9.91282</v>
      </c>
      <c r="G1822" s="0">
        <v>-0.250607</v>
      </c>
      <c r="H1822" s="0">
        <v>-0.030716</v>
      </c>
      <c r="I1822" s="0">
        <v>0.000722</v>
      </c>
      <c r="J1822" s="0">
        <v>0.002509</v>
      </c>
      <c r="K1822" s="0">
        <v>1022.23999</v>
      </c>
      <c r="L1822" s="0">
        <v>42.90324</v>
      </c>
      <c r="W1822" s="0">
        <f t="shared" si="28"/>
        <v>82241.360474311485</v>
      </c>
    </row>
    <row r="1823">
      <c r="A1823" s="0">
        <v>300.8475</v>
      </c>
      <c r="B1823" s="0">
        <v>-3796.359131</v>
      </c>
      <c r="C1823" s="0">
        <v>-78405.789062</v>
      </c>
      <c r="D1823" s="0">
        <v>24352.423828</v>
      </c>
      <c r="E1823" s="0">
        <v>-0.234896</v>
      </c>
      <c r="F1823" s="0">
        <v>9.997657</v>
      </c>
      <c r="G1823" s="0">
        <v>-0.217994</v>
      </c>
      <c r="H1823" s="0">
        <v>-0.011972</v>
      </c>
      <c r="I1823" s="0">
        <v>0.002853</v>
      </c>
      <c r="J1823" s="0">
        <v>-0.004597</v>
      </c>
      <c r="K1823" s="0">
        <v>1022.23999</v>
      </c>
      <c r="L1823" s="0">
        <v>42.90324</v>
      </c>
      <c r="W1823" s="0">
        <f t="shared" si="28"/>
        <v>82188.324276535219</v>
      </c>
    </row>
    <row r="1824">
      <c r="A1824" s="0">
        <v>300.85875</v>
      </c>
      <c r="B1824" s="0">
        <v>-3705.330566</v>
      </c>
      <c r="C1824" s="0">
        <v>-78408.976562</v>
      </c>
      <c r="D1824" s="0">
        <v>24345.341797</v>
      </c>
      <c r="E1824" s="0">
        <v>-0.255652</v>
      </c>
      <c r="F1824" s="0">
        <v>9.922938</v>
      </c>
      <c r="G1824" s="0">
        <v>-0.245969</v>
      </c>
      <c r="H1824" s="0">
        <v>0.01832</v>
      </c>
      <c r="I1824" s="0">
        <v>0.006002</v>
      </c>
      <c r="J1824" s="0">
        <v>-0.01356</v>
      </c>
      <c r="K1824" s="0">
        <v>1022.23999</v>
      </c>
      <c r="L1824" s="0">
        <v>42.90324</v>
      </c>
      <c r="W1824" s="0">
        <f t="shared" si="28"/>
        <v>82185.112686643886</v>
      </c>
    </row>
    <row r="1825">
      <c r="A1825" s="0">
        <v>300.87</v>
      </c>
      <c r="B1825" s="0">
        <v>-3789.215332</v>
      </c>
      <c r="C1825" s="0">
        <v>-78364.773437</v>
      </c>
      <c r="D1825" s="0">
        <v>24249.455078</v>
      </c>
      <c r="E1825" s="0">
        <v>-0.240738</v>
      </c>
      <c r="F1825" s="0">
        <v>9.983069</v>
      </c>
      <c r="G1825" s="0">
        <v>-0.234176</v>
      </c>
      <c r="H1825" s="0">
        <v>0.04791</v>
      </c>
      <c r="I1825" s="0">
        <v>0.008487</v>
      </c>
      <c r="J1825" s="0">
        <v>-0.020577</v>
      </c>
      <c r="K1825" s="0">
        <v>1022.23999</v>
      </c>
      <c r="L1825" s="0">
        <v>42.90324</v>
      </c>
      <c r="W1825" s="0">
        <f t="shared" si="28"/>
        <v>82118.401958662987</v>
      </c>
    </row>
    <row r="1826">
      <c r="A1826" s="0">
        <v>300.88125</v>
      </c>
      <c r="B1826" s="0">
        <v>-3860.6604</v>
      </c>
      <c r="C1826" s="0">
        <v>-78373.640625</v>
      </c>
      <c r="D1826" s="0">
        <v>24360.671875</v>
      </c>
      <c r="E1826" s="0">
        <v>-0.256221</v>
      </c>
      <c r="F1826" s="0">
        <v>9.936511</v>
      </c>
      <c r="G1826" s="0">
        <v>-0.243317</v>
      </c>
      <c r="H1826" s="0">
        <v>0.067892</v>
      </c>
      <c r="I1826" s="0">
        <v>0.012044</v>
      </c>
      <c r="J1826" s="0">
        <v>-0.024116</v>
      </c>
      <c r="K1826" s="0">
        <v>1022.23999</v>
      </c>
      <c r="L1826" s="0">
        <v>42.90324</v>
      </c>
      <c r="W1826" s="0">
        <f t="shared" si="28"/>
        <v>82163.097420570717</v>
      </c>
    </row>
    <row r="1827">
      <c r="A1827" s="0">
        <v>300.8925</v>
      </c>
      <c r="B1827" s="0">
        <v>-3815.479004</v>
      </c>
      <c r="C1827" s="0">
        <v>-78386.585937</v>
      </c>
      <c r="D1827" s="0">
        <v>24453.089844</v>
      </c>
      <c r="E1827" s="0">
        <v>-0.256441</v>
      </c>
      <c r="F1827" s="0">
        <v>9.964436</v>
      </c>
      <c r="G1827" s="0">
        <v>-0.224555</v>
      </c>
      <c r="H1827" s="0">
        <v>0.07067</v>
      </c>
      <c r="I1827" s="0">
        <v>0.013215</v>
      </c>
      <c r="J1827" s="0">
        <v>-0.024711</v>
      </c>
      <c r="K1827" s="0">
        <v>1022.23999</v>
      </c>
      <c r="L1827" s="0">
        <v>42.90324</v>
      </c>
      <c r="W1827" s="0">
        <f t="shared" si="28"/>
        <v>82200.780639890436</v>
      </c>
    </row>
    <row r="1828">
      <c r="A1828" s="0">
        <v>300.90375</v>
      </c>
      <c r="B1828" s="0">
        <v>-3959.417725</v>
      </c>
      <c r="C1828" s="0">
        <v>-78390.851562</v>
      </c>
      <c r="D1828" s="0">
        <v>24339.8125</v>
      </c>
      <c r="E1828" s="0">
        <v>-0.25221</v>
      </c>
      <c r="F1828" s="0">
        <v>9.960002</v>
      </c>
      <c r="G1828" s="0">
        <v>-0.232923</v>
      </c>
      <c r="H1828" s="0">
        <v>0.063692</v>
      </c>
      <c r="I1828" s="0">
        <v>0.012476</v>
      </c>
      <c r="J1828" s="0">
        <v>-0.024064</v>
      </c>
      <c r="K1828" s="0">
        <v>1022.209961</v>
      </c>
      <c r="L1828" s="0">
        <v>42.900703</v>
      </c>
      <c r="W1828" s="0">
        <f t="shared" si="28"/>
        <v>82178.032769540776</v>
      </c>
    </row>
    <row r="1829">
      <c r="A1829" s="0">
        <v>300.915</v>
      </c>
      <c r="B1829" s="0">
        <v>-3850.048096</v>
      </c>
      <c r="C1829" s="0">
        <v>-78402.390625</v>
      </c>
      <c r="D1829" s="0">
        <v>24323.189453</v>
      </c>
      <c r="E1829" s="0">
        <v>-0.255573</v>
      </c>
      <c r="F1829" s="0">
        <v>9.945204</v>
      </c>
      <c r="G1829" s="0">
        <v>-0.232123</v>
      </c>
      <c r="H1829" s="0">
        <v>0.038349</v>
      </c>
      <c r="I1829" s="0">
        <v>0.009365</v>
      </c>
      <c r="J1829" s="0">
        <v>-0.017349</v>
      </c>
      <c r="K1829" s="0">
        <v>1022.209961</v>
      </c>
      <c r="L1829" s="0">
        <v>42.900703</v>
      </c>
      <c r="W1829" s="0">
        <f t="shared" si="28"/>
        <v>82178.922305072439</v>
      </c>
    </row>
    <row r="1830">
      <c r="A1830" s="0">
        <v>300.92625</v>
      </c>
      <c r="B1830" s="0">
        <v>-3838.747314</v>
      </c>
      <c r="C1830" s="0">
        <v>-78364.515625</v>
      </c>
      <c r="D1830" s="0">
        <v>24198.648437</v>
      </c>
      <c r="E1830" s="0">
        <v>-0.241182</v>
      </c>
      <c r="F1830" s="0">
        <v>9.977011</v>
      </c>
      <c r="G1830" s="0">
        <v>-0.228189</v>
      </c>
      <c r="H1830" s="0">
        <v>0.007996</v>
      </c>
      <c r="I1830" s="0">
        <v>0.004758</v>
      </c>
      <c r="J1830" s="0">
        <v>-0.008418</v>
      </c>
      <c r="K1830" s="0">
        <v>1022.209961</v>
      </c>
      <c r="L1830" s="0">
        <v>42.900703</v>
      </c>
      <c r="W1830" s="0">
        <f t="shared" si="28"/>
        <v>82105.46800462887</v>
      </c>
    </row>
    <row r="1831">
      <c r="A1831" s="0">
        <v>300.9375</v>
      </c>
      <c r="B1831" s="0">
        <v>-3895.0271</v>
      </c>
      <c r="C1831" s="0">
        <v>-78363.46875</v>
      </c>
      <c r="D1831" s="0">
        <v>24367.572266</v>
      </c>
      <c r="E1831" s="0">
        <v>-0.265314</v>
      </c>
      <c r="F1831" s="0">
        <v>9.941746</v>
      </c>
      <c r="G1831" s="0">
        <v>-0.221849</v>
      </c>
      <c r="H1831" s="0">
        <v>-0.019863</v>
      </c>
      <c r="I1831" s="0">
        <v>0.001204</v>
      </c>
      <c r="J1831" s="0">
        <v>0.001026</v>
      </c>
      <c r="K1831" s="0">
        <v>1022.209961</v>
      </c>
      <c r="L1831" s="0">
        <v>42.900703</v>
      </c>
      <c r="W1831" s="0">
        <f t="shared" si="28"/>
        <v>82157.06329209129</v>
      </c>
    </row>
    <row r="1832">
      <c r="A1832" s="0">
        <v>300.94875</v>
      </c>
      <c r="B1832" s="0">
        <v>-3801.558594</v>
      </c>
      <c r="C1832" s="0">
        <v>-78336.539062</v>
      </c>
      <c r="D1832" s="0">
        <v>24398.730469</v>
      </c>
      <c r="E1832" s="0">
        <v>-0.245461</v>
      </c>
      <c r="F1832" s="0">
        <v>9.963017</v>
      </c>
      <c r="G1832" s="0">
        <v>-0.234232</v>
      </c>
      <c r="H1832" s="0">
        <v>-0.033457</v>
      </c>
      <c r="I1832" s="0">
        <v>-0.000528</v>
      </c>
      <c r="J1832" s="0">
        <v>0.006292</v>
      </c>
      <c r="K1832" s="0">
        <v>1022.209961</v>
      </c>
      <c r="L1832" s="0">
        <v>42.900703</v>
      </c>
      <c r="W1832" s="0">
        <f t="shared" si="28"/>
        <v>82136.248078754943</v>
      </c>
    </row>
    <row r="1833">
      <c r="A1833" s="0">
        <v>300.96</v>
      </c>
      <c r="B1833" s="0">
        <v>-3793.396729</v>
      </c>
      <c r="C1833" s="0">
        <v>-78303.84375</v>
      </c>
      <c r="D1833" s="0">
        <v>24444.84375</v>
      </c>
      <c r="E1833" s="0">
        <v>-0.255785</v>
      </c>
      <c r="F1833" s="0">
        <v>9.95174</v>
      </c>
      <c r="G1833" s="0">
        <v>-0.247659</v>
      </c>
      <c r="H1833" s="0">
        <v>-0.039506</v>
      </c>
      <c r="I1833" s="0">
        <v>-0.00151</v>
      </c>
      <c r="J1833" s="0">
        <v>0.005821</v>
      </c>
      <c r="K1833" s="0">
        <v>1022.209961</v>
      </c>
      <c r="L1833" s="0">
        <v>42.900703</v>
      </c>
      <c r="W1833" s="0">
        <f t="shared" si="28"/>
        <v>82118.403483810587</v>
      </c>
    </row>
    <row r="1834">
      <c r="A1834" s="0">
        <v>300.97125</v>
      </c>
      <c r="B1834" s="0">
        <v>-3773.283447</v>
      </c>
      <c r="C1834" s="0">
        <v>-78266.289062</v>
      </c>
      <c r="D1834" s="0">
        <v>24251.164062</v>
      </c>
      <c r="E1834" s="0">
        <v>-0.245449</v>
      </c>
      <c r="F1834" s="0">
        <v>9.947453</v>
      </c>
      <c r="G1834" s="0">
        <v>-0.243932</v>
      </c>
      <c r="H1834" s="0">
        <v>-0.025182</v>
      </c>
      <c r="I1834" s="0">
        <v>0.000142</v>
      </c>
      <c r="J1834" s="0">
        <v>-0.000632</v>
      </c>
      <c r="K1834" s="0">
        <v>1022.209961</v>
      </c>
      <c r="L1834" s="0">
        <v>42.900703</v>
      </c>
      <c r="W1834" s="0">
        <f t="shared" si="28"/>
        <v>82024.19539300575</v>
      </c>
    </row>
    <row r="1835">
      <c r="A1835" s="0">
        <v>300.9825</v>
      </c>
      <c r="B1835" s="0">
        <v>-3843.434082</v>
      </c>
      <c r="C1835" s="0">
        <v>-78254.984375</v>
      </c>
      <c r="D1835" s="0">
        <v>24305.585937</v>
      </c>
      <c r="E1835" s="0">
        <v>-0.25593</v>
      </c>
      <c r="F1835" s="0">
        <v>9.967976</v>
      </c>
      <c r="G1835" s="0">
        <v>-0.240412</v>
      </c>
      <c r="H1835" s="0">
        <v>0.001406</v>
      </c>
      <c r="I1835" s="0">
        <v>0.003136</v>
      </c>
      <c r="J1835" s="0">
        <v>-0.008922</v>
      </c>
      <c r="K1835" s="0">
        <v>1022.209961</v>
      </c>
      <c r="L1835" s="0">
        <v>42.900703</v>
      </c>
      <c r="W1835" s="0">
        <f t="shared" si="28"/>
        <v>82032.774382042364</v>
      </c>
    </row>
    <row r="1836">
      <c r="A1836" s="0">
        <v>300.99375</v>
      </c>
      <c r="B1836" s="0">
        <v>-3733.58374</v>
      </c>
      <c r="C1836" s="0">
        <v>-78235.117187</v>
      </c>
      <c r="D1836" s="0">
        <v>24381.369141</v>
      </c>
      <c r="E1836" s="0">
        <v>-0.237556</v>
      </c>
      <c r="F1836" s="0">
        <v>9.987786</v>
      </c>
      <c r="G1836" s="0">
        <v>-0.236545</v>
      </c>
      <c r="H1836" s="0">
        <v>0.029024</v>
      </c>
      <c r="I1836" s="0">
        <v>0.006809</v>
      </c>
      <c r="J1836" s="0">
        <v>-0.014557</v>
      </c>
      <c r="K1836" s="0">
        <v>1022.209961</v>
      </c>
      <c r="L1836" s="0">
        <v>42.900703</v>
      </c>
      <c r="W1836" s="0">
        <f t="shared" si="28"/>
        <v>82031.2402075997</v>
      </c>
    </row>
    <row r="1837">
      <c r="A1837" s="0">
        <v>301.005</v>
      </c>
      <c r="B1837" s="0">
        <v>-3818.277344</v>
      </c>
      <c r="C1837" s="0">
        <v>-78222.039062</v>
      </c>
      <c r="D1837" s="0">
        <v>24363.314453</v>
      </c>
      <c r="E1837" s="0">
        <v>-0.262857</v>
      </c>
      <c r="F1837" s="0">
        <v>9.93072</v>
      </c>
      <c r="G1837" s="0">
        <v>-0.244068</v>
      </c>
      <c r="H1837" s="0">
        <v>0.059717</v>
      </c>
      <c r="I1837" s="0">
        <v>0.010814</v>
      </c>
      <c r="J1837" s="0">
        <v>-0.022315</v>
      </c>
      <c r="K1837" s="0">
        <v>1022.22998</v>
      </c>
      <c r="L1837" s="0">
        <v>42.90324</v>
      </c>
      <c r="W1837" s="0">
        <f t="shared" si="28"/>
        <v>82017.301394452836</v>
      </c>
    </row>
    <row r="1838">
      <c r="A1838" s="0">
        <v>301.01625</v>
      </c>
      <c r="B1838" s="0">
        <v>-3788.31665</v>
      </c>
      <c r="C1838" s="0">
        <v>-78200.117187</v>
      </c>
      <c r="D1838" s="0">
        <v>24466.466797</v>
      </c>
      <c r="E1838" s="0">
        <v>-0.246345</v>
      </c>
      <c r="F1838" s="0">
        <v>9.989883</v>
      </c>
      <c r="G1838" s="0">
        <v>-0.223677</v>
      </c>
      <c r="H1838" s="0">
        <v>0.069547</v>
      </c>
      <c r="I1838" s="0">
        <v>0.012378</v>
      </c>
      <c r="J1838" s="0">
        <v>-0.023562</v>
      </c>
      <c r="K1838" s="0">
        <v>1022.22998</v>
      </c>
      <c r="L1838" s="0">
        <v>42.90324</v>
      </c>
      <c r="W1838" s="0">
        <f t="shared" si="28"/>
        <v>82025.71346004802</v>
      </c>
    </row>
    <row r="1839">
      <c r="A1839" s="0">
        <v>301.0275</v>
      </c>
      <c r="B1839" s="0">
        <v>-3745.229004</v>
      </c>
      <c r="C1839" s="0">
        <v>-78180.460937</v>
      </c>
      <c r="D1839" s="0">
        <v>24359.873047</v>
      </c>
      <c r="E1839" s="0">
        <v>-0.26889</v>
      </c>
      <c r="F1839" s="0">
        <v>9.938282</v>
      </c>
      <c r="G1839" s="0">
        <v>-0.248294</v>
      </c>
      <c r="H1839" s="0">
        <v>0.070343</v>
      </c>
      <c r="I1839" s="0">
        <v>0.013025</v>
      </c>
      <c r="J1839" s="0">
        <v>-0.024701</v>
      </c>
      <c r="K1839" s="0">
        <v>1022.22998</v>
      </c>
      <c r="L1839" s="0">
        <v>42.90324</v>
      </c>
      <c r="W1839" s="0">
        <f t="shared" si="28"/>
        <v>81973.25556228777</v>
      </c>
    </row>
    <row r="1840">
      <c r="A1840" s="0">
        <v>301.03875</v>
      </c>
      <c r="B1840" s="0">
        <v>-3727.063721</v>
      </c>
      <c r="C1840" s="0">
        <v>-78108.023437</v>
      </c>
      <c r="D1840" s="0">
        <v>24357.667969</v>
      </c>
      <c r="E1840" s="0">
        <v>-0.235068</v>
      </c>
      <c r="F1840" s="0">
        <v>9.951215</v>
      </c>
      <c r="G1840" s="0">
        <v>-0.225113</v>
      </c>
      <c r="H1840" s="0">
        <v>0.051752</v>
      </c>
      <c r="I1840" s="0">
        <v>0.00986</v>
      </c>
      <c r="J1840" s="0">
        <v>-0.019729</v>
      </c>
      <c r="K1840" s="0">
        <v>1022.22998</v>
      </c>
      <c r="L1840" s="0">
        <v>42.90324</v>
      </c>
      <c r="W1840" s="0">
        <f t="shared" si="28"/>
        <v>81902.688100595231</v>
      </c>
    </row>
    <row r="1841">
      <c r="A1841" s="0">
        <v>301.05</v>
      </c>
      <c r="B1841" s="0">
        <v>-3822.877441</v>
      </c>
      <c r="C1841" s="0">
        <v>-78031.75</v>
      </c>
      <c r="D1841" s="0">
        <v>24417.761719</v>
      </c>
      <c r="E1841" s="0">
        <v>-0.266954</v>
      </c>
      <c r="F1841" s="0">
        <v>9.965981</v>
      </c>
      <c r="G1841" s="0">
        <v>-0.240299</v>
      </c>
      <c r="H1841" s="0">
        <v>0.026249</v>
      </c>
      <c r="I1841" s="0">
        <v>0.007506</v>
      </c>
      <c r="J1841" s="0">
        <v>-0.012392</v>
      </c>
      <c r="K1841" s="0">
        <v>1022.22998</v>
      </c>
      <c r="L1841" s="0">
        <v>42.90324</v>
      </c>
      <c r="W1841" s="0">
        <f t="shared" si="28"/>
        <v>81852.278449394842</v>
      </c>
    </row>
    <row r="1842">
      <c r="A1842" s="0">
        <v>301.06125</v>
      </c>
      <c r="B1842" s="0">
        <v>-3768.244629</v>
      </c>
      <c r="C1842" s="0">
        <v>-78037.375</v>
      </c>
      <c r="D1842" s="0">
        <v>24197.009766</v>
      </c>
      <c r="E1842" s="0">
        <v>-0.260106</v>
      </c>
      <c r="F1842" s="0">
        <v>9.963746</v>
      </c>
      <c r="G1842" s="0">
        <v>-0.236318</v>
      </c>
      <c r="H1842" s="0">
        <v>0.000494</v>
      </c>
      <c r="I1842" s="0">
        <v>0.003757</v>
      </c>
      <c r="J1842" s="0">
        <v>-0.003686</v>
      </c>
      <c r="K1842" s="0">
        <v>1022.22998</v>
      </c>
      <c r="L1842" s="0">
        <v>42.90324</v>
      </c>
      <c r="W1842" s="0">
        <f t="shared" si="28"/>
        <v>81789.527728741115</v>
      </c>
    </row>
    <row r="1843">
      <c r="A1843" s="0">
        <v>301.0725</v>
      </c>
      <c r="B1843" s="0">
        <v>-3765.671875</v>
      </c>
      <c r="C1843" s="0">
        <v>-78026.859375</v>
      </c>
      <c r="D1843" s="0">
        <v>24271.025391</v>
      </c>
      <c r="E1843" s="0">
        <v>-0.233319</v>
      </c>
      <c r="F1843" s="0">
        <v>9.948085</v>
      </c>
      <c r="G1843" s="0">
        <v>-0.236324</v>
      </c>
      <c r="H1843" s="0">
        <v>-0.024364</v>
      </c>
      <c r="I1843" s="0">
        <v>0.000461</v>
      </c>
      <c r="J1843" s="0">
        <v>0.004971</v>
      </c>
      <c r="K1843" s="0">
        <v>1022.22998</v>
      </c>
      <c r="L1843" s="0">
        <v>42.90324</v>
      </c>
      <c r="W1843" s="0">
        <f t="shared" si="28"/>
        <v>81801.306481784</v>
      </c>
    </row>
    <row r="1844">
      <c r="A1844" s="0">
        <v>301.08375</v>
      </c>
      <c r="B1844" s="0">
        <v>-3740.688721</v>
      </c>
      <c r="C1844" s="0">
        <v>-77989.289062</v>
      </c>
      <c r="D1844" s="0">
        <v>24493.724609</v>
      </c>
      <c r="E1844" s="0">
        <v>-0.249244</v>
      </c>
      <c r="F1844" s="0">
        <v>9.969853</v>
      </c>
      <c r="G1844" s="0">
        <v>-0.239522</v>
      </c>
      <c r="H1844" s="0">
        <v>-0.037525</v>
      </c>
      <c r="I1844" s="0">
        <v>-0.001288</v>
      </c>
      <c r="J1844" s="0">
        <v>0.006069</v>
      </c>
      <c r="K1844" s="0">
        <v>1022.22998</v>
      </c>
      <c r="L1844" s="0">
        <v>42.90324</v>
      </c>
      <c r="W1844" s="0">
        <f t="shared" si="28"/>
        <v>81830.706374350339</v>
      </c>
    </row>
    <row r="1845">
      <c r="A1845" s="0">
        <v>301.095</v>
      </c>
      <c r="B1845" s="0">
        <v>-3798.77832</v>
      </c>
      <c r="C1845" s="0">
        <v>-77971.335937</v>
      </c>
      <c r="D1845" s="0">
        <v>24452.675781</v>
      </c>
      <c r="E1845" s="0">
        <v>-0.242158</v>
      </c>
      <c r="F1845" s="0">
        <v>9.952015</v>
      </c>
      <c r="G1845" s="0">
        <v>-0.235513</v>
      </c>
      <c r="H1845" s="0">
        <v>-0.033096</v>
      </c>
      <c r="I1845" s="0">
        <v>-0.000703</v>
      </c>
      <c r="J1845" s="0">
        <v>0.004618</v>
      </c>
      <c r="K1845" s="0">
        <v>1022.22998</v>
      </c>
      <c r="L1845" s="0">
        <v>42.90324</v>
      </c>
      <c r="W1845" s="0">
        <f t="shared" si="28"/>
        <v>81803.993162777289</v>
      </c>
    </row>
    <row r="1846">
      <c r="A1846" s="0">
        <v>301.10625</v>
      </c>
      <c r="B1846" s="0">
        <v>-3715.80835</v>
      </c>
      <c r="C1846" s="0">
        <v>-77929.289062</v>
      </c>
      <c r="D1846" s="0">
        <v>24269.017578</v>
      </c>
      <c r="E1846" s="0">
        <v>-0.256622</v>
      </c>
      <c r="F1846" s="0">
        <v>9.966863</v>
      </c>
      <c r="G1846" s="0">
        <v>-0.244862</v>
      </c>
      <c r="H1846" s="0">
        <v>-0.007422</v>
      </c>
      <c r="I1846" s="0">
        <v>0.002422</v>
      </c>
      <c r="J1846" s="0">
        <v>-0.005878</v>
      </c>
      <c r="K1846" s="0">
        <v>1022.219971</v>
      </c>
      <c r="L1846" s="0">
        <v>42.905586</v>
      </c>
      <c r="W1846" s="0">
        <f t="shared" si="28"/>
        <v>81705.364203361547</v>
      </c>
    </row>
    <row r="1847">
      <c r="A1847" s="0">
        <v>301.1175</v>
      </c>
      <c r="B1847" s="0">
        <v>-3803.148682</v>
      </c>
      <c r="C1847" s="0">
        <v>-77940.328125</v>
      </c>
      <c r="D1847" s="0">
        <v>24177.880859</v>
      </c>
      <c r="E1847" s="0">
        <v>-0.258691</v>
      </c>
      <c r="F1847" s="0">
        <v>9.970305</v>
      </c>
      <c r="G1847" s="0">
        <v>-0.243997</v>
      </c>
      <c r="H1847" s="0">
        <v>0.024201</v>
      </c>
      <c r="I1847" s="0">
        <v>0.006976</v>
      </c>
      <c r="J1847" s="0">
        <v>-0.014548</v>
      </c>
      <c r="K1847" s="0">
        <v>1022.219971</v>
      </c>
      <c r="L1847" s="0">
        <v>42.905586</v>
      </c>
      <c r="W1847" s="0">
        <f t="shared" si="28"/>
        <v>81692.8920467507</v>
      </c>
    </row>
    <row r="1848">
      <c r="A1848" s="0">
        <v>301.12875</v>
      </c>
      <c r="B1848" s="0">
        <v>-3690.215088</v>
      </c>
      <c r="C1848" s="0">
        <v>-77913.820312</v>
      </c>
      <c r="D1848" s="0">
        <v>24238.492187</v>
      </c>
      <c r="E1848" s="0">
        <v>-0.244608</v>
      </c>
      <c r="F1848" s="0">
        <v>9.931546</v>
      </c>
      <c r="G1848" s="0">
        <v>-0.234156</v>
      </c>
      <c r="H1848" s="0">
        <v>0.046856</v>
      </c>
      <c r="I1848" s="0">
        <v>0.010098</v>
      </c>
      <c r="J1848" s="0">
        <v>-0.019864</v>
      </c>
      <c r="K1848" s="0">
        <v>1022.219971</v>
      </c>
      <c r="L1848" s="0">
        <v>42.905586</v>
      </c>
      <c r="W1848" s="0">
        <f t="shared" si="28"/>
        <v>81680.386792090954</v>
      </c>
    </row>
    <row r="1849">
      <c r="A1849" s="0">
        <v>301.14</v>
      </c>
      <c r="B1849" s="0">
        <v>-3563.363281</v>
      </c>
      <c r="C1849" s="0">
        <v>-77878.664062</v>
      </c>
      <c r="D1849" s="0">
        <v>24277.433594</v>
      </c>
      <c r="E1849" s="0">
        <v>-0.258259</v>
      </c>
      <c r="F1849" s="0">
        <v>9.978857</v>
      </c>
      <c r="G1849" s="0">
        <v>-0.244592</v>
      </c>
      <c r="H1849" s="0">
        <v>0.072659</v>
      </c>
      <c r="I1849" s="0">
        <v>0.013254</v>
      </c>
      <c r="J1849" s="0">
        <v>-0.025428</v>
      </c>
      <c r="K1849" s="0">
        <v>1022.219971</v>
      </c>
      <c r="L1849" s="0">
        <v>42.905586</v>
      </c>
      <c r="W1849" s="0">
        <f t="shared" si="28"/>
        <v>81652.787189815572</v>
      </c>
    </row>
    <row r="1850">
      <c r="A1850" s="0">
        <v>301.15125</v>
      </c>
      <c r="B1850" s="0">
        <v>-3692.668945</v>
      </c>
      <c r="C1850" s="0">
        <v>-77855.484375</v>
      </c>
      <c r="D1850" s="0">
        <v>24420.931641</v>
      </c>
      <c r="E1850" s="0">
        <v>-0.252894</v>
      </c>
      <c r="F1850" s="0">
        <v>9.976141</v>
      </c>
      <c r="G1850" s="0">
        <v>-0.23723</v>
      </c>
      <c r="H1850" s="0">
        <v>0.074296</v>
      </c>
      <c r="I1850" s="0">
        <v>0.013254</v>
      </c>
      <c r="J1850" s="0">
        <v>-0.025265</v>
      </c>
      <c r="K1850" s="0">
        <v>1022.219971</v>
      </c>
      <c r="L1850" s="0">
        <v>42.905586</v>
      </c>
      <c r="W1850" s="0">
        <f t="shared" si="28"/>
        <v>81679.214941242128</v>
      </c>
    </row>
    <row r="1851">
      <c r="A1851" s="0">
        <v>301.1625</v>
      </c>
      <c r="B1851" s="0">
        <v>-3589.889893</v>
      </c>
      <c r="C1851" s="0">
        <v>-77848.921875</v>
      </c>
      <c r="D1851" s="0">
        <v>24337.777344</v>
      </c>
      <c r="E1851" s="0">
        <v>-0.244085</v>
      </c>
      <c r="F1851" s="0">
        <v>9.955306</v>
      </c>
      <c r="G1851" s="0">
        <v>-0.235349</v>
      </c>
      <c r="H1851" s="0">
        <v>0.061247</v>
      </c>
      <c r="I1851" s="0">
        <v>0.012374</v>
      </c>
      <c r="J1851" s="0">
        <v>-0.022495</v>
      </c>
      <c r="K1851" s="0">
        <v>1022.219971</v>
      </c>
      <c r="L1851" s="0">
        <v>42.905586</v>
      </c>
      <c r="W1851" s="0">
        <f t="shared" si="28"/>
        <v>81643.550587843973</v>
      </c>
    </row>
    <row r="1852">
      <c r="A1852" s="0">
        <v>301.17375</v>
      </c>
      <c r="B1852" s="0">
        <v>-3522.600098</v>
      </c>
      <c r="C1852" s="0">
        <v>-77846.03125</v>
      </c>
      <c r="D1852" s="0">
        <v>24399.560547</v>
      </c>
      <c r="E1852" s="0">
        <v>-0.247974</v>
      </c>
      <c r="F1852" s="0">
        <v>9.959329</v>
      </c>
      <c r="G1852" s="0">
        <v>-0.245843</v>
      </c>
      <c r="H1852" s="0">
        <v>0.037811</v>
      </c>
      <c r="I1852" s="0">
        <v>0.009157</v>
      </c>
      <c r="J1852" s="0">
        <v>-0.018624</v>
      </c>
      <c r="K1852" s="0">
        <v>1022.219971</v>
      </c>
      <c r="L1852" s="0">
        <v>42.905586</v>
      </c>
      <c r="W1852" s="0">
        <f t="shared" si="28"/>
        <v>81656.303171972744</v>
      </c>
    </row>
    <row r="1853">
      <c r="A1853" s="0">
        <v>301.185</v>
      </c>
      <c r="B1853" s="0">
        <v>-3523.172607</v>
      </c>
      <c r="C1853" s="0">
        <v>-77764.9375</v>
      </c>
      <c r="D1853" s="0">
        <v>24296.076172</v>
      </c>
      <c r="E1853" s="0">
        <v>-0.240238</v>
      </c>
      <c r="F1853" s="0">
        <v>9.989867</v>
      </c>
      <c r="G1853" s="0">
        <v>-0.22926</v>
      </c>
      <c r="H1853" s="0">
        <v>0.003105</v>
      </c>
      <c r="I1853" s="0">
        <v>0.003909</v>
      </c>
      <c r="J1853" s="0">
        <v>-0.005421</v>
      </c>
      <c r="K1853" s="0">
        <v>1022.219971</v>
      </c>
      <c r="L1853" s="0">
        <v>42.905586</v>
      </c>
      <c r="W1853" s="0">
        <f t="shared" si="28"/>
        <v>81548.130370678933</v>
      </c>
    </row>
    <row r="1854">
      <c r="A1854" s="0">
        <v>301.19625</v>
      </c>
      <c r="B1854" s="0">
        <v>-3591.46167</v>
      </c>
      <c r="C1854" s="0">
        <v>-77699.359375</v>
      </c>
      <c r="D1854" s="0">
        <v>24465.152344</v>
      </c>
      <c r="E1854" s="0">
        <v>-0.250568</v>
      </c>
      <c r="F1854" s="0">
        <v>9.927701</v>
      </c>
      <c r="G1854" s="0">
        <v>-0.237628</v>
      </c>
      <c r="H1854" s="0">
        <v>-0.019468</v>
      </c>
      <c r="I1854" s="0">
        <v>0.001156</v>
      </c>
      <c r="J1854" s="0">
        <v>0.00232</v>
      </c>
      <c r="K1854" s="0">
        <v>1022.219971</v>
      </c>
      <c r="L1854" s="0">
        <v>42.905586</v>
      </c>
      <c r="W1854" s="0">
        <f t="shared" si="28"/>
        <v>81539.148409997564</v>
      </c>
    </row>
    <row r="1855">
      <c r="A1855" s="0">
        <v>301.2075</v>
      </c>
      <c r="B1855" s="0">
        <v>-3648.588623</v>
      </c>
      <c r="C1855" s="0">
        <v>-77652.429687</v>
      </c>
      <c r="D1855" s="0">
        <v>24370.128906</v>
      </c>
      <c r="E1855" s="0">
        <v>-0.224014</v>
      </c>
      <c r="F1855" s="0">
        <v>10.018032</v>
      </c>
      <c r="G1855" s="0">
        <v>-0.224314</v>
      </c>
      <c r="H1855" s="0">
        <v>-0.039499</v>
      </c>
      <c r="I1855" s="0">
        <v>-0.000686</v>
      </c>
      <c r="J1855" s="0">
        <v>0.007405</v>
      </c>
      <c r="K1855" s="0">
        <v>1022.219971</v>
      </c>
      <c r="L1855" s="0">
        <v>42.90324</v>
      </c>
      <c r="W1855" s="0">
        <f t="shared" si="28"/>
        <v>81468.492180286616</v>
      </c>
    </row>
    <row r="1856">
      <c r="A1856" s="0">
        <v>301.21875</v>
      </c>
      <c r="B1856" s="0">
        <v>-3706.084473</v>
      </c>
      <c r="C1856" s="0">
        <v>-77693.117187</v>
      </c>
      <c r="D1856" s="0">
        <v>24440.662109</v>
      </c>
      <c r="E1856" s="0">
        <v>-0.2689</v>
      </c>
      <c r="F1856" s="0">
        <v>9.931077</v>
      </c>
      <c r="G1856" s="0">
        <v>-0.258899</v>
      </c>
      <c r="H1856" s="0">
        <v>-0.035359</v>
      </c>
      <c r="I1856" s="0">
        <v>-0.000413</v>
      </c>
      <c r="J1856" s="0">
        <v>0.004227</v>
      </c>
      <c r="K1856" s="0">
        <v>1022.219971</v>
      </c>
      <c r="L1856" s="0">
        <v>42.90324</v>
      </c>
      <c r="W1856" s="0">
        <f t="shared" si="28"/>
        <v>81530.9848136292</v>
      </c>
    </row>
    <row r="1857">
      <c r="A1857" s="0">
        <v>301.23</v>
      </c>
      <c r="B1857" s="0">
        <v>-3654.096924</v>
      </c>
      <c r="C1857" s="0">
        <v>-77684.90625</v>
      </c>
      <c r="D1857" s="0">
        <v>24390.191406</v>
      </c>
      <c r="E1857" s="0">
        <v>-0.226468</v>
      </c>
      <c r="F1857" s="0">
        <v>9.995182</v>
      </c>
      <c r="G1857" s="0">
        <v>-0.220654</v>
      </c>
      <c r="H1857" s="0">
        <v>-0.022294</v>
      </c>
      <c r="I1857" s="0">
        <v>0.001832</v>
      </c>
      <c r="J1857" s="0">
        <v>-0.001498</v>
      </c>
      <c r="K1857" s="0">
        <v>1022.219971</v>
      </c>
      <c r="L1857" s="0">
        <v>42.90324</v>
      </c>
      <c r="W1857" s="0">
        <f t="shared" si="28"/>
        <v>81505.69624402083</v>
      </c>
    </row>
    <row r="1858">
      <c r="A1858" s="0">
        <v>301.24125</v>
      </c>
      <c r="B1858" s="0">
        <v>-3479.015869</v>
      </c>
      <c r="C1858" s="0">
        <v>-77670.242187</v>
      </c>
      <c r="D1858" s="0">
        <v>24341.042969</v>
      </c>
      <c r="E1858" s="0">
        <v>-0.260521</v>
      </c>
      <c r="F1858" s="0">
        <v>9.940593</v>
      </c>
      <c r="G1858" s="0">
        <v>-0.25617</v>
      </c>
      <c r="H1858" s="0">
        <v>0.010097</v>
      </c>
      <c r="I1858" s="0">
        <v>0.006208</v>
      </c>
      <c r="J1858" s="0">
        <v>-0.011784</v>
      </c>
      <c r="K1858" s="0">
        <v>1022.219971</v>
      </c>
      <c r="L1858" s="0">
        <v>42.90324</v>
      </c>
      <c r="W1858" s="0">
        <f ref="W1858:W1921" t="shared" si="29">SQRT((B1858)^2+(C1858)^2+(D1858)^2)</f>
        <v>81469.358937104029</v>
      </c>
    </row>
    <row r="1859">
      <c r="A1859" s="0">
        <v>301.2525</v>
      </c>
      <c r="B1859" s="0">
        <v>-3501.635742</v>
      </c>
      <c r="C1859" s="0">
        <v>-77573.15625</v>
      </c>
      <c r="D1859" s="0">
        <v>24173.181641</v>
      </c>
      <c r="E1859" s="0">
        <v>-0.244523</v>
      </c>
      <c r="F1859" s="0">
        <v>9.980786</v>
      </c>
      <c r="G1859" s="0">
        <v>-0.242336</v>
      </c>
      <c r="H1859" s="0">
        <v>0.036364</v>
      </c>
      <c r="I1859" s="0">
        <v>0.010115</v>
      </c>
      <c r="J1859" s="0">
        <v>-0.01923</v>
      </c>
      <c r="K1859" s="0">
        <v>1022.219971</v>
      </c>
      <c r="L1859" s="0">
        <v>42.90324</v>
      </c>
      <c r="W1859" s="0">
        <f t="shared" si="29"/>
        <v>81327.724264886114</v>
      </c>
    </row>
    <row r="1860">
      <c r="A1860" s="0">
        <v>301.26375</v>
      </c>
      <c r="B1860" s="0">
        <v>-3487.014893</v>
      </c>
      <c r="C1860" s="0">
        <v>-77548.296875</v>
      </c>
      <c r="D1860" s="0">
        <v>24304.03125</v>
      </c>
      <c r="E1860" s="0">
        <v>-0.266049</v>
      </c>
      <c r="F1860" s="0">
        <v>9.942633</v>
      </c>
      <c r="G1860" s="0">
        <v>-0.246261</v>
      </c>
      <c r="H1860" s="0">
        <v>0.061502</v>
      </c>
      <c r="I1860" s="0">
        <v>0.012732</v>
      </c>
      <c r="J1860" s="0">
        <v>-0.02211</v>
      </c>
      <c r="K1860" s="0">
        <v>1022.219971</v>
      </c>
      <c r="L1860" s="0">
        <v>42.90324</v>
      </c>
      <c r="W1860" s="0">
        <f t="shared" si="29"/>
        <v>81342.384745457981</v>
      </c>
    </row>
    <row r="1861">
      <c r="A1861" s="0">
        <v>301.275</v>
      </c>
      <c r="B1861" s="0">
        <v>-3636.637207</v>
      </c>
      <c r="C1861" s="0">
        <v>-77577.164062</v>
      </c>
      <c r="D1861" s="0">
        <v>24306.71875</v>
      </c>
      <c r="E1861" s="0">
        <v>-0.25291</v>
      </c>
      <c r="F1861" s="0">
        <v>9.978636</v>
      </c>
      <c r="G1861" s="0">
        <v>-0.237989</v>
      </c>
      <c r="H1861" s="0">
        <v>0.072859</v>
      </c>
      <c r="I1861" s="0">
        <v>0.013717</v>
      </c>
      <c r="J1861" s="0">
        <v>-0.026154</v>
      </c>
      <c r="K1861" s="0">
        <v>1022.219971</v>
      </c>
      <c r="L1861" s="0">
        <v>42.90324</v>
      </c>
      <c r="W1861" s="0">
        <f t="shared" si="29"/>
        <v>81377.257821023944</v>
      </c>
    </row>
    <row r="1862">
      <c r="A1862" s="0">
        <v>301.28625</v>
      </c>
      <c r="B1862" s="0">
        <v>-3640.910156</v>
      </c>
      <c r="C1862" s="0">
        <v>-77583.78125</v>
      </c>
      <c r="D1862" s="0">
        <v>24209.123047</v>
      </c>
      <c r="E1862" s="0">
        <v>-0.251773</v>
      </c>
      <c r="F1862" s="0">
        <v>9.928357</v>
      </c>
      <c r="G1862" s="0">
        <v>-0.237358</v>
      </c>
      <c r="H1862" s="0">
        <v>0.070095</v>
      </c>
      <c r="I1862" s="0">
        <v>0.012674</v>
      </c>
      <c r="J1862" s="0">
        <v>-0.025899</v>
      </c>
      <c r="K1862" s="0">
        <v>1022.219971</v>
      </c>
      <c r="L1862" s="0">
        <v>42.90324</v>
      </c>
      <c r="W1862" s="0">
        <f t="shared" si="29"/>
        <v>81354.661688908163</v>
      </c>
    </row>
    <row r="1863">
      <c r="A1863" s="0">
        <v>301.2975</v>
      </c>
      <c r="B1863" s="0">
        <v>-3640.98877</v>
      </c>
      <c r="C1863" s="0">
        <v>-77600.382812</v>
      </c>
      <c r="D1863" s="0">
        <v>24286.611328</v>
      </c>
      <c r="E1863" s="0">
        <v>-0.248905</v>
      </c>
      <c r="F1863" s="0">
        <v>9.97202</v>
      </c>
      <c r="G1863" s="0">
        <v>-0.218154</v>
      </c>
      <c r="H1863" s="0">
        <v>0.04358</v>
      </c>
      <c r="I1863" s="0">
        <v>0.009762</v>
      </c>
      <c r="J1863" s="0">
        <v>-0.017938</v>
      </c>
      <c r="K1863" s="0">
        <v>1022.219971</v>
      </c>
      <c r="L1863" s="0">
        <v>42.90324</v>
      </c>
      <c r="W1863" s="0">
        <f t="shared" si="29"/>
        <v>81393.585137832255</v>
      </c>
    </row>
    <row r="1864">
      <c r="A1864" s="0">
        <v>301.30875</v>
      </c>
      <c r="B1864" s="0">
        <v>-3544.656494</v>
      </c>
      <c r="C1864" s="0">
        <v>-77586.117187</v>
      </c>
      <c r="D1864" s="0">
        <v>24527.330078</v>
      </c>
      <c r="E1864" s="0">
        <v>-0.252387</v>
      </c>
      <c r="F1864" s="0">
        <v>9.965319</v>
      </c>
      <c r="G1864" s="0">
        <v>-0.238477</v>
      </c>
      <c r="H1864" s="0">
        <v>0.014488</v>
      </c>
      <c r="I1864" s="0">
        <v>0.006435</v>
      </c>
      <c r="J1864" s="0">
        <v>-0.009173</v>
      </c>
      <c r="K1864" s="0">
        <v>1022.209961</v>
      </c>
      <c r="L1864" s="0">
        <v>42.90324</v>
      </c>
      <c r="W1864" s="0">
        <f t="shared" si="29"/>
        <v>81447.898011983809</v>
      </c>
    </row>
    <row r="1865">
      <c r="A1865" s="0">
        <v>301.32</v>
      </c>
      <c r="B1865" s="0">
        <v>-3540.935303</v>
      </c>
      <c r="C1865" s="0">
        <v>-77582.265625</v>
      </c>
      <c r="D1865" s="0">
        <v>24422.082031</v>
      </c>
      <c r="E1865" s="0">
        <v>-0.242961</v>
      </c>
      <c r="F1865" s="0">
        <v>9.95395</v>
      </c>
      <c r="G1865" s="0">
        <v>-0.233361</v>
      </c>
      <c r="H1865" s="0">
        <v>-0.016249</v>
      </c>
      <c r="I1865" s="0">
        <v>0.001952</v>
      </c>
      <c r="J1865" s="0">
        <v>0.000906</v>
      </c>
      <c r="K1865" s="0">
        <v>1022.209961</v>
      </c>
      <c r="L1865" s="0">
        <v>42.90324</v>
      </c>
      <c r="W1865" s="0">
        <f t="shared" si="29"/>
        <v>81412.433037325332</v>
      </c>
    </row>
    <row r="1866">
      <c r="A1866" s="0">
        <v>301.33125</v>
      </c>
      <c r="B1866" s="0">
        <v>-3539.125244</v>
      </c>
      <c r="C1866" s="0">
        <v>-77615.71875</v>
      </c>
      <c r="D1866" s="0">
        <v>24285.072266</v>
      </c>
      <c r="E1866" s="0">
        <v>-0.248389</v>
      </c>
      <c r="F1866" s="0">
        <v>9.94651</v>
      </c>
      <c r="G1866" s="0">
        <v>-0.236621</v>
      </c>
      <c r="H1866" s="0">
        <v>-0.03141</v>
      </c>
      <c r="I1866" s="0">
        <v>0.000292</v>
      </c>
      <c r="J1866" s="0">
        <v>0.005937</v>
      </c>
      <c r="K1866" s="0">
        <v>1022.209961</v>
      </c>
      <c r="L1866" s="0">
        <v>42.90324</v>
      </c>
      <c r="W1866" s="0">
        <f t="shared" si="29"/>
        <v>81403.255091775427</v>
      </c>
    </row>
    <row r="1867">
      <c r="A1867" s="0">
        <v>301.3425</v>
      </c>
      <c r="B1867" s="0">
        <v>-3644.193848</v>
      </c>
      <c r="C1867" s="0">
        <v>-77591.796875</v>
      </c>
      <c r="D1867" s="0">
        <v>24370.681641</v>
      </c>
      <c r="E1867" s="0">
        <v>-0.240481</v>
      </c>
      <c r="F1867" s="0">
        <v>9.982823</v>
      </c>
      <c r="G1867" s="0">
        <v>-0.239421</v>
      </c>
      <c r="H1867" s="0">
        <v>-0.037292</v>
      </c>
      <c r="I1867" s="0">
        <v>0.000176</v>
      </c>
      <c r="J1867" s="0">
        <v>0.00625</v>
      </c>
      <c r="K1867" s="0">
        <v>1022.209961</v>
      </c>
      <c r="L1867" s="0">
        <v>42.90324</v>
      </c>
      <c r="W1867" s="0">
        <f t="shared" si="29"/>
        <v>81410.6701528739</v>
      </c>
    </row>
    <row r="1868">
      <c r="A1868" s="0">
        <v>301.35375</v>
      </c>
      <c r="B1868" s="0">
        <v>-3587.999023</v>
      </c>
      <c r="C1868" s="0">
        <v>-77570.203125</v>
      </c>
      <c r="D1868" s="0">
        <v>24277.449219</v>
      </c>
      <c r="E1868" s="0">
        <v>-0.260293</v>
      </c>
      <c r="F1868" s="0">
        <v>9.926744</v>
      </c>
      <c r="G1868" s="0">
        <v>-0.243562</v>
      </c>
      <c r="H1868" s="0">
        <v>-0.026816</v>
      </c>
      <c r="I1868" s="0">
        <v>8.638662E-05</v>
      </c>
      <c r="J1868" s="0">
        <v>0.000854</v>
      </c>
      <c r="K1868" s="0">
        <v>1022.209961</v>
      </c>
      <c r="L1868" s="0">
        <v>42.90324</v>
      </c>
      <c r="W1868" s="0">
        <f t="shared" si="29"/>
        <v>81359.724006561941</v>
      </c>
    </row>
    <row r="1869">
      <c r="A1869" s="0">
        <v>301.365</v>
      </c>
      <c r="B1869" s="0">
        <v>-3651.400146</v>
      </c>
      <c r="C1869" s="0">
        <v>-77575.59375</v>
      </c>
      <c r="D1869" s="0">
        <v>24369.330078</v>
      </c>
      <c r="E1869" s="0">
        <v>-0.240405</v>
      </c>
      <c r="F1869" s="0">
        <v>10.017901</v>
      </c>
      <c r="G1869" s="0">
        <v>-0.218413</v>
      </c>
      <c r="H1869" s="0">
        <v>-0.002983</v>
      </c>
      <c r="I1869" s="0">
        <v>0.003169</v>
      </c>
      <c r="J1869" s="0">
        <v>-0.007044</v>
      </c>
      <c r="K1869" s="0">
        <v>1022.209961</v>
      </c>
      <c r="L1869" s="0">
        <v>42.90324</v>
      </c>
      <c r="W1869" s="0">
        <f t="shared" si="29"/>
        <v>81395.145537935881</v>
      </c>
    </row>
    <row r="1870">
      <c r="A1870" s="0">
        <v>301.37625</v>
      </c>
      <c r="B1870" s="0">
        <v>-3647.076172</v>
      </c>
      <c r="C1870" s="0">
        <v>-77564.132812</v>
      </c>
      <c r="D1870" s="0">
        <v>24225.791016</v>
      </c>
      <c r="E1870" s="0">
        <v>-0.265182</v>
      </c>
      <c r="F1870" s="0">
        <v>9.912065</v>
      </c>
      <c r="G1870" s="0">
        <v>-0.261069</v>
      </c>
      <c r="H1870" s="0">
        <v>0.028856</v>
      </c>
      <c r="I1870" s="0">
        <v>0.007717</v>
      </c>
      <c r="J1870" s="0">
        <v>-0.015075</v>
      </c>
      <c r="K1870" s="0">
        <v>1022.209961</v>
      </c>
      <c r="L1870" s="0">
        <v>42.90324</v>
      </c>
      <c r="W1870" s="0">
        <f t="shared" si="29"/>
        <v>81341.163096140022</v>
      </c>
    </row>
    <row r="1871">
      <c r="A1871" s="0">
        <v>301.3875</v>
      </c>
      <c r="B1871" s="0">
        <v>-3638.267578</v>
      </c>
      <c r="C1871" s="0">
        <v>-77517.523437</v>
      </c>
      <c r="D1871" s="0">
        <v>24401.306641</v>
      </c>
      <c r="E1871" s="0">
        <v>-0.235393</v>
      </c>
      <c r="F1871" s="0">
        <v>10.000665</v>
      </c>
      <c r="G1871" s="0">
        <v>-0.234598</v>
      </c>
      <c r="H1871" s="0">
        <v>0.058252</v>
      </c>
      <c r="I1871" s="0">
        <v>0.010635</v>
      </c>
      <c r="J1871" s="0">
        <v>-0.022449</v>
      </c>
      <c r="K1871" s="0">
        <v>1022.209961</v>
      </c>
      <c r="L1871" s="0">
        <v>42.90324</v>
      </c>
      <c r="W1871" s="0">
        <f t="shared" si="29"/>
        <v>81348.7996012423</v>
      </c>
    </row>
    <row r="1872">
      <c r="A1872" s="0">
        <v>301.39875</v>
      </c>
      <c r="B1872" s="0">
        <v>-3807.227051</v>
      </c>
      <c r="C1872" s="0">
        <v>-77534.664062</v>
      </c>
      <c r="D1872" s="0">
        <v>24256.197266</v>
      </c>
      <c r="E1872" s="0">
        <v>-0.274356</v>
      </c>
      <c r="F1872" s="0">
        <v>9.932013</v>
      </c>
      <c r="G1872" s="0">
        <v>-0.246508</v>
      </c>
      <c r="H1872" s="0">
        <v>0.070832</v>
      </c>
      <c r="I1872" s="0">
        <v>0.012628</v>
      </c>
      <c r="J1872" s="0">
        <v>-0.022849</v>
      </c>
      <c r="K1872" s="0">
        <v>1022.209961</v>
      </c>
      <c r="L1872" s="0">
        <v>42.90324</v>
      </c>
      <c r="W1872" s="0">
        <f t="shared" si="29"/>
        <v>81329.467075790963</v>
      </c>
    </row>
    <row r="1873">
      <c r="A1873" s="0">
        <v>301.41</v>
      </c>
      <c r="B1873" s="0">
        <v>-3678.840088</v>
      </c>
      <c r="C1873" s="0">
        <v>-77558.453125</v>
      </c>
      <c r="D1873" s="0">
        <v>24381.269531</v>
      </c>
      <c r="E1873" s="0">
        <v>-0.243051</v>
      </c>
      <c r="F1873" s="0">
        <v>9.980886</v>
      </c>
      <c r="G1873" s="0">
        <v>-0.230823</v>
      </c>
      <c r="H1873" s="0">
        <v>0.072807</v>
      </c>
      <c r="I1873" s="0">
        <v>0.01214</v>
      </c>
      <c r="J1873" s="0">
        <v>-0.025054</v>
      </c>
      <c r="K1873" s="0">
        <v>1022.209961</v>
      </c>
      <c r="L1873" s="0">
        <v>42.910469</v>
      </c>
      <c r="W1873" s="0">
        <f t="shared" si="29"/>
        <v>81383.621321978339</v>
      </c>
    </row>
    <row r="1874">
      <c r="A1874" s="0">
        <v>301.42125</v>
      </c>
      <c r="B1874" s="0">
        <v>-3432.51123</v>
      </c>
      <c r="C1874" s="0">
        <v>-77546.4375</v>
      </c>
      <c r="D1874" s="0">
        <v>24361.357422</v>
      </c>
      <c r="E1874" s="0">
        <v>-0.25495</v>
      </c>
      <c r="F1874" s="0">
        <v>9.947334</v>
      </c>
      <c r="G1874" s="0">
        <v>-0.243713</v>
      </c>
      <c r="H1874" s="0">
        <v>0.056867</v>
      </c>
      <c r="I1874" s="0">
        <v>0.010577</v>
      </c>
      <c r="J1874" s="0">
        <v>-0.022183</v>
      </c>
      <c r="K1874" s="0">
        <v>1022.209961</v>
      </c>
      <c r="L1874" s="0">
        <v>42.910469</v>
      </c>
      <c r="W1874" s="0">
        <f t="shared" si="29"/>
        <v>81355.441352917</v>
      </c>
    </row>
    <row r="1875">
      <c r="A1875" s="0">
        <v>301.4325</v>
      </c>
      <c r="B1875" s="0">
        <v>-3517.058105</v>
      </c>
      <c r="C1875" s="0">
        <v>-77567.179687</v>
      </c>
      <c r="D1875" s="0">
        <v>24333.162109</v>
      </c>
      <c r="E1875" s="0">
        <v>-0.250647</v>
      </c>
      <c r="F1875" s="0">
        <v>9.947672</v>
      </c>
      <c r="G1875" s="0">
        <v>-0.242205</v>
      </c>
      <c r="H1875" s="0">
        <v>0.027145</v>
      </c>
      <c r="I1875" s="0">
        <v>0.007763</v>
      </c>
      <c r="J1875" s="0">
        <v>-0.01259</v>
      </c>
      <c r="K1875" s="0">
        <v>1022.209961</v>
      </c>
      <c r="L1875" s="0">
        <v>42.910469</v>
      </c>
      <c r="W1875" s="0">
        <f t="shared" si="29"/>
        <v>81370.386754225052</v>
      </c>
    </row>
    <row r="1876">
      <c r="A1876" s="0">
        <v>301.44375</v>
      </c>
      <c r="B1876" s="0">
        <v>-3717.165527</v>
      </c>
      <c r="C1876" s="0">
        <v>-77610.820312</v>
      </c>
      <c r="D1876" s="0">
        <v>24465.433594</v>
      </c>
      <c r="E1876" s="0">
        <v>-0.254237</v>
      </c>
      <c r="F1876" s="0">
        <v>9.984377</v>
      </c>
      <c r="G1876" s="0">
        <v>-0.241605</v>
      </c>
      <c r="H1876" s="0">
        <v>-0.004484</v>
      </c>
      <c r="I1876" s="0">
        <v>0.004297</v>
      </c>
      <c r="J1876" s="0">
        <v>-0.000374</v>
      </c>
      <c r="K1876" s="0">
        <v>1022.209961</v>
      </c>
      <c r="L1876" s="0">
        <v>42.910469</v>
      </c>
      <c r="W1876" s="0">
        <f t="shared" si="29"/>
        <v>81460.506934336547</v>
      </c>
    </row>
    <row r="1877">
      <c r="A1877" s="0">
        <v>301.455</v>
      </c>
      <c r="B1877" s="0">
        <v>-3543.433105</v>
      </c>
      <c r="C1877" s="0">
        <v>-77608.171875</v>
      </c>
      <c r="D1877" s="0">
        <v>24275.509766</v>
      </c>
      <c r="E1877" s="0">
        <v>-0.251306</v>
      </c>
      <c r="F1877" s="0">
        <v>9.943238</v>
      </c>
      <c r="G1877" s="0">
        <v>-0.228169</v>
      </c>
      <c r="H1877" s="0">
        <v>-0.027399</v>
      </c>
      <c r="I1877" s="0">
        <v>0.000569</v>
      </c>
      <c r="J1877" s="0">
        <v>0.005626</v>
      </c>
      <c r="K1877" s="0">
        <v>1022.209961</v>
      </c>
      <c r="L1877" s="0">
        <v>42.910469</v>
      </c>
      <c r="W1877" s="0">
        <f t="shared" si="29"/>
        <v>81393.394291848483</v>
      </c>
    </row>
    <row r="1878">
      <c r="A1878" s="0">
        <v>301.46625</v>
      </c>
      <c r="B1878" s="0">
        <v>-3563.445068</v>
      </c>
      <c r="C1878" s="0">
        <v>-77603.875</v>
      </c>
      <c r="D1878" s="0">
        <v>24352.634766</v>
      </c>
      <c r="E1878" s="0">
        <v>-0.262585</v>
      </c>
      <c r="F1878" s="0">
        <v>9.968535</v>
      </c>
      <c r="G1878" s="0">
        <v>-0.225451</v>
      </c>
      <c r="H1878" s="0">
        <v>-0.039325</v>
      </c>
      <c r="I1878" s="0">
        <v>-0.001232</v>
      </c>
      <c r="J1878" s="0">
        <v>0.007081</v>
      </c>
      <c r="K1878" s="0">
        <v>1022.209961</v>
      </c>
      <c r="L1878" s="0">
        <v>42.910469</v>
      </c>
      <c r="W1878" s="0">
        <f t="shared" si="29"/>
        <v>81413.207625141949</v>
      </c>
    </row>
    <row r="1879">
      <c r="A1879" s="0">
        <v>301.4775</v>
      </c>
      <c r="B1879" s="0">
        <v>-3673.180176</v>
      </c>
      <c r="C1879" s="0">
        <v>-77637.054687</v>
      </c>
      <c r="D1879" s="0">
        <v>24333.632812</v>
      </c>
      <c r="E1879" s="0">
        <v>-0.237302</v>
      </c>
      <c r="F1879" s="0">
        <v>9.969557</v>
      </c>
      <c r="G1879" s="0">
        <v>-0.240344</v>
      </c>
      <c r="H1879" s="0">
        <v>-0.034526</v>
      </c>
      <c r="I1879" s="0">
        <v>-0.00029</v>
      </c>
      <c r="J1879" s="0">
        <v>0.003798</v>
      </c>
      <c r="K1879" s="0">
        <v>1022.209961</v>
      </c>
      <c r="L1879" s="0">
        <v>42.910469</v>
      </c>
      <c r="W1879" s="0">
        <f t="shared" si="29"/>
        <v>81444.031082129222</v>
      </c>
    </row>
    <row r="1880">
      <c r="A1880" s="0">
        <v>301.48875</v>
      </c>
      <c r="B1880" s="0">
        <v>-3542.580078</v>
      </c>
      <c r="C1880" s="0">
        <v>-77610.445312</v>
      </c>
      <c r="D1880" s="0">
        <v>24456.833984</v>
      </c>
      <c r="E1880" s="0">
        <v>-0.247376</v>
      </c>
      <c r="F1880" s="0">
        <v>9.953738</v>
      </c>
      <c r="G1880" s="0">
        <v>-0.242582</v>
      </c>
      <c r="H1880" s="0">
        <v>-0.006211</v>
      </c>
      <c r="I1880" s="0">
        <v>0.003502</v>
      </c>
      <c r="J1880" s="0">
        <v>-0.007457</v>
      </c>
      <c r="K1880" s="0">
        <v>1022.209961</v>
      </c>
      <c r="L1880" s="0">
        <v>42.910469</v>
      </c>
      <c r="W1880" s="0">
        <f t="shared" si="29"/>
        <v>81449.787130826327</v>
      </c>
    </row>
    <row r="1881">
      <c r="A1881" s="0">
        <v>301.5</v>
      </c>
      <c r="B1881" s="0">
        <v>-3565.026367</v>
      </c>
      <c r="C1881" s="0">
        <v>-77610.929687</v>
      </c>
      <c r="D1881" s="0">
        <v>24327.359375</v>
      </c>
      <c r="E1881" s="0">
        <v>-0.235844</v>
      </c>
      <c r="F1881" s="0">
        <v>9.985105</v>
      </c>
      <c r="G1881" s="0">
        <v>-0.231924</v>
      </c>
      <c r="H1881" s="0">
        <v>0.01686</v>
      </c>
      <c r="I1881" s="0">
        <v>0.007391</v>
      </c>
      <c r="J1881" s="0">
        <v>-0.01336</v>
      </c>
      <c r="K1881" s="0">
        <v>1022.22998</v>
      </c>
      <c r="L1881" s="0">
        <v>42.910469</v>
      </c>
      <c r="W1881" s="0">
        <f t="shared" si="29"/>
        <v>81412.445203655821</v>
      </c>
    </row>
    <row r="1882">
      <c r="A1882" s="0">
        <v>301.51125</v>
      </c>
      <c r="B1882" s="0">
        <v>-3637.481445</v>
      </c>
      <c r="C1882" s="0">
        <v>-77618.289062</v>
      </c>
      <c r="D1882" s="0">
        <v>24353.505859</v>
      </c>
      <c r="E1882" s="0">
        <v>-0.250489</v>
      </c>
      <c r="F1882" s="0">
        <v>9.956717</v>
      </c>
      <c r="G1882" s="0">
        <v>-0.226144</v>
      </c>
      <c r="H1882" s="0">
        <v>0.044919</v>
      </c>
      <c r="I1882" s="0">
        <v>0.009062</v>
      </c>
      <c r="J1882" s="0">
        <v>-0.021007</v>
      </c>
      <c r="K1882" s="0">
        <v>1022.22998</v>
      </c>
      <c r="L1882" s="0">
        <v>42.910469</v>
      </c>
      <c r="W1882" s="0">
        <f t="shared" si="29"/>
        <v>81430.481490651</v>
      </c>
    </row>
    <row r="1883">
      <c r="A1883" s="0">
        <v>301.5225</v>
      </c>
      <c r="B1883" s="0">
        <v>-3502.80835</v>
      </c>
      <c r="C1883" s="0">
        <v>-77615.640625</v>
      </c>
      <c r="D1883" s="0">
        <v>24370.035156</v>
      </c>
      <c r="E1883" s="0">
        <v>-0.252789</v>
      </c>
      <c r="F1883" s="0">
        <v>9.996716</v>
      </c>
      <c r="G1883" s="0">
        <v>-0.247325</v>
      </c>
      <c r="H1883" s="0">
        <v>0.070053</v>
      </c>
      <c r="I1883" s="0">
        <v>0.012109</v>
      </c>
      <c r="J1883" s="0">
        <v>-0.025373</v>
      </c>
      <c r="K1883" s="0">
        <v>1022.22998</v>
      </c>
      <c r="L1883" s="0">
        <v>42.910469</v>
      </c>
      <c r="W1883" s="0">
        <f t="shared" si="29"/>
        <v>81426.997669511649</v>
      </c>
    </row>
    <row r="1884">
      <c r="A1884" s="0">
        <v>301.53375</v>
      </c>
      <c r="B1884" s="0">
        <v>-3593.495605</v>
      </c>
      <c r="C1884" s="0">
        <v>-77615.414062</v>
      </c>
      <c r="D1884" s="0">
        <v>24395.148437</v>
      </c>
      <c r="E1884" s="0">
        <v>-0.250363</v>
      </c>
      <c r="F1884" s="0">
        <v>9.948697</v>
      </c>
      <c r="G1884" s="0">
        <v>-0.243045</v>
      </c>
      <c r="H1884" s="0">
        <v>0.075058</v>
      </c>
      <c r="I1884" s="0">
        <v>0.012836</v>
      </c>
      <c r="J1884" s="0">
        <v>-0.025797</v>
      </c>
      <c r="K1884" s="0">
        <v>1022.22998</v>
      </c>
      <c r="L1884" s="0">
        <v>42.910469</v>
      </c>
      <c r="W1884" s="0">
        <f t="shared" si="29"/>
        <v>81438.252547203665</v>
      </c>
    </row>
    <row r="1885">
      <c r="A1885" s="0">
        <v>301.545</v>
      </c>
      <c r="B1885" s="0">
        <v>-3543.327148</v>
      </c>
      <c r="C1885" s="0">
        <v>-77601.757812</v>
      </c>
      <c r="D1885" s="0">
        <v>24367.685547</v>
      </c>
      <c r="E1885" s="0">
        <v>-0.258719</v>
      </c>
      <c r="F1885" s="0">
        <v>9.952538</v>
      </c>
      <c r="G1885" s="0">
        <v>-0.240186</v>
      </c>
      <c r="H1885" s="0">
        <v>0.066169</v>
      </c>
      <c r="I1885" s="0">
        <v>0.011667</v>
      </c>
      <c r="J1885" s="0">
        <v>-0.024224</v>
      </c>
      <c r="K1885" s="0">
        <v>1022.22998</v>
      </c>
      <c r="L1885" s="0">
        <v>42.910469</v>
      </c>
      <c r="W1885" s="0">
        <f t="shared" si="29"/>
        <v>81414.814878543635</v>
      </c>
    </row>
    <row r="1886">
      <c r="A1886" s="0">
        <v>301.55625</v>
      </c>
      <c r="B1886" s="0">
        <v>-3581.120117</v>
      </c>
      <c r="C1886" s="0">
        <v>-77626.625</v>
      </c>
      <c r="D1886" s="0">
        <v>24281.21875</v>
      </c>
      <c r="E1886" s="0">
        <v>-0.241345</v>
      </c>
      <c r="F1886" s="0">
        <v>9.968911</v>
      </c>
      <c r="G1886" s="0">
        <v>-0.22626</v>
      </c>
      <c r="H1886" s="0">
        <v>0.038152</v>
      </c>
      <c r="I1886" s="0">
        <v>0.00905</v>
      </c>
      <c r="J1886" s="0">
        <v>-0.016995</v>
      </c>
      <c r="K1886" s="0">
        <v>1022.22998</v>
      </c>
      <c r="L1886" s="0">
        <v>42.910469</v>
      </c>
      <c r="W1886" s="0">
        <f t="shared" si="29"/>
        <v>81414.340961334077</v>
      </c>
    </row>
    <row r="1887">
      <c r="A1887" s="0">
        <v>301.5675</v>
      </c>
      <c r="B1887" s="0">
        <v>-3604.041016</v>
      </c>
      <c r="C1887" s="0">
        <v>-77609.945312</v>
      </c>
      <c r="D1887" s="0">
        <v>24300.025391</v>
      </c>
      <c r="E1887" s="0">
        <v>-0.266939</v>
      </c>
      <c r="F1887" s="0">
        <v>9.952601</v>
      </c>
      <c r="G1887" s="0">
        <v>-0.239131</v>
      </c>
      <c r="H1887" s="0">
        <v>0.011447</v>
      </c>
      <c r="I1887" s="0">
        <v>0.005208</v>
      </c>
      <c r="J1887" s="0">
        <v>-0.008318</v>
      </c>
      <c r="K1887" s="0">
        <v>1022.22998</v>
      </c>
      <c r="L1887" s="0">
        <v>42.910469</v>
      </c>
      <c r="W1887" s="0">
        <f t="shared" si="29"/>
        <v>81405.061003477444</v>
      </c>
    </row>
    <row r="1888">
      <c r="A1888" s="0">
        <v>301.57875</v>
      </c>
      <c r="B1888" s="0">
        <v>-3591.672607</v>
      </c>
      <c r="C1888" s="0">
        <v>-77573.398437</v>
      </c>
      <c r="D1888" s="0">
        <v>24313.841797</v>
      </c>
      <c r="E1888" s="0">
        <v>-0.255024</v>
      </c>
      <c r="F1888" s="0">
        <v>9.971872</v>
      </c>
      <c r="G1888" s="0">
        <v>-0.234941</v>
      </c>
      <c r="H1888" s="0">
        <v>-0.018806</v>
      </c>
      <c r="I1888" s="0">
        <v>0.001404</v>
      </c>
      <c r="J1888" s="0">
        <v>0.001582</v>
      </c>
      <c r="K1888" s="0">
        <v>1022.22998</v>
      </c>
      <c r="L1888" s="0">
        <v>42.910469</v>
      </c>
      <c r="W1888" s="0">
        <f t="shared" si="29"/>
        <v>81373.798977993967</v>
      </c>
    </row>
    <row r="1889">
      <c r="A1889" s="0">
        <v>301.59</v>
      </c>
      <c r="B1889" s="0">
        <v>-3522.066895</v>
      </c>
      <c r="C1889" s="0">
        <v>-77542.359375</v>
      </c>
      <c r="D1889" s="0">
        <v>24241.740234</v>
      </c>
      <c r="E1889" s="0">
        <v>-0.242267</v>
      </c>
      <c r="F1889" s="0">
        <v>9.946342</v>
      </c>
      <c r="G1889" s="0">
        <v>-0.228067</v>
      </c>
      <c r="H1889" s="0">
        <v>-0.037135</v>
      </c>
      <c r="I1889" s="0">
        <v>-0.000529</v>
      </c>
      <c r="J1889" s="0">
        <v>0.007545</v>
      </c>
      <c r="K1889" s="0">
        <v>1022.22998</v>
      </c>
      <c r="L1889" s="0">
        <v>42.910469</v>
      </c>
      <c r="W1889" s="0">
        <f t="shared" si="29"/>
        <v>81319.643520045269</v>
      </c>
    </row>
    <row r="1890">
      <c r="A1890" s="0">
        <v>301.60125</v>
      </c>
      <c r="B1890" s="0">
        <v>-3573.981689</v>
      </c>
      <c r="C1890" s="0">
        <v>-77597.492187</v>
      </c>
      <c r="D1890" s="0">
        <v>24378.580078</v>
      </c>
      <c r="E1890" s="0">
        <v>-0.260827</v>
      </c>
      <c r="F1890" s="0">
        <v>9.956174</v>
      </c>
      <c r="G1890" s="0">
        <v>-0.242294</v>
      </c>
      <c r="H1890" s="0">
        <v>-0.034885</v>
      </c>
      <c r="I1890" s="0">
        <v>-0.000345</v>
      </c>
      <c r="J1890" s="0">
        <v>0.002966</v>
      </c>
      <c r="K1890" s="0">
        <v>1022.219971</v>
      </c>
      <c r="L1890" s="0">
        <v>42.910469</v>
      </c>
      <c r="W1890" s="0">
        <f t="shared" si="29"/>
        <v>81415.350551626878</v>
      </c>
    </row>
    <row r="1891">
      <c r="A1891" s="0">
        <v>301.6125</v>
      </c>
      <c r="B1891" s="0">
        <v>-3575.686035</v>
      </c>
      <c r="C1891" s="0">
        <v>-77642.757812</v>
      </c>
      <c r="D1891" s="0">
        <v>24333.216797</v>
      </c>
      <c r="E1891" s="0">
        <v>-0.24723</v>
      </c>
      <c r="F1891" s="0">
        <v>9.975656</v>
      </c>
      <c r="G1891" s="0">
        <v>-0.230887</v>
      </c>
      <c r="H1891" s="0">
        <v>-0.024049</v>
      </c>
      <c r="I1891" s="0">
        <v>0.000579</v>
      </c>
      <c r="J1891" s="0">
        <v>-0.001734</v>
      </c>
      <c r="K1891" s="0">
        <v>1022.219971</v>
      </c>
      <c r="L1891" s="0">
        <v>42.910469</v>
      </c>
      <c r="W1891" s="0">
        <f t="shared" si="29"/>
        <v>81445.004825118551</v>
      </c>
    </row>
    <row r="1892">
      <c r="A1892" s="0">
        <v>301.62375</v>
      </c>
      <c r="B1892" s="0">
        <v>-3494.832275</v>
      </c>
      <c r="C1892" s="0">
        <v>-77623.304687</v>
      </c>
      <c r="D1892" s="0">
        <v>24232.964844</v>
      </c>
      <c r="E1892" s="0">
        <v>-0.257433</v>
      </c>
      <c r="F1892" s="0">
        <v>9.94334</v>
      </c>
      <c r="G1892" s="0">
        <v>-0.229044</v>
      </c>
      <c r="H1892" s="0">
        <v>0.012036</v>
      </c>
      <c r="I1892" s="0">
        <v>0.004643</v>
      </c>
      <c r="J1892" s="0">
        <v>-0.012404</v>
      </c>
      <c r="K1892" s="0">
        <v>1022.219971</v>
      </c>
      <c r="L1892" s="0">
        <v>42.910469</v>
      </c>
      <c r="W1892" s="0">
        <f t="shared" si="29"/>
        <v>81393.045576951816</v>
      </c>
    </row>
    <row r="1893">
      <c r="A1893" s="0">
        <v>301.635</v>
      </c>
      <c r="B1893" s="0">
        <v>-3435.141113</v>
      </c>
      <c r="C1893" s="0">
        <v>-77650.109375</v>
      </c>
      <c r="D1893" s="0">
        <v>24278.650391</v>
      </c>
      <c r="E1893" s="0">
        <v>-0.254984</v>
      </c>
      <c r="F1893" s="0">
        <v>9.967716</v>
      </c>
      <c r="G1893" s="0">
        <v>-0.237356</v>
      </c>
      <c r="H1893" s="0">
        <v>0.036983</v>
      </c>
      <c r="I1893" s="0">
        <v>0.008768</v>
      </c>
      <c r="J1893" s="0">
        <v>-0.018425</v>
      </c>
      <c r="K1893" s="0">
        <v>1022.219971</v>
      </c>
      <c r="L1893" s="0">
        <v>42.910469</v>
      </c>
      <c r="W1893" s="0">
        <f t="shared" si="29"/>
        <v>81429.678528311109</v>
      </c>
    </row>
    <row r="1894">
      <c r="A1894" s="0">
        <v>301.64625</v>
      </c>
      <c r="B1894" s="0">
        <v>-3612.838623</v>
      </c>
      <c r="C1894" s="0">
        <v>-77632.867187</v>
      </c>
      <c r="D1894" s="0">
        <v>24214.5</v>
      </c>
      <c r="E1894" s="0">
        <v>-0.242553</v>
      </c>
      <c r="F1894" s="0">
        <v>9.9479</v>
      </c>
      <c r="G1894" s="0">
        <v>-0.226855</v>
      </c>
      <c r="H1894" s="0">
        <v>0.059735</v>
      </c>
      <c r="I1894" s="0">
        <v>0.01197</v>
      </c>
      <c r="J1894" s="0">
        <v>-0.02249</v>
      </c>
      <c r="K1894" s="0">
        <v>1022.219971</v>
      </c>
      <c r="L1894" s="0">
        <v>42.910469</v>
      </c>
      <c r="W1894" s="0">
        <f t="shared" si="29"/>
        <v>81401.822343484557</v>
      </c>
    </row>
    <row r="1895">
      <c r="A1895" s="0">
        <v>301.6575</v>
      </c>
      <c r="B1895" s="0">
        <v>-3475.460449</v>
      </c>
      <c r="C1895" s="0">
        <v>-77620.132812</v>
      </c>
      <c r="D1895" s="0">
        <v>24396.421875</v>
      </c>
      <c r="E1895" s="0">
        <v>-0.257971</v>
      </c>
      <c r="F1895" s="0">
        <v>9.973734</v>
      </c>
      <c r="G1895" s="0">
        <v>-0.232691</v>
      </c>
      <c r="H1895" s="0">
        <v>0.072877</v>
      </c>
      <c r="I1895" s="0">
        <v>0.013516</v>
      </c>
      <c r="J1895" s="0">
        <v>-0.023971</v>
      </c>
      <c r="K1895" s="0">
        <v>1022.219971</v>
      </c>
      <c r="L1895" s="0">
        <v>42.910469</v>
      </c>
      <c r="W1895" s="0">
        <f t="shared" si="29"/>
        <v>81438.008591738413</v>
      </c>
    </row>
    <row r="1896">
      <c r="A1896" s="0">
        <v>301.66875</v>
      </c>
      <c r="B1896" s="0">
        <v>-3520.942383</v>
      </c>
      <c r="C1896" s="0">
        <v>-77611.421875</v>
      </c>
      <c r="D1896" s="0">
        <v>24289.683594</v>
      </c>
      <c r="E1896" s="0">
        <v>-0.254125</v>
      </c>
      <c r="F1896" s="0">
        <v>9.951184</v>
      </c>
      <c r="G1896" s="0">
        <v>-0.228374</v>
      </c>
      <c r="H1896" s="0">
        <v>0.06808</v>
      </c>
      <c r="I1896" s="0">
        <v>0.011997</v>
      </c>
      <c r="J1896" s="0">
        <v>-0.023306</v>
      </c>
      <c r="K1896" s="0">
        <v>1022.219971</v>
      </c>
      <c r="L1896" s="0">
        <v>42.910469</v>
      </c>
      <c r="W1896" s="0">
        <f t="shared" si="29"/>
        <v>81399.7455144687</v>
      </c>
    </row>
    <row r="1897">
      <c r="A1897" s="0">
        <v>301.68</v>
      </c>
      <c r="B1897" s="0">
        <v>-3732.943604</v>
      </c>
      <c r="C1897" s="0">
        <v>-77655.976562</v>
      </c>
      <c r="D1897" s="0">
        <v>24283.523437</v>
      </c>
      <c r="E1897" s="0">
        <v>-0.236583</v>
      </c>
      <c r="F1897" s="0">
        <v>9.956693</v>
      </c>
      <c r="G1897" s="0">
        <v>-0.247745</v>
      </c>
      <c r="H1897" s="0">
        <v>0.049375</v>
      </c>
      <c r="I1897" s="0">
        <v>0.010423</v>
      </c>
      <c r="J1897" s="0">
        <v>-0.019595</v>
      </c>
      <c r="K1897" s="0">
        <v>1022.219971</v>
      </c>
      <c r="L1897" s="0">
        <v>42.910469</v>
      </c>
      <c r="W1897" s="0">
        <f t="shared" si="29"/>
        <v>81449.831640488163</v>
      </c>
    </row>
    <row r="1898">
      <c r="A1898" s="0">
        <v>301.69125</v>
      </c>
      <c r="B1898" s="0">
        <v>-3539.682617</v>
      </c>
      <c r="C1898" s="0">
        <v>-77682.695312</v>
      </c>
      <c r="D1898" s="0">
        <v>24286.740234</v>
      </c>
      <c r="E1898" s="0">
        <v>-0.256317</v>
      </c>
      <c r="F1898" s="0">
        <v>9.977903</v>
      </c>
      <c r="G1898" s="0">
        <v>-0.242219</v>
      </c>
      <c r="H1898" s="0">
        <v>0.024575</v>
      </c>
      <c r="I1898" s="0">
        <v>0.008014</v>
      </c>
      <c r="J1898" s="0">
        <v>-0.01158</v>
      </c>
      <c r="K1898" s="0">
        <v>1022.219971</v>
      </c>
      <c r="L1898" s="0">
        <v>42.910469</v>
      </c>
      <c r="W1898" s="0">
        <f t="shared" si="29"/>
        <v>81467.639312551037</v>
      </c>
    </row>
    <row r="1899">
      <c r="A1899" s="0">
        <v>301.7025</v>
      </c>
      <c r="B1899" s="0">
        <v>-3572.337891</v>
      </c>
      <c r="C1899" s="0">
        <v>-77699.351562</v>
      </c>
      <c r="D1899" s="0">
        <v>24264.642578</v>
      </c>
      <c r="E1899" s="0">
        <v>-0.237826</v>
      </c>
      <c r="F1899" s="0">
        <v>9.943062</v>
      </c>
      <c r="G1899" s="0">
        <v>-0.238708</v>
      </c>
      <c r="H1899" s="0">
        <v>-0.01013</v>
      </c>
      <c r="I1899" s="0">
        <v>0.002893</v>
      </c>
      <c r="J1899" s="0">
        <v>-0.000665</v>
      </c>
      <c r="K1899" s="0">
        <v>1022.190002</v>
      </c>
      <c r="L1899" s="0">
        <v>42.913006</v>
      </c>
      <c r="W1899" s="0">
        <f t="shared" si="29"/>
        <v>81478.363450678342</v>
      </c>
    </row>
    <row r="1900">
      <c r="A1900" s="0">
        <v>301.71375</v>
      </c>
      <c r="B1900" s="0">
        <v>-3542.034912</v>
      </c>
      <c r="C1900" s="0">
        <v>-77725.320312</v>
      </c>
      <c r="D1900" s="0">
        <v>24304.201172</v>
      </c>
      <c r="E1900" s="0">
        <v>-0.247764</v>
      </c>
      <c r="F1900" s="0">
        <v>9.959065</v>
      </c>
      <c r="G1900" s="0">
        <v>-0.252386</v>
      </c>
      <c r="H1900" s="0">
        <v>-0.03033</v>
      </c>
      <c r="I1900" s="0">
        <v>0.000483</v>
      </c>
      <c r="J1900" s="0">
        <v>0.006367</v>
      </c>
      <c r="K1900" s="0">
        <v>1022.190002</v>
      </c>
      <c r="L1900" s="0">
        <v>42.913006</v>
      </c>
      <c r="W1900" s="0">
        <f t="shared" si="29"/>
        <v>81513.591649061025</v>
      </c>
    </row>
    <row r="1901">
      <c r="A1901" s="0">
        <v>301.725</v>
      </c>
      <c r="B1901" s="0">
        <v>-3668.034668</v>
      </c>
      <c r="C1901" s="0">
        <v>-77780.492187</v>
      </c>
      <c r="D1901" s="0">
        <v>24299.986328</v>
      </c>
      <c r="E1901" s="0">
        <v>-0.22846</v>
      </c>
      <c r="F1901" s="0">
        <v>9.95752</v>
      </c>
      <c r="G1901" s="0">
        <v>-0.238498</v>
      </c>
      <c r="H1901" s="0">
        <v>-0.0366</v>
      </c>
      <c r="I1901" s="0">
        <v>-8.667933E-06</v>
      </c>
      <c r="J1901" s="0">
        <v>0.005887</v>
      </c>
      <c r="K1901" s="0">
        <v>1022.190002</v>
      </c>
      <c r="L1901" s="0">
        <v>42.913006</v>
      </c>
      <c r="W1901" s="0">
        <f t="shared" si="29"/>
        <v>81570.514150142539</v>
      </c>
    </row>
    <row r="1902">
      <c r="A1902" s="0">
        <v>301.73625</v>
      </c>
      <c r="B1902" s="0">
        <v>-3596.344238</v>
      </c>
      <c r="C1902" s="0">
        <v>-77776.195312</v>
      </c>
      <c r="D1902" s="0">
        <v>24387.970703</v>
      </c>
      <c r="E1902" s="0">
        <v>-0.257474</v>
      </c>
      <c r="F1902" s="0">
        <v>9.929433</v>
      </c>
      <c r="G1902" s="0">
        <v>-0.241482</v>
      </c>
      <c r="H1902" s="0">
        <v>-0.025877</v>
      </c>
      <c r="I1902" s="0">
        <v>0.001151</v>
      </c>
      <c r="J1902" s="0">
        <v>-0.000146</v>
      </c>
      <c r="K1902" s="0">
        <v>1022.190002</v>
      </c>
      <c r="L1902" s="0">
        <v>42.913006</v>
      </c>
      <c r="W1902" s="0">
        <f t="shared" si="29"/>
        <v>81589.480719630476</v>
      </c>
    </row>
    <row r="1903">
      <c r="A1903" s="0">
        <v>301.7475</v>
      </c>
      <c r="B1903" s="0">
        <v>-3602.796631</v>
      </c>
      <c r="C1903" s="0">
        <v>-77764.085937</v>
      </c>
      <c r="D1903" s="0">
        <v>24205.861328</v>
      </c>
      <c r="E1903" s="0">
        <v>-0.25835</v>
      </c>
      <c r="F1903" s="0">
        <v>9.976485</v>
      </c>
      <c r="G1903" s="0">
        <v>-0.248322</v>
      </c>
      <c r="H1903" s="0">
        <v>0.00388</v>
      </c>
      <c r="I1903" s="0">
        <v>0.004764</v>
      </c>
      <c r="J1903" s="0">
        <v>-0.00877</v>
      </c>
      <c r="K1903" s="0">
        <v>1022.190002</v>
      </c>
      <c r="L1903" s="0">
        <v>42.913006</v>
      </c>
      <c r="W1903" s="0">
        <f t="shared" si="29"/>
        <v>81523.9653587326</v>
      </c>
    </row>
    <row r="1904">
      <c r="A1904" s="0">
        <v>301.75875</v>
      </c>
      <c r="B1904" s="0">
        <v>-3596.012451</v>
      </c>
      <c r="C1904" s="0">
        <v>-77763.171875</v>
      </c>
      <c r="D1904" s="0">
        <v>24233.744141</v>
      </c>
      <c r="E1904" s="0">
        <v>-0.250456</v>
      </c>
      <c r="F1904" s="0">
        <v>9.951306</v>
      </c>
      <c r="G1904" s="0">
        <v>-0.241947</v>
      </c>
      <c r="H1904" s="0">
        <v>0.031737</v>
      </c>
      <c r="I1904" s="0">
        <v>0.007681</v>
      </c>
      <c r="J1904" s="0">
        <v>-0.01659</v>
      </c>
      <c r="K1904" s="0">
        <v>1022.190002</v>
      </c>
      <c r="L1904" s="0">
        <v>42.913006</v>
      </c>
      <c r="W1904" s="0">
        <f t="shared" si="29"/>
        <v>81531.077269345522</v>
      </c>
    </row>
    <row r="1905">
      <c r="A1905" s="0">
        <v>301.77</v>
      </c>
      <c r="B1905" s="0">
        <v>-3380.150635</v>
      </c>
      <c r="C1905" s="0">
        <v>-77751.296875</v>
      </c>
      <c r="D1905" s="0">
        <v>24188.1875</v>
      </c>
      <c r="E1905" s="0">
        <v>-0.265632</v>
      </c>
      <c r="F1905" s="0">
        <v>9.972307</v>
      </c>
      <c r="G1905" s="0">
        <v>-0.233392</v>
      </c>
      <c r="H1905" s="0">
        <v>0.055689</v>
      </c>
      <c r="I1905" s="0">
        <v>0.010145</v>
      </c>
      <c r="J1905" s="0">
        <v>-0.02221</v>
      </c>
      <c r="K1905" s="0">
        <v>1022.190002</v>
      </c>
      <c r="L1905" s="0">
        <v>42.913006</v>
      </c>
      <c r="W1905" s="0">
        <f t="shared" si="29"/>
        <v>81496.981530574689</v>
      </c>
    </row>
    <row r="1906">
      <c r="A1906" s="0">
        <v>301.78125</v>
      </c>
      <c r="B1906" s="0">
        <v>-3579.833984</v>
      </c>
      <c r="C1906" s="0">
        <v>-77740.609375</v>
      </c>
      <c r="D1906" s="0">
        <v>24135.269531</v>
      </c>
      <c r="E1906" s="0">
        <v>-0.239178</v>
      </c>
      <c r="F1906" s="0">
        <v>9.954227</v>
      </c>
      <c r="G1906" s="0">
        <v>-0.222476</v>
      </c>
      <c r="H1906" s="0">
        <v>0.072355</v>
      </c>
      <c r="I1906" s="0">
        <v>0.013046</v>
      </c>
      <c r="J1906" s="0">
        <v>-0.025163</v>
      </c>
      <c r="K1906" s="0">
        <v>1022.190002</v>
      </c>
      <c r="L1906" s="0">
        <v>42.913006</v>
      </c>
      <c r="W1906" s="0">
        <f t="shared" si="29"/>
        <v>81479.6219473517</v>
      </c>
    </row>
    <row r="1907">
      <c r="A1907" s="0">
        <v>301.7925</v>
      </c>
      <c r="B1907" s="0">
        <v>-3563.798584</v>
      </c>
      <c r="C1907" s="0">
        <v>-77709.046875</v>
      </c>
      <c r="D1907" s="0">
        <v>24207.785156</v>
      </c>
      <c r="E1907" s="0">
        <v>-0.265013</v>
      </c>
      <c r="F1907" s="0">
        <v>9.966769</v>
      </c>
      <c r="G1907" s="0">
        <v>-0.233637</v>
      </c>
      <c r="H1907" s="0">
        <v>0.075263</v>
      </c>
      <c r="I1907" s="0">
        <v>0.013183</v>
      </c>
      <c r="J1907" s="0">
        <v>-0.027166</v>
      </c>
      <c r="K1907" s="0">
        <v>1022.190002</v>
      </c>
      <c r="L1907" s="0">
        <v>42.913006</v>
      </c>
      <c r="W1907" s="0">
        <f t="shared" si="29"/>
        <v>81470.322748393</v>
      </c>
    </row>
    <row r="1908">
      <c r="A1908" s="0">
        <v>301.80375</v>
      </c>
      <c r="B1908" s="0">
        <v>-3531.084961</v>
      </c>
      <c r="C1908" s="0">
        <v>-77724.664062</v>
      </c>
      <c r="D1908" s="0">
        <v>24122.267578</v>
      </c>
      <c r="E1908" s="0">
        <v>-0.243612</v>
      </c>
      <c r="F1908" s="0">
        <v>9.957591</v>
      </c>
      <c r="G1908" s="0">
        <v>-0.227147</v>
      </c>
      <c r="H1908" s="0">
        <v>0.055944</v>
      </c>
      <c r="I1908" s="0">
        <v>0.011299</v>
      </c>
      <c r="J1908" s="0">
        <v>-0.021029</v>
      </c>
      <c r="K1908" s="0">
        <v>1022.22998</v>
      </c>
      <c r="L1908" s="0">
        <v>42.913006</v>
      </c>
      <c r="W1908" s="0">
        <f t="shared" si="29"/>
        <v>81458.429629211387</v>
      </c>
    </row>
    <row r="1909">
      <c r="A1909" s="0">
        <v>301.815</v>
      </c>
      <c r="B1909" s="0">
        <v>-3666.548828</v>
      </c>
      <c r="C1909" s="0">
        <v>-77767.929687</v>
      </c>
      <c r="D1909" s="0">
        <v>24267.685547</v>
      </c>
      <c r="E1909" s="0">
        <v>-0.254285</v>
      </c>
      <c r="F1909" s="0">
        <v>9.949402</v>
      </c>
      <c r="G1909" s="0">
        <v>-0.225752</v>
      </c>
      <c r="H1909" s="0">
        <v>0.028028</v>
      </c>
      <c r="I1909" s="0">
        <v>0.007924</v>
      </c>
      <c r="J1909" s="0">
        <v>-0.014224</v>
      </c>
      <c r="K1909" s="0">
        <v>1022.22998</v>
      </c>
      <c r="L1909" s="0">
        <v>42.913006</v>
      </c>
      <c r="W1909" s="0">
        <f t="shared" si="29"/>
        <v>81548.850573863747</v>
      </c>
    </row>
    <row r="1910">
      <c r="A1910" s="0">
        <v>301.82625</v>
      </c>
      <c r="B1910" s="0">
        <v>-3575.907471</v>
      </c>
      <c r="C1910" s="0">
        <v>-77685.59375</v>
      </c>
      <c r="D1910" s="0">
        <v>24105.476562</v>
      </c>
      <c r="E1910" s="0">
        <v>-0.26345</v>
      </c>
      <c r="F1910" s="0">
        <v>9.981902</v>
      </c>
      <c r="G1910" s="0">
        <v>-0.240803</v>
      </c>
      <c r="H1910" s="0">
        <v>0.00078</v>
      </c>
      <c r="I1910" s="0">
        <v>0.003487</v>
      </c>
      <c r="J1910" s="0">
        <v>-0.004911</v>
      </c>
      <c r="K1910" s="0">
        <v>1022.22998</v>
      </c>
      <c r="L1910" s="0">
        <v>42.913006</v>
      </c>
      <c r="W1910" s="0">
        <f t="shared" si="29"/>
        <v>81418.134287223293</v>
      </c>
    </row>
    <row r="1911">
      <c r="A1911" s="0">
        <v>301.8375</v>
      </c>
      <c r="B1911" s="0">
        <v>-3692.629639</v>
      </c>
      <c r="C1911" s="0">
        <v>-77689.710937</v>
      </c>
      <c r="D1911" s="0">
        <v>24145.990234</v>
      </c>
      <c r="E1911" s="0">
        <v>-0.243307</v>
      </c>
      <c r="F1911" s="0">
        <v>9.921996</v>
      </c>
      <c r="G1911" s="0">
        <v>-0.227136</v>
      </c>
      <c r="H1911" s="0">
        <v>-0.026268</v>
      </c>
      <c r="I1911" s="0">
        <v>0.000625</v>
      </c>
      <c r="J1911" s="0">
        <v>0.003905</v>
      </c>
      <c r="K1911" s="0">
        <v>1022.22998</v>
      </c>
      <c r="L1911" s="0">
        <v>42.913006</v>
      </c>
      <c r="W1911" s="0">
        <f t="shared" si="29"/>
        <v>81439.275190204527</v>
      </c>
    </row>
    <row r="1912">
      <c r="A1912" s="0">
        <v>301.84875</v>
      </c>
      <c r="B1912" s="0">
        <v>-3721.009277</v>
      </c>
      <c r="C1912" s="0">
        <v>-77682.382812</v>
      </c>
      <c r="D1912" s="0">
        <v>24184.298828</v>
      </c>
      <c r="E1912" s="0">
        <v>-0.274968</v>
      </c>
      <c r="F1912" s="0">
        <v>9.993021</v>
      </c>
      <c r="G1912" s="0">
        <v>-0.235908</v>
      </c>
      <c r="H1912" s="0">
        <v>-0.03863</v>
      </c>
      <c r="I1912" s="0">
        <v>0.000125</v>
      </c>
      <c r="J1912" s="0">
        <v>0.005119</v>
      </c>
      <c r="K1912" s="0">
        <v>1022.22998</v>
      </c>
      <c r="L1912" s="0">
        <v>42.913006</v>
      </c>
      <c r="W1912" s="0">
        <f t="shared" si="29"/>
        <v>81444.943484489166</v>
      </c>
    </row>
    <row r="1913">
      <c r="A1913" s="0">
        <v>301.86</v>
      </c>
      <c r="B1913" s="0">
        <v>-3703.505127</v>
      </c>
      <c r="C1913" s="0">
        <v>-77736.007812</v>
      </c>
      <c r="D1913" s="0">
        <v>24276.457031</v>
      </c>
      <c r="E1913" s="0">
        <v>-0.256314</v>
      </c>
      <c r="F1913" s="0">
        <v>9.955682</v>
      </c>
      <c r="G1913" s="0">
        <v>-0.237917</v>
      </c>
      <c r="H1913" s="0">
        <v>-0.037517</v>
      </c>
      <c r="I1913" s="0">
        <v>-0.000429</v>
      </c>
      <c r="J1913" s="0">
        <v>0.003811</v>
      </c>
      <c r="K1913" s="0">
        <v>1022.22998</v>
      </c>
      <c r="L1913" s="0">
        <v>42.913006</v>
      </c>
      <c r="W1913" s="0">
        <f t="shared" si="29"/>
        <v>81522.691483727584</v>
      </c>
    </row>
    <row r="1914">
      <c r="A1914" s="0">
        <v>301.87125</v>
      </c>
      <c r="B1914" s="0">
        <v>-3719.227051</v>
      </c>
      <c r="C1914" s="0">
        <v>-77740.484375</v>
      </c>
      <c r="D1914" s="0">
        <v>24231.021484</v>
      </c>
      <c r="E1914" s="0">
        <v>-0.252006</v>
      </c>
      <c r="F1914" s="0">
        <v>9.946497</v>
      </c>
      <c r="G1914" s="0">
        <v>-0.243115</v>
      </c>
      <c r="H1914" s="0">
        <v>-0.009233</v>
      </c>
      <c r="I1914" s="0">
        <v>0.002859</v>
      </c>
      <c r="J1914" s="0">
        <v>-0.006761</v>
      </c>
      <c r="K1914" s="0">
        <v>1022.22998</v>
      </c>
      <c r="L1914" s="0">
        <v>42.913006</v>
      </c>
      <c r="W1914" s="0">
        <f t="shared" si="29"/>
        <v>81514.158051681909</v>
      </c>
    </row>
    <row r="1915">
      <c r="A1915" s="0">
        <v>301.8825</v>
      </c>
      <c r="B1915" s="0">
        <v>-3716.259521</v>
      </c>
      <c r="C1915" s="0">
        <v>-77743.28125</v>
      </c>
      <c r="D1915" s="0">
        <v>24218.539062</v>
      </c>
      <c r="E1915" s="0">
        <v>-0.246901</v>
      </c>
      <c r="F1915" s="0">
        <v>9.982636</v>
      </c>
      <c r="G1915" s="0">
        <v>-0.238564</v>
      </c>
      <c r="H1915" s="0">
        <v>0.013859</v>
      </c>
      <c r="I1915" s="0">
        <v>0.006301</v>
      </c>
      <c r="J1915" s="0">
        <v>-0.012337</v>
      </c>
      <c r="K1915" s="0">
        <v>1022.22998</v>
      </c>
      <c r="L1915" s="0">
        <v>42.913006</v>
      </c>
      <c r="W1915" s="0">
        <f t="shared" si="29"/>
        <v>81512.980553048386</v>
      </c>
    </row>
    <row r="1916">
      <c r="A1916" s="0">
        <v>301.89375</v>
      </c>
      <c r="B1916" s="0">
        <v>-3588.115479</v>
      </c>
      <c r="C1916" s="0">
        <v>-77714.320312</v>
      </c>
      <c r="D1916" s="0">
        <v>24243.738281</v>
      </c>
      <c r="E1916" s="0">
        <v>-0.236096</v>
      </c>
      <c r="F1916" s="0">
        <v>9.942286</v>
      </c>
      <c r="G1916" s="0">
        <v>-0.238399</v>
      </c>
      <c r="H1916" s="0">
        <v>0.046083</v>
      </c>
      <c r="I1916" s="0">
        <v>0.009667</v>
      </c>
      <c r="J1916" s="0">
        <v>-0.020076</v>
      </c>
      <c r="K1916" s="0">
        <v>1022.22998</v>
      </c>
      <c r="L1916" s="0">
        <v>42.913006</v>
      </c>
      <c r="W1916" s="0">
        <f t="shared" si="29"/>
        <v>81487.109410534365</v>
      </c>
    </row>
    <row r="1917">
      <c r="A1917" s="0">
        <v>301.905</v>
      </c>
      <c r="B1917" s="0">
        <v>-3639.029053</v>
      </c>
      <c r="C1917" s="0">
        <v>-77707.984375</v>
      </c>
      <c r="D1917" s="0">
        <v>24237.064453</v>
      </c>
      <c r="E1917" s="0">
        <v>-0.250332</v>
      </c>
      <c r="F1917" s="0">
        <v>9.971054</v>
      </c>
      <c r="G1917" s="0">
        <v>-0.246573</v>
      </c>
      <c r="H1917" s="0">
        <v>0.068568</v>
      </c>
      <c r="I1917" s="0">
        <v>0.012042</v>
      </c>
      <c r="J1917" s="0">
        <v>-0.023598</v>
      </c>
      <c r="K1917" s="0">
        <v>1022.22998</v>
      </c>
      <c r="L1917" s="0">
        <v>42.915352</v>
      </c>
      <c r="W1917" s="0">
        <f t="shared" si="29"/>
        <v>81481.339344494685</v>
      </c>
    </row>
    <row r="1918">
      <c r="A1918" s="0">
        <v>301.91625</v>
      </c>
      <c r="B1918" s="0">
        <v>-3731.962891</v>
      </c>
      <c r="C1918" s="0">
        <v>-77753.359375</v>
      </c>
      <c r="D1918" s="0">
        <v>24144.519531</v>
      </c>
      <c r="E1918" s="0">
        <v>-0.242331</v>
      </c>
      <c r="F1918" s="0">
        <v>9.967794</v>
      </c>
      <c r="G1918" s="0">
        <v>-0.227208</v>
      </c>
      <c r="H1918" s="0">
        <v>0.071813</v>
      </c>
      <c r="I1918" s="0">
        <v>0.012703</v>
      </c>
      <c r="J1918" s="0">
        <v>-0.02393</v>
      </c>
      <c r="K1918" s="0">
        <v>1022.22998</v>
      </c>
      <c r="L1918" s="0">
        <v>42.915352</v>
      </c>
      <c r="W1918" s="0">
        <f t="shared" si="29"/>
        <v>81501.351304751646</v>
      </c>
    </row>
    <row r="1919">
      <c r="A1919" s="0">
        <v>301.9275</v>
      </c>
      <c r="B1919" s="0">
        <v>-3646.865967</v>
      </c>
      <c r="C1919" s="0">
        <v>-77773.960937</v>
      </c>
      <c r="D1919" s="0">
        <v>24113.953125</v>
      </c>
      <c r="E1919" s="0">
        <v>-0.26768</v>
      </c>
      <c r="F1919" s="0">
        <v>9.957694</v>
      </c>
      <c r="G1919" s="0">
        <v>-0.243063</v>
      </c>
      <c r="H1919" s="0">
        <v>0.067454</v>
      </c>
      <c r="I1919" s="0">
        <v>0.012569</v>
      </c>
      <c r="J1919" s="0">
        <v>-0.024018</v>
      </c>
      <c r="K1919" s="0">
        <v>1022.22998</v>
      </c>
      <c r="L1919" s="0">
        <v>42.915352</v>
      </c>
      <c r="W1919" s="0">
        <f t="shared" si="29"/>
        <v>81508.106139978248</v>
      </c>
    </row>
    <row r="1920">
      <c r="A1920" s="0">
        <v>301.93875</v>
      </c>
      <c r="B1920" s="0">
        <v>-3585.605225</v>
      </c>
      <c r="C1920" s="0">
        <v>-77794.5</v>
      </c>
      <c r="D1920" s="0">
        <v>24064.587891</v>
      </c>
      <c r="E1920" s="0">
        <v>-0.260619</v>
      </c>
      <c r="F1920" s="0">
        <v>9.974569</v>
      </c>
      <c r="G1920" s="0">
        <v>-0.223935</v>
      </c>
      <c r="H1920" s="0">
        <v>0.038131</v>
      </c>
      <c r="I1920" s="0">
        <v>0.009239</v>
      </c>
      <c r="J1920" s="0">
        <v>-0.015462</v>
      </c>
      <c r="K1920" s="0">
        <v>1022.22998</v>
      </c>
      <c r="L1920" s="0">
        <v>42.915352</v>
      </c>
      <c r="W1920" s="0">
        <f t="shared" si="29"/>
        <v>81510.399247232315</v>
      </c>
    </row>
    <row r="1921">
      <c r="A1921" s="0">
        <v>301.95</v>
      </c>
      <c r="B1921" s="0">
        <v>-3559.549072</v>
      </c>
      <c r="C1921" s="0">
        <v>-77748.46875</v>
      </c>
      <c r="D1921" s="0">
        <v>24089.4375</v>
      </c>
      <c r="E1921" s="0">
        <v>-0.2574</v>
      </c>
      <c r="F1921" s="0">
        <v>9.944693</v>
      </c>
      <c r="G1921" s="0">
        <v>-0.246586</v>
      </c>
      <c r="H1921" s="0">
        <v>0.01369</v>
      </c>
      <c r="I1921" s="0">
        <v>0.00578</v>
      </c>
      <c r="J1921" s="0">
        <v>-0.007716</v>
      </c>
      <c r="K1921" s="0">
        <v>1022.22998</v>
      </c>
      <c r="L1921" s="0">
        <v>42.915352</v>
      </c>
      <c r="W1921" s="0">
        <f t="shared" si="29"/>
        <v>81472.6689241988</v>
      </c>
    </row>
    <row r="1922">
      <c r="A1922" s="0">
        <v>301.96125</v>
      </c>
      <c r="B1922" s="0">
        <v>-3506.711914</v>
      </c>
      <c r="C1922" s="0">
        <v>-77695.789062</v>
      </c>
      <c r="D1922" s="0">
        <v>24083.816406</v>
      </c>
      <c r="E1922" s="0">
        <v>-0.249229</v>
      </c>
      <c r="F1922" s="0">
        <v>9.974979</v>
      </c>
      <c r="G1922" s="0">
        <v>-0.242533</v>
      </c>
      <c r="H1922" s="0">
        <v>-0.014672</v>
      </c>
      <c r="I1922" s="0">
        <v>0.002147</v>
      </c>
      <c r="J1922" s="0">
        <v>0.002357</v>
      </c>
      <c r="K1922" s="0">
        <v>1022.22998</v>
      </c>
      <c r="L1922" s="0">
        <v>42.915352</v>
      </c>
      <c r="W1922" s="0">
        <f ref="W1922:W1985" t="shared" si="30">SQRT((B1922)^2+(C1922)^2+(D1922)^2)</f>
        <v>81418.443113906949</v>
      </c>
    </row>
    <row r="1923">
      <c r="A1923" s="0">
        <v>301.9725</v>
      </c>
      <c r="B1923" s="0">
        <v>-3625.94043</v>
      </c>
      <c r="C1923" s="0">
        <v>-77729.882812</v>
      </c>
      <c r="D1923" s="0">
        <v>24176.908203</v>
      </c>
      <c r="E1923" s="0">
        <v>-0.234437</v>
      </c>
      <c r="F1923" s="0">
        <v>9.930435</v>
      </c>
      <c r="G1923" s="0">
        <v>-0.2265</v>
      </c>
      <c r="H1923" s="0">
        <v>-0.031184</v>
      </c>
      <c r="I1923" s="0">
        <v>-0.000328</v>
      </c>
      <c r="J1923" s="0">
        <v>0.005812</v>
      </c>
      <c r="K1923" s="0">
        <v>1022.22998</v>
      </c>
      <c r="L1923" s="0">
        <v>42.915352</v>
      </c>
      <c r="W1923" s="0">
        <f t="shared" si="30"/>
        <v>81483.771489944236</v>
      </c>
    </row>
    <row r="1924">
      <c r="A1924" s="0">
        <v>301.98375</v>
      </c>
      <c r="B1924" s="0">
        <v>-3728.875</v>
      </c>
      <c r="C1924" s="0">
        <v>-77748.046875</v>
      </c>
      <c r="D1924" s="0">
        <v>24214.5</v>
      </c>
      <c r="E1924" s="0">
        <v>-0.255027</v>
      </c>
      <c r="F1924" s="0">
        <v>9.964164</v>
      </c>
      <c r="G1924" s="0">
        <v>-0.239491</v>
      </c>
      <c r="H1924" s="0">
        <v>-0.032225</v>
      </c>
      <c r="I1924" s="0">
        <v>0.000205</v>
      </c>
      <c r="J1924" s="0">
        <v>0.003861</v>
      </c>
      <c r="K1924" s="0">
        <v>1022.22998</v>
      </c>
      <c r="L1924" s="0">
        <v>42.915352</v>
      </c>
      <c r="W1924" s="0">
        <f t="shared" si="30"/>
        <v>81516.902001320079</v>
      </c>
    </row>
    <row r="1925">
      <c r="A1925" s="0">
        <v>301.995</v>
      </c>
      <c r="B1925" s="0">
        <v>-3527.332764</v>
      </c>
      <c r="C1925" s="0">
        <v>-77747.539062</v>
      </c>
      <c r="D1925" s="0">
        <v>24150.037109</v>
      </c>
      <c r="E1925" s="0">
        <v>-0.252257</v>
      </c>
      <c r="F1925" s="0">
        <v>9.946949</v>
      </c>
      <c r="G1925" s="0">
        <v>-0.242032</v>
      </c>
      <c r="H1925" s="0">
        <v>-0.016577</v>
      </c>
      <c r="I1925" s="0">
        <v>0.001652</v>
      </c>
      <c r="J1925" s="0">
        <v>-0.001625</v>
      </c>
      <c r="K1925" s="0">
        <v>1022.22998</v>
      </c>
      <c r="L1925" s="0">
        <v>42.915352</v>
      </c>
      <c r="W1925" s="0">
        <f t="shared" si="30"/>
        <v>81488.3194021774</v>
      </c>
    </row>
    <row r="1926">
      <c r="A1926" s="0">
        <v>302.00625</v>
      </c>
      <c r="B1926" s="0">
        <v>-3601.994141</v>
      </c>
      <c r="C1926" s="0">
        <v>-77755.09375</v>
      </c>
      <c r="D1926" s="0">
        <v>24102.101562</v>
      </c>
      <c r="E1926" s="0">
        <v>-0.248226</v>
      </c>
      <c r="F1926" s="0">
        <v>9.967818</v>
      </c>
      <c r="G1926" s="0">
        <v>-0.240341</v>
      </c>
      <c r="H1926" s="0">
        <v>-0.000421</v>
      </c>
      <c r="I1926" s="0">
        <v>0.00414</v>
      </c>
      <c r="J1926" s="0">
        <v>-0.008755</v>
      </c>
      <c r="K1926" s="0">
        <v>1022.219971</v>
      </c>
      <c r="L1926" s="0">
        <v>42.915352</v>
      </c>
      <c r="W1926" s="0">
        <f t="shared" si="30"/>
        <v>81484.601401541207</v>
      </c>
    </row>
    <row r="1927">
      <c r="A1927" s="0">
        <v>302.0175</v>
      </c>
      <c r="B1927" s="0">
        <v>-3647.444824</v>
      </c>
      <c r="C1927" s="0">
        <v>-77762.578125</v>
      </c>
      <c r="D1927" s="0">
        <v>24149.501953</v>
      </c>
      <c r="E1927" s="0">
        <v>-0.252686</v>
      </c>
      <c r="F1927" s="0">
        <v>9.96223</v>
      </c>
      <c r="G1927" s="0">
        <v>-0.233984</v>
      </c>
      <c r="H1927" s="0">
        <v>0.034018</v>
      </c>
      <c r="I1927" s="0">
        <v>0.007602</v>
      </c>
      <c r="J1927" s="0">
        <v>-0.017678</v>
      </c>
      <c r="K1927" s="0">
        <v>1022.219971</v>
      </c>
      <c r="L1927" s="0">
        <v>42.915352</v>
      </c>
      <c r="W1927" s="0">
        <f t="shared" si="30"/>
        <v>81507.796283354415</v>
      </c>
    </row>
    <row r="1928">
      <c r="A1928" s="0">
        <v>302.02875</v>
      </c>
      <c r="B1928" s="0">
        <v>-3651.039551</v>
      </c>
      <c r="C1928" s="0">
        <v>-77757.710937</v>
      </c>
      <c r="D1928" s="0">
        <v>24210.472656</v>
      </c>
      <c r="E1928" s="0">
        <v>-0.244901</v>
      </c>
      <c r="F1928" s="0">
        <v>9.964426</v>
      </c>
      <c r="G1928" s="0">
        <v>-0.228864</v>
      </c>
      <c r="H1928" s="0">
        <v>0.061608</v>
      </c>
      <c r="I1928" s="0">
        <v>0.011057</v>
      </c>
      <c r="J1928" s="0">
        <v>-0.023454</v>
      </c>
      <c r="K1928" s="0">
        <v>1022.219971</v>
      </c>
      <c r="L1928" s="0">
        <v>42.915352</v>
      </c>
      <c r="W1928" s="0">
        <f t="shared" si="30"/>
        <v>81521.40017315661</v>
      </c>
    </row>
    <row r="1929">
      <c r="A1929" s="0">
        <v>302.04</v>
      </c>
      <c r="B1929" s="0">
        <v>-3638.833984</v>
      </c>
      <c r="C1929" s="0">
        <v>-77768.671875</v>
      </c>
      <c r="D1929" s="0">
        <v>24128.662109</v>
      </c>
      <c r="E1929" s="0">
        <v>-0.258004</v>
      </c>
      <c r="F1929" s="0">
        <v>9.969791</v>
      </c>
      <c r="G1929" s="0">
        <v>-0.243613</v>
      </c>
      <c r="H1929" s="0">
        <v>0.074268</v>
      </c>
      <c r="I1929" s="0">
        <v>0.013048</v>
      </c>
      <c r="J1929" s="0">
        <v>-0.024656</v>
      </c>
      <c r="K1929" s="0">
        <v>1022.219971</v>
      </c>
      <c r="L1929" s="0">
        <v>42.915352</v>
      </c>
      <c r="W1929" s="0">
        <f t="shared" si="30"/>
        <v>81507.05351768533</v>
      </c>
    </row>
    <row r="1930">
      <c r="A1930" s="0">
        <v>302.05125</v>
      </c>
      <c r="B1930" s="0">
        <v>-3585.599609</v>
      </c>
      <c r="C1930" s="0">
        <v>-77765.367187</v>
      </c>
      <c r="D1930" s="0">
        <v>24179.408203</v>
      </c>
      <c r="E1930" s="0">
        <v>-0.239011</v>
      </c>
      <c r="F1930" s="0">
        <v>9.958003</v>
      </c>
      <c r="G1930" s="0">
        <v>-0.24252</v>
      </c>
      <c r="H1930" s="0">
        <v>0.069495</v>
      </c>
      <c r="I1930" s="0">
        <v>0.012446</v>
      </c>
      <c r="J1930" s="0">
        <v>-0.023854</v>
      </c>
      <c r="K1930" s="0">
        <v>1022.219971</v>
      </c>
      <c r="L1930" s="0">
        <v>42.915352</v>
      </c>
      <c r="W1930" s="0">
        <f t="shared" si="30"/>
        <v>81516.5789231387</v>
      </c>
    </row>
    <row r="1931">
      <c r="A1931" s="0">
        <v>302.0625</v>
      </c>
      <c r="B1931" s="0">
        <v>-3544.678711</v>
      </c>
      <c r="C1931" s="0">
        <v>-77743.695312</v>
      </c>
      <c r="D1931" s="0">
        <v>24138.009766</v>
      </c>
      <c r="E1931" s="0">
        <v>-0.261704</v>
      </c>
      <c r="F1931" s="0">
        <v>9.953638</v>
      </c>
      <c r="G1931" s="0">
        <v>-0.247328</v>
      </c>
      <c r="H1931" s="0">
        <v>0.047974</v>
      </c>
      <c r="I1931" s="0">
        <v>0.010219</v>
      </c>
      <c r="J1931" s="0">
        <v>-0.020247</v>
      </c>
      <c r="K1931" s="0">
        <v>1022.219971</v>
      </c>
      <c r="L1931" s="0">
        <v>42.915352</v>
      </c>
      <c r="W1931" s="0">
        <f t="shared" si="30"/>
        <v>81481.841065312328</v>
      </c>
    </row>
    <row r="1932">
      <c r="A1932" s="0">
        <v>302.07375</v>
      </c>
      <c r="B1932" s="0">
        <v>-3673.059326</v>
      </c>
      <c r="C1932" s="0">
        <v>-77755.0625</v>
      </c>
      <c r="D1932" s="0">
        <v>24302.083984</v>
      </c>
      <c r="E1932" s="0">
        <v>-0.251497</v>
      </c>
      <c r="F1932" s="0">
        <v>9.971113</v>
      </c>
      <c r="G1932" s="0">
        <v>-0.223841</v>
      </c>
      <c r="H1932" s="0">
        <v>0.021923</v>
      </c>
      <c r="I1932" s="0">
        <v>0.006002</v>
      </c>
      <c r="J1932" s="0">
        <v>-0.011625</v>
      </c>
      <c r="K1932" s="0">
        <v>1022.219971</v>
      </c>
      <c r="L1932" s="0">
        <v>42.915352</v>
      </c>
      <c r="W1932" s="0">
        <f t="shared" si="30"/>
        <v>81547.117638556738</v>
      </c>
    </row>
    <row r="1933">
      <c r="A1933" s="0">
        <v>302.085</v>
      </c>
      <c r="B1933" s="0">
        <v>-3701.939941</v>
      </c>
      <c r="C1933" s="0">
        <v>-77756.226562</v>
      </c>
      <c r="D1933" s="0">
        <v>24299.117187</v>
      </c>
      <c r="E1933" s="0">
        <v>-0.250185</v>
      </c>
      <c r="F1933" s="0">
        <v>9.956761</v>
      </c>
      <c r="G1933" s="0">
        <v>-0.234523</v>
      </c>
      <c r="H1933" s="0">
        <v>-0.00611</v>
      </c>
      <c r="I1933" s="0">
        <v>0.003469</v>
      </c>
      <c r="J1933" s="0">
        <v>-0.002165</v>
      </c>
      <c r="K1933" s="0">
        <v>1022.219971</v>
      </c>
      <c r="L1933" s="0">
        <v>42.915352</v>
      </c>
      <c r="W1933" s="0">
        <f t="shared" si="30"/>
        <v>81548.649434281877</v>
      </c>
    </row>
    <row r="1934">
      <c r="A1934" s="0">
        <v>302.09625</v>
      </c>
      <c r="B1934" s="0">
        <v>-3728.078369</v>
      </c>
      <c r="C1934" s="0">
        <v>-77759.34375</v>
      </c>
      <c r="D1934" s="0">
        <v>24244.505859</v>
      </c>
      <c r="E1934" s="0">
        <v>-0.264098</v>
      </c>
      <c r="F1934" s="0">
        <v>10.003839</v>
      </c>
      <c r="G1934" s="0">
        <v>-0.246583</v>
      </c>
      <c r="H1934" s="0">
        <v>-0.028191</v>
      </c>
      <c r="I1934" s="0">
        <v>0.000421</v>
      </c>
      <c r="J1934" s="0">
        <v>0.004481</v>
      </c>
      <c r="K1934" s="0">
        <v>1022.219971</v>
      </c>
      <c r="L1934" s="0">
        <v>42.915352</v>
      </c>
      <c r="W1934" s="0">
        <f t="shared" si="30"/>
        <v>81536.557280174369</v>
      </c>
    </row>
    <row r="1935">
      <c r="A1935" s="0">
        <v>302.1075</v>
      </c>
      <c r="B1935" s="0">
        <v>-3610.199707</v>
      </c>
      <c r="C1935" s="0">
        <v>-77756.210937</v>
      </c>
      <c r="D1935" s="0">
        <v>24209.833984</v>
      </c>
      <c r="E1935" s="0">
        <v>-0.251141</v>
      </c>
      <c r="F1935" s="0">
        <v>9.965758</v>
      </c>
      <c r="G1935" s="0">
        <v>-0.242293</v>
      </c>
      <c r="H1935" s="0">
        <v>-0.042576</v>
      </c>
      <c r="I1935" s="0">
        <v>-0.001159</v>
      </c>
      <c r="J1935" s="0">
        <v>0.008035</v>
      </c>
      <c r="K1935" s="0">
        <v>1022.209961</v>
      </c>
      <c r="L1935" s="0">
        <v>42.915352</v>
      </c>
      <c r="W1935" s="0">
        <f t="shared" si="30"/>
        <v>81517.960859779254</v>
      </c>
    </row>
    <row r="1936">
      <c r="A1936" s="0">
        <v>302.11875</v>
      </c>
      <c r="B1936" s="0">
        <v>-3658.224854</v>
      </c>
      <c r="C1936" s="0">
        <v>-77773.09375</v>
      </c>
      <c r="D1936" s="0">
        <v>24080.066406</v>
      </c>
      <c r="E1936" s="0">
        <v>-0.259782</v>
      </c>
      <c r="F1936" s="0">
        <v>9.952396</v>
      </c>
      <c r="G1936" s="0">
        <v>-0.242057</v>
      </c>
      <c r="H1936" s="0">
        <v>-0.030345</v>
      </c>
      <c r="I1936" s="0">
        <v>0.000597</v>
      </c>
      <c r="J1936" s="0">
        <v>0.001683</v>
      </c>
      <c r="K1936" s="0">
        <v>1022.209961</v>
      </c>
      <c r="L1936" s="0">
        <v>42.915352</v>
      </c>
      <c r="W1936" s="0">
        <f t="shared" si="30"/>
        <v>81497.768795508033</v>
      </c>
    </row>
    <row r="1937">
      <c r="A1937" s="0">
        <v>302.13</v>
      </c>
      <c r="B1937" s="0">
        <v>-3647.432861</v>
      </c>
      <c r="C1937" s="0">
        <v>-77721.8125</v>
      </c>
      <c r="D1937" s="0">
        <v>24006.484375</v>
      </c>
      <c r="E1937" s="0">
        <v>-0.258538</v>
      </c>
      <c r="F1937" s="0">
        <v>9.966697</v>
      </c>
      <c r="G1937" s="0">
        <v>-0.225671</v>
      </c>
      <c r="H1937" s="0">
        <v>-0.006513</v>
      </c>
      <c r="I1937" s="0">
        <v>0.003749</v>
      </c>
      <c r="J1937" s="0">
        <v>-0.006113</v>
      </c>
      <c r="K1937" s="0">
        <v>1022.209961</v>
      </c>
      <c r="L1937" s="0">
        <v>42.915352</v>
      </c>
      <c r="W1937" s="0">
        <f t="shared" si="30"/>
        <v>81426.624618780421</v>
      </c>
    </row>
    <row r="1938">
      <c r="A1938" s="0">
        <v>302.14125</v>
      </c>
      <c r="B1938" s="0">
        <v>-3610.722168</v>
      </c>
      <c r="C1938" s="0">
        <v>-77719.367187</v>
      </c>
      <c r="D1938" s="0">
        <v>24114.537109</v>
      </c>
      <c r="E1938" s="0">
        <v>-0.250313</v>
      </c>
      <c r="F1938" s="0">
        <v>9.964093</v>
      </c>
      <c r="G1938" s="0">
        <v>-0.240175</v>
      </c>
      <c r="H1938" s="0">
        <v>0.024982</v>
      </c>
      <c r="I1938" s="0">
        <v>0.006342</v>
      </c>
      <c r="J1938" s="0">
        <v>-0.015575</v>
      </c>
      <c r="K1938" s="0">
        <v>1022.209961</v>
      </c>
      <c r="L1938" s="0">
        <v>42.915352</v>
      </c>
      <c r="W1938" s="0">
        <f t="shared" si="30"/>
        <v>81454.577836384109</v>
      </c>
    </row>
    <row r="1939">
      <c r="A1939" s="0">
        <v>302.1525</v>
      </c>
      <c r="B1939" s="0">
        <v>-3639.110352</v>
      </c>
      <c r="C1939" s="0">
        <v>-77713.53125</v>
      </c>
      <c r="D1939" s="0">
        <v>24150.119141</v>
      </c>
      <c r="E1939" s="0">
        <v>-0.254923</v>
      </c>
      <c r="F1939" s="0">
        <v>9.947802</v>
      </c>
      <c r="G1939" s="0">
        <v>-0.238912</v>
      </c>
      <c r="H1939" s="0">
        <v>0.056798</v>
      </c>
      <c r="I1939" s="0">
        <v>0.010796</v>
      </c>
      <c r="J1939" s="0">
        <v>-0.022872</v>
      </c>
      <c r="K1939" s="0">
        <v>1022.209961</v>
      </c>
      <c r="L1939" s="0">
        <v>42.915352</v>
      </c>
      <c r="W1939" s="0">
        <f t="shared" si="30"/>
        <v>81460.8146167423</v>
      </c>
    </row>
    <row r="1940">
      <c r="A1940" s="0">
        <v>302.16375</v>
      </c>
      <c r="B1940" s="0">
        <v>-3573.788086</v>
      </c>
      <c r="C1940" s="0">
        <v>-77704.359375</v>
      </c>
      <c r="D1940" s="0">
        <v>24199.080078</v>
      </c>
      <c r="E1940" s="0">
        <v>-0.259478</v>
      </c>
      <c r="F1940" s="0">
        <v>9.962485</v>
      </c>
      <c r="G1940" s="0">
        <v>-0.233822</v>
      </c>
      <c r="H1940" s="0">
        <v>0.072844</v>
      </c>
      <c r="I1940" s="0">
        <v>0.012688</v>
      </c>
      <c r="J1940" s="0">
        <v>-0.026213</v>
      </c>
      <c r="K1940" s="0">
        <v>1022.209961</v>
      </c>
      <c r="L1940" s="0">
        <v>42.915352</v>
      </c>
      <c r="W1940" s="0">
        <f t="shared" si="30"/>
        <v>81463.702983502051</v>
      </c>
    </row>
    <row r="1941">
      <c r="A1941" s="0">
        <v>302.175</v>
      </c>
      <c r="B1941" s="0">
        <v>-3621.783691</v>
      </c>
      <c r="C1941" s="0">
        <v>-77725.851562</v>
      </c>
      <c r="D1941" s="0">
        <v>24149.681641</v>
      </c>
      <c r="E1941" s="0">
        <v>-0.257745</v>
      </c>
      <c r="F1941" s="0">
        <v>9.962364</v>
      </c>
      <c r="G1941" s="0">
        <v>-0.251657</v>
      </c>
      <c r="H1941" s="0">
        <v>0.073004</v>
      </c>
      <c r="I1941" s="0">
        <v>0.012718</v>
      </c>
      <c r="J1941" s="0">
        <v>-0.025315</v>
      </c>
      <c r="K1941" s="0">
        <v>1022.209961</v>
      </c>
      <c r="L1941" s="0">
        <v>42.915352</v>
      </c>
      <c r="W1941" s="0">
        <f t="shared" si="30"/>
        <v>81471.666495193916</v>
      </c>
    </row>
    <row r="1942">
      <c r="A1942" s="0">
        <v>302.18625</v>
      </c>
      <c r="B1942" s="0">
        <v>-3521.598389</v>
      </c>
      <c r="C1942" s="0">
        <v>-77714.734375</v>
      </c>
      <c r="D1942" s="0">
        <v>24083.90625</v>
      </c>
      <c r="E1942" s="0">
        <v>-0.247726</v>
      </c>
      <c r="F1942" s="0">
        <v>9.964717</v>
      </c>
      <c r="G1942" s="0">
        <v>-0.237353</v>
      </c>
      <c r="H1942" s="0">
        <v>0.059222</v>
      </c>
      <c r="I1942" s="0">
        <v>0.011402</v>
      </c>
      <c r="J1942" s="0">
        <v>-0.022256</v>
      </c>
      <c r="K1942" s="0">
        <v>1022.209961</v>
      </c>
      <c r="L1942" s="0">
        <v>42.915352</v>
      </c>
      <c r="W1942" s="0">
        <f t="shared" si="30"/>
        <v>81437.191346761232</v>
      </c>
    </row>
    <row r="1943">
      <c r="A1943" s="0">
        <v>302.1975</v>
      </c>
      <c r="B1943" s="0">
        <v>-3588.424805</v>
      </c>
      <c r="C1943" s="0">
        <v>-77717.351562</v>
      </c>
      <c r="D1943" s="0">
        <v>24227.541016</v>
      </c>
      <c r="E1943" s="0">
        <v>-0.262979</v>
      </c>
      <c r="F1943" s="0">
        <v>9.945261</v>
      </c>
      <c r="G1943" s="0">
        <v>-0.240584</v>
      </c>
      <c r="H1943" s="0">
        <v>0.036063</v>
      </c>
      <c r="I1943" s="0">
        <v>0.009621</v>
      </c>
      <c r="J1943" s="0">
        <v>-0.016657</v>
      </c>
      <c r="K1943" s="0">
        <v>1022.209961</v>
      </c>
      <c r="L1943" s="0">
        <v>42.915352</v>
      </c>
      <c r="W1943" s="0">
        <f t="shared" si="30"/>
        <v>81485.196631502375</v>
      </c>
    </row>
    <row r="1944">
      <c r="A1944" s="0">
        <v>302.20875</v>
      </c>
      <c r="B1944" s="0">
        <v>-3771.595215</v>
      </c>
      <c r="C1944" s="0">
        <v>-77713.21875</v>
      </c>
      <c r="D1944" s="0">
        <v>24198.494141</v>
      </c>
      <c r="E1944" s="0">
        <v>-0.24271</v>
      </c>
      <c r="F1944" s="0">
        <v>9.988272</v>
      </c>
      <c r="G1944" s="0">
        <v>-0.237203</v>
      </c>
      <c r="H1944" s="0">
        <v>0.001611</v>
      </c>
      <c r="I1944" s="0">
        <v>0.004727</v>
      </c>
      <c r="J1944" s="0">
        <v>-0.003897</v>
      </c>
      <c r="K1944" s="0">
        <v>1022.259949</v>
      </c>
      <c r="L1944" s="0">
        <v>42.917889</v>
      </c>
      <c r="W1944" s="0">
        <f t="shared" si="30"/>
        <v>81480.896028720585</v>
      </c>
    </row>
    <row r="1945">
      <c r="A1945" s="0">
        <v>302.22</v>
      </c>
      <c r="B1945" s="0">
        <v>-3686.218994</v>
      </c>
      <c r="C1945" s="0">
        <v>-77719.5</v>
      </c>
      <c r="D1945" s="0">
        <v>24207.166016</v>
      </c>
      <c r="E1945" s="0">
        <v>-0.257291</v>
      </c>
      <c r="F1945" s="0">
        <v>9.917294</v>
      </c>
      <c r="G1945" s="0">
        <v>-0.246153</v>
      </c>
      <c r="H1945" s="0">
        <v>-0.026368</v>
      </c>
      <c r="I1945" s="0">
        <v>0.00166</v>
      </c>
      <c r="J1945" s="0">
        <v>0.004777</v>
      </c>
      <c r="K1945" s="0">
        <v>1022.259949</v>
      </c>
      <c r="L1945" s="0">
        <v>42.917889</v>
      </c>
      <c r="W1945" s="0">
        <f t="shared" si="30"/>
        <v>81485.555635633427</v>
      </c>
    </row>
    <row r="1946">
      <c r="A1946" s="0">
        <v>302.23125</v>
      </c>
      <c r="B1946" s="0">
        <v>-3524.032715</v>
      </c>
      <c r="C1946" s="0">
        <v>-77724.34375</v>
      </c>
      <c r="D1946" s="0">
        <v>24227.277344</v>
      </c>
      <c r="E1946" s="0">
        <v>-0.252501</v>
      </c>
      <c r="F1946" s="0">
        <v>9.970305</v>
      </c>
      <c r="G1946" s="0">
        <v>-0.230959</v>
      </c>
      <c r="H1946" s="0">
        <v>-0.038031</v>
      </c>
      <c r="I1946" s="0">
        <v>-0.000842</v>
      </c>
      <c r="J1946" s="0">
        <v>0.007487</v>
      </c>
      <c r="K1946" s="0">
        <v>1022.259949</v>
      </c>
      <c r="L1946" s="0">
        <v>42.917889</v>
      </c>
      <c r="W1946" s="0">
        <f t="shared" si="30"/>
        <v>81488.977079404125</v>
      </c>
    </row>
    <row r="1947">
      <c r="A1947" s="0">
        <v>302.2425</v>
      </c>
      <c r="B1947" s="0">
        <v>-3507.803711</v>
      </c>
      <c r="C1947" s="0">
        <v>-77724.992187</v>
      </c>
      <c r="D1947" s="0">
        <v>24224.019531</v>
      </c>
      <c r="E1947" s="0">
        <v>-0.262134</v>
      </c>
      <c r="F1947" s="0">
        <v>9.96992</v>
      </c>
      <c r="G1947" s="0">
        <v>-0.235889</v>
      </c>
      <c r="H1947" s="0">
        <v>-0.03166</v>
      </c>
      <c r="I1947" s="0">
        <v>0.000245</v>
      </c>
      <c r="J1947" s="0">
        <v>0.004306</v>
      </c>
      <c r="K1947" s="0">
        <v>1022.259949</v>
      </c>
      <c r="L1947" s="0">
        <v>42.917889</v>
      </c>
      <c r="W1947" s="0">
        <f t="shared" si="30"/>
        <v>81487.926833257865</v>
      </c>
    </row>
    <row r="1948">
      <c r="A1948" s="0">
        <v>302.25375</v>
      </c>
      <c r="B1948" s="0">
        <v>-3605.968506</v>
      </c>
      <c r="C1948" s="0">
        <v>-77733.632812</v>
      </c>
      <c r="D1948" s="0">
        <v>24180.201172</v>
      </c>
      <c r="E1948" s="0">
        <v>-0.255721</v>
      </c>
      <c r="F1948" s="0">
        <v>9.950808</v>
      </c>
      <c r="G1948" s="0">
        <v>-0.233045</v>
      </c>
      <c r="H1948" s="0">
        <v>-0.014658</v>
      </c>
      <c r="I1948" s="0">
        <v>0.002286</v>
      </c>
      <c r="J1948" s="0">
        <v>-0.004426</v>
      </c>
      <c r="K1948" s="0">
        <v>1022.259949</v>
      </c>
      <c r="L1948" s="0">
        <v>42.917889</v>
      </c>
      <c r="W1948" s="0">
        <f t="shared" si="30"/>
        <v>81487.439570374874</v>
      </c>
    </row>
    <row r="1949">
      <c r="A1949" s="0">
        <v>302.265</v>
      </c>
      <c r="B1949" s="0">
        <v>-3525.948486</v>
      </c>
      <c r="C1949" s="0">
        <v>-77721.53125</v>
      </c>
      <c r="D1949" s="0">
        <v>24135.376953</v>
      </c>
      <c r="E1949" s="0">
        <v>-0.249411</v>
      </c>
      <c r="F1949" s="0">
        <v>9.987015</v>
      </c>
      <c r="G1949" s="0">
        <v>-0.237654</v>
      </c>
      <c r="H1949" s="0">
        <v>0.012068</v>
      </c>
      <c r="I1949" s="0">
        <v>0.005641</v>
      </c>
      <c r="J1949" s="0">
        <v>-0.013057</v>
      </c>
      <c r="K1949" s="0">
        <v>1022.259949</v>
      </c>
      <c r="L1949" s="0">
        <v>42.917889</v>
      </c>
      <c r="W1949" s="0">
        <f t="shared" si="30"/>
        <v>81459.1011074518</v>
      </c>
    </row>
    <row r="1950">
      <c r="A1950" s="0">
        <v>302.27625</v>
      </c>
      <c r="B1950" s="0">
        <v>-3568.133301</v>
      </c>
      <c r="C1950" s="0">
        <v>-77730.289062</v>
      </c>
      <c r="D1950" s="0">
        <v>24223.373047</v>
      </c>
      <c r="E1950" s="0">
        <v>-0.24642</v>
      </c>
      <c r="F1950" s="0">
        <v>9.94461</v>
      </c>
      <c r="G1950" s="0">
        <v>-0.232012</v>
      </c>
      <c r="H1950" s="0">
        <v>0.040525</v>
      </c>
      <c r="I1950" s="0">
        <v>0.009955</v>
      </c>
      <c r="J1950" s="0">
        <v>-0.018319</v>
      </c>
      <c r="K1950" s="0">
        <v>1022.259949</v>
      </c>
      <c r="L1950" s="0">
        <v>42.917889</v>
      </c>
      <c r="W1950" s="0">
        <f t="shared" si="30"/>
        <v>81495.406095619328</v>
      </c>
    </row>
    <row r="1951">
      <c r="A1951" s="0">
        <v>302.2875</v>
      </c>
      <c r="B1951" s="0">
        <v>-3430.318604</v>
      </c>
      <c r="C1951" s="0">
        <v>-77725.804687</v>
      </c>
      <c r="D1951" s="0">
        <v>24215.369141</v>
      </c>
      <c r="E1951" s="0">
        <v>-0.237412</v>
      </c>
      <c r="F1951" s="0">
        <v>9.960734</v>
      </c>
      <c r="G1951" s="0">
        <v>-0.237032</v>
      </c>
      <c r="H1951" s="0">
        <v>0.067202</v>
      </c>
      <c r="I1951" s="0">
        <v>0.012641</v>
      </c>
      <c r="J1951" s="0">
        <v>-0.024158</v>
      </c>
      <c r="K1951" s="0">
        <v>1022.259949</v>
      </c>
      <c r="L1951" s="0">
        <v>42.917889</v>
      </c>
      <c r="W1951" s="0">
        <f t="shared" si="30"/>
        <v>81482.831950058753</v>
      </c>
    </row>
    <row r="1952">
      <c r="A1952" s="0">
        <v>302.29875</v>
      </c>
      <c r="B1952" s="0">
        <v>-3418.467041</v>
      </c>
      <c r="C1952" s="0">
        <v>-77720.664062</v>
      </c>
      <c r="D1952" s="0">
        <v>24244.292969</v>
      </c>
      <c r="E1952" s="0">
        <v>-0.259424</v>
      </c>
      <c r="F1952" s="0">
        <v>9.951204</v>
      </c>
      <c r="G1952" s="0">
        <v>-0.239455</v>
      </c>
      <c r="H1952" s="0">
        <v>0.070349</v>
      </c>
      <c r="I1952" s="0">
        <v>0.012523</v>
      </c>
      <c r="J1952" s="0">
        <v>-0.024356</v>
      </c>
      <c r="K1952" s="0">
        <v>1022.259949</v>
      </c>
      <c r="L1952" s="0">
        <v>42.917889</v>
      </c>
      <c r="W1952" s="0">
        <f t="shared" si="30"/>
        <v>81486.0311999263</v>
      </c>
    </row>
    <row r="1953">
      <c r="A1953" s="0">
        <v>302.31</v>
      </c>
      <c r="B1953" s="0">
        <v>-3370.912109</v>
      </c>
      <c r="C1953" s="0">
        <v>-77688.523437</v>
      </c>
      <c r="D1953" s="0">
        <v>24205.828125</v>
      </c>
      <c r="E1953" s="0">
        <v>-0.240148</v>
      </c>
      <c r="F1953" s="0">
        <v>9.983623</v>
      </c>
      <c r="G1953" s="0">
        <v>-0.229448</v>
      </c>
      <c r="H1953" s="0">
        <v>0.063436</v>
      </c>
      <c r="I1953" s="0">
        <v>0.011497</v>
      </c>
      <c r="J1953" s="0">
        <v>-0.021654</v>
      </c>
      <c r="K1953" s="0">
        <v>1022.25</v>
      </c>
      <c r="L1953" s="0">
        <v>42.922771</v>
      </c>
      <c r="W1953" s="0">
        <f t="shared" si="30"/>
        <v>81441.953792163782</v>
      </c>
    </row>
    <row r="1954">
      <c r="A1954" s="0">
        <v>302.32125</v>
      </c>
      <c r="B1954" s="0">
        <v>-3392.405762</v>
      </c>
      <c r="C1954" s="0">
        <v>-77679.6875</v>
      </c>
      <c r="D1954" s="0">
        <v>24223.15625</v>
      </c>
      <c r="E1954" s="0">
        <v>-0.243654</v>
      </c>
      <c r="F1954" s="0">
        <v>9.940373</v>
      </c>
      <c r="G1954" s="0">
        <v>-0.232877</v>
      </c>
      <c r="H1954" s="0">
        <v>0.043629</v>
      </c>
      <c r="I1954" s="0">
        <v>0.008711</v>
      </c>
      <c r="J1954" s="0">
        <v>-0.018798</v>
      </c>
      <c r="K1954" s="0">
        <v>1022.25</v>
      </c>
      <c r="L1954" s="0">
        <v>42.922771</v>
      </c>
      <c r="W1954" s="0">
        <f t="shared" si="30"/>
        <v>81439.570023813489</v>
      </c>
    </row>
    <row r="1955">
      <c r="A1955" s="0">
        <v>302.3325</v>
      </c>
      <c r="B1955" s="0">
        <v>-3515.080566</v>
      </c>
      <c r="C1955" s="0">
        <v>-77660.164062</v>
      </c>
      <c r="D1955" s="0">
        <v>24232.046875</v>
      </c>
      <c r="E1955" s="0">
        <v>-0.261045</v>
      </c>
      <c r="F1955" s="0">
        <v>9.964045</v>
      </c>
      <c r="G1955" s="0">
        <v>-0.239507</v>
      </c>
      <c r="H1955" s="0">
        <v>0.011262</v>
      </c>
      <c r="I1955" s="0">
        <v>0.005489</v>
      </c>
      <c r="J1955" s="0">
        <v>-0.006344</v>
      </c>
      <c r="K1955" s="0">
        <v>1022.25</v>
      </c>
      <c r="L1955" s="0">
        <v>42.922771</v>
      </c>
      <c r="W1955" s="0">
        <f t="shared" si="30"/>
        <v>81428.796928816431</v>
      </c>
    </row>
    <row r="1956">
      <c r="A1956" s="0">
        <v>302.34375</v>
      </c>
      <c r="B1956" s="0">
        <v>-3368.148437</v>
      </c>
      <c r="C1956" s="0">
        <v>-77629.484375</v>
      </c>
      <c r="D1956" s="0">
        <v>24182.158203</v>
      </c>
      <c r="E1956" s="0">
        <v>-0.237937</v>
      </c>
      <c r="F1956" s="0">
        <v>9.966037</v>
      </c>
      <c r="G1956" s="0">
        <v>-0.242499</v>
      </c>
      <c r="H1956" s="0">
        <v>-0.01752</v>
      </c>
      <c r="I1956" s="0">
        <v>0.002038</v>
      </c>
      <c r="J1956" s="0">
        <v>0.003239</v>
      </c>
      <c r="K1956" s="0">
        <v>1022.25</v>
      </c>
      <c r="L1956" s="0">
        <v>42.922771</v>
      </c>
      <c r="W1956" s="0">
        <f t="shared" si="30"/>
        <v>81378.4863681855</v>
      </c>
    </row>
    <row r="1957">
      <c r="A1957" s="0">
        <v>302.355</v>
      </c>
      <c r="B1957" s="0">
        <v>-3393.240723</v>
      </c>
      <c r="C1957" s="0">
        <v>-77627.851562</v>
      </c>
      <c r="D1957" s="0">
        <v>24346.40625</v>
      </c>
      <c r="E1957" s="0">
        <v>-0.270967</v>
      </c>
      <c r="F1957" s="0">
        <v>9.929659</v>
      </c>
      <c r="G1957" s="0">
        <v>-0.240244</v>
      </c>
      <c r="H1957" s="0">
        <v>-0.032983</v>
      </c>
      <c r="I1957" s="0">
        <v>-0.000379</v>
      </c>
      <c r="J1957" s="0">
        <v>0.00513</v>
      </c>
      <c r="K1957" s="0">
        <v>1022.25</v>
      </c>
      <c r="L1957" s="0">
        <v>42.922771</v>
      </c>
      <c r="W1957" s="0">
        <f t="shared" si="30"/>
        <v>81426.929931234481</v>
      </c>
    </row>
    <row r="1958">
      <c r="A1958" s="0">
        <v>302.36625</v>
      </c>
      <c r="B1958" s="0">
        <v>-3431.972412</v>
      </c>
      <c r="C1958" s="0">
        <v>-77623.148437</v>
      </c>
      <c r="D1958" s="0">
        <v>24130.9375</v>
      </c>
      <c r="E1958" s="0">
        <v>-0.242418</v>
      </c>
      <c r="F1958" s="0">
        <v>10.008012</v>
      </c>
      <c r="G1958" s="0">
        <v>-0.230979</v>
      </c>
      <c r="H1958" s="0">
        <v>-0.036532</v>
      </c>
      <c r="I1958" s="0">
        <v>-0.000886</v>
      </c>
      <c r="J1958" s="0">
        <v>0.004612</v>
      </c>
      <c r="K1958" s="0">
        <v>1022.25</v>
      </c>
      <c r="L1958" s="0">
        <v>42.922771</v>
      </c>
      <c r="W1958" s="0">
        <f t="shared" si="30"/>
        <v>81359.9026089521</v>
      </c>
    </row>
    <row r="1959">
      <c r="A1959" s="0">
        <v>302.3775</v>
      </c>
      <c r="B1959" s="0">
        <v>-3389.707764</v>
      </c>
      <c r="C1959" s="0">
        <v>-77628.46875</v>
      </c>
      <c r="D1959" s="0">
        <v>24316.306641</v>
      </c>
      <c r="E1959" s="0">
        <v>-0.258394</v>
      </c>
      <c r="F1959" s="0">
        <v>9.934183</v>
      </c>
      <c r="G1959" s="0">
        <v>-0.247184</v>
      </c>
      <c r="H1959" s="0">
        <v>-0.02219</v>
      </c>
      <c r="I1959" s="0">
        <v>0.000494</v>
      </c>
      <c r="J1959" s="0">
        <v>-0.001048</v>
      </c>
      <c r="K1959" s="0">
        <v>1022.25</v>
      </c>
      <c r="L1959" s="0">
        <v>42.922771</v>
      </c>
      <c r="W1959" s="0">
        <f t="shared" si="30"/>
        <v>81418.376598002666</v>
      </c>
    </row>
    <row r="1960">
      <c r="A1960" s="0">
        <v>302.38875</v>
      </c>
      <c r="B1960" s="0">
        <v>-3514.060791</v>
      </c>
      <c r="C1960" s="0">
        <v>-77592.804687</v>
      </c>
      <c r="D1960" s="0">
        <v>24301.453125</v>
      </c>
      <c r="E1960" s="0">
        <v>-0.246643</v>
      </c>
      <c r="F1960" s="0">
        <v>9.974542</v>
      </c>
      <c r="G1960" s="0">
        <v>-0.234031</v>
      </c>
      <c r="H1960" s="0">
        <v>0.009821</v>
      </c>
      <c r="I1960" s="0">
        <v>0.005471</v>
      </c>
      <c r="J1960" s="0">
        <v>-0.012754</v>
      </c>
      <c r="K1960" s="0">
        <v>1022.25</v>
      </c>
      <c r="L1960" s="0">
        <v>42.922771</v>
      </c>
      <c r="W1960" s="0">
        <f t="shared" si="30"/>
        <v>81385.211103887574</v>
      </c>
    </row>
    <row r="1961">
      <c r="A1961" s="0">
        <v>302.4</v>
      </c>
      <c r="B1961" s="0">
        <v>-3507.333496</v>
      </c>
      <c r="C1961" s="0">
        <v>-77618.664062</v>
      </c>
      <c r="D1961" s="0">
        <v>24051.505859</v>
      </c>
      <c r="E1961" s="0">
        <v>-0.23439</v>
      </c>
      <c r="F1961" s="0">
        <v>9.960256</v>
      </c>
      <c r="G1961" s="0">
        <v>-0.223315</v>
      </c>
      <c r="H1961" s="0">
        <v>0.036411</v>
      </c>
      <c r="I1961" s="0">
        <v>0.008884</v>
      </c>
      <c r="J1961" s="0">
        <v>-0.018661</v>
      </c>
      <c r="K1961" s="0">
        <v>1022.23999</v>
      </c>
      <c r="L1961" s="0">
        <v>42.920235</v>
      </c>
      <c r="W1961" s="0">
        <f t="shared" si="30"/>
        <v>81335.314182139147</v>
      </c>
    </row>
    <row r="1962">
      <c r="A1962" s="0">
        <v>302.41125</v>
      </c>
      <c r="B1962" s="0">
        <v>-3505.366211</v>
      </c>
      <c r="C1962" s="0">
        <v>-77622.65625</v>
      </c>
      <c r="D1962" s="0">
        <v>24148.734375</v>
      </c>
      <c r="E1962" s="0">
        <v>-0.26932</v>
      </c>
      <c r="F1962" s="0">
        <v>9.958117</v>
      </c>
      <c r="G1962" s="0">
        <v>-0.237526</v>
      </c>
      <c r="H1962" s="0">
        <v>0.058106</v>
      </c>
      <c r="I1962" s="0">
        <v>0.011326</v>
      </c>
      <c r="J1962" s="0">
        <v>-0.022731</v>
      </c>
      <c r="K1962" s="0">
        <v>1022.23999</v>
      </c>
      <c r="L1962" s="0">
        <v>42.920235</v>
      </c>
      <c r="W1962" s="0">
        <f t="shared" si="30"/>
        <v>81367.842096820968</v>
      </c>
    </row>
    <row r="1963">
      <c r="A1963" s="0">
        <v>302.4225</v>
      </c>
      <c r="B1963" s="0">
        <v>-3451.303711</v>
      </c>
      <c r="C1963" s="0">
        <v>-77604.53125</v>
      </c>
      <c r="D1963" s="0">
        <v>24096.947266</v>
      </c>
      <c r="E1963" s="0">
        <v>-0.248175</v>
      </c>
      <c r="F1963" s="0">
        <v>9.95625</v>
      </c>
      <c r="G1963" s="0">
        <v>-0.236405</v>
      </c>
      <c r="H1963" s="0">
        <v>0.06754</v>
      </c>
      <c r="I1963" s="0">
        <v>0.013105</v>
      </c>
      <c r="J1963" s="0">
        <v>-0.024547</v>
      </c>
      <c r="K1963" s="0">
        <v>1022.23999</v>
      </c>
      <c r="L1963" s="0">
        <v>42.920235</v>
      </c>
      <c r="W1963" s="0">
        <f t="shared" si="30"/>
        <v>81332.881636999518</v>
      </c>
    </row>
    <row r="1964">
      <c r="A1964" s="0">
        <v>302.43375</v>
      </c>
      <c r="B1964" s="0">
        <v>-3318.479248</v>
      </c>
      <c r="C1964" s="0">
        <v>-77640.507812</v>
      </c>
      <c r="D1964" s="0">
        <v>24191.662109</v>
      </c>
      <c r="E1964" s="0">
        <v>-0.257075</v>
      </c>
      <c r="F1964" s="0">
        <v>9.982777</v>
      </c>
      <c r="G1964" s="0">
        <v>-0.24083</v>
      </c>
      <c r="H1964" s="0">
        <v>0.069612</v>
      </c>
      <c r="I1964" s="0">
        <v>0.012466</v>
      </c>
      <c r="J1964" s="0">
        <v>-0.025368</v>
      </c>
      <c r="K1964" s="0">
        <v>1022.23999</v>
      </c>
      <c r="L1964" s="0">
        <v>42.920235</v>
      </c>
      <c r="W1964" s="0">
        <f t="shared" si="30"/>
        <v>81389.786050957671</v>
      </c>
    </row>
    <row r="1965">
      <c r="A1965" s="0">
        <v>302.445</v>
      </c>
      <c r="B1965" s="0">
        <v>-3273.952148</v>
      </c>
      <c r="C1965" s="0">
        <v>-77633.640625</v>
      </c>
      <c r="D1965" s="0">
        <v>24302.326172</v>
      </c>
      <c r="E1965" s="0">
        <v>-0.252271</v>
      </c>
      <c r="F1965" s="0">
        <v>9.944362</v>
      </c>
      <c r="G1965" s="0">
        <v>-0.235225</v>
      </c>
      <c r="H1965" s="0">
        <v>0.053634</v>
      </c>
      <c r="I1965" s="0">
        <v>0.010304</v>
      </c>
      <c r="J1965" s="0">
        <v>-0.020986</v>
      </c>
      <c r="K1965" s="0">
        <v>1022.23999</v>
      </c>
      <c r="L1965" s="0">
        <v>42.920235</v>
      </c>
      <c r="W1965" s="0">
        <f t="shared" si="30"/>
        <v>81414.396618345825</v>
      </c>
    </row>
    <row r="1966">
      <c r="A1966" s="0">
        <v>302.45625</v>
      </c>
      <c r="B1966" s="0">
        <v>-3345.313477</v>
      </c>
      <c r="C1966" s="0">
        <v>-77642.8125</v>
      </c>
      <c r="D1966" s="0">
        <v>24361.654297</v>
      </c>
      <c r="E1966" s="0">
        <v>-0.244388</v>
      </c>
      <c r="F1966" s="0">
        <v>9.962213</v>
      </c>
      <c r="G1966" s="0">
        <v>-0.226978</v>
      </c>
      <c r="H1966" s="0">
        <v>0.021559</v>
      </c>
      <c r="I1966" s="0">
        <v>0.007158</v>
      </c>
      <c r="J1966" s="0">
        <v>-0.012057</v>
      </c>
      <c r="K1966" s="0">
        <v>1022.23999</v>
      </c>
      <c r="L1966" s="0">
        <v>42.920235</v>
      </c>
      <c r="W1966" s="0">
        <f t="shared" si="30"/>
        <v>81443.769898354367</v>
      </c>
    </row>
    <row r="1967">
      <c r="A1967" s="0">
        <v>302.4675</v>
      </c>
      <c r="B1967" s="0">
        <v>-3474.387207</v>
      </c>
      <c r="C1967" s="0">
        <v>-77643.226562</v>
      </c>
      <c r="D1967" s="0">
        <v>24214.189453</v>
      </c>
      <c r="E1967" s="0">
        <v>-0.263149</v>
      </c>
      <c r="F1967" s="0">
        <v>9.970372</v>
      </c>
      <c r="G1967" s="0">
        <v>-0.242425</v>
      </c>
      <c r="H1967" s="0">
        <v>-0.010553</v>
      </c>
      <c r="I1967" s="0">
        <v>0.002757</v>
      </c>
      <c r="J1967" s="0">
        <v>-0.001297</v>
      </c>
      <c r="K1967" s="0">
        <v>1022.23999</v>
      </c>
      <c r="L1967" s="0">
        <v>42.920235</v>
      </c>
      <c r="W1967" s="0">
        <f t="shared" si="30"/>
        <v>81405.583151820756</v>
      </c>
    </row>
    <row r="1968">
      <c r="A1968" s="0">
        <v>302.47875</v>
      </c>
      <c r="B1968" s="0">
        <v>-3522.379883</v>
      </c>
      <c r="C1968" s="0">
        <v>-77660.320312</v>
      </c>
      <c r="D1968" s="0">
        <v>24258.287109</v>
      </c>
      <c r="E1968" s="0">
        <v>-0.240293</v>
      </c>
      <c r="F1968" s="0">
        <v>9.962517</v>
      </c>
      <c r="G1968" s="0">
        <v>-0.231336</v>
      </c>
      <c r="H1968" s="0">
        <v>-0.031321</v>
      </c>
      <c r="I1968" s="0">
        <v>0.000827</v>
      </c>
      <c r="J1968" s="0">
        <v>0.004952</v>
      </c>
      <c r="K1968" s="0">
        <v>1022.23999</v>
      </c>
      <c r="L1968" s="0">
        <v>42.920235</v>
      </c>
      <c r="W1968" s="0">
        <f t="shared" si="30"/>
        <v>81437.073894297544</v>
      </c>
    </row>
    <row r="1969">
      <c r="A1969" s="0">
        <v>302.49</v>
      </c>
      <c r="B1969" s="0">
        <v>-3496.657471</v>
      </c>
      <c r="C1969" s="0">
        <v>-77681.078125</v>
      </c>
      <c r="D1969" s="0">
        <v>24299.890625</v>
      </c>
      <c r="E1969" s="0">
        <v>-0.248349</v>
      </c>
      <c r="F1969" s="0">
        <v>9.977257</v>
      </c>
      <c r="G1969" s="0">
        <v>-0.237875</v>
      </c>
      <c r="H1969" s="0">
        <v>-0.043547</v>
      </c>
      <c r="I1969" s="0">
        <v>-0.001568</v>
      </c>
      <c r="J1969" s="0">
        <v>0.007611</v>
      </c>
      <c r="K1969" s="0">
        <v>1022.23999</v>
      </c>
      <c r="L1969" s="0">
        <v>42.920235</v>
      </c>
      <c r="W1969" s="0">
        <f t="shared" si="30"/>
        <v>81468.160630511455</v>
      </c>
    </row>
    <row r="1970">
      <c r="A1970" s="0">
        <v>302.50125</v>
      </c>
      <c r="B1970" s="0">
        <v>-3352.344727</v>
      </c>
      <c r="C1970" s="0">
        <v>-77692.898437</v>
      </c>
      <c r="D1970" s="0">
        <v>24250.197266</v>
      </c>
      <c r="E1970" s="0">
        <v>-0.261533</v>
      </c>
      <c r="F1970" s="0">
        <v>9.946606</v>
      </c>
      <c r="G1970" s="0">
        <v>-0.245225</v>
      </c>
      <c r="H1970" s="0">
        <v>-0.031144</v>
      </c>
      <c r="I1970" s="0">
        <v>1.876081E-06</v>
      </c>
      <c r="J1970" s="0">
        <v>0.001625</v>
      </c>
      <c r="K1970" s="0">
        <v>1022.219971</v>
      </c>
      <c r="L1970" s="0">
        <v>42.920235</v>
      </c>
      <c r="W1970" s="0">
        <f t="shared" si="30"/>
        <v>81458.55848313641</v>
      </c>
    </row>
    <row r="1971">
      <c r="A1971" s="0">
        <v>302.5125</v>
      </c>
      <c r="B1971" s="0">
        <v>-3491.189209</v>
      </c>
      <c r="C1971" s="0">
        <v>-77637.28125</v>
      </c>
      <c r="D1971" s="0">
        <v>24198.111328</v>
      </c>
      <c r="E1971" s="0">
        <v>-0.249043</v>
      </c>
      <c r="F1971" s="0">
        <v>9.996917</v>
      </c>
      <c r="G1971" s="0">
        <v>-0.227037</v>
      </c>
      <c r="H1971" s="0">
        <v>-0.010745</v>
      </c>
      <c r="I1971" s="0">
        <v>0.002117</v>
      </c>
      <c r="J1971" s="0">
        <v>-0.006379</v>
      </c>
      <c r="K1971" s="0">
        <v>1022.219971</v>
      </c>
      <c r="L1971" s="0">
        <v>42.920235</v>
      </c>
      <c r="W1971" s="0">
        <f t="shared" si="30"/>
        <v>81395.850224854352</v>
      </c>
    </row>
    <row r="1972">
      <c r="A1972" s="0">
        <v>302.52375</v>
      </c>
      <c r="B1972" s="0">
        <v>-3432.5</v>
      </c>
      <c r="C1972" s="0">
        <v>-77659.40625</v>
      </c>
      <c r="D1972" s="0">
        <v>24320.427734</v>
      </c>
      <c r="E1972" s="0">
        <v>-0.250961</v>
      </c>
      <c r="F1972" s="0">
        <v>9.945435</v>
      </c>
      <c r="G1972" s="0">
        <v>-0.253201</v>
      </c>
      <c r="H1972" s="0">
        <v>0.020438</v>
      </c>
      <c r="I1972" s="0">
        <v>0.006308</v>
      </c>
      <c r="J1972" s="0">
        <v>-0.014307</v>
      </c>
      <c r="K1972" s="0">
        <v>1022.219971</v>
      </c>
      <c r="L1972" s="0">
        <v>42.920235</v>
      </c>
      <c r="W1972" s="0">
        <f t="shared" si="30"/>
        <v>81450.897113029117</v>
      </c>
    </row>
    <row r="1973">
      <c r="A1973" s="0">
        <v>302.535</v>
      </c>
      <c r="B1973" s="0">
        <v>-3484.875244</v>
      </c>
      <c r="C1973" s="0">
        <v>-77658.9375</v>
      </c>
      <c r="D1973" s="0">
        <v>24383.078125</v>
      </c>
      <c r="E1973" s="0">
        <v>-0.252824</v>
      </c>
      <c r="F1973" s="0">
        <v>9.964181</v>
      </c>
      <c r="G1973" s="0">
        <v>-0.235267</v>
      </c>
      <c r="H1973" s="0">
        <v>0.051456</v>
      </c>
      <c r="I1973" s="0">
        <v>0.010835</v>
      </c>
      <c r="J1973" s="0">
        <v>-0.020814</v>
      </c>
      <c r="K1973" s="0">
        <v>1022.219971</v>
      </c>
      <c r="L1973" s="0">
        <v>42.920235</v>
      </c>
      <c r="W1973" s="0">
        <f t="shared" si="30"/>
        <v>81471.402516128335</v>
      </c>
    </row>
    <row r="1974">
      <c r="A1974" s="0">
        <v>302.54625</v>
      </c>
      <c r="B1974" s="0">
        <v>-3428.173584</v>
      </c>
      <c r="C1974" s="0">
        <v>-77634.640625</v>
      </c>
      <c r="D1974" s="0">
        <v>24289.894531</v>
      </c>
      <c r="E1974" s="0">
        <v>-0.258413</v>
      </c>
      <c r="F1974" s="0">
        <v>9.967745</v>
      </c>
      <c r="G1974" s="0">
        <v>-0.236891</v>
      </c>
      <c r="H1974" s="0">
        <v>0.066444</v>
      </c>
      <c r="I1974" s="0">
        <v>0.0127</v>
      </c>
      <c r="J1974" s="0">
        <v>-0.024156</v>
      </c>
      <c r="K1974" s="0">
        <v>1022.219971</v>
      </c>
      <c r="L1974" s="0">
        <v>42.920235</v>
      </c>
      <c r="W1974" s="0">
        <f t="shared" si="30"/>
        <v>81417.98803349318</v>
      </c>
    </row>
    <row r="1975">
      <c r="A1975" s="0">
        <v>302.5575</v>
      </c>
      <c r="B1975" s="0">
        <v>-3423.732422</v>
      </c>
      <c r="C1975" s="0">
        <v>-77645.039062</v>
      </c>
      <c r="D1975" s="0">
        <v>24299.818359</v>
      </c>
      <c r="E1975" s="0">
        <v>-0.257999</v>
      </c>
      <c r="F1975" s="0">
        <v>9.961951</v>
      </c>
      <c r="G1975" s="0">
        <v>-0.240284</v>
      </c>
      <c r="H1975" s="0">
        <v>0.07216</v>
      </c>
      <c r="I1975" s="0">
        <v>0.012816</v>
      </c>
      <c r="J1975" s="0">
        <v>-0.02485</v>
      </c>
      <c r="K1975" s="0">
        <v>1022.219971</v>
      </c>
      <c r="L1975" s="0">
        <v>42.920235</v>
      </c>
      <c r="W1975" s="0">
        <f t="shared" si="30"/>
        <v>81430.677308477258</v>
      </c>
    </row>
    <row r="1976">
      <c r="A1976" s="0">
        <v>302.56875</v>
      </c>
      <c r="B1976" s="0">
        <v>-3503.779053</v>
      </c>
      <c r="C1976" s="0">
        <v>-77637.742187</v>
      </c>
      <c r="D1976" s="0">
        <v>24375.269531</v>
      </c>
      <c r="E1976" s="0">
        <v>-0.241736</v>
      </c>
      <c r="F1976" s="0">
        <v>9.951138</v>
      </c>
      <c r="G1976" s="0">
        <v>-0.228561</v>
      </c>
      <c r="H1976" s="0">
        <v>0.059658</v>
      </c>
      <c r="I1976" s="0">
        <v>0.011196</v>
      </c>
      <c r="J1976" s="0">
        <v>-0.021739</v>
      </c>
      <c r="K1976" s="0">
        <v>1022.219971</v>
      </c>
      <c r="L1976" s="0">
        <v>42.920235</v>
      </c>
      <c r="W1976" s="0">
        <f t="shared" si="30"/>
        <v>81449.673076423191</v>
      </c>
    </row>
    <row r="1977">
      <c r="A1977" s="0">
        <v>302.58</v>
      </c>
      <c r="B1977" s="0">
        <v>-3458.462891</v>
      </c>
      <c r="C1977" s="0">
        <v>-77639.6875</v>
      </c>
      <c r="D1977" s="0">
        <v>24373.46875</v>
      </c>
      <c r="E1977" s="0">
        <v>-0.2672</v>
      </c>
      <c r="F1977" s="0">
        <v>9.964292</v>
      </c>
      <c r="G1977" s="0">
        <v>-0.25026</v>
      </c>
      <c r="H1977" s="0">
        <v>0.034578</v>
      </c>
      <c r="I1977" s="0">
        <v>0.008548</v>
      </c>
      <c r="J1977" s="0">
        <v>-0.014497</v>
      </c>
      <c r="K1977" s="0">
        <v>1022.219971</v>
      </c>
      <c r="L1977" s="0">
        <v>42.920235</v>
      </c>
      <c r="W1977" s="0">
        <f t="shared" si="30"/>
        <v>81449.051680012257</v>
      </c>
    </row>
    <row r="1978">
      <c r="A1978" s="0">
        <v>302.59125</v>
      </c>
      <c r="B1978" s="0">
        <v>-3318.478027</v>
      </c>
      <c r="C1978" s="0">
        <v>-77615.109375</v>
      </c>
      <c r="D1978" s="0">
        <v>24184.488281</v>
      </c>
      <c r="E1978" s="0">
        <v>-0.246969</v>
      </c>
      <c r="F1978" s="0">
        <v>9.975448</v>
      </c>
      <c r="G1978" s="0">
        <v>-0.23617</v>
      </c>
      <c r="H1978" s="0">
        <v>0.000347</v>
      </c>
      <c r="I1978" s="0">
        <v>0.004644</v>
      </c>
      <c r="J1978" s="0">
        <v>-0.002809</v>
      </c>
      <c r="K1978" s="0">
        <v>1022.219971</v>
      </c>
      <c r="L1978" s="0">
        <v>42.920235</v>
      </c>
      <c r="W1978" s="0">
        <f t="shared" si="30"/>
        <v>81363.425278946568</v>
      </c>
    </row>
    <row r="1979">
      <c r="A1979" s="0">
        <v>302.6025</v>
      </c>
      <c r="B1979" s="0">
        <v>-3511.111816</v>
      </c>
      <c r="C1979" s="0">
        <v>-77604.398437</v>
      </c>
      <c r="D1979" s="0">
        <v>24283.945312</v>
      </c>
      <c r="E1979" s="0">
        <v>-0.255918</v>
      </c>
      <c r="F1979" s="0">
        <v>9.953207</v>
      </c>
      <c r="G1979" s="0">
        <v>-0.232819</v>
      </c>
      <c r="H1979" s="0">
        <v>-0.026601</v>
      </c>
      <c r="I1979" s="0">
        <v>0.000843</v>
      </c>
      <c r="J1979" s="0">
        <v>0.004206</v>
      </c>
      <c r="K1979" s="0">
        <v>1022.25</v>
      </c>
      <c r="L1979" s="0">
        <v>42.922771</v>
      </c>
      <c r="W1979" s="0">
        <f t="shared" si="30"/>
        <v>81390.912041021555</v>
      </c>
    </row>
    <row r="1980">
      <c r="A1980" s="0">
        <v>302.61375</v>
      </c>
      <c r="B1980" s="0">
        <v>-3381.489258</v>
      </c>
      <c r="C1980" s="0">
        <v>-77583.703125</v>
      </c>
      <c r="D1980" s="0">
        <v>24270.052734</v>
      </c>
      <c r="E1980" s="0">
        <v>-0.254306</v>
      </c>
      <c r="F1980" s="0">
        <v>9.984929</v>
      </c>
      <c r="G1980" s="0">
        <v>-0.237214</v>
      </c>
      <c r="H1980" s="0">
        <v>-0.035936</v>
      </c>
      <c r="I1980" s="0">
        <v>-0.000698</v>
      </c>
      <c r="J1980" s="0">
        <v>0.008103</v>
      </c>
      <c r="K1980" s="0">
        <v>1022.25</v>
      </c>
      <c r="L1980" s="0">
        <v>42.922771</v>
      </c>
      <c r="W1980" s="0">
        <f t="shared" si="30"/>
        <v>81361.544478342126</v>
      </c>
    </row>
    <row r="1981">
      <c r="A1981" s="0">
        <v>302.625</v>
      </c>
      <c r="B1981" s="0">
        <v>-3402.091064</v>
      </c>
      <c r="C1981" s="0">
        <v>-77547.90625</v>
      </c>
      <c r="D1981" s="0">
        <v>24402.861328</v>
      </c>
      <c r="E1981" s="0">
        <v>-0.245446</v>
      </c>
      <c r="F1981" s="0">
        <v>9.949388</v>
      </c>
      <c r="G1981" s="0">
        <v>-0.238952</v>
      </c>
      <c r="H1981" s="0">
        <v>-0.033793</v>
      </c>
      <c r="I1981" s="0">
        <v>0.000163</v>
      </c>
      <c r="J1981" s="0">
        <v>0.003577</v>
      </c>
      <c r="K1981" s="0">
        <v>1022.25</v>
      </c>
      <c r="L1981" s="0">
        <v>42.922771</v>
      </c>
      <c r="W1981" s="0">
        <f t="shared" si="30"/>
        <v>81368.001255777053</v>
      </c>
    </row>
    <row r="1982">
      <c r="A1982" s="0">
        <v>302.63625</v>
      </c>
      <c r="B1982" s="0">
        <v>-3593.842041</v>
      </c>
      <c r="C1982" s="0">
        <v>-77539.265625</v>
      </c>
      <c r="D1982" s="0">
        <v>24406.335937</v>
      </c>
      <c r="E1982" s="0">
        <v>-0.249076</v>
      </c>
      <c r="F1982" s="0">
        <v>9.949582</v>
      </c>
      <c r="G1982" s="0">
        <v>-0.239814</v>
      </c>
      <c r="H1982" s="0">
        <v>-0.014254</v>
      </c>
      <c r="I1982" s="0">
        <v>0.002861</v>
      </c>
      <c r="J1982" s="0">
        <v>-0.003601</v>
      </c>
      <c r="K1982" s="0">
        <v>1022.25</v>
      </c>
      <c r="L1982" s="0">
        <v>42.922771</v>
      </c>
      <c r="W1982" s="0">
        <f t="shared" si="30"/>
        <v>81369.052152213641</v>
      </c>
    </row>
    <row r="1983">
      <c r="A1983" s="0">
        <v>302.6475</v>
      </c>
      <c r="B1983" s="0">
        <v>-3521.405029</v>
      </c>
      <c r="C1983" s="0">
        <v>-77541.882812</v>
      </c>
      <c r="D1983" s="0">
        <v>24291.769531</v>
      </c>
      <c r="E1983" s="0">
        <v>-0.257193</v>
      </c>
      <c r="F1983" s="0">
        <v>9.957603</v>
      </c>
      <c r="G1983" s="0">
        <v>-0.248852</v>
      </c>
      <c r="H1983" s="0">
        <v>0.008028</v>
      </c>
      <c r="I1983" s="0">
        <v>0.005993</v>
      </c>
      <c r="J1983" s="0">
        <v>-0.011662</v>
      </c>
      <c r="K1983" s="0">
        <v>1022.25</v>
      </c>
      <c r="L1983" s="0">
        <v>42.922771</v>
      </c>
      <c r="W1983" s="0">
        <f t="shared" si="30"/>
        <v>81334.088489116461</v>
      </c>
    </row>
    <row r="1984">
      <c r="A1984" s="0">
        <v>302.65875</v>
      </c>
      <c r="B1984" s="0">
        <v>-3469.787354</v>
      </c>
      <c r="C1984" s="0">
        <v>-77530.65625</v>
      </c>
      <c r="D1984" s="0">
        <v>24360.652344</v>
      </c>
      <c r="E1984" s="0">
        <v>-0.257376</v>
      </c>
      <c r="F1984" s="0">
        <v>9.944348</v>
      </c>
      <c r="G1984" s="0">
        <v>-0.254481</v>
      </c>
      <c r="H1984" s="0">
        <v>0.037616</v>
      </c>
      <c r="I1984" s="0">
        <v>0.008591</v>
      </c>
      <c r="J1984" s="0">
        <v>-0.017764</v>
      </c>
      <c r="K1984" s="0">
        <v>1022.25</v>
      </c>
      <c r="L1984" s="0">
        <v>42.922771</v>
      </c>
      <c r="W1984" s="0">
        <f t="shared" si="30"/>
        <v>81341.769500441</v>
      </c>
    </row>
    <row r="1985">
      <c r="A1985" s="0">
        <v>302.67</v>
      </c>
      <c r="B1985" s="0">
        <v>-3523.658936</v>
      </c>
      <c r="C1985" s="0">
        <v>-77492.882812</v>
      </c>
      <c r="D1985" s="0">
        <v>24331.953125</v>
      </c>
      <c r="E1985" s="0">
        <v>-0.245961</v>
      </c>
      <c r="F1985" s="0">
        <v>9.959234</v>
      </c>
      <c r="G1985" s="0">
        <v>-0.255895</v>
      </c>
      <c r="H1985" s="0">
        <v>0.066295</v>
      </c>
      <c r="I1985" s="0">
        <v>0.012002</v>
      </c>
      <c r="J1985" s="0">
        <v>-0.023871</v>
      </c>
      <c r="K1985" s="0">
        <v>1022.25</v>
      </c>
      <c r="L1985" s="0">
        <v>42.922771</v>
      </c>
      <c r="W1985" s="0">
        <f t="shared" si="30"/>
        <v>81299.489553679334</v>
      </c>
    </row>
    <row r="1986">
      <c r="A1986" s="0">
        <v>302.68125</v>
      </c>
      <c r="B1986" s="0">
        <v>-3427.232178</v>
      </c>
      <c r="C1986" s="0">
        <v>-77507.585937</v>
      </c>
      <c r="D1986" s="0">
        <v>24264.164062</v>
      </c>
      <c r="E1986" s="0">
        <v>-0.261093</v>
      </c>
      <c r="F1986" s="0">
        <v>9.966679</v>
      </c>
      <c r="G1986" s="0">
        <v>-0.237915</v>
      </c>
      <c r="H1986" s="0">
        <v>0.073569</v>
      </c>
      <c r="I1986" s="0">
        <v>0.013281</v>
      </c>
      <c r="J1986" s="0">
        <v>-0.025996</v>
      </c>
      <c r="K1986" s="0">
        <v>1022.25</v>
      </c>
      <c r="L1986" s="0">
        <v>42.922771</v>
      </c>
      <c r="W1986" s="0">
        <f ref="W1986:W2049" t="shared" si="31">SQRT((B1986)^2+(C1986)^2+(D1986)^2)</f>
        <v>81289.122616811466</v>
      </c>
    </row>
    <row r="1987">
      <c r="A1987" s="0">
        <v>302.6925</v>
      </c>
      <c r="B1987" s="0">
        <v>-3408.350342</v>
      </c>
      <c r="C1987" s="0">
        <v>-77510.429687</v>
      </c>
      <c r="D1987" s="0">
        <v>24380.501953</v>
      </c>
      <c r="E1987" s="0">
        <v>-0.25815</v>
      </c>
      <c r="F1987" s="0">
        <v>9.943973</v>
      </c>
      <c r="G1987" s="0">
        <v>-0.239915</v>
      </c>
      <c r="H1987" s="0">
        <v>0.072674</v>
      </c>
      <c r="I1987" s="0">
        <v>0.012516</v>
      </c>
      <c r="J1987" s="0">
        <v>-0.025098</v>
      </c>
      <c r="K1987" s="0">
        <v>1022.25</v>
      </c>
      <c r="L1987" s="0">
        <v>42.922771</v>
      </c>
      <c r="W1987" s="0">
        <f t="shared" si="31"/>
        <v>81325.841144112477</v>
      </c>
    </row>
    <row r="1988">
      <c r="A1988" s="0">
        <v>302.70375</v>
      </c>
      <c r="B1988" s="0">
        <v>-3394.240234</v>
      </c>
      <c r="C1988" s="0">
        <v>-77476.921875</v>
      </c>
      <c r="D1988" s="0">
        <v>24409.199219</v>
      </c>
      <c r="E1988" s="0">
        <v>-0.251812</v>
      </c>
      <c r="F1988" s="0">
        <v>9.976609</v>
      </c>
      <c r="G1988" s="0">
        <v>-0.230375</v>
      </c>
      <c r="H1988" s="0">
        <v>0.047762</v>
      </c>
      <c r="I1988" s="0">
        <v>0.009993</v>
      </c>
      <c r="J1988" s="0">
        <v>-0.019786</v>
      </c>
      <c r="K1988" s="0">
        <v>1022.219971</v>
      </c>
      <c r="L1988" s="0">
        <v>42.920235</v>
      </c>
      <c r="W1988" s="0">
        <f t="shared" si="31"/>
        <v>81301.926769934478</v>
      </c>
    </row>
    <row r="1989">
      <c r="A1989" s="0">
        <v>302.715</v>
      </c>
      <c r="B1989" s="0">
        <v>-3357.017822</v>
      </c>
      <c r="C1989" s="0">
        <v>-77475.273437</v>
      </c>
      <c r="D1989" s="0">
        <v>24312.869141</v>
      </c>
      <c r="E1989" s="0">
        <v>-0.252619</v>
      </c>
      <c r="F1989" s="0">
        <v>9.94645</v>
      </c>
      <c r="G1989" s="0">
        <v>-0.245554</v>
      </c>
      <c r="H1989" s="0">
        <v>0.011143</v>
      </c>
      <c r="I1989" s="0">
        <v>0.004653</v>
      </c>
      <c r="J1989" s="0">
        <v>-0.008827</v>
      </c>
      <c r="K1989" s="0">
        <v>1022.219971</v>
      </c>
      <c r="L1989" s="0">
        <v>42.920235</v>
      </c>
      <c r="W1989" s="0">
        <f t="shared" si="31"/>
        <v>81269.940129561641</v>
      </c>
    </row>
    <row r="1990">
      <c r="A1990" s="0">
        <v>302.72625</v>
      </c>
      <c r="B1990" s="0">
        <v>-3491.123291</v>
      </c>
      <c r="C1990" s="0">
        <v>-77470.6875</v>
      </c>
      <c r="D1990" s="0">
        <v>24291.759766</v>
      </c>
      <c r="E1990" s="0">
        <v>-0.252305</v>
      </c>
      <c r="F1990" s="0">
        <v>9.967407</v>
      </c>
      <c r="G1990" s="0">
        <v>-0.232658</v>
      </c>
      <c r="H1990" s="0">
        <v>-0.012732</v>
      </c>
      <c r="I1990" s="0">
        <v>0.00164</v>
      </c>
      <c r="J1990" s="0">
        <v>-0.001344</v>
      </c>
      <c r="K1990" s="0">
        <v>1022.219971</v>
      </c>
      <c r="L1990" s="0">
        <v>42.920235</v>
      </c>
      <c r="W1990" s="0">
        <f t="shared" si="31"/>
        <v>81264.906054733583</v>
      </c>
    </row>
    <row r="1991">
      <c r="A1991" s="0">
        <v>302.7375</v>
      </c>
      <c r="B1991" s="0">
        <v>-3457.393311</v>
      </c>
      <c r="C1991" s="0">
        <v>-77445.8125</v>
      </c>
      <c r="D1991" s="0">
        <v>24252.458984</v>
      </c>
      <c r="E1991" s="0">
        <v>-0.26532</v>
      </c>
      <c r="F1991" s="0">
        <v>9.956668</v>
      </c>
      <c r="G1991" s="0">
        <v>-0.23657</v>
      </c>
      <c r="H1991" s="0">
        <v>-0.028255</v>
      </c>
      <c r="I1991" s="0">
        <v>0.000223</v>
      </c>
      <c r="J1991" s="0">
        <v>0.003901</v>
      </c>
      <c r="K1991" s="0">
        <v>1022.219971</v>
      </c>
      <c r="L1991" s="0">
        <v>42.920235</v>
      </c>
      <c r="W1991" s="0">
        <f t="shared" si="31"/>
        <v>81228.00754088891</v>
      </c>
    </row>
    <row r="1992">
      <c r="A1992" s="0">
        <v>302.74875</v>
      </c>
      <c r="B1992" s="0">
        <v>-3479.093018</v>
      </c>
      <c r="C1992" s="0">
        <v>-77421.742187</v>
      </c>
      <c r="D1992" s="0">
        <v>24361.603516</v>
      </c>
      <c r="E1992" s="0">
        <v>-0.255073</v>
      </c>
      <c r="F1992" s="0">
        <v>9.966942</v>
      </c>
      <c r="G1992" s="0">
        <v>-0.23274</v>
      </c>
      <c r="H1992" s="0">
        <v>-0.038292</v>
      </c>
      <c r="I1992" s="0">
        <v>-0.001061</v>
      </c>
      <c r="J1992" s="0">
        <v>0.004209</v>
      </c>
      <c r="K1992" s="0">
        <v>1022.219971</v>
      </c>
      <c r="L1992" s="0">
        <v>42.920235</v>
      </c>
      <c r="W1992" s="0">
        <f t="shared" si="31"/>
        <v>81238.648298509841</v>
      </c>
    </row>
    <row r="1993">
      <c r="A1993" s="0">
        <v>302.76</v>
      </c>
      <c r="B1993" s="0">
        <v>-3385.821045</v>
      </c>
      <c r="C1993" s="0">
        <v>-77434.039062</v>
      </c>
      <c r="D1993" s="0">
        <v>24493.087891</v>
      </c>
      <c r="E1993" s="0">
        <v>-0.235367</v>
      </c>
      <c r="F1993" s="0">
        <v>9.970025</v>
      </c>
      <c r="G1993" s="0">
        <v>-0.235134</v>
      </c>
      <c r="H1993" s="0">
        <v>-0.028665</v>
      </c>
      <c r="I1993" s="0">
        <v>0.000609</v>
      </c>
      <c r="J1993" s="0">
        <v>0.00014</v>
      </c>
      <c r="K1993" s="0">
        <v>1022.219971</v>
      </c>
      <c r="L1993" s="0">
        <v>42.920235</v>
      </c>
      <c r="W1993" s="0">
        <f t="shared" si="31"/>
        <v>81285.949241184091</v>
      </c>
    </row>
    <row r="1994">
      <c r="A1994" s="0">
        <v>302.77125</v>
      </c>
      <c r="B1994" s="0">
        <v>-3432.117676</v>
      </c>
      <c r="C1994" s="0">
        <v>-77426.164062</v>
      </c>
      <c r="D1994" s="0">
        <v>24351.310547</v>
      </c>
      <c r="E1994" s="0">
        <v>-0.238077</v>
      </c>
      <c r="F1994" s="0">
        <v>9.949611</v>
      </c>
      <c r="G1994" s="0">
        <v>-0.227011</v>
      </c>
      <c r="H1994" s="0">
        <v>0.003475</v>
      </c>
      <c r="I1994" s="0">
        <v>0.004778</v>
      </c>
      <c r="J1994" s="0">
        <v>-0.008754</v>
      </c>
      <c r="K1994" s="0">
        <v>1022.219971</v>
      </c>
      <c r="L1994" s="0">
        <v>42.920235</v>
      </c>
      <c r="W1994" s="0">
        <f t="shared" si="31"/>
        <v>81237.7783943781</v>
      </c>
    </row>
    <row r="1995">
      <c r="A1995" s="0">
        <v>302.7825</v>
      </c>
      <c r="B1995" s="0">
        <v>-3370.461914</v>
      </c>
      <c r="C1995" s="0">
        <v>-77412.476562</v>
      </c>
      <c r="D1995" s="0">
        <v>24248.298828</v>
      </c>
      <c r="E1995" s="0">
        <v>-0.251896</v>
      </c>
      <c r="F1995" s="0">
        <v>10.018597</v>
      </c>
      <c r="G1995" s="0">
        <v>-0.237872</v>
      </c>
      <c r="H1995" s="0">
        <v>0.029821</v>
      </c>
      <c r="I1995" s="0">
        <v>0.007588</v>
      </c>
      <c r="J1995" s="0">
        <v>-0.016467</v>
      </c>
      <c r="K1995" s="0">
        <v>1022.219971</v>
      </c>
      <c r="L1995" s="0">
        <v>42.920235</v>
      </c>
      <c r="W1995" s="0">
        <f t="shared" si="31"/>
        <v>81191.326735236376</v>
      </c>
    </row>
    <row r="1996">
      <c r="A1996" s="0">
        <v>302.79375</v>
      </c>
      <c r="B1996" s="0">
        <v>-3248.783936</v>
      </c>
      <c r="C1996" s="0">
        <v>-77394.875</v>
      </c>
      <c r="D1996" s="0">
        <v>24232.158203</v>
      </c>
      <c r="E1996" s="0">
        <v>-0.254095</v>
      </c>
      <c r="F1996" s="0">
        <v>9.913339</v>
      </c>
      <c r="G1996" s="0">
        <v>-0.24605</v>
      </c>
      <c r="H1996" s="0">
        <v>0.053657</v>
      </c>
      <c r="I1996" s="0">
        <v>0.010682</v>
      </c>
      <c r="J1996" s="0">
        <v>-0.020524</v>
      </c>
      <c r="K1996" s="0">
        <v>1022.219971</v>
      </c>
      <c r="L1996" s="0">
        <v>42.920235</v>
      </c>
      <c r="W1996" s="0">
        <f t="shared" si="31"/>
        <v>81164.763071813722</v>
      </c>
    </row>
    <row r="1997">
      <c r="A1997" s="0">
        <v>302.805</v>
      </c>
      <c r="B1997" s="0">
        <v>-3399.816895</v>
      </c>
      <c r="C1997" s="0">
        <v>-77381.34375</v>
      </c>
      <c r="D1997" s="0">
        <v>24200.835937</v>
      </c>
      <c r="E1997" s="0">
        <v>-0.250781</v>
      </c>
      <c r="F1997" s="0">
        <v>9.989899</v>
      </c>
      <c r="G1997" s="0">
        <v>-0.2206</v>
      </c>
      <c r="H1997" s="0">
        <v>0.077412</v>
      </c>
      <c r="I1997" s="0">
        <v>0.013304</v>
      </c>
      <c r="J1997" s="0">
        <v>-0.026835</v>
      </c>
      <c r="K1997" s="0">
        <v>1022.22998</v>
      </c>
      <c r="L1997" s="0">
        <v>42.925117</v>
      </c>
      <c r="W1997" s="0">
        <f t="shared" si="31"/>
        <v>81148.700393319814</v>
      </c>
    </row>
    <row r="1998">
      <c r="A1998" s="0">
        <v>302.81625</v>
      </c>
      <c r="B1998" s="0">
        <v>-3378.64209</v>
      </c>
      <c r="C1998" s="0">
        <v>-77407.953125</v>
      </c>
      <c r="D1998" s="0">
        <v>24345.441406</v>
      </c>
      <c r="E1998" s="0">
        <v>-0.291623</v>
      </c>
      <c r="F1998" s="0">
        <v>9.994801</v>
      </c>
      <c r="G1998" s="0">
        <v>-0.261254</v>
      </c>
      <c r="H1998" s="0">
        <v>0.07214</v>
      </c>
      <c r="I1998" s="0">
        <v>0.012692</v>
      </c>
      <c r="J1998" s="0">
        <v>-0.02487</v>
      </c>
      <c r="K1998" s="0">
        <v>1022.22998</v>
      </c>
      <c r="L1998" s="0">
        <v>42.925117</v>
      </c>
      <c r="W1998" s="0">
        <f t="shared" si="31"/>
        <v>81216.420424859258</v>
      </c>
    </row>
    <row r="1999">
      <c r="A1999" s="0">
        <v>302.8275</v>
      </c>
      <c r="B1999" s="0">
        <v>-3271.807373</v>
      </c>
      <c r="C1999" s="0">
        <v>-77388.289062</v>
      </c>
      <c r="D1999" s="0">
        <v>24294.269531</v>
      </c>
      <c r="E1999" s="0">
        <v>-0.221621</v>
      </c>
      <c r="F1999" s="0">
        <v>9.880441</v>
      </c>
      <c r="G1999" s="0">
        <v>-0.234042</v>
      </c>
      <c r="H1999" s="0">
        <v>0.054597</v>
      </c>
      <c r="I1999" s="0">
        <v>0.011394</v>
      </c>
      <c r="J1999" s="0">
        <v>-0.019826</v>
      </c>
      <c r="K1999" s="0">
        <v>1022.22998</v>
      </c>
      <c r="L1999" s="0">
        <v>42.925117</v>
      </c>
      <c r="W1999" s="0">
        <f t="shared" si="31"/>
        <v>81177.974472602858</v>
      </c>
    </row>
    <row r="2000">
      <c r="A2000" s="0">
        <v>302.83875</v>
      </c>
      <c r="B2000" s="0">
        <v>-3374.482178</v>
      </c>
      <c r="C2000" s="0">
        <v>-77358.054687</v>
      </c>
      <c r="D2000" s="0">
        <v>24264.724609</v>
      </c>
      <c r="E2000" s="0">
        <v>-0.260889</v>
      </c>
      <c r="F2000" s="0">
        <v>10.030869</v>
      </c>
      <c r="G2000" s="0">
        <v>-0.231508</v>
      </c>
      <c r="H2000" s="0">
        <v>0.025769</v>
      </c>
      <c r="I2000" s="0">
        <v>0.007491</v>
      </c>
      <c r="J2000" s="0">
        <v>-0.013419</v>
      </c>
      <c r="K2000" s="0">
        <v>1022.22998</v>
      </c>
      <c r="L2000" s="0">
        <v>42.925117</v>
      </c>
      <c r="W2000" s="0">
        <f t="shared" si="31"/>
        <v>81144.516852817178</v>
      </c>
    </row>
    <row r="2001">
      <c r="A2001" s="0">
        <v>302.85</v>
      </c>
      <c r="B2001" s="0">
        <v>-3353.755859</v>
      </c>
      <c r="C2001" s="0">
        <v>-77366.53125</v>
      </c>
      <c r="D2001" s="0">
        <v>24180.544922</v>
      </c>
      <c r="E2001" s="0">
        <v>-0.257366</v>
      </c>
      <c r="F2001" s="0">
        <v>9.928186</v>
      </c>
      <c r="G2001" s="0">
        <v>-0.249799</v>
      </c>
      <c r="H2001" s="0">
        <v>-0.00968</v>
      </c>
      <c r="I2001" s="0">
        <v>0.004175</v>
      </c>
      <c r="J2001" s="0">
        <v>0.00108</v>
      </c>
      <c r="K2001" s="0">
        <v>1022.22998</v>
      </c>
      <c r="L2001" s="0">
        <v>42.925117</v>
      </c>
      <c r="W2001" s="0">
        <f t="shared" si="31"/>
        <v>81126.608389256988</v>
      </c>
    </row>
    <row r="2002">
      <c r="A2002" s="0">
        <v>302.86125</v>
      </c>
      <c r="B2002" s="0">
        <v>-3273.685303</v>
      </c>
      <c r="C2002" s="0">
        <v>-77339.625</v>
      </c>
      <c r="D2002" s="0">
        <v>24329.480469</v>
      </c>
      <c r="E2002" s="0">
        <v>-0.212604</v>
      </c>
      <c r="F2002" s="0">
        <v>9.930348</v>
      </c>
      <c r="G2002" s="0">
        <v>-0.212724</v>
      </c>
      <c r="H2002" s="0">
        <v>-0.027613</v>
      </c>
      <c r="I2002" s="0">
        <v>0.000618</v>
      </c>
      <c r="J2002" s="0">
        <v>0.00421</v>
      </c>
      <c r="K2002" s="0">
        <v>1022.22998</v>
      </c>
      <c r="L2002" s="0">
        <v>42.925117</v>
      </c>
      <c r="W2002" s="0">
        <f t="shared" si="31"/>
        <v>81142.209918729452</v>
      </c>
    </row>
    <row r="2003">
      <c r="A2003" s="0">
        <v>302.8725</v>
      </c>
      <c r="B2003" s="0">
        <v>-3293.138916</v>
      </c>
      <c r="C2003" s="0">
        <v>-77327.570312</v>
      </c>
      <c r="D2003" s="0">
        <v>24271.283203</v>
      </c>
      <c r="E2003" s="0">
        <v>-0.275474</v>
      </c>
      <c r="F2003" s="0">
        <v>9.997946</v>
      </c>
      <c r="G2003" s="0">
        <v>-0.249697</v>
      </c>
      <c r="H2003" s="0">
        <v>-0.039568</v>
      </c>
      <c r="I2003" s="0">
        <v>-0.000432</v>
      </c>
      <c r="J2003" s="0">
        <v>0.00673</v>
      </c>
      <c r="K2003" s="0">
        <v>1022.22998</v>
      </c>
      <c r="L2003" s="0">
        <v>42.925117</v>
      </c>
      <c r="W2003" s="0">
        <f t="shared" si="31"/>
        <v>81114.074503735828</v>
      </c>
    </row>
    <row r="2004">
      <c r="A2004" s="0">
        <v>302.88375</v>
      </c>
      <c r="B2004" s="0">
        <v>-3190.689941</v>
      </c>
      <c r="C2004" s="0">
        <v>-77309.867187</v>
      </c>
      <c r="D2004" s="0">
        <v>24187.054687</v>
      </c>
      <c r="E2004" s="0">
        <v>-0.24607</v>
      </c>
      <c r="F2004" s="0">
        <v>9.926467</v>
      </c>
      <c r="G2004" s="0">
        <v>-0.233664</v>
      </c>
      <c r="H2004" s="0">
        <v>-0.030332</v>
      </c>
      <c r="I2004" s="0">
        <v>0.000571</v>
      </c>
      <c r="J2004" s="0">
        <v>0.003143</v>
      </c>
      <c r="K2004" s="0">
        <v>1022.22998</v>
      </c>
      <c r="L2004" s="0">
        <v>42.925117</v>
      </c>
      <c r="W2004" s="0">
        <f t="shared" si="31"/>
        <v>81067.932508502432</v>
      </c>
    </row>
    <row r="2005">
      <c r="A2005" s="0">
        <v>302.895</v>
      </c>
      <c r="B2005" s="0">
        <v>-3371.938721</v>
      </c>
      <c r="C2005" s="0">
        <v>-77296.484375</v>
      </c>
      <c r="D2005" s="0">
        <v>24283.53125</v>
      </c>
      <c r="E2005" s="0">
        <v>-0.24665</v>
      </c>
      <c r="F2005" s="0">
        <v>9.965497</v>
      </c>
      <c r="G2005" s="0">
        <v>-0.222762</v>
      </c>
      <c r="H2005" s="0">
        <v>-0.009287</v>
      </c>
      <c r="I2005" s="0">
        <v>0.002823</v>
      </c>
      <c r="J2005" s="0">
        <v>-0.007154</v>
      </c>
      <c r="K2005" s="0">
        <v>1022.22998</v>
      </c>
      <c r="L2005" s="0">
        <v>42.925117</v>
      </c>
      <c r="W2005" s="0">
        <f t="shared" si="31"/>
        <v>81091.34576169349</v>
      </c>
    </row>
    <row r="2006">
      <c r="A2006" s="0">
        <v>302.90625</v>
      </c>
      <c r="B2006" s="0">
        <v>-3324.865723</v>
      </c>
      <c r="C2006" s="0">
        <v>-77285.101562</v>
      </c>
      <c r="D2006" s="0">
        <v>24262.828125</v>
      </c>
      <c r="E2006" s="0">
        <v>-0.266215</v>
      </c>
      <c r="F2006" s="0">
        <v>9.96572</v>
      </c>
      <c r="G2006" s="0">
        <v>-0.233301</v>
      </c>
      <c r="H2006" s="0">
        <v>0.018227</v>
      </c>
      <c r="I2006" s="0">
        <v>0.005338</v>
      </c>
      <c r="J2006" s="0">
        <v>-0.012472</v>
      </c>
      <c r="K2006" s="0">
        <v>1022.219971</v>
      </c>
      <c r="L2006" s="0">
        <v>42.922771</v>
      </c>
      <c r="W2006" s="0">
        <f t="shared" si="31"/>
        <v>81072.353389721742</v>
      </c>
    </row>
    <row r="2007">
      <c r="A2007" s="0">
        <v>302.9175</v>
      </c>
      <c r="B2007" s="0">
        <v>-3333.427734</v>
      </c>
      <c r="C2007" s="0">
        <v>-77292.210937</v>
      </c>
      <c r="D2007" s="0">
        <v>24450.056641</v>
      </c>
      <c r="E2007" s="0">
        <v>-0.23287</v>
      </c>
      <c r="F2007" s="0">
        <v>9.923288</v>
      </c>
      <c r="G2007" s="0">
        <v>-0.22292</v>
      </c>
      <c r="H2007" s="0">
        <v>0.047682</v>
      </c>
      <c r="I2007" s="0">
        <v>0.010273</v>
      </c>
      <c r="J2007" s="0">
        <v>-0.020641</v>
      </c>
      <c r="K2007" s="0">
        <v>1022.219971</v>
      </c>
      <c r="L2007" s="0">
        <v>42.922771</v>
      </c>
      <c r="W2007" s="0">
        <f t="shared" si="31"/>
        <v>81135.706576917233</v>
      </c>
    </row>
    <row r="2008">
      <c r="A2008" s="0">
        <v>302.92875</v>
      </c>
      <c r="B2008" s="0">
        <v>-3338.623779</v>
      </c>
      <c r="C2008" s="0">
        <v>-77274.070312</v>
      </c>
      <c r="D2008" s="0">
        <v>24415.509766</v>
      </c>
      <c r="E2008" s="0">
        <v>-0.24876</v>
      </c>
      <c r="F2008" s="0">
        <v>9.98308</v>
      </c>
      <c r="G2008" s="0">
        <v>-0.242429</v>
      </c>
      <c r="H2008" s="0">
        <v>0.069197</v>
      </c>
      <c r="I2008" s="0">
        <v>0.012678</v>
      </c>
      <c r="J2008" s="0">
        <v>-0.026262</v>
      </c>
      <c r="K2008" s="0">
        <v>1022.219971</v>
      </c>
      <c r="L2008" s="0">
        <v>42.922771</v>
      </c>
      <c r="W2008" s="0">
        <f t="shared" si="31"/>
        <v>81108.233049766684</v>
      </c>
    </row>
    <row r="2009">
      <c r="A2009" s="0">
        <v>302.94</v>
      </c>
      <c r="B2009" s="0">
        <v>-3265.587891</v>
      </c>
      <c r="C2009" s="0">
        <v>-77283.34375</v>
      </c>
      <c r="D2009" s="0">
        <v>24419.685547</v>
      </c>
      <c r="E2009" s="0">
        <v>-0.249434</v>
      </c>
      <c r="F2009" s="0">
        <v>9.954873</v>
      </c>
      <c r="G2009" s="0">
        <v>-0.24922</v>
      </c>
      <c r="H2009" s="0">
        <v>0.075817</v>
      </c>
      <c r="I2009" s="0">
        <v>0.013983</v>
      </c>
      <c r="J2009" s="0">
        <v>-0.025145</v>
      </c>
      <c r="K2009" s="0">
        <v>1022.219971</v>
      </c>
      <c r="L2009" s="0">
        <v>42.922771</v>
      </c>
      <c r="W2009" s="0">
        <f t="shared" si="31"/>
        <v>81115.3519851136</v>
      </c>
    </row>
    <row r="2010">
      <c r="A2010" s="0">
        <v>302.95125</v>
      </c>
      <c r="B2010" s="0">
        <v>-3377.119385</v>
      </c>
      <c r="C2010" s="0">
        <v>-77259.96875</v>
      </c>
      <c r="D2010" s="0">
        <v>24406.765625</v>
      </c>
      <c r="E2010" s="0">
        <v>-0.229309</v>
      </c>
      <c r="F2010" s="0">
        <v>9.96983</v>
      </c>
      <c r="G2010" s="0">
        <v>-0.232459</v>
      </c>
      <c r="H2010" s="0">
        <v>0.063487</v>
      </c>
      <c r="I2010" s="0">
        <v>0.012142</v>
      </c>
      <c r="J2010" s="0">
        <v>-0.024453</v>
      </c>
      <c r="K2010" s="0">
        <v>1022.219971</v>
      </c>
      <c r="L2010" s="0">
        <v>42.922771</v>
      </c>
      <c r="W2010" s="0">
        <f t="shared" si="31"/>
        <v>81093.760024216419</v>
      </c>
    </row>
    <row r="2011">
      <c r="A2011" s="0">
        <v>302.9625</v>
      </c>
      <c r="B2011" s="0">
        <v>-3246.797852</v>
      </c>
      <c r="C2011" s="0">
        <v>-77243.6875</v>
      </c>
      <c r="D2011" s="0">
        <v>24538.445312</v>
      </c>
      <c r="E2011" s="0">
        <v>-0.259289</v>
      </c>
      <c r="F2011" s="0">
        <v>9.971043</v>
      </c>
      <c r="G2011" s="0">
        <v>-0.255236</v>
      </c>
      <c r="H2011" s="0">
        <v>0.036702</v>
      </c>
      <c r="I2011" s="0">
        <v>0.008517</v>
      </c>
      <c r="J2011" s="0">
        <v>-0.016634</v>
      </c>
      <c r="K2011" s="0">
        <v>1022.219971</v>
      </c>
      <c r="L2011" s="0">
        <v>42.922771</v>
      </c>
      <c r="W2011" s="0">
        <f t="shared" si="31"/>
        <v>81112.66395094803</v>
      </c>
    </row>
    <row r="2012">
      <c r="A2012" s="0">
        <v>302.97375</v>
      </c>
      <c r="B2012" s="0">
        <v>-3311.210449</v>
      </c>
      <c r="C2012" s="0">
        <v>-77231.914062</v>
      </c>
      <c r="D2012" s="0">
        <v>24388.460937</v>
      </c>
      <c r="E2012" s="0">
        <v>-0.248197</v>
      </c>
      <c r="F2012" s="0">
        <v>9.941375</v>
      </c>
      <c r="G2012" s="0">
        <v>-0.242233</v>
      </c>
      <c r="H2012" s="0">
        <v>0.004237</v>
      </c>
      <c r="I2012" s="0">
        <v>0.0039</v>
      </c>
      <c r="J2012" s="0">
        <v>-0.006233</v>
      </c>
      <c r="K2012" s="0">
        <v>1022.219971</v>
      </c>
      <c r="L2012" s="0">
        <v>42.922771</v>
      </c>
      <c r="W2012" s="0">
        <f t="shared" si="31"/>
        <v>81058.803909219481</v>
      </c>
    </row>
    <row r="2013">
      <c r="A2013" s="0">
        <v>302.985</v>
      </c>
      <c r="B2013" s="0">
        <v>-3365.899902</v>
      </c>
      <c r="C2013" s="0">
        <v>-77220.203125</v>
      </c>
      <c r="D2013" s="0">
        <v>24266.027344</v>
      </c>
      <c r="E2013" s="0">
        <v>-0.251448</v>
      </c>
      <c r="F2013" s="0">
        <v>9.974982</v>
      </c>
      <c r="G2013" s="0">
        <v>-0.236262</v>
      </c>
      <c r="H2013" s="0">
        <v>-0.023353</v>
      </c>
      <c r="I2013" s="0">
        <v>0.001953</v>
      </c>
      <c r="J2013" s="0">
        <v>0.004662</v>
      </c>
      <c r="K2013" s="0">
        <v>1022.219971</v>
      </c>
      <c r="L2013" s="0">
        <v>42.922771</v>
      </c>
      <c r="W2013" s="0">
        <f t="shared" si="31"/>
        <v>81013.141747967646</v>
      </c>
    </row>
    <row r="2014">
      <c r="A2014" s="0">
        <v>302.99625</v>
      </c>
      <c r="B2014" s="0">
        <v>-3346.32373</v>
      </c>
      <c r="C2014" s="0">
        <v>-77209.195312</v>
      </c>
      <c r="D2014" s="0">
        <v>24324.324219</v>
      </c>
      <c r="E2014" s="0">
        <v>-0.262746</v>
      </c>
      <c r="F2014" s="0">
        <v>9.921132</v>
      </c>
      <c r="G2014" s="0">
        <v>-0.253715</v>
      </c>
      <c r="H2014" s="0">
        <v>-0.036966</v>
      </c>
      <c r="I2014" s="0">
        <v>-0.001088</v>
      </c>
      <c r="J2014" s="0">
        <v>0.006239</v>
      </c>
      <c r="K2014" s="0">
        <v>1022.219971</v>
      </c>
      <c r="L2014" s="0">
        <v>42.922771</v>
      </c>
      <c r="W2014" s="0">
        <f t="shared" si="31"/>
        <v>81019.321596416456</v>
      </c>
    </row>
    <row r="2015">
      <c r="A2015" s="0">
        <v>303.0075</v>
      </c>
      <c r="B2015" s="0">
        <v>-3259.869629</v>
      </c>
      <c r="C2015" s="0">
        <v>-77188.085937</v>
      </c>
      <c r="D2015" s="0">
        <v>24462.167969</v>
      </c>
      <c r="E2015" s="0">
        <v>-0.238454</v>
      </c>
      <c r="F2015" s="0">
        <v>9.98217</v>
      </c>
      <c r="G2015" s="0">
        <v>-0.227519</v>
      </c>
      <c r="H2015" s="0">
        <v>-0.037146</v>
      </c>
      <c r="I2015" s="0">
        <v>-0.000811</v>
      </c>
      <c r="J2015" s="0">
        <v>0.003834</v>
      </c>
      <c r="K2015" s="0">
        <v>1022.22998</v>
      </c>
      <c r="L2015" s="0">
        <v>42.925117</v>
      </c>
      <c r="W2015" s="0">
        <f t="shared" si="31"/>
        <v>81037.182961646336</v>
      </c>
    </row>
    <row r="2016">
      <c r="A2016" s="0">
        <v>303.01875</v>
      </c>
      <c r="B2016" s="0">
        <v>-3307.365967</v>
      </c>
      <c r="C2016" s="0">
        <v>-77179.671875</v>
      </c>
      <c r="D2016" s="0">
        <v>24351.0625</v>
      </c>
      <c r="E2016" s="0">
        <v>-0.261621</v>
      </c>
      <c r="F2016" s="0">
        <v>9.938174</v>
      </c>
      <c r="G2016" s="0">
        <v>-0.240201</v>
      </c>
      <c r="H2016" s="0">
        <v>-0.017351</v>
      </c>
      <c r="I2016" s="0">
        <v>0.001919</v>
      </c>
      <c r="J2016" s="0">
        <v>-0.002286</v>
      </c>
      <c r="K2016" s="0">
        <v>1022.22998</v>
      </c>
      <c r="L2016" s="0">
        <v>42.925117</v>
      </c>
      <c r="W2016" s="0">
        <f t="shared" si="31"/>
        <v>80997.621355514144</v>
      </c>
    </row>
    <row r="2017">
      <c r="A2017" s="0">
        <v>303.03</v>
      </c>
      <c r="B2017" s="0">
        <v>-3390.455811</v>
      </c>
      <c r="C2017" s="0">
        <v>-77157.859375</v>
      </c>
      <c r="D2017" s="0">
        <v>24306.179687</v>
      </c>
      <c r="E2017" s="0">
        <v>-0.24376</v>
      </c>
      <c r="F2017" s="0">
        <v>9.97697</v>
      </c>
      <c r="G2017" s="0">
        <v>-0.218031</v>
      </c>
      <c r="H2017" s="0">
        <v>0.008688</v>
      </c>
      <c r="I2017" s="0">
        <v>0.005935</v>
      </c>
      <c r="J2017" s="0">
        <v>-0.011678</v>
      </c>
      <c r="K2017" s="0">
        <v>1022.22998</v>
      </c>
      <c r="L2017" s="0">
        <v>42.925117</v>
      </c>
      <c r="W2017" s="0">
        <f t="shared" si="31"/>
        <v>80966.788406823631</v>
      </c>
    </row>
    <row r="2018">
      <c r="A2018" s="0">
        <v>303.04125</v>
      </c>
      <c r="B2018" s="0">
        <v>-3288.861816</v>
      </c>
      <c r="C2018" s="0">
        <v>-77150.242187</v>
      </c>
      <c r="D2018" s="0">
        <v>24269.648437</v>
      </c>
      <c r="E2018" s="0">
        <v>-0.260072</v>
      </c>
      <c r="F2018" s="0">
        <v>9.932672</v>
      </c>
      <c r="G2018" s="0">
        <v>-0.235794</v>
      </c>
      <c r="H2018" s="0">
        <v>0.035934</v>
      </c>
      <c r="I2018" s="0">
        <v>0.008429</v>
      </c>
      <c r="J2018" s="0">
        <v>-0.01756</v>
      </c>
      <c r="K2018" s="0">
        <v>1022.22998</v>
      </c>
      <c r="L2018" s="0">
        <v>42.925117</v>
      </c>
      <c r="W2018" s="0">
        <f t="shared" si="31"/>
        <v>80944.377919736173</v>
      </c>
    </row>
    <row r="2019">
      <c r="A2019" s="0">
        <v>303.0525</v>
      </c>
      <c r="B2019" s="0">
        <v>-3325.24707</v>
      </c>
      <c r="C2019" s="0">
        <v>-77143.132812</v>
      </c>
      <c r="D2019" s="0">
        <v>24206.867187</v>
      </c>
      <c r="E2019" s="0">
        <v>-0.2343</v>
      </c>
      <c r="F2019" s="0">
        <v>9.967311</v>
      </c>
      <c r="G2019" s="0">
        <v>-0.213708</v>
      </c>
      <c r="H2019" s="0">
        <v>0.064504</v>
      </c>
      <c r="I2019" s="0">
        <v>0.012413</v>
      </c>
      <c r="J2019" s="0">
        <v>-0.024569</v>
      </c>
      <c r="K2019" s="0">
        <v>1022.22998</v>
      </c>
      <c r="L2019" s="0">
        <v>42.925117</v>
      </c>
      <c r="W2019" s="0">
        <f t="shared" si="31"/>
        <v>80920.285634292421</v>
      </c>
    </row>
    <row r="2020">
      <c r="A2020" s="0">
        <v>303.06375</v>
      </c>
      <c r="B2020" s="0">
        <v>-3421.451416</v>
      </c>
      <c r="C2020" s="0">
        <v>-77128.421875</v>
      </c>
      <c r="D2020" s="0">
        <v>24317.835937</v>
      </c>
      <c r="E2020" s="0">
        <v>-0.254459</v>
      </c>
      <c r="F2020" s="0">
        <v>9.955136</v>
      </c>
      <c r="G2020" s="0">
        <v>-0.237683</v>
      </c>
      <c r="H2020" s="0">
        <v>0.075379</v>
      </c>
      <c r="I2020" s="0">
        <v>0.012772</v>
      </c>
      <c r="J2020" s="0">
        <v>-0.026532</v>
      </c>
      <c r="K2020" s="0">
        <v>1022.22998</v>
      </c>
      <c r="L2020" s="0">
        <v>42.925117</v>
      </c>
      <c r="W2020" s="0">
        <f t="shared" si="31"/>
        <v>80943.541653296066</v>
      </c>
    </row>
    <row r="2021">
      <c r="A2021" s="0">
        <v>303.075</v>
      </c>
      <c r="B2021" s="0">
        <v>-3316.532959</v>
      </c>
      <c r="C2021" s="0">
        <v>-77108.664062</v>
      </c>
      <c r="D2021" s="0">
        <v>24245.917969</v>
      </c>
      <c r="E2021" s="0">
        <v>-0.250038</v>
      </c>
      <c r="F2021" s="0">
        <v>9.96896</v>
      </c>
      <c r="G2021" s="0">
        <v>-0.22607</v>
      </c>
      <c r="H2021" s="0">
        <v>0.071666</v>
      </c>
      <c r="I2021" s="0">
        <v>0.012293</v>
      </c>
      <c r="J2021" s="0">
        <v>-0.026243</v>
      </c>
      <c r="K2021" s="0">
        <v>1022.22998</v>
      </c>
      <c r="L2021" s="0">
        <v>42.925117</v>
      </c>
      <c r="W2021" s="0">
        <f t="shared" si="31"/>
        <v>80898.763911780392</v>
      </c>
    </row>
    <row r="2022">
      <c r="A2022" s="0">
        <v>303.08625</v>
      </c>
      <c r="B2022" s="0">
        <v>-3387.834473</v>
      </c>
      <c r="C2022" s="0">
        <v>-77102.304687</v>
      </c>
      <c r="D2022" s="0">
        <v>24357.632812</v>
      </c>
      <c r="E2022" s="0">
        <v>-0.249667</v>
      </c>
      <c r="F2022" s="0">
        <v>9.989519</v>
      </c>
      <c r="G2022" s="0">
        <v>-0.235355</v>
      </c>
      <c r="H2022" s="0">
        <v>0.045942</v>
      </c>
      <c r="I2022" s="0">
        <v>0.009841</v>
      </c>
      <c r="J2022" s="0">
        <v>-0.019681</v>
      </c>
      <c r="K2022" s="0">
        <v>1022.22998</v>
      </c>
      <c r="L2022" s="0">
        <v>42.925117</v>
      </c>
      <c r="W2022" s="0">
        <f t="shared" si="31"/>
        <v>80929.210342543491</v>
      </c>
    </row>
    <row r="2023">
      <c r="A2023" s="0">
        <v>303.0975</v>
      </c>
      <c r="B2023" s="0">
        <v>-3426.009277</v>
      </c>
      <c r="C2023" s="0">
        <v>-77108.25</v>
      </c>
      <c r="D2023" s="0">
        <v>24160.826172</v>
      </c>
      <c r="E2023" s="0">
        <v>-0.245847</v>
      </c>
      <c r="F2023" s="0">
        <v>9.938169</v>
      </c>
      <c r="G2023" s="0">
        <v>-0.22362</v>
      </c>
      <c r="H2023" s="0">
        <v>0.014041</v>
      </c>
      <c r="I2023" s="0">
        <v>0.005814</v>
      </c>
      <c r="J2023" s="0">
        <v>-0.008632</v>
      </c>
      <c r="K2023" s="0">
        <v>1022.22998</v>
      </c>
      <c r="L2023" s="0">
        <v>42.925117</v>
      </c>
      <c r="W2023" s="0">
        <f t="shared" si="31"/>
        <v>80877.470774883841</v>
      </c>
    </row>
    <row r="2024">
      <c r="A2024" s="0">
        <v>303.10875</v>
      </c>
      <c r="B2024" s="0">
        <v>-3463.958984</v>
      </c>
      <c r="C2024" s="0">
        <v>-77063.75</v>
      </c>
      <c r="D2024" s="0">
        <v>24268.214844</v>
      </c>
      <c r="E2024" s="0">
        <v>-0.265798</v>
      </c>
      <c r="F2024" s="0">
        <v>9.982522</v>
      </c>
      <c r="G2024" s="0">
        <v>-0.244185</v>
      </c>
      <c r="H2024" s="0">
        <v>-0.018506</v>
      </c>
      <c r="I2024" s="0">
        <v>0.001883</v>
      </c>
      <c r="J2024" s="0">
        <v>0.002335</v>
      </c>
      <c r="K2024" s="0">
        <v>1022.209961</v>
      </c>
      <c r="L2024" s="0">
        <v>42.925117</v>
      </c>
      <c r="W2024" s="0">
        <f t="shared" si="31"/>
        <v>80868.824819085115</v>
      </c>
    </row>
    <row r="2025">
      <c r="A2025" s="0">
        <v>303.12</v>
      </c>
      <c r="B2025" s="0">
        <v>-3371.696289</v>
      </c>
      <c r="C2025" s="0">
        <v>-77069.820312</v>
      </c>
      <c r="D2025" s="0">
        <v>24353.564453</v>
      </c>
      <c r="E2025" s="0">
        <v>-0.239869</v>
      </c>
      <c r="F2025" s="0">
        <v>9.967373</v>
      </c>
      <c r="G2025" s="0">
        <v>-0.228929</v>
      </c>
      <c r="H2025" s="0">
        <v>-0.03294</v>
      </c>
      <c r="I2025" s="0">
        <v>-6.29737E-05</v>
      </c>
      <c r="J2025" s="0">
        <v>0.007369</v>
      </c>
      <c r="K2025" s="0">
        <v>1022.209961</v>
      </c>
      <c r="L2025" s="0">
        <v>42.925117</v>
      </c>
      <c r="W2025" s="0">
        <f t="shared" si="31"/>
        <v>80896.363579308367</v>
      </c>
    </row>
    <row r="2026">
      <c r="A2026" s="0">
        <v>303.13125</v>
      </c>
      <c r="B2026" s="0">
        <v>-3323.87207</v>
      </c>
      <c r="C2026" s="0">
        <v>-77069.460937</v>
      </c>
      <c r="D2026" s="0">
        <v>24274.966797</v>
      </c>
      <c r="E2026" s="0">
        <v>-0.263268</v>
      </c>
      <c r="F2026" s="0">
        <v>9.941778</v>
      </c>
      <c r="G2026" s="0">
        <v>-0.24551</v>
      </c>
      <c r="H2026" s="0">
        <v>-0.03449</v>
      </c>
      <c r="I2026" s="0">
        <v>-0.000501</v>
      </c>
      <c r="J2026" s="0">
        <v>0.005524</v>
      </c>
      <c r="K2026" s="0">
        <v>1022.209961</v>
      </c>
      <c r="L2026" s="0">
        <v>42.925117</v>
      </c>
      <c r="W2026" s="0">
        <f t="shared" si="31"/>
        <v>80870.4145386491</v>
      </c>
    </row>
    <row r="2027">
      <c r="A2027" s="0">
        <v>303.1425</v>
      </c>
      <c r="B2027" s="0">
        <v>-3349.283203</v>
      </c>
      <c r="C2027" s="0">
        <v>-77040.65625</v>
      </c>
      <c r="D2027" s="0">
        <v>24235.582031</v>
      </c>
      <c r="E2027" s="0">
        <v>-0.255997</v>
      </c>
      <c r="F2027" s="0">
        <v>9.990951</v>
      </c>
      <c r="G2027" s="0">
        <v>-0.259288</v>
      </c>
      <c r="H2027" s="0">
        <v>-0.028208</v>
      </c>
      <c r="I2027" s="0">
        <v>0.000348</v>
      </c>
      <c r="J2027" s="0">
        <v>0.001789</v>
      </c>
      <c r="K2027" s="0">
        <v>1022.209961</v>
      </c>
      <c r="L2027" s="0">
        <v>42.925117</v>
      </c>
      <c r="W2027" s="0">
        <f t="shared" si="31"/>
        <v>80832.195626407993</v>
      </c>
    </row>
    <row r="2028">
      <c r="A2028" s="0">
        <v>303.15375</v>
      </c>
      <c r="B2028" s="0">
        <v>-3427.590576</v>
      </c>
      <c r="C2028" s="0">
        <v>-77030.023437</v>
      </c>
      <c r="D2028" s="0">
        <v>24250.097656</v>
      </c>
      <c r="E2028" s="0">
        <v>-0.244104</v>
      </c>
      <c r="F2028" s="0">
        <v>9.944468</v>
      </c>
      <c r="G2028" s="0">
        <v>-0.251795</v>
      </c>
      <c r="H2028" s="0">
        <v>-0.000214</v>
      </c>
      <c r="I2028" s="0">
        <v>0.002824</v>
      </c>
      <c r="J2028" s="0">
        <v>-0.008022</v>
      </c>
      <c r="K2028" s="0">
        <v>1022.209961</v>
      </c>
      <c r="L2028" s="0">
        <v>42.925117</v>
      </c>
      <c r="W2028" s="0">
        <f t="shared" si="31"/>
        <v>80829.698280935016</v>
      </c>
    </row>
    <row r="2029">
      <c r="A2029" s="0">
        <v>303.165</v>
      </c>
      <c r="B2029" s="0">
        <v>-3401.900879</v>
      </c>
      <c r="C2029" s="0">
        <v>-77026.148437</v>
      </c>
      <c r="D2029" s="0">
        <v>24201.171875</v>
      </c>
      <c r="E2029" s="0">
        <v>-0.257436</v>
      </c>
      <c r="F2029" s="0">
        <v>9.958862</v>
      </c>
      <c r="G2029" s="0">
        <v>-0.249367</v>
      </c>
      <c r="H2029" s="0">
        <v>0.02862</v>
      </c>
      <c r="I2029" s="0">
        <v>0.007267</v>
      </c>
      <c r="J2029" s="0">
        <v>-0.014938</v>
      </c>
      <c r="K2029" s="0">
        <v>1022.209961</v>
      </c>
      <c r="L2029" s="0">
        <v>42.925117</v>
      </c>
      <c r="W2029" s="0">
        <f t="shared" si="31"/>
        <v>80810.2542549681</v>
      </c>
    </row>
    <row r="2030">
      <c r="A2030" s="0">
        <v>303.17625</v>
      </c>
      <c r="B2030" s="0">
        <v>-3343.932129</v>
      </c>
      <c r="C2030" s="0">
        <v>-77012.203125</v>
      </c>
      <c r="D2030" s="0">
        <v>24267.228516</v>
      </c>
      <c r="E2030" s="0">
        <v>-0.239611</v>
      </c>
      <c r="F2030" s="0">
        <v>9.966383</v>
      </c>
      <c r="G2030" s="0">
        <v>-0.236018</v>
      </c>
      <c r="H2030" s="0">
        <v>0.058319</v>
      </c>
      <c r="I2030" s="0">
        <v>0.011632</v>
      </c>
      <c r="J2030" s="0">
        <v>-0.022152</v>
      </c>
      <c r="K2030" s="0">
        <v>1022.209961</v>
      </c>
      <c r="L2030" s="0">
        <v>42.925117</v>
      </c>
      <c r="W2030" s="0">
        <f t="shared" si="31"/>
        <v>80814.353255454451</v>
      </c>
    </row>
    <row r="2031">
      <c r="A2031" s="0">
        <v>303.1875</v>
      </c>
      <c r="B2031" s="0">
        <v>-3239.748535</v>
      </c>
      <c r="C2031" s="0">
        <v>-76981.367187</v>
      </c>
      <c r="D2031" s="0">
        <v>24347.769531</v>
      </c>
      <c r="E2031" s="0">
        <v>-0.25076</v>
      </c>
      <c r="F2031" s="0">
        <v>9.953769</v>
      </c>
      <c r="G2031" s="0">
        <v>-0.23124</v>
      </c>
      <c r="H2031" s="0">
        <v>0.071069</v>
      </c>
      <c r="I2031" s="0">
        <v>0.012936</v>
      </c>
      <c r="J2031" s="0">
        <v>-0.025044</v>
      </c>
      <c r="K2031" s="0">
        <v>1022.209961</v>
      </c>
      <c r="L2031" s="0">
        <v>42.925117</v>
      </c>
      <c r="W2031" s="0">
        <f t="shared" si="31"/>
        <v>80804.954957505222</v>
      </c>
    </row>
    <row r="2032">
      <c r="A2032" s="0">
        <v>303.19875</v>
      </c>
      <c r="B2032" s="0">
        <v>-3211.959473</v>
      </c>
      <c r="C2032" s="0">
        <v>-76977.15625</v>
      </c>
      <c r="D2032" s="0">
        <v>24506.546875</v>
      </c>
      <c r="E2032" s="0">
        <v>-0.258239</v>
      </c>
      <c r="F2032" s="0">
        <v>9.951123</v>
      </c>
      <c r="G2032" s="0">
        <v>-0.236262</v>
      </c>
      <c r="H2032" s="0">
        <v>0.067829</v>
      </c>
      <c r="I2032" s="0">
        <v>0.013217</v>
      </c>
      <c r="J2032" s="0">
        <v>-0.023632</v>
      </c>
      <c r="K2032" s="0">
        <v>1022.209961</v>
      </c>
      <c r="L2032" s="0">
        <v>42.925117</v>
      </c>
      <c r="W2032" s="0">
        <f t="shared" si="31"/>
        <v>80847.820673965485</v>
      </c>
    </row>
    <row r="2033">
      <c r="A2033" s="0">
        <v>303.21</v>
      </c>
      <c r="B2033" s="0">
        <v>-3288.304932</v>
      </c>
      <c r="C2033" s="0">
        <v>-76986.554687</v>
      </c>
      <c r="D2033" s="0">
        <v>24367.609375</v>
      </c>
      <c r="E2033" s="0">
        <v>-0.238361</v>
      </c>
      <c r="F2033" s="0">
        <v>9.969222</v>
      </c>
      <c r="G2033" s="0">
        <v>-0.224686</v>
      </c>
      <c r="H2033" s="0">
        <v>0.052893</v>
      </c>
      <c r="I2033" s="0">
        <v>0.010547</v>
      </c>
      <c r="J2033" s="0">
        <v>-0.019873</v>
      </c>
      <c r="K2033" s="0">
        <v>1022.219971</v>
      </c>
      <c r="L2033" s="0">
        <v>42.925117</v>
      </c>
      <c r="W2033" s="0">
        <f t="shared" si="31"/>
        <v>80817.837997269162</v>
      </c>
    </row>
    <row r="2034">
      <c r="A2034" s="0">
        <v>303.22125</v>
      </c>
      <c r="B2034" s="0">
        <v>-3270.050537</v>
      </c>
      <c r="C2034" s="0">
        <v>-76960.09375</v>
      </c>
      <c r="D2034" s="0">
        <v>24284.986328</v>
      </c>
      <c r="E2034" s="0">
        <v>-0.262963</v>
      </c>
      <c r="F2034" s="0">
        <v>9.927492</v>
      </c>
      <c r="G2034" s="0">
        <v>-0.24907</v>
      </c>
      <c r="H2034" s="0">
        <v>0.022648</v>
      </c>
      <c r="I2034" s="0">
        <v>0.007715</v>
      </c>
      <c r="J2034" s="0">
        <v>-0.012052</v>
      </c>
      <c r="K2034" s="0">
        <v>1022.219971</v>
      </c>
      <c r="L2034" s="0">
        <v>42.925117</v>
      </c>
      <c r="W2034" s="0">
        <f t="shared" si="31"/>
        <v>80767.009487008181</v>
      </c>
    </row>
    <row r="2035">
      <c r="A2035" s="0">
        <v>303.2325</v>
      </c>
      <c r="B2035" s="0">
        <v>-3241.87207</v>
      </c>
      <c r="C2035" s="0">
        <v>-76948.460937</v>
      </c>
      <c r="D2035" s="0">
        <v>24278.835937</v>
      </c>
      <c r="E2035" s="0">
        <v>-0.246253</v>
      </c>
      <c r="F2035" s="0">
        <v>9.994728</v>
      </c>
      <c r="G2035" s="0">
        <v>-0.229147</v>
      </c>
      <c r="H2035" s="0">
        <v>-0.006595</v>
      </c>
      <c r="I2035" s="0">
        <v>0.003772</v>
      </c>
      <c r="J2035" s="0">
        <v>-0.001276</v>
      </c>
      <c r="K2035" s="0">
        <v>1022.219971</v>
      </c>
      <c r="L2035" s="0">
        <v>42.925117</v>
      </c>
      <c r="W2035" s="0">
        <f t="shared" si="31"/>
        <v>80752.939572173</v>
      </c>
    </row>
    <row r="2036">
      <c r="A2036" s="0">
        <v>303.24375</v>
      </c>
      <c r="B2036" s="0">
        <v>-3252.904785</v>
      </c>
      <c r="C2036" s="0">
        <v>-76918.359375</v>
      </c>
      <c r="D2036" s="0">
        <v>24351.626953</v>
      </c>
      <c r="E2036" s="0">
        <v>-0.245641</v>
      </c>
      <c r="F2036" s="0">
        <v>9.965627</v>
      </c>
      <c r="G2036" s="0">
        <v>-0.239315</v>
      </c>
      <c r="H2036" s="0">
        <v>-0.025433</v>
      </c>
      <c r="I2036" s="0">
        <v>0.001794</v>
      </c>
      <c r="J2036" s="0">
        <v>0.004329</v>
      </c>
      <c r="K2036" s="0">
        <v>1022.219971</v>
      </c>
      <c r="L2036" s="0">
        <v>42.925117</v>
      </c>
      <c r="W2036" s="0">
        <f t="shared" si="31"/>
        <v>80746.62304852136</v>
      </c>
    </row>
    <row r="2037">
      <c r="A2037" s="0">
        <v>303.255</v>
      </c>
      <c r="B2037" s="0">
        <v>-3100.415527</v>
      </c>
      <c r="C2037" s="0">
        <v>-76900.445312</v>
      </c>
      <c r="D2037" s="0">
        <v>24429.914062</v>
      </c>
      <c r="E2037" s="0">
        <v>-0.252063</v>
      </c>
      <c r="F2037" s="0">
        <v>9.949938</v>
      </c>
      <c r="G2037" s="0">
        <v>-0.235434</v>
      </c>
      <c r="H2037" s="0">
        <v>-0.040463</v>
      </c>
      <c r="I2037" s="0">
        <v>-0.000756</v>
      </c>
      <c r="J2037" s="0">
        <v>0.007638</v>
      </c>
      <c r="K2037" s="0">
        <v>1022.219971</v>
      </c>
      <c r="L2037" s="0">
        <v>42.925117</v>
      </c>
      <c r="W2037" s="0">
        <f t="shared" si="31"/>
        <v>80747.209033505729</v>
      </c>
    </row>
    <row r="2038">
      <c r="A2038" s="0">
        <v>303.26625</v>
      </c>
      <c r="B2038" s="0">
        <v>-3062.510498</v>
      </c>
      <c r="C2038" s="0">
        <v>-76894.234375</v>
      </c>
      <c r="D2038" s="0">
        <v>24391.373047</v>
      </c>
      <c r="E2038" s="0">
        <v>-0.249105</v>
      </c>
      <c r="F2038" s="0">
        <v>9.975387</v>
      </c>
      <c r="G2038" s="0">
        <v>-0.239801</v>
      </c>
      <c r="H2038" s="0">
        <v>-0.033783</v>
      </c>
      <c r="I2038" s="0">
        <v>0.000297</v>
      </c>
      <c r="J2038" s="0">
        <v>0.002918</v>
      </c>
      <c r="K2038" s="0">
        <v>1022.219971</v>
      </c>
      <c r="L2038" s="0">
        <v>42.925117</v>
      </c>
      <c r="W2038" s="0">
        <f t="shared" si="31"/>
        <v>80728.194144212772</v>
      </c>
    </row>
    <row r="2039">
      <c r="A2039" s="0">
        <v>303.2775</v>
      </c>
      <c r="B2039" s="0">
        <v>-3184.75293</v>
      </c>
      <c r="C2039" s="0">
        <v>-76874.625</v>
      </c>
      <c r="D2039" s="0">
        <v>24261.423828</v>
      </c>
      <c r="E2039" s="0">
        <v>-0.254137</v>
      </c>
      <c r="F2039" s="0">
        <v>9.965736</v>
      </c>
      <c r="G2039" s="0">
        <v>-0.260482</v>
      </c>
      <c r="H2039" s="0">
        <v>-0.007654</v>
      </c>
      <c r="I2039" s="0">
        <v>0.003366</v>
      </c>
      <c r="J2039" s="0">
        <v>-0.00591</v>
      </c>
      <c r="K2039" s="0">
        <v>1022.219971</v>
      </c>
      <c r="L2039" s="0">
        <v>42.925117</v>
      </c>
      <c r="W2039" s="0">
        <f t="shared" si="31"/>
        <v>80675.072397101787</v>
      </c>
    </row>
    <row r="2040">
      <c r="A2040" s="0">
        <v>303.28875</v>
      </c>
      <c r="B2040" s="0">
        <v>-3274.959961</v>
      </c>
      <c r="C2040" s="0">
        <v>-76847.203125</v>
      </c>
      <c r="D2040" s="0">
        <v>24281.751953</v>
      </c>
      <c r="E2040" s="0">
        <v>-0.242971</v>
      </c>
      <c r="F2040" s="0">
        <v>9.959167</v>
      </c>
      <c r="G2040" s="0">
        <v>-0.237303</v>
      </c>
      <c r="H2040" s="0">
        <v>0.024915</v>
      </c>
      <c r="I2040" s="0">
        <v>0.007008</v>
      </c>
      <c r="J2040" s="0">
        <v>-0.015957</v>
      </c>
      <c r="K2040" s="0">
        <v>1022.219971</v>
      </c>
      <c r="L2040" s="0">
        <v>42.925117</v>
      </c>
      <c r="W2040" s="0">
        <f t="shared" si="31"/>
        <v>80658.672619800665</v>
      </c>
    </row>
    <row r="2041">
      <c r="A2041" s="0">
        <v>303.3</v>
      </c>
      <c r="B2041" s="0">
        <v>-3242.708496</v>
      </c>
      <c r="C2041" s="0">
        <v>-76827.585937</v>
      </c>
      <c r="D2041" s="0">
        <v>24348.716797</v>
      </c>
      <c r="E2041" s="0">
        <v>-0.268741</v>
      </c>
      <c r="F2041" s="0">
        <v>9.965703</v>
      </c>
      <c r="G2041" s="0">
        <v>-0.25233</v>
      </c>
      <c r="H2041" s="0">
        <v>0.051746</v>
      </c>
      <c r="I2041" s="0">
        <v>0.010386</v>
      </c>
      <c r="J2041" s="0">
        <v>-0.022343</v>
      </c>
      <c r="K2041" s="0">
        <v>1022.199951</v>
      </c>
      <c r="L2041" s="0">
        <v>42.925117</v>
      </c>
      <c r="W2041" s="0">
        <f t="shared" si="31"/>
        <v>80658.868879731148</v>
      </c>
    </row>
    <row r="2042">
      <c r="A2042" s="0">
        <v>303.31125</v>
      </c>
      <c r="B2042" s="0">
        <v>-3152.87915</v>
      </c>
      <c r="C2042" s="0">
        <v>-76818.453125</v>
      </c>
      <c r="D2042" s="0">
        <v>24250.160156</v>
      </c>
      <c r="E2042" s="0">
        <v>-0.243721</v>
      </c>
      <c r="F2042" s="0">
        <v>9.958194</v>
      </c>
      <c r="G2042" s="0">
        <v>-0.227282</v>
      </c>
      <c r="H2042" s="0">
        <v>0.065374</v>
      </c>
      <c r="I2042" s="0">
        <v>0.012678</v>
      </c>
      <c r="J2042" s="0">
        <v>-0.0238</v>
      </c>
      <c r="K2042" s="0">
        <v>1022.199951</v>
      </c>
      <c r="L2042" s="0">
        <v>42.925117</v>
      </c>
      <c r="W2042" s="0">
        <f t="shared" si="31"/>
        <v>80616.90675685824</v>
      </c>
    </row>
    <row r="2043">
      <c r="A2043" s="0">
        <v>303.3225</v>
      </c>
      <c r="B2043" s="0">
        <v>-3181.118408</v>
      </c>
      <c r="C2043" s="0">
        <v>-76788.539062</v>
      </c>
      <c r="D2043" s="0">
        <v>24327.064453</v>
      </c>
      <c r="E2043" s="0">
        <v>-0.259838</v>
      </c>
      <c r="F2043" s="0">
        <v>9.953994</v>
      </c>
      <c r="G2043" s="0">
        <v>-0.243952</v>
      </c>
      <c r="H2043" s="0">
        <v>0.076505</v>
      </c>
      <c r="I2043" s="0">
        <v>0.013875</v>
      </c>
      <c r="J2043" s="0">
        <v>-0.027124</v>
      </c>
      <c r="K2043" s="0">
        <v>1022.199951</v>
      </c>
      <c r="L2043" s="0">
        <v>42.925117</v>
      </c>
      <c r="W2043" s="0">
        <f t="shared" si="31"/>
        <v>80612.687031896116</v>
      </c>
    </row>
    <row r="2044">
      <c r="A2044" s="0">
        <v>303.33375</v>
      </c>
      <c r="B2044" s="0">
        <v>-3236.57373</v>
      </c>
      <c r="C2044" s="0">
        <v>-76788.429687</v>
      </c>
      <c r="D2044" s="0">
        <v>24440.271484</v>
      </c>
      <c r="E2044" s="0">
        <v>-0.247679</v>
      </c>
      <c r="F2044" s="0">
        <v>9.955412</v>
      </c>
      <c r="G2044" s="0">
        <v>-0.231161</v>
      </c>
      <c r="H2044" s="0">
        <v>0.062266</v>
      </c>
      <c r="I2044" s="0">
        <v>0.01113</v>
      </c>
      <c r="J2044" s="0">
        <v>-0.022588</v>
      </c>
      <c r="K2044" s="0">
        <v>1022.199951</v>
      </c>
      <c r="L2044" s="0">
        <v>42.925117</v>
      </c>
      <c r="W2044" s="0">
        <f t="shared" si="31"/>
        <v>80649.02487641554</v>
      </c>
    </row>
    <row r="2045">
      <c r="A2045" s="0">
        <v>303.345</v>
      </c>
      <c r="B2045" s="0">
        <v>-3226.688965</v>
      </c>
      <c r="C2045" s="0">
        <v>-76762.71875</v>
      </c>
      <c r="D2045" s="0">
        <v>24379.650391</v>
      </c>
      <c r="E2045" s="0">
        <v>-0.241125</v>
      </c>
      <c r="F2045" s="0">
        <v>9.940769</v>
      </c>
      <c r="G2045" s="0">
        <v>-0.232883</v>
      </c>
      <c r="H2045" s="0">
        <v>0.04043</v>
      </c>
      <c r="I2045" s="0">
        <v>0.009272</v>
      </c>
      <c r="J2045" s="0">
        <v>-0.018521</v>
      </c>
      <c r="K2045" s="0">
        <v>1022.199951</v>
      </c>
      <c r="L2045" s="0">
        <v>42.925117</v>
      </c>
      <c r="W2045" s="0">
        <f t="shared" si="31"/>
        <v>80605.792997500132</v>
      </c>
    </row>
    <row r="2046">
      <c r="A2046" s="0">
        <v>303.35625</v>
      </c>
      <c r="B2046" s="0">
        <v>-3181.825928</v>
      </c>
      <c r="C2046" s="0">
        <v>-76765.96875</v>
      </c>
      <c r="D2046" s="0">
        <v>24471.958984</v>
      </c>
      <c r="E2046" s="0">
        <v>-0.255551</v>
      </c>
      <c r="F2046" s="0">
        <v>9.987408</v>
      </c>
      <c r="G2046" s="0">
        <v>-0.235537</v>
      </c>
      <c r="H2046" s="0">
        <v>0.005499</v>
      </c>
      <c r="I2046" s="0">
        <v>0.005031</v>
      </c>
      <c r="J2046" s="0">
        <v>-0.006382</v>
      </c>
      <c r="K2046" s="0">
        <v>1022.199951</v>
      </c>
      <c r="L2046" s="0">
        <v>42.925117</v>
      </c>
      <c r="W2046" s="0">
        <f t="shared" si="31"/>
        <v>80635.0714694087</v>
      </c>
    </row>
    <row r="2047">
      <c r="A2047" s="0">
        <v>303.3675</v>
      </c>
      <c r="B2047" s="0">
        <v>-3251.775391</v>
      </c>
      <c r="C2047" s="0">
        <v>-76775.226562</v>
      </c>
      <c r="D2047" s="0">
        <v>24408.669922</v>
      </c>
      <c r="E2047" s="0">
        <v>-0.242022</v>
      </c>
      <c r="F2047" s="0">
        <v>9.960629</v>
      </c>
      <c r="G2047" s="0">
        <v>-0.21536</v>
      </c>
      <c r="H2047" s="0">
        <v>-0.022771</v>
      </c>
      <c r="I2047" s="0">
        <v>0.001316</v>
      </c>
      <c r="J2047" s="0">
        <v>0.002721</v>
      </c>
      <c r="K2047" s="0">
        <v>1022.199951</v>
      </c>
      <c r="L2047" s="0">
        <v>42.925117</v>
      </c>
      <c r="W2047" s="0">
        <f t="shared" si="31"/>
        <v>80627.49297975903</v>
      </c>
    </row>
    <row r="2048">
      <c r="A2048" s="0">
        <v>303.37875</v>
      </c>
      <c r="B2048" s="0">
        <v>-3195.978271</v>
      </c>
      <c r="C2048" s="0">
        <v>-76719.164062</v>
      </c>
      <c r="D2048" s="0">
        <v>24367.15625</v>
      </c>
      <c r="E2048" s="0">
        <v>-0.255258</v>
      </c>
      <c r="F2048" s="0">
        <v>9.978106</v>
      </c>
      <c r="G2048" s="0">
        <v>-0.230875</v>
      </c>
      <c r="H2048" s="0">
        <v>-0.035821</v>
      </c>
      <c r="I2048" s="0">
        <v>-0.000496</v>
      </c>
      <c r="J2048" s="0">
        <v>0.006976</v>
      </c>
      <c r="K2048" s="0">
        <v>1022.199951</v>
      </c>
      <c r="L2048" s="0">
        <v>42.925117</v>
      </c>
      <c r="W2048" s="0">
        <f t="shared" si="31"/>
        <v>80559.311784502541</v>
      </c>
    </row>
    <row r="2049">
      <c r="A2049" s="0">
        <v>303.39</v>
      </c>
      <c r="B2049" s="0">
        <v>-3191.883301</v>
      </c>
      <c r="C2049" s="0">
        <v>-76703.507812</v>
      </c>
      <c r="D2049" s="0">
        <v>24406.841797</v>
      </c>
      <c r="E2049" s="0">
        <v>-0.239649</v>
      </c>
      <c r="F2049" s="0">
        <v>9.976817</v>
      </c>
      <c r="G2049" s="0">
        <v>-0.227489</v>
      </c>
      <c r="H2049" s="0">
        <v>-0.037624</v>
      </c>
      <c r="I2049" s="0">
        <v>-0.00028</v>
      </c>
      <c r="J2049" s="0">
        <v>0.004623</v>
      </c>
      <c r="K2049" s="0">
        <v>1022.199951</v>
      </c>
      <c r="L2049" s="0">
        <v>42.925117</v>
      </c>
      <c r="W2049" s="0">
        <f t="shared" si="31"/>
        <v>80556.25460618519</v>
      </c>
    </row>
    <row r="2050">
      <c r="A2050" s="0">
        <v>303.40125</v>
      </c>
      <c r="B2050" s="0">
        <v>-3155.921143</v>
      </c>
      <c r="C2050" s="0">
        <v>-76686.992187</v>
      </c>
      <c r="D2050" s="0">
        <v>24357.462891</v>
      </c>
      <c r="E2050" s="0">
        <v>-0.261966</v>
      </c>
      <c r="F2050" s="0">
        <v>9.95575</v>
      </c>
      <c r="G2050" s="0">
        <v>-0.24256</v>
      </c>
      <c r="H2050" s="0">
        <v>-0.020138</v>
      </c>
      <c r="I2050" s="0">
        <v>0.001014</v>
      </c>
      <c r="J2050" s="0">
        <v>-0.003545</v>
      </c>
      <c r="K2050" s="0">
        <v>1022.199951</v>
      </c>
      <c r="L2050" s="0">
        <v>42.93</v>
      </c>
      <c r="W2050" s="0">
        <f ref="W2050:W2113" t="shared" si="32">SQRT((B2050)^2+(C2050)^2+(D2050)^2)</f>
        <v>80524.16163758724</v>
      </c>
    </row>
    <row r="2051">
      <c r="A2051" s="0">
        <v>303.4125</v>
      </c>
      <c r="B2051" s="0">
        <v>-3136.535156</v>
      </c>
      <c r="C2051" s="0">
        <v>-76668.828125</v>
      </c>
      <c r="D2051" s="0">
        <v>24338.203125</v>
      </c>
      <c r="E2051" s="0">
        <v>-0.241981</v>
      </c>
      <c r="F2051" s="0">
        <v>10.012266</v>
      </c>
      <c r="G2051" s="0">
        <v>-0.226035</v>
      </c>
      <c r="H2051" s="0">
        <v>0.004606</v>
      </c>
      <c r="I2051" s="0">
        <v>0.004125</v>
      </c>
      <c r="J2051" s="0">
        <v>-0.009451</v>
      </c>
      <c r="K2051" s="0">
        <v>1022.199951</v>
      </c>
      <c r="L2051" s="0">
        <v>42.93</v>
      </c>
      <c r="W2051" s="0">
        <f t="shared" si="32"/>
        <v>80500.280683978825</v>
      </c>
    </row>
    <row r="2052">
      <c r="A2052" s="0">
        <v>303.42375</v>
      </c>
      <c r="B2052" s="0">
        <v>-3170.559082</v>
      </c>
      <c r="C2052" s="0">
        <v>-76661.289062</v>
      </c>
      <c r="D2052" s="0">
        <v>24327.189453</v>
      </c>
      <c r="E2052" s="0">
        <v>-0.255151</v>
      </c>
      <c r="F2052" s="0">
        <v>9.909562</v>
      </c>
      <c r="G2052" s="0">
        <v>-0.261659</v>
      </c>
      <c r="H2052" s="0">
        <v>0.039831</v>
      </c>
      <c r="I2052" s="0">
        <v>0.008249</v>
      </c>
      <c r="J2052" s="0">
        <v>-0.018667</v>
      </c>
      <c r="K2052" s="0">
        <v>1022.199951</v>
      </c>
      <c r="L2052" s="0">
        <v>42.93</v>
      </c>
      <c r="W2052" s="0">
        <f t="shared" si="32"/>
        <v>80491.104056424316</v>
      </c>
    </row>
    <row r="2053">
      <c r="A2053" s="0">
        <v>303.435</v>
      </c>
      <c r="B2053" s="0">
        <v>-3328.872559</v>
      </c>
      <c r="C2053" s="0">
        <v>-76647.054687</v>
      </c>
      <c r="D2053" s="0">
        <v>24371.042969</v>
      </c>
      <c r="E2053" s="0">
        <v>-0.22553</v>
      </c>
      <c r="F2053" s="0">
        <v>10.015978</v>
      </c>
      <c r="G2053" s="0">
        <v>-0.231633</v>
      </c>
      <c r="H2053" s="0">
        <v>0.068602</v>
      </c>
      <c r="I2053" s="0">
        <v>0.012613</v>
      </c>
      <c r="J2053" s="0">
        <v>-0.025629</v>
      </c>
      <c r="K2053" s="0">
        <v>1022.199951</v>
      </c>
      <c r="L2053" s="0">
        <v>42.93</v>
      </c>
      <c r="W2053" s="0">
        <f t="shared" si="32"/>
        <v>80497.205666425929</v>
      </c>
    </row>
    <row r="2054">
      <c r="A2054" s="0">
        <v>303.44625</v>
      </c>
      <c r="B2054" s="0">
        <v>-3303.115723</v>
      </c>
      <c r="C2054" s="0">
        <v>-76628.695312</v>
      </c>
      <c r="D2054" s="0">
        <v>24310.445312</v>
      </c>
      <c r="E2054" s="0">
        <v>-0.268381</v>
      </c>
      <c r="F2054" s="0">
        <v>9.942491</v>
      </c>
      <c r="G2054" s="0">
        <v>-0.246507</v>
      </c>
      <c r="H2054" s="0">
        <v>0.072741</v>
      </c>
      <c r="I2054" s="0">
        <v>0.012989</v>
      </c>
      <c r="J2054" s="0">
        <v>-0.024744</v>
      </c>
      <c r="K2054" s="0">
        <v>1022.199951</v>
      </c>
      <c r="L2054" s="0">
        <v>42.93</v>
      </c>
      <c r="W2054" s="0">
        <f t="shared" si="32"/>
        <v>80460.3335188626</v>
      </c>
    </row>
    <row r="2055">
      <c r="A2055" s="0">
        <v>303.4575</v>
      </c>
      <c r="B2055" s="0">
        <v>-3245.949219</v>
      </c>
      <c r="C2055" s="0">
        <v>-76624.992187</v>
      </c>
      <c r="D2055" s="0">
        <v>24294.855469</v>
      </c>
      <c r="E2055" s="0">
        <v>-0.234452</v>
      </c>
      <c r="F2055" s="0">
        <v>9.947191</v>
      </c>
      <c r="G2055" s="0">
        <v>-0.231405</v>
      </c>
      <c r="H2055" s="0">
        <v>0.06617</v>
      </c>
      <c r="I2055" s="0">
        <v>0.012379</v>
      </c>
      <c r="J2055" s="0">
        <v>-0.022285</v>
      </c>
      <c r="K2055" s="0">
        <v>1022.199951</v>
      </c>
      <c r="L2055" s="0">
        <v>42.93</v>
      </c>
      <c r="W2055" s="0">
        <f t="shared" si="32"/>
        <v>80449.7707656755</v>
      </c>
    </row>
    <row r="2056">
      <c r="A2056" s="0">
        <v>303.46875</v>
      </c>
      <c r="B2056" s="0">
        <v>-3240.407227</v>
      </c>
      <c r="C2056" s="0">
        <v>-76596.0625</v>
      </c>
      <c r="D2056" s="0">
        <v>24393.666016</v>
      </c>
      <c r="E2056" s="0">
        <v>-0.24113</v>
      </c>
      <c r="F2056" s="0">
        <v>9.979751</v>
      </c>
      <c r="G2056" s="0">
        <v>-0.234809</v>
      </c>
      <c r="H2056" s="0">
        <v>0.046538</v>
      </c>
      <c r="I2056" s="0">
        <v>0.009947</v>
      </c>
      <c r="J2056" s="0">
        <v>-0.018943</v>
      </c>
      <c r="K2056" s="0">
        <v>1022.199951</v>
      </c>
      <c r="L2056" s="0">
        <v>42.93</v>
      </c>
      <c r="W2056" s="0">
        <f t="shared" si="32"/>
        <v>80451.898493452929</v>
      </c>
    </row>
    <row r="2057">
      <c r="A2057" s="0">
        <v>303.48</v>
      </c>
      <c r="B2057" s="0">
        <v>-3182.324707</v>
      </c>
      <c r="C2057" s="0">
        <v>-76597.984375</v>
      </c>
      <c r="D2057" s="0">
        <v>24333.519531</v>
      </c>
      <c r="E2057" s="0">
        <v>-0.269352</v>
      </c>
      <c r="F2057" s="0">
        <v>9.942376</v>
      </c>
      <c r="G2057" s="0">
        <v>-0.257418</v>
      </c>
      <c r="H2057" s="0">
        <v>0.016853</v>
      </c>
      <c r="I2057" s="0">
        <v>0.007198</v>
      </c>
      <c r="J2057" s="0">
        <v>-0.007611</v>
      </c>
      <c r="K2057" s="0">
        <v>1022.199951</v>
      </c>
      <c r="L2057" s="0">
        <v>42.93</v>
      </c>
      <c r="W2057" s="0">
        <f t="shared" si="32"/>
        <v>80433.193232763588</v>
      </c>
    </row>
    <row r="2058">
      <c r="A2058" s="0">
        <v>303.49125</v>
      </c>
      <c r="B2058" s="0">
        <v>-3278.664551</v>
      </c>
      <c r="C2058" s="0">
        <v>-76607.101562</v>
      </c>
      <c r="D2058" s="0">
        <v>24323.0625</v>
      </c>
      <c r="E2058" s="0">
        <v>-0.224378</v>
      </c>
      <c r="F2058" s="0">
        <v>9.960179</v>
      </c>
      <c r="G2058" s="0">
        <v>-0.232353</v>
      </c>
      <c r="H2058" s="0">
        <v>-0.007548</v>
      </c>
      <c r="I2058" s="0">
        <v>0.003165</v>
      </c>
      <c r="J2058" s="0">
        <v>-0.001392</v>
      </c>
      <c r="K2058" s="0">
        <v>1022.199951</v>
      </c>
      <c r="L2058" s="0">
        <v>42.93</v>
      </c>
      <c r="W2058" s="0">
        <f t="shared" si="32"/>
        <v>80442.582133764648</v>
      </c>
    </row>
    <row r="2059">
      <c r="A2059" s="0">
        <v>303.5025</v>
      </c>
      <c r="B2059" s="0">
        <v>-3199.352783</v>
      </c>
      <c r="C2059" s="0">
        <v>-76584.96875</v>
      </c>
      <c r="D2059" s="0">
        <v>24416.472656</v>
      </c>
      <c r="E2059" s="0">
        <v>-0.279682</v>
      </c>
      <c r="F2059" s="0">
        <v>9.938489</v>
      </c>
      <c r="G2059" s="0">
        <v>-0.259279</v>
      </c>
      <c r="H2059" s="0">
        <v>-0.032575</v>
      </c>
      <c r="I2059" s="0">
        <v>-0.000985</v>
      </c>
      <c r="J2059" s="0">
        <v>0.006269</v>
      </c>
      <c r="K2059" s="0">
        <v>1022.219971</v>
      </c>
      <c r="L2059" s="0">
        <v>42.932537</v>
      </c>
      <c r="W2059" s="0">
        <f t="shared" si="32"/>
        <v>80446.612319163338</v>
      </c>
    </row>
    <row r="2060">
      <c r="A2060" s="0">
        <v>303.51375</v>
      </c>
      <c r="B2060" s="0">
        <v>-3181.253662</v>
      </c>
      <c r="C2060" s="0">
        <v>-76563.25</v>
      </c>
      <c r="D2060" s="0">
        <v>24294.185547</v>
      </c>
      <c r="E2060" s="0">
        <v>-0.221304</v>
      </c>
      <c r="F2060" s="0">
        <v>9.992496</v>
      </c>
      <c r="G2060" s="0">
        <v>-0.217614</v>
      </c>
      <c r="H2060" s="0">
        <v>-0.037064</v>
      </c>
      <c r="I2060" s="0">
        <v>-0.000494</v>
      </c>
      <c r="J2060" s="0">
        <v>0.005653</v>
      </c>
      <c r="K2060" s="0">
        <v>1022.219971</v>
      </c>
      <c r="L2060" s="0">
        <v>42.932537</v>
      </c>
      <c r="W2060" s="0">
        <f t="shared" si="32"/>
        <v>80388.177469181072</v>
      </c>
    </row>
    <row r="2061">
      <c r="A2061" s="0">
        <v>303.525</v>
      </c>
      <c r="B2061" s="0">
        <v>-3285.361084</v>
      </c>
      <c r="C2061" s="0">
        <v>-76545.578125</v>
      </c>
      <c r="D2061" s="0">
        <v>24378.1875</v>
      </c>
      <c r="E2061" s="0">
        <v>-0.272691</v>
      </c>
      <c r="F2061" s="0">
        <v>9.944754</v>
      </c>
      <c r="G2061" s="0">
        <v>-0.242753</v>
      </c>
      <c r="H2061" s="0">
        <v>-0.026149</v>
      </c>
      <c r="I2061" s="0">
        <v>0.001008</v>
      </c>
      <c r="J2061" s="0">
        <v>0.000828</v>
      </c>
      <c r="K2061" s="0">
        <v>1022.219971</v>
      </c>
      <c r="L2061" s="0">
        <v>42.932537</v>
      </c>
      <c r="W2061" s="0">
        <f t="shared" si="32"/>
        <v>80400.964880577754</v>
      </c>
    </row>
    <row r="2062">
      <c r="A2062" s="0">
        <v>303.53625</v>
      </c>
      <c r="B2062" s="0">
        <v>-3194.47876</v>
      </c>
      <c r="C2062" s="0">
        <v>-76574.710937</v>
      </c>
      <c r="D2062" s="0">
        <v>24292.09375</v>
      </c>
      <c r="E2062" s="0">
        <v>-0.245825</v>
      </c>
      <c r="F2062" s="0">
        <v>9.95527</v>
      </c>
      <c r="G2062" s="0">
        <v>-0.21877</v>
      </c>
      <c r="H2062" s="0">
        <v>0.003833</v>
      </c>
      <c r="I2062" s="0">
        <v>0.004753</v>
      </c>
      <c r="J2062" s="0">
        <v>-0.008854</v>
      </c>
      <c r="K2062" s="0">
        <v>1022.219971</v>
      </c>
      <c r="L2062" s="0">
        <v>42.932537</v>
      </c>
      <c r="W2062" s="0">
        <f t="shared" si="32"/>
        <v>80398.985493549524</v>
      </c>
    </row>
    <row r="2063">
      <c r="A2063" s="0">
        <v>303.5475</v>
      </c>
      <c r="B2063" s="0">
        <v>-3277.584473</v>
      </c>
      <c r="C2063" s="0">
        <v>-76518.765625</v>
      </c>
      <c r="D2063" s="0">
        <v>24371.496094</v>
      </c>
      <c r="E2063" s="0">
        <v>-0.268261</v>
      </c>
      <c r="F2063" s="0">
        <v>9.949687</v>
      </c>
      <c r="G2063" s="0">
        <v>-0.228672</v>
      </c>
      <c r="H2063" s="0">
        <v>0.030515</v>
      </c>
      <c r="I2063" s="0">
        <v>0.008341</v>
      </c>
      <c r="J2063" s="0">
        <v>-0.01761</v>
      </c>
      <c r="K2063" s="0">
        <v>1022.219971</v>
      </c>
      <c r="L2063" s="0">
        <v>42.932537</v>
      </c>
      <c r="W2063" s="0">
        <f t="shared" si="32"/>
        <v>80373.091732315428</v>
      </c>
    </row>
    <row r="2064">
      <c r="A2064" s="0">
        <v>303.55875</v>
      </c>
      <c r="B2064" s="0">
        <v>-3211.871582</v>
      </c>
      <c r="C2064" s="0">
        <v>-76512.710937</v>
      </c>
      <c r="D2064" s="0">
        <v>24289.355469</v>
      </c>
      <c r="E2064" s="0">
        <v>-0.254594</v>
      </c>
      <c r="F2064" s="0">
        <v>9.95764</v>
      </c>
      <c r="G2064" s="0">
        <v>-0.250657</v>
      </c>
      <c r="H2064" s="0">
        <v>0.058164</v>
      </c>
      <c r="I2064" s="0">
        <v>0.011427</v>
      </c>
      <c r="J2064" s="0">
        <v>-0.021964</v>
      </c>
      <c r="K2064" s="0">
        <v>1022.219971</v>
      </c>
      <c r="L2064" s="0">
        <v>42.932537</v>
      </c>
      <c r="W2064" s="0">
        <f t="shared" si="32"/>
        <v>80339.802359027613</v>
      </c>
    </row>
    <row r="2065">
      <c r="A2065" s="0">
        <v>303.57</v>
      </c>
      <c r="B2065" s="0">
        <v>-3201.138428</v>
      </c>
      <c r="C2065" s="0">
        <v>-76519.203125</v>
      </c>
      <c r="D2065" s="0">
        <v>24329.572266</v>
      </c>
      <c r="E2065" s="0">
        <v>-0.238607</v>
      </c>
      <c r="F2065" s="0">
        <v>9.972946</v>
      </c>
      <c r="G2065" s="0">
        <v>-0.236009</v>
      </c>
      <c r="H2065" s="0">
        <v>0.072837</v>
      </c>
      <c r="I2065" s="0">
        <v>0.013604</v>
      </c>
      <c r="J2065" s="0">
        <v>-0.025306</v>
      </c>
      <c r="K2065" s="0">
        <v>1022.219971</v>
      </c>
      <c r="L2065" s="0">
        <v>42.932537</v>
      </c>
      <c r="W2065" s="0">
        <f t="shared" si="32"/>
        <v>80357.724089018011</v>
      </c>
    </row>
    <row r="2066">
      <c r="A2066" s="0">
        <v>303.58125</v>
      </c>
      <c r="B2066" s="0">
        <v>-3172.498291</v>
      </c>
      <c r="C2066" s="0">
        <v>-76492.617187</v>
      </c>
      <c r="D2066" s="0">
        <v>24370.787109</v>
      </c>
      <c r="E2066" s="0">
        <v>-0.267193</v>
      </c>
      <c r="F2066" s="0">
        <v>9.949303</v>
      </c>
      <c r="G2066" s="0">
        <v>-0.254459</v>
      </c>
      <c r="H2066" s="0">
        <v>0.073</v>
      </c>
      <c r="I2066" s="0">
        <v>0.012512</v>
      </c>
      <c r="J2066" s="0">
        <v>-0.026019</v>
      </c>
      <c r="K2066" s="0">
        <v>1022.219971</v>
      </c>
      <c r="L2066" s="0">
        <v>42.932537</v>
      </c>
      <c r="W2066" s="0">
        <f t="shared" si="32"/>
        <v>80343.764498780642</v>
      </c>
    </row>
    <row r="2067">
      <c r="A2067" s="0">
        <v>303.5925</v>
      </c>
      <c r="B2067" s="0">
        <v>-3223.022949</v>
      </c>
      <c r="C2067" s="0">
        <v>-76483.617187</v>
      </c>
      <c r="D2067" s="0">
        <v>24374.625</v>
      </c>
      <c r="E2067" s="0">
        <v>-0.240505</v>
      </c>
      <c r="F2067" s="0">
        <v>9.996142</v>
      </c>
      <c r="G2067" s="0">
        <v>-0.214224</v>
      </c>
      <c r="H2067" s="0">
        <v>0.052215</v>
      </c>
      <c r="I2067" s="0">
        <v>0.010564</v>
      </c>
      <c r="J2067" s="0">
        <v>-0.022125</v>
      </c>
      <c r="K2067" s="0">
        <v>1022.219971</v>
      </c>
      <c r="L2067" s="0">
        <v>42.932537</v>
      </c>
      <c r="W2067" s="0">
        <f t="shared" si="32"/>
        <v>80338.3713976576</v>
      </c>
    </row>
    <row r="2068">
      <c r="A2068" s="0">
        <v>303.60375</v>
      </c>
      <c r="B2068" s="0">
        <v>-3209.155029</v>
      </c>
      <c r="C2068" s="0">
        <v>-76460.320312</v>
      </c>
      <c r="D2068" s="0">
        <v>24375.425781</v>
      </c>
      <c r="E2068" s="0">
        <v>-0.280755</v>
      </c>
      <c r="F2068" s="0">
        <v>9.923884</v>
      </c>
      <c r="G2068" s="0">
        <v>-0.247726</v>
      </c>
      <c r="H2068" s="0">
        <v>0.031184</v>
      </c>
      <c r="I2068" s="0">
        <v>0.007289</v>
      </c>
      <c r="J2068" s="0">
        <v>-0.015189</v>
      </c>
      <c r="K2068" s="0">
        <v>1022.199951</v>
      </c>
      <c r="L2068" s="0">
        <v>42.932537</v>
      </c>
      <c r="W2068" s="0">
        <f t="shared" si="32"/>
        <v>80315.88037380176</v>
      </c>
    </row>
    <row r="2069">
      <c r="A2069" s="0">
        <v>303.615</v>
      </c>
      <c r="B2069" s="0">
        <v>-3228.160889</v>
      </c>
      <c r="C2069" s="0">
        <v>-76453.335937</v>
      </c>
      <c r="D2069" s="0">
        <v>24306.146484</v>
      </c>
      <c r="E2069" s="0">
        <v>-0.243601</v>
      </c>
      <c r="F2069" s="0">
        <v>9.985048</v>
      </c>
      <c r="G2069" s="0">
        <v>-0.220588</v>
      </c>
      <c r="H2069" s="0">
        <v>-0.00082</v>
      </c>
      <c r="I2069" s="0">
        <v>0.004518</v>
      </c>
      <c r="J2069" s="0">
        <v>-0.003852</v>
      </c>
      <c r="K2069" s="0">
        <v>1022.199951</v>
      </c>
      <c r="L2069" s="0">
        <v>42.932537</v>
      </c>
      <c r="W2069" s="0">
        <f t="shared" si="32"/>
        <v>80288.992741986178</v>
      </c>
    </row>
    <row r="2070">
      <c r="A2070" s="0">
        <v>303.62625</v>
      </c>
      <c r="B2070" s="0">
        <v>-3185.69458</v>
      </c>
      <c r="C2070" s="0">
        <v>-76480.820312</v>
      </c>
      <c r="D2070" s="0">
        <v>24411.132812</v>
      </c>
      <c r="E2070" s="0">
        <v>-0.25746</v>
      </c>
      <c r="F2070" s="0">
        <v>9.957526</v>
      </c>
      <c r="G2070" s="0">
        <v>-0.248593</v>
      </c>
      <c r="H2070" s="0">
        <v>-0.028583</v>
      </c>
      <c r="I2070" s="0">
        <v>0.001165</v>
      </c>
      <c r="J2070" s="0">
        <v>0.004477</v>
      </c>
      <c r="K2070" s="0">
        <v>1022.199951</v>
      </c>
      <c r="L2070" s="0">
        <v>42.932537</v>
      </c>
      <c r="W2070" s="0">
        <f t="shared" si="32"/>
        <v>80345.304347662881</v>
      </c>
    </row>
    <row r="2071">
      <c r="A2071" s="0">
        <v>303.6375</v>
      </c>
      <c r="B2071" s="0">
        <v>-3149.476807</v>
      </c>
      <c r="C2071" s="0">
        <v>-76442.484375</v>
      </c>
      <c r="D2071" s="0">
        <v>24365.265625</v>
      </c>
      <c r="E2071" s="0">
        <v>-0.255864</v>
      </c>
      <c r="F2071" s="0">
        <v>9.929699</v>
      </c>
      <c r="G2071" s="0">
        <v>-0.240029</v>
      </c>
      <c r="H2071" s="0">
        <v>-0.041827</v>
      </c>
      <c r="I2071" s="0">
        <v>-0.000753</v>
      </c>
      <c r="J2071" s="0">
        <v>0.007037</v>
      </c>
      <c r="K2071" s="0">
        <v>1022.199951</v>
      </c>
      <c r="L2071" s="0">
        <v>42.932537</v>
      </c>
      <c r="W2071" s="0">
        <f t="shared" si="32"/>
        <v>80293.454219860025</v>
      </c>
    </row>
    <row r="2072">
      <c r="A2072" s="0">
        <v>303.64875</v>
      </c>
      <c r="B2072" s="0">
        <v>-3092.518311</v>
      </c>
      <c r="C2072" s="0">
        <v>-76410.171875</v>
      </c>
      <c r="D2072" s="0">
        <v>24353.96875</v>
      </c>
      <c r="E2072" s="0">
        <v>-0.223396</v>
      </c>
      <c r="F2072" s="0">
        <v>10.01501</v>
      </c>
      <c r="G2072" s="0">
        <v>-0.207211</v>
      </c>
      <c r="H2072" s="0">
        <v>-0.031006</v>
      </c>
      <c r="I2072" s="0">
        <v>0.000291</v>
      </c>
      <c r="J2072" s="0">
        <v>0.000382</v>
      </c>
      <c r="K2072" s="0">
        <v>1022.199951</v>
      </c>
      <c r="L2072" s="0">
        <v>42.932537</v>
      </c>
      <c r="W2072" s="0">
        <f t="shared" si="32"/>
        <v>80257.048471438873</v>
      </c>
    </row>
    <row r="2073">
      <c r="A2073" s="0">
        <v>303.66</v>
      </c>
      <c r="B2073" s="0">
        <v>-3216.353027</v>
      </c>
      <c r="C2073" s="0">
        <v>-76421.460937</v>
      </c>
      <c r="D2073" s="0">
        <v>24437.265625</v>
      </c>
      <c r="E2073" s="0">
        <v>-0.286816</v>
      </c>
      <c r="F2073" s="0">
        <v>9.908497</v>
      </c>
      <c r="G2073" s="0">
        <v>-0.259116</v>
      </c>
      <c r="H2073" s="0">
        <v>-0.010496</v>
      </c>
      <c r="I2073" s="0">
        <v>0.00234</v>
      </c>
      <c r="J2073" s="0">
        <v>-0.004627</v>
      </c>
      <c r="K2073" s="0">
        <v>1022.199951</v>
      </c>
      <c r="L2073" s="0">
        <v>42.932537</v>
      </c>
      <c r="W2073" s="0">
        <f t="shared" si="32"/>
        <v>80297.9736342488</v>
      </c>
    </row>
    <row r="2074">
      <c r="A2074" s="0">
        <v>303.67125</v>
      </c>
      <c r="B2074" s="0">
        <v>-3133.337891</v>
      </c>
      <c r="C2074" s="0">
        <v>-76420.304687</v>
      </c>
      <c r="D2074" s="0">
        <v>24377.75</v>
      </c>
      <c r="E2074" s="0">
        <v>-0.223943</v>
      </c>
      <c r="F2074" s="0">
        <v>9.978305</v>
      </c>
      <c r="G2074" s="0">
        <v>-0.186825</v>
      </c>
      <c r="H2074" s="0">
        <v>0.01543</v>
      </c>
      <c r="I2074" s="0">
        <v>0.005842</v>
      </c>
      <c r="J2074" s="0">
        <v>-0.01405</v>
      </c>
      <c r="K2074" s="0">
        <v>1022.199951</v>
      </c>
      <c r="L2074" s="0">
        <v>42.932537</v>
      </c>
      <c r="W2074" s="0">
        <f t="shared" si="32"/>
        <v>80275.497319266666</v>
      </c>
    </row>
    <row r="2075">
      <c r="A2075" s="0">
        <v>303.6825</v>
      </c>
      <c r="B2075" s="0">
        <v>-3313.437012</v>
      </c>
      <c r="C2075" s="0">
        <v>-76394.515625</v>
      </c>
      <c r="D2075" s="0">
        <v>24401.708984</v>
      </c>
      <c r="E2075" s="0">
        <v>-0.29815</v>
      </c>
      <c r="F2075" s="0">
        <v>9.97823</v>
      </c>
      <c r="G2075" s="0">
        <v>-0.272993</v>
      </c>
      <c r="H2075" s="0">
        <v>0.048137</v>
      </c>
      <c r="I2075" s="0">
        <v>0.010084</v>
      </c>
      <c r="J2075" s="0">
        <v>-0.019802</v>
      </c>
      <c r="K2075" s="0">
        <v>1022.199951</v>
      </c>
      <c r="L2075" s="0">
        <v>42.932537</v>
      </c>
      <c r="W2075" s="0">
        <f t="shared" si="32"/>
        <v>80265.461337680521</v>
      </c>
    </row>
    <row r="2076">
      <c r="A2076" s="0">
        <v>303.69375</v>
      </c>
      <c r="B2076" s="0">
        <v>-3253.181885</v>
      </c>
      <c r="C2076" s="0">
        <v>-76360.390625</v>
      </c>
      <c r="D2076" s="0">
        <v>24411.609375</v>
      </c>
      <c r="E2076" s="0">
        <v>-0.218336</v>
      </c>
      <c r="F2076" s="0">
        <v>9.939835</v>
      </c>
      <c r="G2076" s="0">
        <v>-0.201038</v>
      </c>
      <c r="H2076" s="0">
        <v>0.066432</v>
      </c>
      <c r="I2076" s="0">
        <v>0.01346</v>
      </c>
      <c r="J2076" s="0">
        <v>-0.023601</v>
      </c>
      <c r="K2076" s="0">
        <v>1022.199951</v>
      </c>
      <c r="L2076" s="0">
        <v>42.932537</v>
      </c>
      <c r="W2076" s="0">
        <f t="shared" si="32"/>
        <v>80233.528658890908</v>
      </c>
    </row>
    <row r="2077">
      <c r="A2077" s="0">
        <v>303.705</v>
      </c>
      <c r="B2077" s="0">
        <v>-3117.906738</v>
      </c>
      <c r="C2077" s="0">
        <v>-76355.664062</v>
      </c>
      <c r="D2077" s="0">
        <v>24399.998047</v>
      </c>
      <c r="E2077" s="0">
        <v>-0.282395</v>
      </c>
      <c r="F2077" s="0">
        <v>9.997553</v>
      </c>
      <c r="G2077" s="0">
        <v>-0.256598</v>
      </c>
      <c r="H2077" s="0">
        <v>0.075659</v>
      </c>
      <c r="I2077" s="0">
        <v>0.012968</v>
      </c>
      <c r="J2077" s="0">
        <v>-0.027801</v>
      </c>
      <c r="K2077" s="0">
        <v>1022.190002</v>
      </c>
      <c r="L2077" s="0">
        <v>42.93</v>
      </c>
      <c r="W2077" s="0">
        <f t="shared" si="32"/>
        <v>80220.1264114528</v>
      </c>
    </row>
    <row r="2078">
      <c r="A2078" s="0">
        <v>303.71625</v>
      </c>
      <c r="B2078" s="0">
        <v>-3173.917236</v>
      </c>
      <c r="C2078" s="0">
        <v>-76345.515625</v>
      </c>
      <c r="D2078" s="0">
        <v>24330.601562</v>
      </c>
      <c r="E2078" s="0">
        <v>-0.265538</v>
      </c>
      <c r="F2078" s="0">
        <v>9.958405</v>
      </c>
      <c r="G2078" s="0">
        <v>-0.234097</v>
      </c>
      <c r="H2078" s="0">
        <v>0.063683</v>
      </c>
      <c r="I2078" s="0">
        <v>0.013274</v>
      </c>
      <c r="J2078" s="0">
        <v>-0.022306</v>
      </c>
      <c r="K2078" s="0">
        <v>1022.190002</v>
      </c>
      <c r="L2078" s="0">
        <v>42.93</v>
      </c>
      <c r="W2078" s="0">
        <f t="shared" si="32"/>
        <v>80191.581098248047</v>
      </c>
    </row>
    <row r="2079">
      <c r="A2079" s="0">
        <v>303.7275</v>
      </c>
      <c r="B2079" s="0">
        <v>-3076.445801</v>
      </c>
      <c r="C2079" s="0">
        <v>-76312.054687</v>
      </c>
      <c r="D2079" s="0">
        <v>24263.166016</v>
      </c>
      <c r="E2079" s="0">
        <v>-0.236949</v>
      </c>
      <c r="F2079" s="0">
        <v>9.945696</v>
      </c>
      <c r="G2079" s="0">
        <v>-0.222138</v>
      </c>
      <c r="H2079" s="0">
        <v>0.03782</v>
      </c>
      <c r="I2079" s="0">
        <v>0.00957</v>
      </c>
      <c r="J2079" s="0">
        <v>-0.017698</v>
      </c>
      <c r="K2079" s="0">
        <v>1022.190002</v>
      </c>
      <c r="L2079" s="0">
        <v>42.93</v>
      </c>
      <c r="W2079" s="0">
        <f t="shared" si="32"/>
        <v>80135.481744593926</v>
      </c>
    </row>
    <row r="2080">
      <c r="A2080" s="0">
        <v>303.73875</v>
      </c>
      <c r="B2080" s="0">
        <v>-3115.049805</v>
      </c>
      <c r="C2080" s="0">
        <v>-76334.09375</v>
      </c>
      <c r="D2080" s="0">
        <v>24306.636719</v>
      </c>
      <c r="E2080" s="0">
        <v>-0.282371</v>
      </c>
      <c r="F2080" s="0">
        <v>10.024943</v>
      </c>
      <c r="G2080" s="0">
        <v>-0.262946</v>
      </c>
      <c r="H2080" s="0">
        <v>0.006303</v>
      </c>
      <c r="I2080" s="0">
        <v>0.004965</v>
      </c>
      <c r="J2080" s="0">
        <v>-0.004097</v>
      </c>
      <c r="K2080" s="0">
        <v>1022.190002</v>
      </c>
      <c r="L2080" s="0">
        <v>42.93</v>
      </c>
      <c r="W2080" s="0">
        <f t="shared" si="32"/>
        <v>80171.1294202025</v>
      </c>
    </row>
    <row r="2081">
      <c r="A2081" s="0">
        <v>303.75</v>
      </c>
      <c r="B2081" s="0">
        <v>-3026.437012</v>
      </c>
      <c r="C2081" s="0">
        <v>-76353.234375</v>
      </c>
      <c r="D2081" s="0">
        <v>24260.673828</v>
      </c>
      <c r="E2081" s="0">
        <v>-0.214235</v>
      </c>
      <c r="F2081" s="0">
        <v>9.924565</v>
      </c>
      <c r="G2081" s="0">
        <v>-0.219561</v>
      </c>
      <c r="H2081" s="0">
        <v>-0.020471</v>
      </c>
      <c r="I2081" s="0">
        <v>0.001452</v>
      </c>
      <c r="J2081" s="0">
        <v>0.0016</v>
      </c>
      <c r="K2081" s="0">
        <v>1022.190002</v>
      </c>
      <c r="L2081" s="0">
        <v>42.93</v>
      </c>
      <c r="W2081" s="0">
        <f t="shared" si="32"/>
        <v>80172.040108131769</v>
      </c>
    </row>
    <row r="2082">
      <c r="A2082" s="0">
        <v>303.76125</v>
      </c>
      <c r="B2082" s="0">
        <v>-3120.89624</v>
      </c>
      <c r="C2082" s="0">
        <v>-76325.867187</v>
      </c>
      <c r="D2082" s="0">
        <v>24410.931641</v>
      </c>
      <c r="E2082" s="0">
        <v>-0.279102</v>
      </c>
      <c r="F2082" s="0">
        <v>9.980685</v>
      </c>
      <c r="G2082" s="0">
        <v>-0.268307</v>
      </c>
      <c r="H2082" s="0">
        <v>-0.032766</v>
      </c>
      <c r="I2082" s="0">
        <v>-0.000305</v>
      </c>
      <c r="J2082" s="0">
        <v>0.006494</v>
      </c>
      <c r="K2082" s="0">
        <v>1022.190002</v>
      </c>
      <c r="L2082" s="0">
        <v>42.93</v>
      </c>
      <c r="W2082" s="0">
        <f t="shared" si="32"/>
        <v>80195.209200861762</v>
      </c>
    </row>
    <row r="2083">
      <c r="A2083" s="0">
        <v>303.7725</v>
      </c>
      <c r="B2083" s="0">
        <v>-3135.945557</v>
      </c>
      <c r="C2083" s="0">
        <v>-76352.039062</v>
      </c>
      <c r="D2083" s="0">
        <v>24337.392578</v>
      </c>
      <c r="E2083" s="0">
        <v>-0.202953</v>
      </c>
      <c r="F2083" s="0">
        <v>9.958615</v>
      </c>
      <c r="G2083" s="0">
        <v>-0.210377</v>
      </c>
      <c r="H2083" s="0">
        <v>-0.038295</v>
      </c>
      <c r="I2083" s="0">
        <v>-0.000604</v>
      </c>
      <c r="J2083" s="0">
        <v>0.005726</v>
      </c>
      <c r="K2083" s="0">
        <v>1022.190002</v>
      </c>
      <c r="L2083" s="0">
        <v>42.93</v>
      </c>
      <c r="W2083" s="0">
        <f t="shared" si="32"/>
        <v>80198.358467971964</v>
      </c>
    </row>
    <row r="2084">
      <c r="A2084" s="0">
        <v>303.78375</v>
      </c>
      <c r="B2084" s="0">
        <v>-3149.960937</v>
      </c>
      <c r="C2084" s="0">
        <v>-76343.609375</v>
      </c>
      <c r="D2084" s="0">
        <v>24276.855469</v>
      </c>
      <c r="E2084" s="0">
        <v>-0.276008</v>
      </c>
      <c r="F2084" s="0">
        <v>9.920787</v>
      </c>
      <c r="G2084" s="0">
        <v>-0.25788</v>
      </c>
      <c r="H2084" s="0">
        <v>-0.011984</v>
      </c>
      <c r="I2084" s="0">
        <v>0.002795</v>
      </c>
      <c r="J2084" s="0">
        <v>-0.003787</v>
      </c>
      <c r="K2084" s="0">
        <v>1022.190002</v>
      </c>
      <c r="L2084" s="0">
        <v>42.93</v>
      </c>
      <c r="W2084" s="0">
        <f t="shared" si="32"/>
        <v>80172.530568580216</v>
      </c>
    </row>
    <row r="2085">
      <c r="A2085" s="0">
        <v>303.795</v>
      </c>
      <c r="B2085" s="0">
        <v>-3201.718994</v>
      </c>
      <c r="C2085" s="0">
        <v>-76334.296875</v>
      </c>
      <c r="D2085" s="0">
        <v>24345.705078</v>
      </c>
      <c r="E2085" s="0">
        <v>-0.231637</v>
      </c>
      <c r="F2085" s="0">
        <v>10.004131</v>
      </c>
      <c r="G2085" s="0">
        <v>-0.205723</v>
      </c>
      <c r="H2085" s="0">
        <v>0.011202</v>
      </c>
      <c r="I2085" s="0">
        <v>0.004621</v>
      </c>
      <c r="J2085" s="0">
        <v>-0.010574</v>
      </c>
      <c r="K2085" s="0">
        <v>1022.190002</v>
      </c>
      <c r="L2085" s="0">
        <v>42.93</v>
      </c>
      <c r="W2085" s="0">
        <f t="shared" si="32"/>
        <v>80186.590148616058</v>
      </c>
    </row>
    <row r="2086">
      <c r="A2086" s="0">
        <v>303.80625</v>
      </c>
      <c r="B2086" s="0">
        <v>-3079.669434</v>
      </c>
      <c r="C2086" s="0">
        <v>-76336.820312</v>
      </c>
      <c r="D2086" s="0">
        <v>24345.833984</v>
      </c>
      <c r="E2086" s="0">
        <v>-0.27264</v>
      </c>
      <c r="F2086" s="0">
        <v>9.922991</v>
      </c>
      <c r="G2086" s="0">
        <v>-0.259545</v>
      </c>
      <c r="H2086" s="0">
        <v>0.036114</v>
      </c>
      <c r="I2086" s="0">
        <v>0.008054</v>
      </c>
      <c r="J2086" s="0">
        <v>-0.018267</v>
      </c>
      <c r="K2086" s="0">
        <v>1022.199951</v>
      </c>
      <c r="L2086" s="0">
        <v>42.932537</v>
      </c>
      <c r="W2086" s="0">
        <f t="shared" si="32"/>
        <v>80184.2511441354</v>
      </c>
    </row>
    <row r="2087">
      <c r="A2087" s="0">
        <v>303.8175</v>
      </c>
      <c r="B2087" s="0">
        <v>-3181.2854</v>
      </c>
      <c r="C2087" s="0">
        <v>-76336.007812</v>
      </c>
      <c r="D2087" s="0">
        <v>24295.623047</v>
      </c>
      <c r="E2087" s="0">
        <v>-0.2298</v>
      </c>
      <c r="F2087" s="0">
        <v>9.986646</v>
      </c>
      <c r="G2087" s="0">
        <v>-0.213444</v>
      </c>
      <c r="H2087" s="0">
        <v>0.06364</v>
      </c>
      <c r="I2087" s="0">
        <v>0.011867</v>
      </c>
      <c r="J2087" s="0">
        <v>-0.022364</v>
      </c>
      <c r="K2087" s="0">
        <v>1022.199951</v>
      </c>
      <c r="L2087" s="0">
        <v>42.932537</v>
      </c>
      <c r="W2087" s="0">
        <f t="shared" si="32"/>
        <v>80172.214418162956</v>
      </c>
    </row>
    <row r="2088">
      <c r="A2088" s="0">
        <v>303.82875</v>
      </c>
      <c r="B2088" s="0">
        <v>-3051.911133</v>
      </c>
      <c r="C2088" s="0">
        <v>-76312.335937</v>
      </c>
      <c r="D2088" s="0">
        <v>24412.207031</v>
      </c>
      <c r="E2088" s="0">
        <v>-0.253406</v>
      </c>
      <c r="F2088" s="0">
        <v>9.945297</v>
      </c>
      <c r="G2088" s="0">
        <v>-0.23287</v>
      </c>
      <c r="H2088" s="0">
        <v>0.074154</v>
      </c>
      <c r="I2088" s="0">
        <v>0.013378</v>
      </c>
      <c r="J2088" s="0">
        <v>-0.026162</v>
      </c>
      <c r="K2088" s="0">
        <v>1022.199951</v>
      </c>
      <c r="L2088" s="0">
        <v>42.932537</v>
      </c>
      <c r="W2088" s="0">
        <f t="shared" si="32"/>
        <v>80180.0637930008</v>
      </c>
    </row>
    <row r="2089">
      <c r="A2089" s="0">
        <v>303.84</v>
      </c>
      <c r="B2089" s="0">
        <v>-2996.622559</v>
      </c>
      <c r="C2089" s="0">
        <v>-76298.585937</v>
      </c>
      <c r="D2089" s="0">
        <v>24242.722656</v>
      </c>
      <c r="E2089" s="0">
        <v>-0.256507</v>
      </c>
      <c r="F2089" s="0">
        <v>9.959736</v>
      </c>
      <c r="G2089" s="0">
        <v>-0.242125</v>
      </c>
      <c r="H2089" s="0">
        <v>0.0674</v>
      </c>
      <c r="I2089" s="0">
        <v>0.012655</v>
      </c>
      <c r="J2089" s="0">
        <v>-0.023258</v>
      </c>
      <c r="K2089" s="0">
        <v>1022.199951</v>
      </c>
      <c r="L2089" s="0">
        <v>42.932537</v>
      </c>
      <c r="W2089" s="0">
        <f t="shared" si="32"/>
        <v>80113.44184668774</v>
      </c>
    </row>
    <row r="2090">
      <c r="A2090" s="0">
        <v>303.85125</v>
      </c>
      <c r="B2090" s="0">
        <v>-3128.483154</v>
      </c>
      <c r="C2090" s="0">
        <v>-76283.101562</v>
      </c>
      <c r="D2090" s="0">
        <v>24327.716797</v>
      </c>
      <c r="E2090" s="0">
        <v>-0.220349</v>
      </c>
      <c r="F2090" s="0">
        <v>9.980389</v>
      </c>
      <c r="G2090" s="0">
        <v>-0.207493</v>
      </c>
      <c r="H2090" s="0">
        <v>0.043993</v>
      </c>
      <c r="I2090" s="0">
        <v>0.008922</v>
      </c>
      <c r="J2090" s="0">
        <v>-0.019204</v>
      </c>
      <c r="K2090" s="0">
        <v>1022.199951</v>
      </c>
      <c r="L2090" s="0">
        <v>42.932537</v>
      </c>
      <c r="W2090" s="0">
        <f t="shared" si="32"/>
        <v>80129.500156423688</v>
      </c>
    </row>
    <row r="2091">
      <c r="A2091" s="0">
        <v>303.8625</v>
      </c>
      <c r="B2091" s="0">
        <v>-3102.247559</v>
      </c>
      <c r="C2091" s="0">
        <v>-76284.96875</v>
      </c>
      <c r="D2091" s="0">
        <v>24311.269531</v>
      </c>
      <c r="E2091" s="0">
        <v>-0.290211</v>
      </c>
      <c r="F2091" s="0">
        <v>9.949961</v>
      </c>
      <c r="G2091" s="0">
        <v>-0.273662</v>
      </c>
      <c r="H2091" s="0">
        <v>0.017954</v>
      </c>
      <c r="I2091" s="0">
        <v>0.005619</v>
      </c>
      <c r="J2091" s="0">
        <v>-0.010746</v>
      </c>
      <c r="K2091" s="0">
        <v>1022.199951</v>
      </c>
      <c r="L2091" s="0">
        <v>42.932537</v>
      </c>
      <c r="W2091" s="0">
        <f t="shared" si="32"/>
        <v>80125.265823675916</v>
      </c>
    </row>
    <row r="2092">
      <c r="A2092" s="0">
        <v>303.87375</v>
      </c>
      <c r="B2092" s="0">
        <v>-3141.515869</v>
      </c>
      <c r="C2092" s="0">
        <v>-76283.96875</v>
      </c>
      <c r="D2092" s="0">
        <v>24577.019531</v>
      </c>
      <c r="E2092" s="0">
        <v>-0.212328</v>
      </c>
      <c r="F2092" s="0">
        <v>9.964074</v>
      </c>
      <c r="G2092" s="0">
        <v>-0.207165</v>
      </c>
      <c r="H2092" s="0">
        <v>-0.008434</v>
      </c>
      <c r="I2092" s="0">
        <v>0.003148</v>
      </c>
      <c r="J2092" s="0">
        <v>-0.001625</v>
      </c>
      <c r="K2092" s="0">
        <v>1022.199951</v>
      </c>
      <c r="L2092" s="0">
        <v>42.932537</v>
      </c>
      <c r="W2092" s="0">
        <f t="shared" si="32"/>
        <v>80206.875635654273</v>
      </c>
    </row>
    <row r="2093">
      <c r="A2093" s="0">
        <v>303.885</v>
      </c>
      <c r="B2093" s="0">
        <v>-3082.339844</v>
      </c>
      <c r="C2093" s="0">
        <v>-76282.007812</v>
      </c>
      <c r="D2093" s="0">
        <v>24410.388672</v>
      </c>
      <c r="E2093" s="0">
        <v>-0.292695</v>
      </c>
      <c r="F2093" s="0">
        <v>9.949869</v>
      </c>
      <c r="G2093" s="0">
        <v>-0.275015</v>
      </c>
      <c r="H2093" s="0">
        <v>-0.031443</v>
      </c>
      <c r="I2093" s="0">
        <v>0.000391</v>
      </c>
      <c r="J2093" s="0">
        <v>0.006446</v>
      </c>
      <c r="K2093" s="0">
        <v>1022.199951</v>
      </c>
      <c r="L2093" s="0">
        <v>42.932537</v>
      </c>
      <c r="W2093" s="0">
        <f t="shared" si="32"/>
        <v>80151.8097728432</v>
      </c>
    </row>
    <row r="2094">
      <c r="A2094" s="0">
        <v>303.89625</v>
      </c>
      <c r="B2094" s="0">
        <v>-3097.14624</v>
      </c>
      <c r="C2094" s="0">
        <v>-76284.09375</v>
      </c>
      <c r="D2094" s="0">
        <v>24478.740234</v>
      </c>
      <c r="E2094" s="0">
        <v>-0.191173</v>
      </c>
      <c r="F2094" s="0">
        <v>9.972558</v>
      </c>
      <c r="G2094" s="0">
        <v>-0.206026</v>
      </c>
      <c r="H2094" s="0">
        <v>-0.039732</v>
      </c>
      <c r="I2094" s="0">
        <v>-0.000545</v>
      </c>
      <c r="J2094" s="0">
        <v>0.006264</v>
      </c>
      <c r="K2094" s="0">
        <v>1022.199951</v>
      </c>
      <c r="L2094" s="0">
        <v>42.932537</v>
      </c>
      <c r="W2094" s="0">
        <f t="shared" si="32"/>
        <v>80175.20812280057</v>
      </c>
    </row>
    <row r="2095">
      <c r="A2095" s="0">
        <v>303.9075</v>
      </c>
      <c r="B2095" s="0">
        <v>-3177.633057</v>
      </c>
      <c r="C2095" s="0">
        <v>-76279.75</v>
      </c>
      <c r="D2095" s="0">
        <v>24378.638672</v>
      </c>
      <c r="E2095" s="0">
        <v>-0.277987</v>
      </c>
      <c r="F2095" s="0">
        <v>9.937215</v>
      </c>
      <c r="G2095" s="0">
        <v>-0.265416</v>
      </c>
      <c r="H2095" s="0">
        <v>-0.024785</v>
      </c>
      <c r="I2095" s="0">
        <v>0.001184</v>
      </c>
      <c r="J2095" s="0">
        <v>-0.001376</v>
      </c>
      <c r="K2095" s="0">
        <v>1022.190002</v>
      </c>
      <c r="L2095" s="0">
        <v>42.934883</v>
      </c>
      <c r="W2095" s="0">
        <f t="shared" si="32"/>
        <v>80143.718627272174</v>
      </c>
    </row>
    <row r="2096">
      <c r="A2096" s="0">
        <v>303.91875</v>
      </c>
      <c r="B2096" s="0">
        <v>-3219.537842</v>
      </c>
      <c r="C2096" s="0">
        <v>-76285.429687</v>
      </c>
      <c r="D2096" s="0">
        <v>24499.9375</v>
      </c>
      <c r="E2096" s="0">
        <v>-0.236611</v>
      </c>
      <c r="F2096" s="0">
        <v>9.999474</v>
      </c>
      <c r="G2096" s="0">
        <v>-0.234839</v>
      </c>
      <c r="H2096" s="0">
        <v>-0.004695</v>
      </c>
      <c r="I2096" s="0">
        <v>0.002986</v>
      </c>
      <c r="J2096" s="0">
        <v>-0.00598</v>
      </c>
      <c r="K2096" s="0">
        <v>1022.190002</v>
      </c>
      <c r="L2096" s="0">
        <v>42.934883</v>
      </c>
      <c r="W2096" s="0">
        <f t="shared" si="32"/>
        <v>80187.774279812729</v>
      </c>
    </row>
    <row r="2097">
      <c r="A2097" s="0">
        <v>303.93</v>
      </c>
      <c r="B2097" s="0">
        <v>-3141.634277</v>
      </c>
      <c r="C2097" s="0">
        <v>-76276.445312</v>
      </c>
      <c r="D2097" s="0">
        <v>24434.933594</v>
      </c>
      <c r="E2097" s="0">
        <v>-0.253754</v>
      </c>
      <c r="F2097" s="0">
        <v>9.91546</v>
      </c>
      <c r="G2097" s="0">
        <v>-0.256474</v>
      </c>
      <c r="H2097" s="0">
        <v>0.03159</v>
      </c>
      <c r="I2097" s="0">
        <v>0.008063</v>
      </c>
      <c r="J2097" s="0">
        <v>-0.018391</v>
      </c>
      <c r="K2097" s="0">
        <v>1022.190002</v>
      </c>
      <c r="L2097" s="0">
        <v>42.934883</v>
      </c>
      <c r="W2097" s="0">
        <f t="shared" si="32"/>
        <v>80156.297039647092</v>
      </c>
    </row>
    <row r="2098">
      <c r="A2098" s="0">
        <v>303.94125</v>
      </c>
      <c r="B2098" s="0">
        <v>-3073.250488</v>
      </c>
      <c r="C2098" s="0">
        <v>-76281.296875</v>
      </c>
      <c r="D2098" s="0">
        <v>24367.105469</v>
      </c>
      <c r="E2098" s="0">
        <v>-0.244822</v>
      </c>
      <c r="F2098" s="0">
        <v>9.994226</v>
      </c>
      <c r="G2098" s="0">
        <v>-0.23331</v>
      </c>
      <c r="H2098" s="0">
        <v>0.054605</v>
      </c>
      <c r="I2098" s="0">
        <v>0.011532</v>
      </c>
      <c r="J2098" s="0">
        <v>-0.021038</v>
      </c>
      <c r="K2098" s="0">
        <v>1022.190002</v>
      </c>
      <c r="L2098" s="0">
        <v>42.934883</v>
      </c>
      <c r="W2098" s="0">
        <f t="shared" si="32"/>
        <v>80137.61258255232</v>
      </c>
    </row>
    <row r="2099">
      <c r="A2099" s="0">
        <v>303.9525</v>
      </c>
      <c r="B2099" s="0">
        <v>-3011.115234</v>
      </c>
      <c r="C2099" s="0">
        <v>-76283.5</v>
      </c>
      <c r="D2099" s="0">
        <v>24340.511719</v>
      </c>
      <c r="E2099" s="0">
        <v>-0.237848</v>
      </c>
      <c r="F2099" s="0">
        <v>9.922691</v>
      </c>
      <c r="G2099" s="0">
        <v>-0.248691</v>
      </c>
      <c r="H2099" s="0">
        <v>0.07524</v>
      </c>
      <c r="I2099" s="0">
        <v>0.013315</v>
      </c>
      <c r="J2099" s="0">
        <v>-0.027675</v>
      </c>
      <c r="K2099" s="0">
        <v>1022.190002</v>
      </c>
      <c r="L2099" s="0">
        <v>42.934883</v>
      </c>
      <c r="W2099" s="0">
        <f t="shared" si="32"/>
        <v>80129.2686722224</v>
      </c>
    </row>
    <row r="2100">
      <c r="A2100" s="0">
        <v>303.96375</v>
      </c>
      <c r="B2100" s="0">
        <v>-3140.674072</v>
      </c>
      <c r="C2100" s="0">
        <v>-76285.109375</v>
      </c>
      <c r="D2100" s="0">
        <v>24425.484375</v>
      </c>
      <c r="E2100" s="0">
        <v>-0.262995</v>
      </c>
      <c r="F2100" s="0">
        <v>10.003342</v>
      </c>
      <c r="G2100" s="0">
        <v>-0.245504</v>
      </c>
      <c r="H2100" s="0">
        <v>0.070284</v>
      </c>
      <c r="I2100" s="0">
        <v>0.012633</v>
      </c>
      <c r="J2100" s="0">
        <v>-0.02564</v>
      </c>
      <c r="K2100" s="0">
        <v>1022.190002</v>
      </c>
      <c r="L2100" s="0">
        <v>42.934883</v>
      </c>
      <c r="W2100" s="0">
        <f t="shared" si="32"/>
        <v>80161.6244404741</v>
      </c>
    </row>
    <row r="2101">
      <c r="A2101" s="0">
        <v>303.975</v>
      </c>
      <c r="B2101" s="0">
        <v>-3209.999512</v>
      </c>
      <c r="C2101" s="0">
        <v>-76284.242187</v>
      </c>
      <c r="D2101" s="0">
        <v>24536.208984</v>
      </c>
      <c r="E2101" s="0">
        <v>-0.242147</v>
      </c>
      <c r="F2101" s="0">
        <v>9.957961</v>
      </c>
      <c r="G2101" s="0">
        <v>-0.213237</v>
      </c>
      <c r="H2101" s="0">
        <v>0.05521</v>
      </c>
      <c r="I2101" s="0">
        <v>0.011137</v>
      </c>
      <c r="J2101" s="0">
        <v>-0.021419</v>
      </c>
      <c r="K2101" s="0">
        <v>1022.190002</v>
      </c>
      <c r="L2101" s="0">
        <v>42.934883</v>
      </c>
      <c r="W2101" s="0">
        <f t="shared" si="32"/>
        <v>80197.351915249877</v>
      </c>
    </row>
    <row r="2102">
      <c r="A2102" s="0">
        <v>303.98625</v>
      </c>
      <c r="B2102" s="0">
        <v>-3200.98291</v>
      </c>
      <c r="C2102" s="0">
        <v>-76285.890625</v>
      </c>
      <c r="D2102" s="0">
        <v>24465.679687</v>
      </c>
      <c r="E2102" s="0">
        <v>-0.283081</v>
      </c>
      <c r="F2102" s="0">
        <v>9.939375</v>
      </c>
      <c r="G2102" s="0">
        <v>-0.257931</v>
      </c>
      <c r="H2102" s="0">
        <v>0.031816</v>
      </c>
      <c r="I2102" s="0">
        <v>0.00749</v>
      </c>
      <c r="J2102" s="0">
        <v>-0.014232</v>
      </c>
      <c r="K2102" s="0">
        <v>1022.190002</v>
      </c>
      <c r="L2102" s="0">
        <v>42.934883</v>
      </c>
      <c r="W2102" s="0">
        <f t="shared" si="32"/>
        <v>80177.009688479026</v>
      </c>
    </row>
    <row r="2103">
      <c r="A2103" s="0">
        <v>303.9975</v>
      </c>
      <c r="B2103" s="0">
        <v>-3166.915527</v>
      </c>
      <c r="C2103" s="0">
        <v>-76279.820312</v>
      </c>
      <c r="D2103" s="0">
        <v>24427.828125</v>
      </c>
      <c r="E2103" s="0">
        <v>-0.210304</v>
      </c>
      <c r="F2103" s="0">
        <v>9.974088</v>
      </c>
      <c r="G2103" s="0">
        <v>-0.204845</v>
      </c>
      <c r="H2103" s="0">
        <v>-0.009284</v>
      </c>
      <c r="I2103" s="0">
        <v>0.003543</v>
      </c>
      <c r="J2103" s="0">
        <v>-0.00132</v>
      </c>
      <c r="K2103" s="0">
        <v>1022.190002</v>
      </c>
      <c r="L2103" s="0">
        <v>42.934883</v>
      </c>
      <c r="W2103" s="0">
        <f t="shared" si="32"/>
        <v>80158.337855089674</v>
      </c>
    </row>
    <row r="2104">
      <c r="A2104" s="0">
        <v>304.00875</v>
      </c>
      <c r="B2104" s="0">
        <v>-3063.258057</v>
      </c>
      <c r="C2104" s="0">
        <v>-76273.03125</v>
      </c>
      <c r="D2104" s="0">
        <v>24438.296875</v>
      </c>
      <c r="E2104" s="0">
        <v>-0.278334</v>
      </c>
      <c r="F2104" s="0">
        <v>9.930999</v>
      </c>
      <c r="G2104" s="0">
        <v>-0.259004</v>
      </c>
      <c r="H2104" s="0">
        <v>-0.021517</v>
      </c>
      <c r="I2104" s="0">
        <v>0.001683</v>
      </c>
      <c r="J2104" s="0">
        <v>0.00331</v>
      </c>
      <c r="K2104" s="0">
        <v>1022.190002</v>
      </c>
      <c r="L2104" s="0">
        <v>42.934883</v>
      </c>
      <c r="W2104" s="0">
        <f t="shared" si="32"/>
        <v>80151.039919254239</v>
      </c>
    </row>
    <row r="2105">
      <c r="A2105" s="0">
        <v>304.02</v>
      </c>
      <c r="B2105" s="0">
        <v>-3072.058838</v>
      </c>
      <c r="C2105" s="0">
        <v>-76278.664062</v>
      </c>
      <c r="D2105" s="0">
        <v>24419.925781</v>
      </c>
      <c r="E2105" s="0">
        <v>-0.227917</v>
      </c>
      <c r="F2105" s="0">
        <v>9.979032</v>
      </c>
      <c r="G2105" s="0">
        <v>-0.210751</v>
      </c>
      <c r="H2105" s="0">
        <v>-0.037002</v>
      </c>
      <c r="I2105" s="0">
        <v>0.00019</v>
      </c>
      <c r="J2105" s="0">
        <v>0.007328</v>
      </c>
      <c r="K2105" s="0">
        <v>1022.190002</v>
      </c>
      <c r="L2105" s="0">
        <v>42.934883</v>
      </c>
      <c r="W2105" s="0">
        <f t="shared" si="32"/>
        <v>80151.1379316422</v>
      </c>
    </row>
    <row r="2106">
      <c r="A2106" s="0">
        <v>304.03125</v>
      </c>
      <c r="B2106" s="0">
        <v>-3096.873047</v>
      </c>
      <c r="C2106" s="0">
        <v>-76270.523437</v>
      </c>
      <c r="D2106" s="0">
        <v>24421.501953</v>
      </c>
      <c r="E2106" s="0">
        <v>-0.268724</v>
      </c>
      <c r="F2106" s="0">
        <v>9.950788</v>
      </c>
      <c r="G2106" s="0">
        <v>-0.268428</v>
      </c>
      <c r="H2106" s="0">
        <v>-0.029688</v>
      </c>
      <c r="I2106" s="0">
        <v>0.000773</v>
      </c>
      <c r="J2106" s="0">
        <v>0.002286</v>
      </c>
      <c r="K2106" s="0">
        <v>1022.190002</v>
      </c>
      <c r="L2106" s="0">
        <v>42.934883</v>
      </c>
      <c r="W2106" s="0">
        <f t="shared" si="32"/>
        <v>80144.82594443376</v>
      </c>
    </row>
    <row r="2107">
      <c r="A2107" s="0">
        <v>304.0425</v>
      </c>
      <c r="B2107" s="0">
        <v>-3103.376709</v>
      </c>
      <c r="C2107" s="0">
        <v>-76256.296875</v>
      </c>
      <c r="D2107" s="0">
        <v>24619.554687</v>
      </c>
      <c r="E2107" s="0">
        <v>-0.240764</v>
      </c>
      <c r="F2107" s="0">
        <v>9.987069</v>
      </c>
      <c r="G2107" s="0">
        <v>-0.225222</v>
      </c>
      <c r="H2107" s="0">
        <v>-0.012374</v>
      </c>
      <c r="I2107" s="0">
        <v>0.002053</v>
      </c>
      <c r="J2107" s="0">
        <v>-0.005208</v>
      </c>
      <c r="K2107" s="0">
        <v>1022.190002</v>
      </c>
      <c r="L2107" s="0">
        <v>42.934883</v>
      </c>
      <c r="W2107" s="0">
        <f t="shared" si="32"/>
        <v>80192.120766770371</v>
      </c>
    </row>
    <row r="2108">
      <c r="A2108" s="0">
        <v>304.05375</v>
      </c>
      <c r="B2108" s="0">
        <v>-2964.102295</v>
      </c>
      <c r="C2108" s="0">
        <v>-76273.195312</v>
      </c>
      <c r="D2108" s="0">
        <v>24448.625</v>
      </c>
      <c r="E2108" s="0">
        <v>-0.249074</v>
      </c>
      <c r="F2108" s="0">
        <v>9.928366</v>
      </c>
      <c r="G2108" s="0">
        <v>-0.234758</v>
      </c>
      <c r="H2108" s="0">
        <v>0.019712</v>
      </c>
      <c r="I2108" s="0">
        <v>0.005492</v>
      </c>
      <c r="J2108" s="0">
        <v>-0.013533</v>
      </c>
      <c r="K2108" s="0">
        <v>1022.190002</v>
      </c>
      <c r="L2108" s="0">
        <v>42.934883</v>
      </c>
      <c r="W2108" s="0">
        <f t="shared" si="32"/>
        <v>80150.617526681279</v>
      </c>
    </row>
    <row r="2109">
      <c r="A2109" s="0">
        <v>304.065</v>
      </c>
      <c r="B2109" s="0">
        <v>-3056.054199</v>
      </c>
      <c r="C2109" s="0">
        <v>-76269.414062</v>
      </c>
      <c r="D2109" s="0">
        <v>24499.710937</v>
      </c>
      <c r="E2109" s="0">
        <v>-0.247027</v>
      </c>
      <c r="F2109" s="0">
        <v>9.987002</v>
      </c>
      <c r="G2109" s="0">
        <v>-0.234802</v>
      </c>
      <c r="H2109" s="0">
        <v>0.045753</v>
      </c>
      <c r="I2109" s="0">
        <v>0.010077</v>
      </c>
      <c r="J2109" s="0">
        <v>-0.019187</v>
      </c>
      <c r="K2109" s="0">
        <v>1022.190002</v>
      </c>
      <c r="L2109" s="0">
        <v>42.934883</v>
      </c>
      <c r="W2109" s="0">
        <f t="shared" si="32"/>
        <v>80166.070283035486</v>
      </c>
    </row>
    <row r="2110">
      <c r="A2110" s="0">
        <v>304.07625</v>
      </c>
      <c r="B2110" s="0">
        <v>-3175.192627</v>
      </c>
      <c r="C2110" s="0">
        <v>-76267.023437</v>
      </c>
      <c r="D2110" s="0">
        <v>24416.880859</v>
      </c>
      <c r="E2110" s="0">
        <v>-0.24105</v>
      </c>
      <c r="F2110" s="0">
        <v>9.958199</v>
      </c>
      <c r="G2110" s="0">
        <v>-0.248383</v>
      </c>
      <c r="H2110" s="0">
        <v>0.06842</v>
      </c>
      <c r="I2110" s="0">
        <v>0.01239</v>
      </c>
      <c r="J2110" s="0">
        <v>-0.025121</v>
      </c>
      <c r="K2110" s="0">
        <v>1022.190002</v>
      </c>
      <c r="L2110" s="0">
        <v>42.934883</v>
      </c>
      <c r="W2110" s="0">
        <f t="shared" si="32"/>
        <v>80143.151816241065</v>
      </c>
    </row>
    <row r="2111">
      <c r="A2111" s="0">
        <v>304.0875</v>
      </c>
      <c r="B2111" s="0">
        <v>-2992.195312</v>
      </c>
      <c r="C2111" s="0">
        <v>-76250.710937</v>
      </c>
      <c r="D2111" s="0">
        <v>24425.167969</v>
      </c>
      <c r="E2111" s="0">
        <v>-0.26791</v>
      </c>
      <c r="F2111" s="0">
        <v>9.956972</v>
      </c>
      <c r="G2111" s="0">
        <v>-0.252248</v>
      </c>
      <c r="H2111" s="0">
        <v>0.072392</v>
      </c>
      <c r="I2111" s="0">
        <v>0.01339</v>
      </c>
      <c r="J2111" s="0">
        <v>-0.023936</v>
      </c>
      <c r="K2111" s="0">
        <v>1022.190002</v>
      </c>
      <c r="L2111" s="0">
        <v>42.934883</v>
      </c>
      <c r="W2111" s="0">
        <f t="shared" si="32"/>
        <v>80123.1114067405</v>
      </c>
    </row>
    <row r="2112">
      <c r="A2112" s="0">
        <v>304.09875</v>
      </c>
      <c r="B2112" s="0">
        <v>-2994.563721</v>
      </c>
      <c r="C2112" s="0">
        <v>-76254.296875</v>
      </c>
      <c r="D2112" s="0">
        <v>24581.201172</v>
      </c>
      <c r="E2112" s="0">
        <v>-0.242</v>
      </c>
      <c r="F2112" s="0">
        <v>9.994648</v>
      </c>
      <c r="G2112" s="0">
        <v>-0.227434</v>
      </c>
      <c r="H2112" s="0">
        <v>0.060252</v>
      </c>
      <c r="I2112" s="0">
        <v>0.011423</v>
      </c>
      <c r="J2112" s="0">
        <v>-0.023144</v>
      </c>
      <c r="K2112" s="0">
        <v>1022.190002</v>
      </c>
      <c r="L2112" s="0">
        <v>42.934883</v>
      </c>
      <c r="W2112" s="0">
        <f t="shared" si="32"/>
        <v>80174.314183771465</v>
      </c>
    </row>
    <row r="2113">
      <c r="A2113" s="0">
        <v>304.11</v>
      </c>
      <c r="B2113" s="0">
        <v>-3070.842773</v>
      </c>
      <c r="C2113" s="0">
        <v>-76263.109375</v>
      </c>
      <c r="D2113" s="0">
        <v>24422.212891</v>
      </c>
      <c r="E2113" s="0">
        <v>-0.27714</v>
      </c>
      <c r="F2113" s="0">
        <v>9.930452</v>
      </c>
      <c r="G2113" s="0">
        <v>-0.256236</v>
      </c>
      <c r="H2113" s="0">
        <v>0.03472</v>
      </c>
      <c r="I2113" s="0">
        <v>0.007789</v>
      </c>
      <c r="J2113" s="0">
        <v>-0.016397</v>
      </c>
      <c r="K2113" s="0">
        <v>1022.209961</v>
      </c>
      <c r="L2113" s="0">
        <v>42.934883</v>
      </c>
      <c r="W2113" s="0">
        <f t="shared" si="32"/>
        <v>80136.985277542262</v>
      </c>
    </row>
    <row r="2114">
      <c r="A2114" s="0">
        <v>304.12125</v>
      </c>
      <c r="B2114" s="0">
        <v>-3053.023682</v>
      </c>
      <c r="C2114" s="0">
        <v>-76234.945312</v>
      </c>
      <c r="D2114" s="0">
        <v>24440.957031</v>
      </c>
      <c r="E2114" s="0">
        <v>-0.210745</v>
      </c>
      <c r="F2114" s="0">
        <v>9.981581</v>
      </c>
      <c r="G2114" s="0">
        <v>-0.201648</v>
      </c>
      <c r="H2114" s="0">
        <v>0.010473</v>
      </c>
      <c r="I2114" s="0">
        <v>0.00574</v>
      </c>
      <c r="J2114" s="0">
        <v>-0.007722</v>
      </c>
      <c r="K2114" s="0">
        <v>1022.209961</v>
      </c>
      <c r="L2114" s="0">
        <v>42.934883</v>
      </c>
      <c r="W2114" s="0">
        <f ref="W2114:W2177" t="shared" si="33">SQRT((B2114)^2+(C2114)^2+(D2114)^2)</f>
        <v>80115.2184102226</v>
      </c>
    </row>
    <row r="2115">
      <c r="A2115" s="0">
        <v>304.1325</v>
      </c>
      <c r="B2115" s="0">
        <v>-3030.866943</v>
      </c>
      <c r="C2115" s="0">
        <v>-76222.070312</v>
      </c>
      <c r="D2115" s="0">
        <v>24450.458984</v>
      </c>
      <c r="E2115" s="0">
        <v>-0.281303</v>
      </c>
      <c r="F2115" s="0">
        <v>9.952386</v>
      </c>
      <c r="G2115" s="0">
        <v>-0.260851</v>
      </c>
      <c r="H2115" s="0">
        <v>-0.018492</v>
      </c>
      <c r="I2115" s="0">
        <v>0.002377</v>
      </c>
      <c r="J2115" s="0">
        <v>0.002279</v>
      </c>
      <c r="K2115" s="0">
        <v>1022.209961</v>
      </c>
      <c r="L2115" s="0">
        <v>42.934883</v>
      </c>
      <c r="W2115" s="0">
        <f t="shared" si="33"/>
        <v>80105.025445360836</v>
      </c>
    </row>
    <row r="2116">
      <c r="A2116" s="0">
        <v>304.14375</v>
      </c>
      <c r="B2116" s="0">
        <v>-3122.244141</v>
      </c>
      <c r="C2116" s="0">
        <v>-76220.414062</v>
      </c>
      <c r="D2116" s="0">
        <v>24297.197266</v>
      </c>
      <c r="E2116" s="0">
        <v>-0.215796</v>
      </c>
      <c r="F2116" s="0">
        <v>9.958124</v>
      </c>
      <c r="G2116" s="0">
        <v>-0.20854</v>
      </c>
      <c r="H2116" s="0">
        <v>-0.035559</v>
      </c>
      <c r="I2116" s="0">
        <v>-0.000129</v>
      </c>
      <c r="J2116" s="0">
        <v>0.007733</v>
      </c>
      <c r="K2116" s="0">
        <v>1022.209961</v>
      </c>
      <c r="L2116" s="0">
        <v>42.934883</v>
      </c>
      <c r="W2116" s="0">
        <f t="shared" si="33"/>
        <v>80060.313034871739</v>
      </c>
    </row>
    <row r="2117">
      <c r="A2117" s="0">
        <v>304.155</v>
      </c>
      <c r="B2117" s="0">
        <v>-3182.906738</v>
      </c>
      <c r="C2117" s="0">
        <v>-76200.492187</v>
      </c>
      <c r="D2117" s="0">
        <v>24479.517578</v>
      </c>
      <c r="E2117" s="0">
        <v>-0.258621</v>
      </c>
      <c r="F2117" s="0">
        <v>9.975985</v>
      </c>
      <c r="G2117" s="0">
        <v>-0.241815</v>
      </c>
      <c r="H2117" s="0">
        <v>-0.034397</v>
      </c>
      <c r="I2117" s="0">
        <v>-0.000572</v>
      </c>
      <c r="J2117" s="0">
        <v>0.003184</v>
      </c>
      <c r="K2117" s="0">
        <v>1022.209961</v>
      </c>
      <c r="L2117" s="0">
        <v>42.934883</v>
      </c>
      <c r="W2117" s="0">
        <f t="shared" si="33"/>
        <v>80099.267697622956</v>
      </c>
    </row>
    <row r="2118">
      <c r="A2118" s="0">
        <v>304.16625</v>
      </c>
      <c r="B2118" s="0">
        <v>-3132.736816</v>
      </c>
      <c r="C2118" s="0">
        <v>-76184.828125</v>
      </c>
      <c r="D2118" s="0">
        <v>24529.951172</v>
      </c>
      <c r="E2118" s="0">
        <v>-0.25135</v>
      </c>
      <c r="F2118" s="0">
        <v>9.971533</v>
      </c>
      <c r="G2118" s="0">
        <v>-0.217684</v>
      </c>
      <c r="H2118" s="0">
        <v>-0.024337</v>
      </c>
      <c r="I2118" s="0">
        <v>0.000915</v>
      </c>
      <c r="J2118" s="0">
        <v>3.772946E-05</v>
      </c>
      <c r="K2118" s="0">
        <v>1022.209961</v>
      </c>
      <c r="L2118" s="0">
        <v>42.934883</v>
      </c>
      <c r="W2118" s="0">
        <f t="shared" si="33"/>
        <v>80097.818827323979</v>
      </c>
    </row>
    <row r="2119">
      <c r="A2119" s="0">
        <v>304.1775</v>
      </c>
      <c r="B2119" s="0">
        <v>-3040.561523</v>
      </c>
      <c r="C2119" s="0">
        <v>-76200.078125</v>
      </c>
      <c r="D2119" s="0">
        <v>24468.818359</v>
      </c>
      <c r="E2119" s="0">
        <v>-0.240372</v>
      </c>
      <c r="F2119" s="0">
        <v>9.917302</v>
      </c>
      <c r="G2119" s="0">
        <v>-0.229258</v>
      </c>
      <c r="H2119" s="0">
        <v>0.004625</v>
      </c>
      <c r="I2119" s="0">
        <v>0.00513</v>
      </c>
      <c r="J2119" s="0">
        <v>-0.010886</v>
      </c>
      <c r="K2119" s="0">
        <v>1022.209961</v>
      </c>
      <c r="L2119" s="0">
        <v>42.934883</v>
      </c>
      <c r="W2119" s="0">
        <f t="shared" si="33"/>
        <v>80090.074244671458</v>
      </c>
    </row>
    <row r="2120">
      <c r="A2120" s="0">
        <v>304.18875</v>
      </c>
      <c r="B2120" s="0">
        <v>-3126.98584</v>
      </c>
      <c r="C2120" s="0">
        <v>-76182.101562</v>
      </c>
      <c r="D2120" s="0">
        <v>24625.708984</v>
      </c>
      <c r="E2120" s="0">
        <v>-0.251267</v>
      </c>
      <c r="F2120" s="0">
        <v>10.013131</v>
      </c>
      <c r="G2120" s="0">
        <v>-0.223354</v>
      </c>
      <c r="H2120" s="0">
        <v>0.037247</v>
      </c>
      <c r="I2120" s="0">
        <v>0.008359</v>
      </c>
      <c r="J2120" s="0">
        <v>-0.018337</v>
      </c>
      <c r="K2120" s="0">
        <v>1022.209961</v>
      </c>
      <c r="L2120" s="0">
        <v>42.934883</v>
      </c>
      <c r="W2120" s="0">
        <f t="shared" si="33"/>
        <v>80124.379447276238</v>
      </c>
    </row>
    <row r="2121">
      <c r="A2121" s="0">
        <v>304.2</v>
      </c>
      <c r="B2121" s="0">
        <v>-2958.033203</v>
      </c>
      <c r="C2121" s="0">
        <v>-76167.835937</v>
      </c>
      <c r="D2121" s="0">
        <v>24526.115234</v>
      </c>
      <c r="E2121" s="0">
        <v>-0.235611</v>
      </c>
      <c r="F2121" s="0">
        <v>9.894738</v>
      </c>
      <c r="G2121" s="0">
        <v>-0.229651</v>
      </c>
      <c r="H2121" s="0">
        <v>0.055862</v>
      </c>
      <c r="I2121" s="0">
        <v>0.01113</v>
      </c>
      <c r="J2121" s="0">
        <v>-0.021469</v>
      </c>
      <c r="K2121" s="0">
        <v>1022.169983</v>
      </c>
      <c r="L2121" s="0">
        <v>42.932537</v>
      </c>
      <c r="W2121" s="0">
        <f t="shared" si="33"/>
        <v>80073.8379261744</v>
      </c>
    </row>
    <row r="2122">
      <c r="A2122" s="0">
        <v>304.21125</v>
      </c>
      <c r="B2122" s="0">
        <v>-3008.340088</v>
      </c>
      <c r="C2122" s="0">
        <v>-76180.546875</v>
      </c>
      <c r="D2122" s="0">
        <v>24585.617187</v>
      </c>
      <c r="E2122" s="0">
        <v>-0.259421</v>
      </c>
      <c r="F2122" s="0">
        <v>9.985929</v>
      </c>
      <c r="G2122" s="0">
        <v>-0.253471</v>
      </c>
      <c r="H2122" s="0">
        <v>0.077857</v>
      </c>
      <c r="I2122" s="0">
        <v>0.013864</v>
      </c>
      <c r="J2122" s="0">
        <v>-0.026727</v>
      </c>
      <c r="K2122" s="0">
        <v>1022.169983</v>
      </c>
      <c r="L2122" s="0">
        <v>42.932537</v>
      </c>
      <c r="W2122" s="0">
        <f t="shared" si="33"/>
        <v>80106.044745230363</v>
      </c>
    </row>
    <row r="2123">
      <c r="A2123" s="0">
        <v>304.2225</v>
      </c>
      <c r="B2123" s="0">
        <v>-2992.117432</v>
      </c>
      <c r="C2123" s="0">
        <v>-76197.976562</v>
      </c>
      <c r="D2123" s="0">
        <v>24517.613281</v>
      </c>
      <c r="E2123" s="0">
        <v>-0.22579</v>
      </c>
      <c r="F2123" s="0">
        <v>9.946152</v>
      </c>
      <c r="G2123" s="0">
        <v>-0.221801</v>
      </c>
      <c r="H2123" s="0">
        <v>0.067158</v>
      </c>
      <c r="I2123" s="0">
        <v>0.012161</v>
      </c>
      <c r="J2123" s="0">
        <v>-0.024537</v>
      </c>
      <c r="K2123" s="0">
        <v>1022.169983</v>
      </c>
      <c r="L2123" s="0">
        <v>42.932537</v>
      </c>
      <c r="W2123" s="0">
        <f t="shared" si="33"/>
        <v>80101.172025549327</v>
      </c>
    </row>
    <row r="2124">
      <c r="A2124" s="0">
        <v>304.23375</v>
      </c>
      <c r="B2124" s="0">
        <v>-2977.076416</v>
      </c>
      <c r="C2124" s="0">
        <v>-76157.132812</v>
      </c>
      <c r="D2124" s="0">
        <v>24582.240234</v>
      </c>
      <c r="E2124" s="0">
        <v>-0.260576</v>
      </c>
      <c r="F2124" s="0">
        <v>9.955194</v>
      </c>
      <c r="G2124" s="0">
        <v>-0.249742</v>
      </c>
      <c r="H2124" s="0">
        <v>0.048208</v>
      </c>
      <c r="I2124" s="0">
        <v>0.010227</v>
      </c>
      <c r="J2124" s="0">
        <v>-0.020044</v>
      </c>
      <c r="K2124" s="0">
        <v>1022.169983</v>
      </c>
      <c r="L2124" s="0">
        <v>42.932537</v>
      </c>
      <c r="W2124" s="0">
        <f t="shared" si="33"/>
        <v>80081.573392718739</v>
      </c>
    </row>
    <row r="2125">
      <c r="A2125" s="0">
        <v>304.245</v>
      </c>
      <c r="B2125" s="0">
        <v>-3076.213135</v>
      </c>
      <c r="C2125" s="0">
        <v>-76133.140625</v>
      </c>
      <c r="D2125" s="0">
        <v>24487.845703</v>
      </c>
      <c r="E2125" s="0">
        <v>-0.222897</v>
      </c>
      <c r="F2125" s="0">
        <v>9.967224</v>
      </c>
      <c r="G2125" s="0">
        <v>-0.228601</v>
      </c>
      <c r="H2125" s="0">
        <v>0.014388</v>
      </c>
      <c r="I2125" s="0">
        <v>0.007131</v>
      </c>
      <c r="J2125" s="0">
        <v>-0.010254</v>
      </c>
      <c r="K2125" s="0">
        <v>1022.169983</v>
      </c>
      <c r="L2125" s="0">
        <v>42.932537</v>
      </c>
      <c r="W2125" s="0">
        <f t="shared" si="33"/>
        <v>80033.572804491909</v>
      </c>
    </row>
    <row r="2126">
      <c r="A2126" s="0">
        <v>304.25625</v>
      </c>
      <c r="B2126" s="0">
        <v>-2988.950439</v>
      </c>
      <c r="C2126" s="0">
        <v>-76155.054687</v>
      </c>
      <c r="D2126" s="0">
        <v>24409.371094</v>
      </c>
      <c r="E2126" s="0">
        <v>-0.262983</v>
      </c>
      <c r="F2126" s="0">
        <v>9.941306</v>
      </c>
      <c r="G2126" s="0">
        <v>-0.255972</v>
      </c>
      <c r="H2126" s="0">
        <v>-0.013896</v>
      </c>
      <c r="I2126" s="0">
        <v>0.002837</v>
      </c>
      <c r="J2126" s="0">
        <v>-0.000608</v>
      </c>
      <c r="K2126" s="0">
        <v>1022.169983</v>
      </c>
      <c r="L2126" s="0">
        <v>42.932537</v>
      </c>
      <c r="W2126" s="0">
        <f t="shared" si="33"/>
        <v>80027.142747391408</v>
      </c>
    </row>
    <row r="2127">
      <c r="A2127" s="0">
        <v>304.2675</v>
      </c>
      <c r="B2127" s="0">
        <v>-3025.070801</v>
      </c>
      <c r="C2127" s="0">
        <v>-76139.015625</v>
      </c>
      <c r="D2127" s="0">
        <v>24397.164062</v>
      </c>
      <c r="E2127" s="0">
        <v>-0.212528</v>
      </c>
      <c r="F2127" s="0">
        <v>9.986403</v>
      </c>
      <c r="G2127" s="0">
        <v>-0.217431</v>
      </c>
      <c r="H2127" s="0">
        <v>-0.038693</v>
      </c>
      <c r="I2127" s="0">
        <v>0.000569</v>
      </c>
      <c r="J2127" s="0">
        <v>0.007032</v>
      </c>
      <c r="K2127" s="0">
        <v>1022.169983</v>
      </c>
      <c r="L2127" s="0">
        <v>42.932537</v>
      </c>
      <c r="W2127" s="0">
        <f t="shared" si="33"/>
        <v>80009.514234015951</v>
      </c>
    </row>
    <row r="2128">
      <c r="A2128" s="0">
        <v>304.27875</v>
      </c>
      <c r="B2128" s="0">
        <v>-3056.302246</v>
      </c>
      <c r="C2128" s="0">
        <v>-76109.296875</v>
      </c>
      <c r="D2128" s="0">
        <v>24346.630859</v>
      </c>
      <c r="E2128" s="0">
        <v>-0.279503</v>
      </c>
      <c r="F2128" s="0">
        <v>9.942608</v>
      </c>
      <c r="G2128" s="0">
        <v>-0.253732</v>
      </c>
      <c r="H2128" s="0">
        <v>-0.0377</v>
      </c>
      <c r="I2128" s="0">
        <v>-0.000386</v>
      </c>
      <c r="J2128" s="0">
        <v>0.004654</v>
      </c>
      <c r="K2128" s="0">
        <v>1022.169983</v>
      </c>
      <c r="L2128" s="0">
        <v>42.932537</v>
      </c>
      <c r="W2128" s="0">
        <f t="shared" si="33"/>
        <v>79967.021255078653</v>
      </c>
    </row>
    <row r="2129">
      <c r="A2129" s="0">
        <v>304.29</v>
      </c>
      <c r="B2129" s="0">
        <v>-2900.313965</v>
      </c>
      <c r="C2129" s="0">
        <v>-76080.90625</v>
      </c>
      <c r="D2129" s="0">
        <v>24477.861328</v>
      </c>
      <c r="E2129" s="0">
        <v>-0.222066</v>
      </c>
      <c r="F2129" s="0">
        <v>9.980017</v>
      </c>
      <c r="G2129" s="0">
        <v>-0.217089</v>
      </c>
      <c r="H2129" s="0">
        <v>-0.028104</v>
      </c>
      <c r="I2129" s="0">
        <v>0.000166</v>
      </c>
      <c r="J2129" s="0">
        <v>-2.265076E-05</v>
      </c>
      <c r="K2129" s="0">
        <v>1022.169983</v>
      </c>
      <c r="L2129" s="0">
        <v>42.932537</v>
      </c>
      <c r="W2129" s="0">
        <f t="shared" si="33"/>
        <v>79974.257183856738</v>
      </c>
    </row>
    <row r="2130">
      <c r="A2130" s="0">
        <v>304.30125</v>
      </c>
      <c r="B2130" s="0">
        <v>-3017.629883</v>
      </c>
      <c r="C2130" s="0">
        <v>-76083.21875</v>
      </c>
      <c r="D2130" s="0">
        <v>24432.523437</v>
      </c>
      <c r="E2130" s="0">
        <v>-0.285959</v>
      </c>
      <c r="F2130" s="0">
        <v>9.927779</v>
      </c>
      <c r="G2130" s="0">
        <v>-0.258143</v>
      </c>
      <c r="H2130" s="0">
        <v>-0.004413</v>
      </c>
      <c r="I2130" s="0">
        <v>0.003119</v>
      </c>
      <c r="J2130" s="0">
        <v>-0.007943</v>
      </c>
      <c r="K2130" s="0">
        <v>1022.190002</v>
      </c>
      <c r="L2130" s="0">
        <v>42.937225</v>
      </c>
      <c r="W2130" s="0">
        <f t="shared" si="33"/>
        <v>79966.933584892962</v>
      </c>
    </row>
    <row r="2131">
      <c r="A2131" s="0">
        <v>304.3125</v>
      </c>
      <c r="B2131" s="0">
        <v>-3037.388184</v>
      </c>
      <c r="C2131" s="0">
        <v>-76065.765625</v>
      </c>
      <c r="D2131" s="0">
        <v>24503.648437</v>
      </c>
      <c r="E2131" s="0">
        <v>-0.216671</v>
      </c>
      <c r="F2131" s="0">
        <v>10.000079</v>
      </c>
      <c r="G2131" s="0">
        <v>-0.223356</v>
      </c>
      <c r="H2131" s="0">
        <v>0.022687</v>
      </c>
      <c r="I2131" s="0">
        <v>0.00688</v>
      </c>
      <c r="J2131" s="0">
        <v>-0.014129</v>
      </c>
      <c r="K2131" s="0">
        <v>1022.190002</v>
      </c>
      <c r="L2131" s="0">
        <v>42.937225</v>
      </c>
      <c r="W2131" s="0">
        <f t="shared" si="33"/>
        <v>79972.840476138066</v>
      </c>
    </row>
    <row r="2132">
      <c r="A2132" s="0">
        <v>304.32375</v>
      </c>
      <c r="B2132" s="0">
        <v>-3062.761719</v>
      </c>
      <c r="C2132" s="0">
        <v>-76055.59375</v>
      </c>
      <c r="D2132" s="0">
        <v>24534.279297</v>
      </c>
      <c r="E2132" s="0">
        <v>-0.286802</v>
      </c>
      <c r="F2132" s="0">
        <v>9.888496</v>
      </c>
      <c r="G2132" s="0">
        <v>-0.25806</v>
      </c>
      <c r="H2132" s="0">
        <v>0.055398</v>
      </c>
      <c r="I2132" s="0">
        <v>0.011322</v>
      </c>
      <c r="J2132" s="0">
        <v>-0.021262</v>
      </c>
      <c r="K2132" s="0">
        <v>1022.190002</v>
      </c>
      <c r="L2132" s="0">
        <v>42.937225</v>
      </c>
      <c r="W2132" s="0">
        <f t="shared" si="33"/>
        <v>79973.525060707529</v>
      </c>
    </row>
    <row r="2133">
      <c r="A2133" s="0">
        <v>304.335</v>
      </c>
      <c r="B2133" s="0">
        <v>-2909.260742</v>
      </c>
      <c r="C2133" s="0">
        <v>-76036.375</v>
      </c>
      <c r="D2133" s="0">
        <v>24567.347656</v>
      </c>
      <c r="E2133" s="0">
        <v>-0.22772</v>
      </c>
      <c r="F2133" s="0">
        <v>10.027108</v>
      </c>
      <c r="G2133" s="0">
        <v>-0.217591</v>
      </c>
      <c r="H2133" s="0">
        <v>0.070907</v>
      </c>
      <c r="I2133" s="0">
        <v>0.01236</v>
      </c>
      <c r="J2133" s="0">
        <v>-0.024798</v>
      </c>
      <c r="K2133" s="0">
        <v>1022.190002</v>
      </c>
      <c r="L2133" s="0">
        <v>42.937225</v>
      </c>
      <c r="W2133" s="0">
        <f t="shared" si="33"/>
        <v>79959.669159247627</v>
      </c>
    </row>
    <row r="2134">
      <c r="A2134" s="0">
        <v>304.34625</v>
      </c>
      <c r="B2134" s="0">
        <v>-3061.515137</v>
      </c>
      <c r="C2134" s="0">
        <v>-76019.632812</v>
      </c>
      <c r="D2134" s="0">
        <v>24529.265625</v>
      </c>
      <c r="E2134" s="0">
        <v>-0.258622</v>
      </c>
      <c r="F2134" s="0">
        <v>9.901196</v>
      </c>
      <c r="G2134" s="0">
        <v>-0.266669</v>
      </c>
      <c r="H2134" s="0">
        <v>0.073201</v>
      </c>
      <c r="I2134" s="0">
        <v>0.011782</v>
      </c>
      <c r="J2134" s="0">
        <v>-0.025521</v>
      </c>
      <c r="K2134" s="0">
        <v>1022.190002</v>
      </c>
      <c r="L2134" s="0">
        <v>42.937225</v>
      </c>
      <c r="W2134" s="0">
        <f t="shared" si="33"/>
        <v>79937.740272709692</v>
      </c>
    </row>
    <row r="2135">
      <c r="A2135" s="0">
        <v>304.3575</v>
      </c>
      <c r="B2135" s="0">
        <v>-3116.869385</v>
      </c>
      <c r="C2135" s="0">
        <v>-76004.671875</v>
      </c>
      <c r="D2135" s="0">
        <v>24497.242187</v>
      </c>
      <c r="E2135" s="0">
        <v>-0.235196</v>
      </c>
      <c r="F2135" s="0">
        <v>9.998217</v>
      </c>
      <c r="G2135" s="0">
        <v>-0.209876</v>
      </c>
      <c r="H2135" s="0">
        <v>0.058013</v>
      </c>
      <c r="I2135" s="0">
        <v>0.011793</v>
      </c>
      <c r="J2135" s="0">
        <v>-0.022092</v>
      </c>
      <c r="K2135" s="0">
        <v>1022.190002</v>
      </c>
      <c r="L2135" s="0">
        <v>42.937225</v>
      </c>
      <c r="W2135" s="0">
        <f t="shared" si="33"/>
        <v>79915.830073634963</v>
      </c>
    </row>
    <row r="2136">
      <c r="A2136" s="0">
        <v>304.36875</v>
      </c>
      <c r="B2136" s="0">
        <v>-3043.529297</v>
      </c>
      <c r="C2136" s="0">
        <v>-75981.882812</v>
      </c>
      <c r="D2136" s="0">
        <v>24659.298828</v>
      </c>
      <c r="E2136" s="0">
        <v>-0.26039</v>
      </c>
      <c r="F2136" s="0">
        <v>9.960994</v>
      </c>
      <c r="G2136" s="0">
        <v>-0.254509</v>
      </c>
      <c r="H2136" s="0">
        <v>0.026911</v>
      </c>
      <c r="I2136" s="0">
        <v>0.00792</v>
      </c>
      <c r="J2136" s="0">
        <v>-0.012795</v>
      </c>
      <c r="K2136" s="0">
        <v>1022.190002</v>
      </c>
      <c r="L2136" s="0">
        <v>42.937225</v>
      </c>
      <c r="W2136" s="0">
        <f t="shared" si="33"/>
        <v>79941.16964947911</v>
      </c>
    </row>
    <row r="2137">
      <c r="A2137" s="0">
        <v>304.38</v>
      </c>
      <c r="B2137" s="0">
        <v>-2954.188965</v>
      </c>
      <c r="C2137" s="0">
        <v>-75972.234375</v>
      </c>
      <c r="D2137" s="0">
        <v>24642.013672</v>
      </c>
      <c r="E2137" s="0">
        <v>-0.248485</v>
      </c>
      <c r="F2137" s="0">
        <v>9.956299</v>
      </c>
      <c r="G2137" s="0">
        <v>-0.224665</v>
      </c>
      <c r="H2137" s="0">
        <v>-0.000991</v>
      </c>
      <c r="I2137" s="0">
        <v>0.004364</v>
      </c>
      <c r="J2137" s="0">
        <v>-0.002888</v>
      </c>
      <c r="K2137" s="0">
        <v>1022.190002</v>
      </c>
      <c r="L2137" s="0">
        <v>42.937225</v>
      </c>
      <c r="W2137" s="0">
        <f t="shared" si="33"/>
        <v>79923.316161067123</v>
      </c>
    </row>
    <row r="2138">
      <c r="A2138" s="0">
        <v>304.39125</v>
      </c>
      <c r="B2138" s="0">
        <v>-3051.775391</v>
      </c>
      <c r="C2138" s="0">
        <v>-75977.75</v>
      </c>
      <c r="D2138" s="0">
        <v>24476.654297</v>
      </c>
      <c r="E2138" s="0">
        <v>-0.252377</v>
      </c>
      <c r="F2138" s="0">
        <v>9.974135</v>
      </c>
      <c r="G2138" s="0">
        <v>-0.246048</v>
      </c>
      <c r="H2138" s="0">
        <v>-0.026945</v>
      </c>
      <c r="I2138" s="0">
        <v>0.000777</v>
      </c>
      <c r="J2138" s="0">
        <v>0.004073</v>
      </c>
      <c r="K2138" s="0">
        <v>1022.190002</v>
      </c>
      <c r="L2138" s="0">
        <v>42.937225</v>
      </c>
      <c r="W2138" s="0">
        <f t="shared" si="33"/>
        <v>79881.402301627517</v>
      </c>
    </row>
    <row r="2139">
      <c r="A2139" s="0">
        <v>304.4025</v>
      </c>
      <c r="B2139" s="0">
        <v>-2982.816895</v>
      </c>
      <c r="C2139" s="0">
        <v>-75949.171875</v>
      </c>
      <c r="D2139" s="0">
        <v>24434.527344</v>
      </c>
      <c r="E2139" s="0">
        <v>-0.257529</v>
      </c>
      <c r="F2139" s="0">
        <v>9.944129</v>
      </c>
      <c r="G2139" s="0">
        <v>-0.264664</v>
      </c>
      <c r="H2139" s="0">
        <v>-0.038949</v>
      </c>
      <c r="I2139" s="0">
        <v>-0.000898</v>
      </c>
      <c r="J2139" s="0">
        <v>0.007537</v>
      </c>
      <c r="K2139" s="0">
        <v>1022.190002</v>
      </c>
      <c r="L2139" s="0">
        <v>42.937225</v>
      </c>
      <c r="W2139" s="0">
        <f t="shared" si="33"/>
        <v>79838.7126126923</v>
      </c>
    </row>
    <row r="2140">
      <c r="A2140" s="0">
        <v>304.41375</v>
      </c>
      <c r="B2140" s="0">
        <v>-2981.397705</v>
      </c>
      <c r="C2140" s="0">
        <v>-75942.601562</v>
      </c>
      <c r="D2140" s="0">
        <v>24541.642578</v>
      </c>
      <c r="E2140" s="0">
        <v>-0.226879</v>
      </c>
      <c r="F2140" s="0">
        <v>9.988257</v>
      </c>
      <c r="G2140" s="0">
        <v>-0.220434</v>
      </c>
      <c r="H2140" s="0">
        <v>-0.037298</v>
      </c>
      <c r="I2140" s="0">
        <v>-0.000488</v>
      </c>
      <c r="J2140" s="0">
        <v>0.004039</v>
      </c>
      <c r="K2140" s="0">
        <v>1022.190002</v>
      </c>
      <c r="L2140" s="0">
        <v>42.937225</v>
      </c>
      <c r="W2140" s="0">
        <f t="shared" si="33"/>
        <v>79865.259560752485</v>
      </c>
    </row>
    <row r="2141">
      <c r="A2141" s="0">
        <v>304.425</v>
      </c>
      <c r="B2141" s="0">
        <v>-3093.740723</v>
      </c>
      <c r="C2141" s="0">
        <v>-75892.585937</v>
      </c>
      <c r="D2141" s="0">
        <v>24548.306641</v>
      </c>
      <c r="E2141" s="0">
        <v>-0.268735</v>
      </c>
      <c r="F2141" s="0">
        <v>9.942252</v>
      </c>
      <c r="G2141" s="0">
        <v>-0.244921</v>
      </c>
      <c r="H2141" s="0">
        <v>-0.01131</v>
      </c>
      <c r="I2141" s="0">
        <v>0.002272</v>
      </c>
      <c r="J2141" s="0">
        <v>-0.00444</v>
      </c>
      <c r="K2141" s="0">
        <v>1022.190002</v>
      </c>
      <c r="L2141" s="0">
        <v>42.937225</v>
      </c>
      <c r="W2141" s="0">
        <f t="shared" si="33"/>
        <v>79824.026400618517</v>
      </c>
    </row>
    <row r="2142">
      <c r="A2142" s="0">
        <v>304.43625</v>
      </c>
      <c r="B2142" s="0">
        <v>-2972.563721</v>
      </c>
      <c r="C2142" s="0">
        <v>-75881.335937</v>
      </c>
      <c r="D2142" s="0">
        <v>24499.339844</v>
      </c>
      <c r="E2142" s="0">
        <v>-0.215913</v>
      </c>
      <c r="F2142" s="0">
        <v>9.983488</v>
      </c>
      <c r="G2142" s="0">
        <v>-0.221697</v>
      </c>
      <c r="H2142" s="0">
        <v>0.019256</v>
      </c>
      <c r="I2142" s="0">
        <v>0.00676</v>
      </c>
      <c r="J2142" s="0">
        <v>-0.012816</v>
      </c>
      <c r="K2142" s="0">
        <v>1022.190002</v>
      </c>
      <c r="L2142" s="0">
        <v>42.937225</v>
      </c>
      <c r="W2142" s="0">
        <f t="shared" si="33"/>
        <v>79793.677264875179</v>
      </c>
    </row>
    <row r="2143">
      <c r="A2143" s="0">
        <v>304.4475</v>
      </c>
      <c r="B2143" s="0">
        <v>-3044.989014</v>
      </c>
      <c r="C2143" s="0">
        <v>-75903.921875</v>
      </c>
      <c r="D2143" s="0">
        <v>24585.453125</v>
      </c>
      <c r="E2143" s="0">
        <v>-0.285718</v>
      </c>
      <c r="F2143" s="0">
        <v>9.943967</v>
      </c>
      <c r="G2143" s="0">
        <v>-0.279467</v>
      </c>
      <c r="H2143" s="0">
        <v>0.046615</v>
      </c>
      <c r="I2143" s="0">
        <v>0.009712</v>
      </c>
      <c r="J2143" s="0">
        <v>-0.019725</v>
      </c>
      <c r="K2143" s="0">
        <v>1022.190002</v>
      </c>
      <c r="L2143" s="0">
        <v>42.937225</v>
      </c>
      <c r="W2143" s="0">
        <f t="shared" si="33"/>
        <v>79844.359972781152</v>
      </c>
    </row>
    <row r="2144">
      <c r="A2144" s="0">
        <v>304.45875</v>
      </c>
      <c r="B2144" s="0">
        <v>-3012.053467</v>
      </c>
      <c r="C2144" s="0">
        <v>-75899.273437</v>
      </c>
      <c r="D2144" s="0">
        <v>24499.978516</v>
      </c>
      <c r="E2144" s="0">
        <v>-0.210072</v>
      </c>
      <c r="F2144" s="0">
        <v>9.988283</v>
      </c>
      <c r="G2144" s="0">
        <v>-0.212925</v>
      </c>
      <c r="H2144" s="0">
        <v>0.063455</v>
      </c>
      <c r="I2144" s="0">
        <v>0.01242</v>
      </c>
      <c r="J2144" s="0">
        <v>-0.023404</v>
      </c>
      <c r="K2144" s="0">
        <v>1022.190002</v>
      </c>
      <c r="L2144" s="0">
        <v>42.937225</v>
      </c>
      <c r="W2144" s="0">
        <f t="shared" si="33"/>
        <v>79812.412077552333</v>
      </c>
    </row>
    <row r="2145">
      <c r="A2145" s="0">
        <v>304.47</v>
      </c>
      <c r="B2145" s="0">
        <v>-2942.913574</v>
      </c>
      <c r="C2145" s="0">
        <v>-75880.734375</v>
      </c>
      <c r="D2145" s="0">
        <v>24476.050781</v>
      </c>
      <c r="E2145" s="0">
        <v>-0.267372</v>
      </c>
      <c r="F2145" s="0">
        <v>9.930278</v>
      </c>
      <c r="G2145" s="0">
        <v>-0.268587</v>
      </c>
      <c r="H2145" s="0">
        <v>0.07966</v>
      </c>
      <c r="I2145" s="0">
        <v>0.013993</v>
      </c>
      <c r="J2145" s="0">
        <v>-0.027101</v>
      </c>
      <c r="K2145" s="0">
        <v>1022.190002</v>
      </c>
      <c r="L2145" s="0">
        <v>42.937225</v>
      </c>
      <c r="W2145" s="0">
        <f t="shared" si="33"/>
        <v>79784.8585348588</v>
      </c>
    </row>
    <row r="2146">
      <c r="A2146" s="0">
        <v>304.48125</v>
      </c>
      <c r="B2146" s="0">
        <v>-3001.571533</v>
      </c>
      <c r="C2146" s="0">
        <v>-75880.226562</v>
      </c>
      <c r="D2146" s="0">
        <v>24484.808594</v>
      </c>
      <c r="E2146" s="0">
        <v>-0.234773</v>
      </c>
      <c r="F2146" s="0">
        <v>9.99482</v>
      </c>
      <c r="G2146" s="0">
        <v>-0.212317</v>
      </c>
      <c r="H2146" s="0">
        <v>0.062775</v>
      </c>
      <c r="I2146" s="0">
        <v>0.011888</v>
      </c>
      <c r="J2146" s="0">
        <v>-0.023998</v>
      </c>
      <c r="K2146" s="0">
        <v>1022.190002</v>
      </c>
      <c r="L2146" s="0">
        <v>42.937225</v>
      </c>
      <c r="W2146" s="0">
        <f t="shared" si="33"/>
        <v>79789.247813555572</v>
      </c>
    </row>
    <row r="2147">
      <c r="A2147" s="0">
        <v>304.4925</v>
      </c>
      <c r="B2147" s="0">
        <v>-3039.063721</v>
      </c>
      <c r="C2147" s="0">
        <v>-75862.96875</v>
      </c>
      <c r="D2147" s="0">
        <v>24415.878906</v>
      </c>
      <c r="E2147" s="0">
        <v>-0.27886</v>
      </c>
      <c r="F2147" s="0">
        <v>9.926019</v>
      </c>
      <c r="G2147" s="0">
        <v>-0.242515</v>
      </c>
      <c r="H2147" s="0">
        <v>0.039935</v>
      </c>
      <c r="I2147" s="0">
        <v>0.00844</v>
      </c>
      <c r="J2147" s="0">
        <v>-0.01894</v>
      </c>
      <c r="K2147" s="0">
        <v>1022.190002</v>
      </c>
      <c r="L2147" s="0">
        <v>42.937225</v>
      </c>
      <c r="W2147" s="0">
        <f t="shared" si="33"/>
        <v>79753.125823482493</v>
      </c>
    </row>
    <row r="2148">
      <c r="A2148" s="0">
        <v>304.50375</v>
      </c>
      <c r="B2148" s="0">
        <v>-2962.297363</v>
      </c>
      <c r="C2148" s="0">
        <v>-75863.992187</v>
      </c>
      <c r="D2148" s="0">
        <v>24519.109375</v>
      </c>
      <c r="E2148" s="0">
        <v>-0.227837</v>
      </c>
      <c r="F2148" s="0">
        <v>9.977697</v>
      </c>
      <c r="G2148" s="0">
        <v>-0.218051</v>
      </c>
      <c r="H2148" s="0">
        <v>0.004713</v>
      </c>
      <c r="I2148" s="0">
        <v>0.004941</v>
      </c>
      <c r="J2148" s="0">
        <v>-0.00727</v>
      </c>
      <c r="K2148" s="0">
        <v>1022.199951</v>
      </c>
      <c r="L2148" s="0">
        <v>42.939766</v>
      </c>
      <c r="W2148" s="0">
        <f t="shared" si="33"/>
        <v>79782.8756109934</v>
      </c>
    </row>
    <row r="2149">
      <c r="A2149" s="0">
        <v>304.515</v>
      </c>
      <c r="B2149" s="0">
        <v>-3077.222168</v>
      </c>
      <c r="C2149" s="0">
        <v>-75863.171875</v>
      </c>
      <c r="D2149" s="0">
        <v>24597.388672</v>
      </c>
      <c r="E2149" s="0">
        <v>-0.27162</v>
      </c>
      <c r="F2149" s="0">
        <v>9.941943</v>
      </c>
      <c r="G2149" s="0">
        <v>-0.24421</v>
      </c>
      <c r="H2149" s="0">
        <v>-0.025187</v>
      </c>
      <c r="I2149" s="0">
        <v>0.001231</v>
      </c>
      <c r="J2149" s="0">
        <v>0.001774</v>
      </c>
      <c r="K2149" s="0">
        <v>1022.199951</v>
      </c>
      <c r="L2149" s="0">
        <v>42.939766</v>
      </c>
      <c r="W2149" s="0">
        <f t="shared" si="33"/>
        <v>79810.536100745841</v>
      </c>
    </row>
    <row r="2150">
      <c r="A2150" s="0">
        <v>304.52625</v>
      </c>
      <c r="B2150" s="0">
        <v>-3115.02832</v>
      </c>
      <c r="C2150" s="0">
        <v>-75866.828125</v>
      </c>
      <c r="D2150" s="0">
        <v>24651.525391</v>
      </c>
      <c r="E2150" s="0">
        <v>-0.251133</v>
      </c>
      <c r="F2150" s="0">
        <v>10.013066</v>
      </c>
      <c r="G2150" s="0">
        <v>-0.241138</v>
      </c>
      <c r="H2150" s="0">
        <v>-0.038881</v>
      </c>
      <c r="I2150" s="0">
        <v>-0.000893</v>
      </c>
      <c r="J2150" s="0">
        <v>0.006966</v>
      </c>
      <c r="K2150" s="0">
        <v>1022.199951</v>
      </c>
      <c r="L2150" s="0">
        <v>42.939766</v>
      </c>
      <c r="W2150" s="0">
        <f t="shared" si="33"/>
        <v>79832.178445071957</v>
      </c>
    </row>
    <row r="2151">
      <c r="A2151" s="0">
        <v>304.5375</v>
      </c>
      <c r="B2151" s="0">
        <v>-3053.098389</v>
      </c>
      <c r="C2151" s="0">
        <v>-75860.25</v>
      </c>
      <c r="D2151" s="0">
        <v>24453.658203</v>
      </c>
      <c r="E2151" s="0">
        <v>-0.255093</v>
      </c>
      <c r="F2151" s="0">
        <v>9.897223</v>
      </c>
      <c r="G2151" s="0">
        <v>-0.256107</v>
      </c>
      <c r="H2151" s="0">
        <v>-0.042829</v>
      </c>
      <c r="I2151" s="0">
        <v>-0.001561</v>
      </c>
      <c r="J2151" s="0">
        <v>0.005034</v>
      </c>
      <c r="K2151" s="0">
        <v>1022.199951</v>
      </c>
      <c r="L2151" s="0">
        <v>42.939766</v>
      </c>
      <c r="W2151" s="0">
        <f t="shared" si="33"/>
        <v>79762.650027093274</v>
      </c>
    </row>
    <row r="2152">
      <c r="A2152" s="0">
        <v>304.54875</v>
      </c>
      <c r="B2152" s="0">
        <v>-3081.873047</v>
      </c>
      <c r="C2152" s="0">
        <v>-75853.671875</v>
      </c>
      <c r="D2152" s="0">
        <v>24541.023437</v>
      </c>
      <c r="E2152" s="0">
        <v>-0.247455</v>
      </c>
      <c r="F2152" s="0">
        <v>10.029674</v>
      </c>
      <c r="G2152" s="0">
        <v>-0.234294</v>
      </c>
      <c r="H2152" s="0">
        <v>-0.020116</v>
      </c>
      <c r="I2152" s="0">
        <v>0.00141</v>
      </c>
      <c r="J2152" s="0">
        <v>-0.002581</v>
      </c>
      <c r="K2152" s="0">
        <v>1022.199951</v>
      </c>
      <c r="L2152" s="0">
        <v>42.939766</v>
      </c>
      <c r="W2152" s="0">
        <f t="shared" si="33"/>
        <v>79784.3299760885</v>
      </c>
    </row>
    <row r="2153">
      <c r="A2153" s="0">
        <v>304.56</v>
      </c>
      <c r="B2153" s="0">
        <v>-3058.297119</v>
      </c>
      <c r="C2153" s="0">
        <v>-75817.382812</v>
      </c>
      <c r="D2153" s="0">
        <v>24763.958984</v>
      </c>
      <c r="E2153" s="0">
        <v>-0.25459</v>
      </c>
      <c r="F2153" s="0">
        <v>9.933902</v>
      </c>
      <c r="G2153" s="0">
        <v>-0.265704</v>
      </c>
      <c r="H2153" s="0">
        <v>0.003999</v>
      </c>
      <c r="I2153" s="0">
        <v>0.004224</v>
      </c>
      <c r="J2153" s="0">
        <v>-0.009695</v>
      </c>
      <c r="K2153" s="0">
        <v>1022.199951</v>
      </c>
      <c r="L2153" s="0">
        <v>42.939766</v>
      </c>
      <c r="W2153" s="0">
        <f t="shared" si="33"/>
        <v>79817.807425979016</v>
      </c>
    </row>
    <row r="2154">
      <c r="A2154" s="0">
        <v>304.57125</v>
      </c>
      <c r="B2154" s="0">
        <v>-2937.433105</v>
      </c>
      <c r="C2154" s="0">
        <v>-75811.804687</v>
      </c>
      <c r="D2154" s="0">
        <v>24649.582031</v>
      </c>
      <c r="E2154" s="0">
        <v>-0.242619</v>
      </c>
      <c r="F2154" s="0">
        <v>9.957744</v>
      </c>
      <c r="G2154" s="0">
        <v>-0.231817</v>
      </c>
      <c r="H2154" s="0">
        <v>0.043217</v>
      </c>
      <c r="I2154" s="0">
        <v>0.008327</v>
      </c>
      <c r="J2154" s="0">
        <v>-0.020062</v>
      </c>
      <c r="K2154" s="0">
        <v>1022.199951</v>
      </c>
      <c r="L2154" s="0">
        <v>42.939766</v>
      </c>
      <c r="W2154" s="0">
        <f t="shared" si="33"/>
        <v>79772.552531865134</v>
      </c>
    </row>
    <row r="2155">
      <c r="A2155" s="0">
        <v>304.5825</v>
      </c>
      <c r="B2155" s="0">
        <v>-3119.166992</v>
      </c>
      <c r="C2155" s="0">
        <v>-75817.820312</v>
      </c>
      <c r="D2155" s="0">
        <v>24588.695312</v>
      </c>
      <c r="E2155" s="0">
        <v>-0.242314</v>
      </c>
      <c r="F2155" s="0">
        <v>9.966617</v>
      </c>
      <c r="G2155" s="0">
        <v>-0.256912</v>
      </c>
      <c r="H2155" s="0">
        <v>0.069795</v>
      </c>
      <c r="I2155" s="0">
        <v>0.012178</v>
      </c>
      <c r="J2155" s="0">
        <v>-0.025808</v>
      </c>
      <c r="K2155" s="0">
        <v>1022.199951</v>
      </c>
      <c r="L2155" s="0">
        <v>42.939766</v>
      </c>
      <c r="W2155" s="0">
        <f t="shared" si="33"/>
        <v>79766.3777335606</v>
      </c>
    </row>
    <row r="2156">
      <c r="A2156" s="0">
        <v>304.59375</v>
      </c>
      <c r="B2156" s="0">
        <v>-3126.4021</v>
      </c>
      <c r="C2156" s="0">
        <v>-75803.75</v>
      </c>
      <c r="D2156" s="0">
        <v>24518.568359</v>
      </c>
      <c r="E2156" s="0">
        <v>-0.259104</v>
      </c>
      <c r="F2156" s="0">
        <v>9.93434</v>
      </c>
      <c r="G2156" s="0">
        <v>-0.233328</v>
      </c>
      <c r="H2156" s="0">
        <v>0.073996</v>
      </c>
      <c r="I2156" s="0">
        <v>0.012971</v>
      </c>
      <c r="J2156" s="0">
        <v>-0.024601</v>
      </c>
      <c r="K2156" s="0">
        <v>1022.199951</v>
      </c>
      <c r="L2156" s="0">
        <v>42.939766</v>
      </c>
      <c r="W2156" s="0">
        <f t="shared" si="33"/>
        <v>79731.694441597938</v>
      </c>
    </row>
    <row r="2157">
      <c r="A2157" s="0">
        <v>304.605</v>
      </c>
      <c r="B2157" s="0">
        <v>-2999.365479</v>
      </c>
      <c r="C2157" s="0">
        <v>-75786</v>
      </c>
      <c r="D2157" s="0">
        <v>24582.792969</v>
      </c>
      <c r="E2157" s="0">
        <v>-0.242626</v>
      </c>
      <c r="F2157" s="0">
        <v>9.990099</v>
      </c>
      <c r="G2157" s="0">
        <v>-0.238288</v>
      </c>
      <c r="H2157" s="0">
        <v>0.070768</v>
      </c>
      <c r="I2157" s="0">
        <v>0.012545</v>
      </c>
      <c r="J2157" s="0">
        <v>-0.024928</v>
      </c>
      <c r="K2157" s="0">
        <v>1022.22998</v>
      </c>
      <c r="L2157" s="0">
        <v>42.939766</v>
      </c>
      <c r="W2157" s="0">
        <f t="shared" si="33"/>
        <v>79729.7165392762</v>
      </c>
    </row>
    <row r="2158">
      <c r="A2158" s="0">
        <v>304.61625</v>
      </c>
      <c r="B2158" s="0">
        <v>-2911.165527</v>
      </c>
      <c r="C2158" s="0">
        <v>-75785.453125</v>
      </c>
      <c r="D2158" s="0">
        <v>24590.398437</v>
      </c>
      <c r="E2158" s="0">
        <v>-0.247005</v>
      </c>
      <c r="F2158" s="0">
        <v>9.932066</v>
      </c>
      <c r="G2158" s="0">
        <v>-0.221352</v>
      </c>
      <c r="H2158" s="0">
        <v>0.050748</v>
      </c>
      <c r="I2158" s="0">
        <v>0.010313</v>
      </c>
      <c r="J2158" s="0">
        <v>-0.019701</v>
      </c>
      <c r="K2158" s="0">
        <v>1022.22998</v>
      </c>
      <c r="L2158" s="0">
        <v>42.939766</v>
      </c>
      <c r="W2158" s="0">
        <f t="shared" si="33"/>
        <v>79728.272810701077</v>
      </c>
    </row>
    <row r="2159">
      <c r="A2159" s="0">
        <v>304.6275</v>
      </c>
      <c r="B2159" s="0">
        <v>-2836.349121</v>
      </c>
      <c r="C2159" s="0">
        <v>-75768.398437</v>
      </c>
      <c r="D2159" s="0">
        <v>24408.662109</v>
      </c>
      <c r="E2159" s="0">
        <v>-0.23581</v>
      </c>
      <c r="F2159" s="0">
        <v>9.978924</v>
      </c>
      <c r="G2159" s="0">
        <v>-0.239857</v>
      </c>
      <c r="H2159" s="0">
        <v>0.019228</v>
      </c>
      <c r="I2159" s="0">
        <v>0.007103</v>
      </c>
      <c r="J2159" s="0">
        <v>-0.011307</v>
      </c>
      <c r="K2159" s="0">
        <v>1022.22998</v>
      </c>
      <c r="L2159" s="0">
        <v>42.939766</v>
      </c>
      <c r="W2159" s="0">
        <f t="shared" si="33"/>
        <v>79653.486201141961</v>
      </c>
    </row>
    <row r="2160">
      <c r="A2160" s="0">
        <v>304.63875</v>
      </c>
      <c r="B2160" s="0">
        <v>-2921.321045</v>
      </c>
      <c r="C2160" s="0">
        <v>-75776.414062</v>
      </c>
      <c r="D2160" s="0">
        <v>24502.736328</v>
      </c>
      <c r="E2160" s="0">
        <v>-0.249724</v>
      </c>
      <c r="F2160" s="0">
        <v>9.929913</v>
      </c>
      <c r="G2160" s="0">
        <v>-0.238215</v>
      </c>
      <c r="H2160" s="0">
        <v>-0.00902</v>
      </c>
      <c r="I2160" s="0">
        <v>0.003049</v>
      </c>
      <c r="J2160" s="0">
        <v>0.000612</v>
      </c>
      <c r="K2160" s="0">
        <v>1022.22998</v>
      </c>
      <c r="L2160" s="0">
        <v>42.939766</v>
      </c>
      <c r="W2160" s="0">
        <f t="shared" si="33"/>
        <v>79693.05573450627</v>
      </c>
    </row>
    <row r="2161">
      <c r="A2161" s="0">
        <v>304.65</v>
      </c>
      <c r="B2161" s="0">
        <v>-2954.793945</v>
      </c>
      <c r="C2161" s="0">
        <v>-75767.625</v>
      </c>
      <c r="D2161" s="0">
        <v>24422.230469</v>
      </c>
      <c r="E2161" s="0">
        <v>-0.228476</v>
      </c>
      <c r="F2161" s="0">
        <v>10.006528</v>
      </c>
      <c r="G2161" s="0">
        <v>-0.224604</v>
      </c>
      <c r="H2161" s="0">
        <v>-0.030488</v>
      </c>
      <c r="I2161" s="0">
        <v>0.000697</v>
      </c>
      <c r="J2161" s="0">
        <v>0.005162</v>
      </c>
      <c r="K2161" s="0">
        <v>1022.22998</v>
      </c>
      <c r="L2161" s="0">
        <v>42.939766</v>
      </c>
      <c r="W2161" s="0">
        <f t="shared" si="33"/>
        <v>79661.214819251822</v>
      </c>
    </row>
    <row r="2162">
      <c r="A2162" s="0">
        <v>304.66125</v>
      </c>
      <c r="B2162" s="0">
        <v>-2879.587158</v>
      </c>
      <c r="C2162" s="0">
        <v>-75781.390625</v>
      </c>
      <c r="D2162" s="0">
        <v>24487.363281</v>
      </c>
      <c r="E2162" s="0">
        <v>-0.27294</v>
      </c>
      <c r="F2162" s="0">
        <v>9.91991</v>
      </c>
      <c r="G2162" s="0">
        <v>-0.249197</v>
      </c>
      <c r="H2162" s="0">
        <v>-0.03687</v>
      </c>
      <c r="I2162" s="0">
        <v>-0.001123</v>
      </c>
      <c r="J2162" s="0">
        <v>0.006688</v>
      </c>
      <c r="K2162" s="0">
        <v>1022.22998</v>
      </c>
      <c r="L2162" s="0">
        <v>42.939766</v>
      </c>
      <c r="W2162" s="0">
        <f t="shared" si="33"/>
        <v>79691.543765414812</v>
      </c>
    </row>
    <row r="2163">
      <c r="A2163" s="0">
        <v>304.6725</v>
      </c>
      <c r="B2163" s="0">
        <v>-2935.294434</v>
      </c>
      <c r="C2163" s="0">
        <v>-75785.007812</v>
      </c>
      <c r="D2163" s="0">
        <v>24459.763672</v>
      </c>
      <c r="E2163" s="0">
        <v>-0.216393</v>
      </c>
      <c r="F2163" s="0">
        <v>10.009516</v>
      </c>
      <c r="G2163" s="0">
        <v>-0.212123</v>
      </c>
      <c r="H2163" s="0">
        <v>-0.02795</v>
      </c>
      <c r="I2163" s="0">
        <v>0.00127</v>
      </c>
      <c r="J2163" s="0">
        <v>0.001553</v>
      </c>
      <c r="K2163" s="0">
        <v>1022.22998</v>
      </c>
      <c r="L2163" s="0">
        <v>42.939766</v>
      </c>
      <c r="W2163" s="0">
        <f t="shared" si="33"/>
        <v>79688.539962589741</v>
      </c>
    </row>
    <row r="2164">
      <c r="A2164" s="0">
        <v>304.68375</v>
      </c>
      <c r="B2164" s="0">
        <v>-2948.239502</v>
      </c>
      <c r="C2164" s="0">
        <v>-75760.414062</v>
      </c>
      <c r="D2164" s="0">
        <v>24529.494141</v>
      </c>
      <c r="E2164" s="0">
        <v>-0.286488</v>
      </c>
      <c r="F2164" s="0">
        <v>9.90116</v>
      </c>
      <c r="G2164" s="0">
        <v>-0.272183</v>
      </c>
      <c r="H2164" s="0">
        <v>-0.006421</v>
      </c>
      <c r="I2164" s="0">
        <v>0.003377</v>
      </c>
      <c r="J2164" s="0">
        <v>-0.006612</v>
      </c>
      <c r="K2164" s="0">
        <v>1022.22998</v>
      </c>
      <c r="L2164" s="0">
        <v>42.939766</v>
      </c>
      <c r="W2164" s="0">
        <f t="shared" si="33"/>
        <v>79687.066314554424</v>
      </c>
    </row>
    <row r="2165">
      <c r="A2165" s="0">
        <v>304.695</v>
      </c>
      <c r="B2165" s="0">
        <v>-2949.280762</v>
      </c>
      <c r="C2165" s="0">
        <v>-75739.554687</v>
      </c>
      <c r="D2165" s="0">
        <v>24626.300781</v>
      </c>
      <c r="E2165" s="0">
        <v>-0.228445</v>
      </c>
      <c r="F2165" s="0">
        <v>10.013803</v>
      </c>
      <c r="G2165" s="0">
        <v>-0.219216</v>
      </c>
      <c r="H2165" s="0">
        <v>0.024585</v>
      </c>
      <c r="I2165" s="0">
        <v>0.005776</v>
      </c>
      <c r="J2165" s="0">
        <v>-0.013993</v>
      </c>
      <c r="K2165" s="0">
        <v>1022.22998</v>
      </c>
      <c r="L2165" s="0">
        <v>42.939766</v>
      </c>
      <c r="W2165" s="0">
        <f t="shared" si="33"/>
        <v>79697.133520312054</v>
      </c>
    </row>
    <row r="2166">
      <c r="A2166" s="0">
        <v>304.70625</v>
      </c>
      <c r="B2166" s="0">
        <v>-2972.695801</v>
      </c>
      <c r="C2166" s="0">
        <v>-75717.523437</v>
      </c>
      <c r="D2166" s="0">
        <v>24660.046875</v>
      </c>
      <c r="E2166" s="0">
        <v>-0.289396</v>
      </c>
      <c r="F2166" s="0">
        <v>9.936906</v>
      </c>
      <c r="G2166" s="0">
        <v>-0.280766</v>
      </c>
      <c r="H2166" s="0">
        <v>0.050894</v>
      </c>
      <c r="I2166" s="0">
        <v>0.00964</v>
      </c>
      <c r="J2166" s="0">
        <v>-0.01944</v>
      </c>
      <c r="K2166" s="0">
        <v>1022.190002</v>
      </c>
      <c r="L2166" s="0">
        <v>42.939766</v>
      </c>
      <c r="W2166" s="0">
        <f t="shared" si="33"/>
        <v>79687.5033341811</v>
      </c>
    </row>
    <row r="2167">
      <c r="A2167" s="0">
        <v>304.7175</v>
      </c>
      <c r="B2167" s="0">
        <v>-2877.335693</v>
      </c>
      <c r="C2167" s="0">
        <v>-75717.890625</v>
      </c>
      <c r="D2167" s="0">
        <v>24788.675781</v>
      </c>
      <c r="E2167" s="0">
        <v>-0.211735</v>
      </c>
      <c r="F2167" s="0">
        <v>9.989085</v>
      </c>
      <c r="G2167" s="0">
        <v>-0.211024</v>
      </c>
      <c r="H2167" s="0">
        <v>0.071834</v>
      </c>
      <c r="I2167" s="0">
        <v>0.012634</v>
      </c>
      <c r="J2167" s="0">
        <v>-0.02444</v>
      </c>
      <c r="K2167" s="0">
        <v>1022.190002</v>
      </c>
      <c r="L2167" s="0">
        <v>42.939766</v>
      </c>
      <c r="W2167" s="0">
        <f t="shared" si="33"/>
        <v>79724.252698693963</v>
      </c>
    </row>
    <row r="2168">
      <c r="A2168" s="0">
        <v>304.72875</v>
      </c>
      <c r="B2168" s="0">
        <v>-3021.37085</v>
      </c>
      <c r="C2168" s="0">
        <v>-75696.945312</v>
      </c>
      <c r="D2168" s="0">
        <v>24563.128906</v>
      </c>
      <c r="E2168" s="0">
        <v>-0.269009</v>
      </c>
      <c r="F2168" s="0">
        <v>9.905875</v>
      </c>
      <c r="G2168" s="0">
        <v>-0.260402</v>
      </c>
      <c r="H2168" s="0">
        <v>0.070858</v>
      </c>
      <c r="I2168" s="0">
        <v>0.01193</v>
      </c>
      <c r="J2168" s="0">
        <v>-0.025208</v>
      </c>
      <c r="K2168" s="0">
        <v>1022.190002</v>
      </c>
      <c r="L2168" s="0">
        <v>42.939766</v>
      </c>
      <c r="W2168" s="0">
        <f t="shared" si="33"/>
        <v>79639.836219281118</v>
      </c>
    </row>
    <row r="2169">
      <c r="A2169" s="0">
        <v>304.74</v>
      </c>
      <c r="B2169" s="0">
        <v>-2997.127197</v>
      </c>
      <c r="C2169" s="0">
        <v>-75681.632812</v>
      </c>
      <c r="D2169" s="0">
        <v>24632.373047</v>
      </c>
      <c r="E2169" s="0">
        <v>-0.232392</v>
      </c>
      <c r="F2169" s="0">
        <v>10.046338</v>
      </c>
      <c r="G2169" s="0">
        <v>-0.232902</v>
      </c>
      <c r="H2169" s="0">
        <v>0.055703</v>
      </c>
      <c r="I2169" s="0">
        <v>0.010757</v>
      </c>
      <c r="J2169" s="0">
        <v>-0.021242</v>
      </c>
      <c r="K2169" s="0">
        <v>1022.190002</v>
      </c>
      <c r="L2169" s="0">
        <v>42.939766</v>
      </c>
      <c r="W2169" s="0">
        <f t="shared" si="33"/>
        <v>79645.75392606917</v>
      </c>
    </row>
    <row r="2170">
      <c r="A2170" s="0">
        <v>304.75125</v>
      </c>
      <c r="B2170" s="0">
        <v>-2921.322998</v>
      </c>
      <c r="C2170" s="0">
        <v>-75654.289062</v>
      </c>
      <c r="D2170" s="0">
        <v>24746.208984</v>
      </c>
      <c r="E2170" s="0">
        <v>-0.27533</v>
      </c>
      <c r="F2170" s="0">
        <v>9.884707</v>
      </c>
      <c r="G2170" s="0">
        <v>-0.257043</v>
      </c>
      <c r="H2170" s="0">
        <v>0.029011</v>
      </c>
      <c r="I2170" s="0">
        <v>0.007633</v>
      </c>
      <c r="J2170" s="0">
        <v>-0.014699</v>
      </c>
      <c r="K2170" s="0">
        <v>1022.190002</v>
      </c>
      <c r="L2170" s="0">
        <v>42.939766</v>
      </c>
      <c r="W2170" s="0">
        <f t="shared" si="33"/>
        <v>79652.246927598331</v>
      </c>
    </row>
    <row r="2171">
      <c r="A2171" s="0">
        <v>304.7625</v>
      </c>
      <c r="B2171" s="0">
        <v>-2880.857178</v>
      </c>
      <c r="C2171" s="0">
        <v>-75648.867187</v>
      </c>
      <c r="D2171" s="0">
        <v>24760.986328</v>
      </c>
      <c r="E2171" s="0">
        <v>-0.221382</v>
      </c>
      <c r="F2171" s="0">
        <v>10.029349</v>
      </c>
      <c r="G2171" s="0">
        <v>-0.21874</v>
      </c>
      <c r="H2171" s="0">
        <v>-0.005048</v>
      </c>
      <c r="I2171" s="0">
        <v>0.002239</v>
      </c>
      <c r="J2171" s="0">
        <v>-0.003709</v>
      </c>
      <c r="K2171" s="0">
        <v>1022.190002</v>
      </c>
      <c r="L2171" s="0">
        <v>42.939766</v>
      </c>
      <c r="W2171" s="0">
        <f t="shared" si="33"/>
        <v>79650.21587347897</v>
      </c>
    </row>
    <row r="2172">
      <c r="A2172" s="0">
        <v>304.77375</v>
      </c>
      <c r="B2172" s="0">
        <v>-2885.332275</v>
      </c>
      <c r="C2172" s="0">
        <v>-75641.21875</v>
      </c>
      <c r="D2172" s="0">
        <v>24622.931641</v>
      </c>
      <c r="E2172" s="0">
        <v>-0.284446</v>
      </c>
      <c r="F2172" s="0">
        <v>9.914666</v>
      </c>
      <c r="G2172" s="0">
        <v>-0.258561</v>
      </c>
      <c r="H2172" s="0">
        <v>-0.023504</v>
      </c>
      <c r="I2172" s="0">
        <v>0.00088</v>
      </c>
      <c r="J2172" s="0">
        <v>0.004466</v>
      </c>
      <c r="K2172" s="0">
        <v>1022.190002</v>
      </c>
      <c r="L2172" s="0">
        <v>42.939766</v>
      </c>
      <c r="W2172" s="0">
        <f t="shared" si="33"/>
        <v>79600.300746415945</v>
      </c>
    </row>
    <row r="2173">
      <c r="A2173" s="0">
        <v>304.785</v>
      </c>
      <c r="B2173" s="0">
        <v>-2801.697266</v>
      </c>
      <c r="C2173" s="0">
        <v>-75627.328125</v>
      </c>
      <c r="D2173" s="0">
        <v>24505.974609</v>
      </c>
      <c r="E2173" s="0">
        <v>-0.228874</v>
      </c>
      <c r="F2173" s="0">
        <v>9.996206</v>
      </c>
      <c r="G2173" s="0">
        <v>-0.208335</v>
      </c>
      <c r="H2173" s="0">
        <v>-0.035334</v>
      </c>
      <c r="I2173" s="0">
        <v>-0.000899</v>
      </c>
      <c r="J2173" s="0">
        <v>0.004462</v>
      </c>
      <c r="K2173" s="0">
        <v>1022.190002</v>
      </c>
      <c r="L2173" s="0">
        <v>42.939766</v>
      </c>
      <c r="W2173" s="0">
        <f t="shared" si="33"/>
        <v>79548.004742002682</v>
      </c>
    </row>
    <row r="2174">
      <c r="A2174" s="0">
        <v>304.79625</v>
      </c>
      <c r="B2174" s="0">
        <v>-2902.092285</v>
      </c>
      <c r="C2174" s="0">
        <v>-75623.53125</v>
      </c>
      <c r="D2174" s="0">
        <v>24679.685547</v>
      </c>
      <c r="E2174" s="0">
        <v>-0.276239</v>
      </c>
      <c r="F2174" s="0">
        <v>9.929412</v>
      </c>
      <c r="G2174" s="0">
        <v>-0.251674</v>
      </c>
      <c r="H2174" s="0">
        <v>-0.035606</v>
      </c>
      <c r="I2174" s="0">
        <v>-0.0007</v>
      </c>
      <c r="J2174" s="0">
        <v>0.002934</v>
      </c>
      <c r="K2174" s="0">
        <v>1022.190002</v>
      </c>
      <c r="L2174" s="0">
        <v>42.939766</v>
      </c>
      <c r="W2174" s="0">
        <f t="shared" si="33"/>
        <v>79601.680240112924</v>
      </c>
    </row>
    <row r="2175">
      <c r="A2175" s="0">
        <v>304.8075</v>
      </c>
      <c r="B2175" s="0">
        <v>-2823.802246</v>
      </c>
      <c r="C2175" s="0">
        <v>-75635.40625</v>
      </c>
      <c r="D2175" s="0">
        <v>24645.65625</v>
      </c>
      <c r="E2175" s="0">
        <v>-0.234075</v>
      </c>
      <c r="F2175" s="0">
        <v>9.963117</v>
      </c>
      <c r="G2175" s="0">
        <v>-0.217207</v>
      </c>
      <c r="H2175" s="0">
        <v>-0.013127</v>
      </c>
      <c r="I2175" s="0">
        <v>0.00196</v>
      </c>
      <c r="J2175" s="0">
        <v>-0.006012</v>
      </c>
      <c r="K2175" s="0">
        <v>1022.190002</v>
      </c>
      <c r="L2175" s="0">
        <v>42.937225</v>
      </c>
      <c r="W2175" s="0">
        <f t="shared" si="33"/>
        <v>79599.603703286222</v>
      </c>
    </row>
    <row r="2176">
      <c r="A2176" s="0">
        <v>304.81875</v>
      </c>
      <c r="B2176" s="0">
        <v>-2919.455322</v>
      </c>
      <c r="C2176" s="0">
        <v>-75616.828125</v>
      </c>
      <c r="D2176" s="0">
        <v>24582.162109</v>
      </c>
      <c r="E2176" s="0">
        <v>-0.266515</v>
      </c>
      <c r="F2176" s="0">
        <v>9.94746</v>
      </c>
      <c r="G2176" s="0">
        <v>-0.255382</v>
      </c>
      <c r="H2176" s="0">
        <v>0.014439</v>
      </c>
      <c r="I2176" s="0">
        <v>0.006399</v>
      </c>
      <c r="J2176" s="0">
        <v>-0.012653</v>
      </c>
      <c r="K2176" s="0">
        <v>1022.190002</v>
      </c>
      <c r="L2176" s="0">
        <v>42.937225</v>
      </c>
      <c r="W2176" s="0">
        <f t="shared" si="33"/>
        <v>79565.762794157272</v>
      </c>
    </row>
    <row r="2177">
      <c r="A2177" s="0">
        <v>304.83</v>
      </c>
      <c r="B2177" s="0">
        <v>-2974.41748</v>
      </c>
      <c r="C2177" s="0">
        <v>-75603.492187</v>
      </c>
      <c r="D2177" s="0">
        <v>24512.130859</v>
      </c>
      <c r="E2177" s="0">
        <v>-0.238832</v>
      </c>
      <c r="F2177" s="0">
        <v>9.970217</v>
      </c>
      <c r="G2177" s="0">
        <v>-0.221575</v>
      </c>
      <c r="H2177" s="0">
        <v>0.046413</v>
      </c>
      <c r="I2177" s="0">
        <v>0.00974</v>
      </c>
      <c r="J2177" s="0">
        <v>-0.021076</v>
      </c>
      <c r="K2177" s="0">
        <v>1022.190002</v>
      </c>
      <c r="L2177" s="0">
        <v>42.937225</v>
      </c>
      <c r="W2177" s="0">
        <f t="shared" si="33"/>
        <v>79533.513373067064</v>
      </c>
    </row>
    <row r="2178">
      <c r="A2178" s="0">
        <v>304.84125</v>
      </c>
      <c r="B2178" s="0">
        <v>-2998.619385</v>
      </c>
      <c r="C2178" s="0">
        <v>-75604.046875</v>
      </c>
      <c r="D2178" s="0">
        <v>24523.8125</v>
      </c>
      <c r="E2178" s="0">
        <v>-0.271263</v>
      </c>
      <c r="F2178" s="0">
        <v>9.954458</v>
      </c>
      <c r="G2178" s="0">
        <v>-0.261382</v>
      </c>
      <c r="H2178" s="0">
        <v>0.065715</v>
      </c>
      <c r="I2178" s="0">
        <v>0.012068</v>
      </c>
      <c r="J2178" s="0">
        <v>-0.023948</v>
      </c>
      <c r="K2178" s="0">
        <v>1022.190002</v>
      </c>
      <c r="L2178" s="0">
        <v>42.937225</v>
      </c>
      <c r="W2178" s="0">
        <f ref="W2178:W2241" t="shared" si="34">SQRT((B2178)^2+(C2178)^2+(D2178)^2)</f>
        <v>79538.550411913166</v>
      </c>
    </row>
    <row r="2179">
      <c r="A2179" s="0">
        <v>304.8525</v>
      </c>
      <c r="B2179" s="0">
        <v>-2851.670898</v>
      </c>
      <c r="C2179" s="0">
        <v>-75573.992187</v>
      </c>
      <c r="D2179" s="0">
        <v>24605.378906</v>
      </c>
      <c r="E2179" s="0">
        <v>-0.232389</v>
      </c>
      <c r="F2179" s="0">
        <v>9.965292</v>
      </c>
      <c r="G2179" s="0">
        <v>-0.231877</v>
      </c>
      <c r="H2179" s="0">
        <v>0.078762</v>
      </c>
      <c r="I2179" s="0">
        <v>0.013478</v>
      </c>
      <c r="J2179" s="0">
        <v>-0.02738</v>
      </c>
      <c r="K2179" s="0">
        <v>1022.190002</v>
      </c>
      <c r="L2179" s="0">
        <v>42.937225</v>
      </c>
      <c r="W2179" s="0">
        <f t="shared" si="34"/>
        <v>79529.774255300552</v>
      </c>
    </row>
    <row r="2180">
      <c r="A2180" s="0">
        <v>304.86375</v>
      </c>
      <c r="B2180" s="0">
        <v>-2798.880127</v>
      </c>
      <c r="C2180" s="0">
        <v>-75599.429687</v>
      </c>
      <c r="D2180" s="0">
        <v>24596.251953</v>
      </c>
      <c r="E2180" s="0">
        <v>-0.271019</v>
      </c>
      <c r="F2180" s="0">
        <v>9.96138</v>
      </c>
      <c r="G2180" s="0">
        <v>-0.260493</v>
      </c>
      <c r="H2180" s="0">
        <v>0.064272</v>
      </c>
      <c r="I2180" s="0">
        <v>0.011666</v>
      </c>
      <c r="J2180" s="0">
        <v>-0.024851</v>
      </c>
      <c r="K2180" s="0">
        <v>1022.190002</v>
      </c>
      <c r="L2180" s="0">
        <v>42.937225</v>
      </c>
      <c r="W2180" s="0">
        <f t="shared" si="34"/>
        <v>79549.249582258344</v>
      </c>
    </row>
    <row r="2181">
      <c r="A2181" s="0">
        <v>304.875</v>
      </c>
      <c r="B2181" s="0">
        <v>-2697.591797</v>
      </c>
      <c r="C2181" s="0">
        <v>-75583.046875</v>
      </c>
      <c r="D2181" s="0">
        <v>24631.320312</v>
      </c>
      <c r="E2181" s="0">
        <v>-0.244293</v>
      </c>
      <c r="F2181" s="0">
        <v>9.951885</v>
      </c>
      <c r="G2181" s="0">
        <v>-0.210285</v>
      </c>
      <c r="H2181" s="0">
        <v>0.043509</v>
      </c>
      <c r="I2181" s="0">
        <v>0.009056</v>
      </c>
      <c r="J2181" s="0">
        <v>-0.018853</v>
      </c>
      <c r="K2181" s="0">
        <v>1022.190002</v>
      </c>
      <c r="L2181" s="0">
        <v>42.937225</v>
      </c>
      <c r="W2181" s="0">
        <f t="shared" si="34"/>
        <v>79541.032912101611</v>
      </c>
    </row>
    <row r="2182">
      <c r="A2182" s="0">
        <v>304.88625</v>
      </c>
      <c r="B2182" s="0">
        <v>-2818.278564</v>
      </c>
      <c r="C2182" s="0">
        <v>-75554.6875</v>
      </c>
      <c r="D2182" s="0">
        <v>24569.140625</v>
      </c>
      <c r="E2182" s="0">
        <v>-0.26153</v>
      </c>
      <c r="F2182" s="0">
        <v>9.952106</v>
      </c>
      <c r="G2182" s="0">
        <v>-0.242396</v>
      </c>
      <c r="H2182" s="0">
        <v>0.005983</v>
      </c>
      <c r="I2182" s="0">
        <v>0.004386</v>
      </c>
      <c r="J2182" s="0">
        <v>-0.006806</v>
      </c>
      <c r="K2182" s="0">
        <v>1022.190002</v>
      </c>
      <c r="L2182" s="0">
        <v>42.937225</v>
      </c>
      <c r="W2182" s="0">
        <f t="shared" si="34"/>
        <v>79499.032499383175</v>
      </c>
    </row>
    <row r="2183">
      <c r="A2183" s="0">
        <v>304.8975</v>
      </c>
      <c r="B2183" s="0">
        <v>-2718.656982</v>
      </c>
      <c r="C2183" s="0">
        <v>-75556.125</v>
      </c>
      <c r="D2183" s="0">
        <v>24598.488281</v>
      </c>
      <c r="E2183" s="0">
        <v>-0.245998</v>
      </c>
      <c r="F2183" s="0">
        <v>9.976112</v>
      </c>
      <c r="G2183" s="0">
        <v>-0.244793</v>
      </c>
      <c r="H2183" s="0">
        <v>-0.021637</v>
      </c>
      <c r="I2183" s="0">
        <v>0.00066</v>
      </c>
      <c r="J2183" s="0">
        <v>0.004131</v>
      </c>
      <c r="K2183" s="0">
        <v>1022.190002</v>
      </c>
      <c r="L2183" s="0">
        <v>42.937225</v>
      </c>
      <c r="W2183" s="0">
        <f t="shared" si="34"/>
        <v>79506.004468290921</v>
      </c>
    </row>
    <row r="2184">
      <c r="A2184" s="0">
        <v>304.90875</v>
      </c>
      <c r="B2184" s="0">
        <v>-2842.109619</v>
      </c>
      <c r="C2184" s="0">
        <v>-75554.3125</v>
      </c>
      <c r="D2184" s="0">
        <v>24686.220703</v>
      </c>
      <c r="E2184" s="0">
        <v>-0.249793</v>
      </c>
      <c r="F2184" s="0">
        <v>9.93081</v>
      </c>
      <c r="G2184" s="0">
        <v>-0.247127</v>
      </c>
      <c r="H2184" s="0">
        <v>-0.03166</v>
      </c>
      <c r="I2184" s="0">
        <v>-3.787211E-05</v>
      </c>
      <c r="J2184" s="0">
        <v>0.005415</v>
      </c>
      <c r="K2184" s="0">
        <v>1022.219971</v>
      </c>
      <c r="L2184" s="0">
        <v>42.942108</v>
      </c>
      <c r="W2184" s="0">
        <f t="shared" si="34"/>
        <v>79535.785763587541</v>
      </c>
    </row>
    <row r="2185">
      <c r="A2185" s="0">
        <v>304.92</v>
      </c>
      <c r="B2185" s="0">
        <v>-2829.772217</v>
      </c>
      <c r="C2185" s="0">
        <v>-75573.84375</v>
      </c>
      <c r="D2185" s="0">
        <v>24702.189453</v>
      </c>
      <c r="E2185" s="0">
        <v>-0.263399</v>
      </c>
      <c r="F2185" s="0">
        <v>9.992105</v>
      </c>
      <c r="G2185" s="0">
        <v>-0.238531</v>
      </c>
      <c r="H2185" s="0">
        <v>-0.034517</v>
      </c>
      <c r="I2185" s="0">
        <v>0.000465</v>
      </c>
      <c r="J2185" s="0">
        <v>0.00486</v>
      </c>
      <c r="K2185" s="0">
        <v>1022.219971</v>
      </c>
      <c r="L2185" s="0">
        <v>42.942108</v>
      </c>
      <c r="W2185" s="0">
        <f t="shared" si="34"/>
        <v>79558.856412855908</v>
      </c>
    </row>
    <row r="2186">
      <c r="A2186" s="0">
        <v>304.93125</v>
      </c>
      <c r="B2186" s="0">
        <v>-2857.686523</v>
      </c>
      <c r="C2186" s="0">
        <v>-75553.398437</v>
      </c>
      <c r="D2186" s="0">
        <v>24517.787109</v>
      </c>
      <c r="E2186" s="0">
        <v>-0.252786</v>
      </c>
      <c r="F2186" s="0">
        <v>9.949349</v>
      </c>
      <c r="G2186" s="0">
        <v>-0.237814</v>
      </c>
      <c r="H2186" s="0">
        <v>-0.018503</v>
      </c>
      <c r="I2186" s="0">
        <v>0.002302</v>
      </c>
      <c r="J2186" s="0">
        <v>-0.002762</v>
      </c>
      <c r="K2186" s="0">
        <v>1022.219971</v>
      </c>
      <c r="L2186" s="0">
        <v>42.942108</v>
      </c>
      <c r="W2186" s="0">
        <f t="shared" si="34"/>
        <v>79483.358461794109</v>
      </c>
    </row>
    <row r="2187">
      <c r="A2187" s="0">
        <v>304.9425</v>
      </c>
      <c r="B2187" s="0">
        <v>-2889.292969</v>
      </c>
      <c r="C2187" s="0">
        <v>-75534.34375</v>
      </c>
      <c r="D2187" s="0">
        <v>24637.359375</v>
      </c>
      <c r="E2187" s="0">
        <v>-0.265156</v>
      </c>
      <c r="F2187" s="0">
        <v>9.936944</v>
      </c>
      <c r="G2187" s="0">
        <v>-0.245422</v>
      </c>
      <c r="H2187" s="0">
        <v>0.006749</v>
      </c>
      <c r="I2187" s="0">
        <v>0.004773</v>
      </c>
      <c r="J2187" s="0">
        <v>-0.011336</v>
      </c>
      <c r="K2187" s="0">
        <v>1022.219971</v>
      </c>
      <c r="L2187" s="0">
        <v>42.942108</v>
      </c>
      <c r="W2187" s="0">
        <f t="shared" si="34"/>
        <v>79503.362045744812</v>
      </c>
    </row>
    <row r="2188">
      <c r="A2188" s="0">
        <v>304.95375</v>
      </c>
      <c r="B2188" s="0">
        <v>-2796.292725</v>
      </c>
      <c r="C2188" s="0">
        <v>-75580.648437</v>
      </c>
      <c r="D2188" s="0">
        <v>24520.205078</v>
      </c>
      <c r="E2188" s="0">
        <v>-0.206392</v>
      </c>
      <c r="F2188" s="0">
        <v>9.984719</v>
      </c>
      <c r="G2188" s="0">
        <v>-0.210334</v>
      </c>
      <c r="H2188" s="0">
        <v>0.034261</v>
      </c>
      <c r="I2188" s="0">
        <v>0.008255</v>
      </c>
      <c r="J2188" s="0">
        <v>-0.017099</v>
      </c>
      <c r="K2188" s="0">
        <v>1022.219971</v>
      </c>
      <c r="L2188" s="0">
        <v>42.942108</v>
      </c>
      <c r="W2188" s="0">
        <f t="shared" si="34"/>
        <v>79507.824320807922</v>
      </c>
    </row>
    <row r="2189">
      <c r="A2189" s="0">
        <v>304.965</v>
      </c>
      <c r="B2189" s="0">
        <v>-2828.899902</v>
      </c>
      <c r="C2189" s="0">
        <v>-75588.117187</v>
      </c>
      <c r="D2189" s="0">
        <v>24566.402344</v>
      </c>
      <c r="E2189" s="0">
        <v>-0.263406</v>
      </c>
      <c r="F2189" s="0">
        <v>9.957128</v>
      </c>
      <c r="G2189" s="0">
        <v>-0.243088</v>
      </c>
      <c r="H2189" s="0">
        <v>0.062541</v>
      </c>
      <c r="I2189" s="0">
        <v>0.011749</v>
      </c>
      <c r="J2189" s="0">
        <v>-0.023582</v>
      </c>
      <c r="K2189" s="0">
        <v>1022.219971</v>
      </c>
      <c r="L2189" s="0">
        <v>42.942108</v>
      </c>
      <c r="W2189" s="0">
        <f t="shared" si="34"/>
        <v>79530.33546174987</v>
      </c>
    </row>
    <row r="2190">
      <c r="A2190" s="0">
        <v>304.97625</v>
      </c>
      <c r="B2190" s="0">
        <v>-2844.634277</v>
      </c>
      <c r="C2190" s="0">
        <v>-75581.359375</v>
      </c>
      <c r="D2190" s="0">
        <v>24564.630859</v>
      </c>
      <c r="E2190" s="0">
        <v>-0.236432</v>
      </c>
      <c r="F2190" s="0">
        <v>9.960636</v>
      </c>
      <c r="G2190" s="0">
        <v>-0.214925</v>
      </c>
      <c r="H2190" s="0">
        <v>0.071728</v>
      </c>
      <c r="I2190" s="0">
        <v>0.012576</v>
      </c>
      <c r="J2190" s="0">
        <v>-0.02508</v>
      </c>
      <c r="K2190" s="0">
        <v>1022.219971</v>
      </c>
      <c r="L2190" s="0">
        <v>42.942108</v>
      </c>
      <c r="W2190" s="0">
        <f t="shared" si="34"/>
        <v>79523.926703739417</v>
      </c>
    </row>
    <row r="2191">
      <c r="A2191" s="0">
        <v>304.9875</v>
      </c>
      <c r="B2191" s="0">
        <v>-2786.726807</v>
      </c>
      <c r="C2191" s="0">
        <v>-75571.351562</v>
      </c>
      <c r="D2191" s="0">
        <v>24636.544922</v>
      </c>
      <c r="E2191" s="0">
        <v>-0.24884</v>
      </c>
      <c r="F2191" s="0">
        <v>10.002273</v>
      </c>
      <c r="G2191" s="0">
        <v>-0.224744</v>
      </c>
      <c r="H2191" s="0">
        <v>0.070311</v>
      </c>
      <c r="I2191" s="0">
        <v>0.012462</v>
      </c>
      <c r="J2191" s="0">
        <v>-0.024449</v>
      </c>
      <c r="K2191" s="0">
        <v>1022.219971</v>
      </c>
      <c r="L2191" s="0">
        <v>42.942108</v>
      </c>
      <c r="W2191" s="0">
        <f t="shared" si="34"/>
        <v>79534.611138157808</v>
      </c>
    </row>
    <row r="2192">
      <c r="A2192" s="0">
        <v>304.99875</v>
      </c>
      <c r="B2192" s="0">
        <v>-2879.656738</v>
      </c>
      <c r="C2192" s="0">
        <v>-75619.960937</v>
      </c>
      <c r="D2192" s="0">
        <v>24652.136719</v>
      </c>
      <c r="E2192" s="0">
        <v>-0.260932</v>
      </c>
      <c r="F2192" s="0">
        <v>9.930207</v>
      </c>
      <c r="G2192" s="0">
        <v>-0.262708</v>
      </c>
      <c r="H2192" s="0">
        <v>0.04792</v>
      </c>
      <c r="I2192" s="0">
        <v>0.009943</v>
      </c>
      <c r="J2192" s="0">
        <v>-0.019416</v>
      </c>
      <c r="K2192" s="0">
        <v>1022.219971</v>
      </c>
      <c r="L2192" s="0">
        <v>42.942108</v>
      </c>
      <c r="W2192" s="0">
        <f t="shared" si="34"/>
        <v>79588.9361648614</v>
      </c>
    </row>
    <row r="2193">
      <c r="A2193" s="0">
        <v>305.01</v>
      </c>
      <c r="B2193" s="0">
        <v>-2875.171387</v>
      </c>
      <c r="C2193" s="0">
        <v>-75596.085937</v>
      </c>
      <c r="D2193" s="0">
        <v>24619.480469</v>
      </c>
      <c r="E2193" s="0">
        <v>-0.226427</v>
      </c>
      <c r="F2193" s="0">
        <v>9.986618</v>
      </c>
      <c r="G2193" s="0">
        <v>-0.204718</v>
      </c>
      <c r="H2193" s="0">
        <v>0.013828</v>
      </c>
      <c r="I2193" s="0">
        <v>0.006752</v>
      </c>
      <c r="J2193" s="0">
        <v>-0.008389</v>
      </c>
      <c r="K2193" s="0">
        <v>1022.209961</v>
      </c>
      <c r="L2193" s="0">
        <v>42.942108</v>
      </c>
      <c r="W2193" s="0">
        <f t="shared" si="34"/>
        <v>79555.978015874993</v>
      </c>
    </row>
    <row r="2194">
      <c r="A2194" s="0">
        <v>305.02125</v>
      </c>
      <c r="B2194" s="0">
        <v>-2856.514404</v>
      </c>
      <c r="C2194" s="0">
        <v>-75575.984375</v>
      </c>
      <c r="D2194" s="0">
        <v>24585.347656</v>
      </c>
      <c r="E2194" s="0">
        <v>-0.291764</v>
      </c>
      <c r="F2194" s="0">
        <v>9.961992</v>
      </c>
      <c r="G2194" s="0">
        <v>-0.261854</v>
      </c>
      <c r="H2194" s="0">
        <v>-0.005359</v>
      </c>
      <c r="I2194" s="0">
        <v>0.004046</v>
      </c>
      <c r="J2194" s="0">
        <v>8.36428E-05</v>
      </c>
      <c r="K2194" s="0">
        <v>1022.209961</v>
      </c>
      <c r="L2194" s="0">
        <v>42.942108</v>
      </c>
      <c r="W2194" s="0">
        <f t="shared" si="34"/>
        <v>79525.646229105783</v>
      </c>
    </row>
    <row r="2195">
      <c r="A2195" s="0">
        <v>305.0325</v>
      </c>
      <c r="B2195" s="0">
        <v>-2863.715088</v>
      </c>
      <c r="C2195" s="0">
        <v>-75559.257812</v>
      </c>
      <c r="D2195" s="0">
        <v>24683.765625</v>
      </c>
      <c r="E2195" s="0">
        <v>-0.232154</v>
      </c>
      <c r="F2195" s="0">
        <v>9.962253</v>
      </c>
      <c r="G2195" s="0">
        <v>-0.231869</v>
      </c>
      <c r="H2195" s="0">
        <v>-0.032705</v>
      </c>
      <c r="I2195" s="0">
        <v>0.000629</v>
      </c>
      <c r="J2195" s="0">
        <v>0.006612</v>
      </c>
      <c r="K2195" s="0">
        <v>1022.209961</v>
      </c>
      <c r="L2195" s="0">
        <v>42.942108</v>
      </c>
      <c r="W2195" s="0">
        <f t="shared" si="34"/>
        <v>79540.496545064729</v>
      </c>
    </row>
    <row r="2196">
      <c r="A2196" s="0">
        <v>305.04375</v>
      </c>
      <c r="B2196" s="0">
        <v>-2843.820557</v>
      </c>
      <c r="C2196" s="0">
        <v>-75569.65625</v>
      </c>
      <c r="D2196" s="0">
        <v>24700.890625</v>
      </c>
      <c r="E2196" s="0">
        <v>-0.271257</v>
      </c>
      <c r="F2196" s="0">
        <v>9.944366</v>
      </c>
      <c r="G2196" s="0">
        <v>-0.245654</v>
      </c>
      <c r="H2196" s="0">
        <v>-0.035403</v>
      </c>
      <c r="I2196" s="0">
        <v>-3.24327E-05</v>
      </c>
      <c r="J2196" s="0">
        <v>0.004162</v>
      </c>
      <c r="K2196" s="0">
        <v>1022.209961</v>
      </c>
      <c r="L2196" s="0">
        <v>42.942108</v>
      </c>
      <c r="W2196" s="0">
        <f t="shared" si="34"/>
        <v>79554.9763294025</v>
      </c>
    </row>
    <row r="2197">
      <c r="A2197" s="0">
        <v>305.055</v>
      </c>
      <c r="B2197" s="0">
        <v>-2818.59082</v>
      </c>
      <c r="C2197" s="0">
        <v>-75598.21875</v>
      </c>
      <c r="D2197" s="0">
        <v>24714.314453</v>
      </c>
      <c r="E2197" s="0">
        <v>-0.243827</v>
      </c>
      <c r="F2197" s="0">
        <v>10.00089</v>
      </c>
      <c r="G2197" s="0">
        <v>-0.249057</v>
      </c>
      <c r="H2197" s="0">
        <v>-0.029057</v>
      </c>
      <c r="I2197" s="0">
        <v>0.001445</v>
      </c>
      <c r="J2197" s="0">
        <v>0.001117</v>
      </c>
      <c r="K2197" s="0">
        <v>1022.209961</v>
      </c>
      <c r="L2197" s="0">
        <v>42.942108</v>
      </c>
      <c r="W2197" s="0">
        <f t="shared" si="34"/>
        <v>79585.3785017399</v>
      </c>
    </row>
    <row r="2198">
      <c r="A2198" s="0">
        <v>305.06625</v>
      </c>
      <c r="B2198" s="0">
        <v>-2715.993652</v>
      </c>
      <c r="C2198" s="0">
        <v>-75578.148437</v>
      </c>
      <c r="D2198" s="0">
        <v>24688.408203</v>
      </c>
      <c r="E2198" s="0">
        <v>-0.253736</v>
      </c>
      <c r="F2198" s="0">
        <v>9.910137</v>
      </c>
      <c r="G2198" s="0">
        <v>-0.244505</v>
      </c>
      <c r="H2198" s="0">
        <v>0.001046</v>
      </c>
      <c r="I2198" s="0">
        <v>0.004006</v>
      </c>
      <c r="J2198" s="0">
        <v>-0.009874</v>
      </c>
      <c r="K2198" s="0">
        <v>1022.209961</v>
      </c>
      <c r="L2198" s="0">
        <v>42.942108</v>
      </c>
      <c r="W2198" s="0">
        <f t="shared" si="34"/>
        <v>79554.7022009439</v>
      </c>
    </row>
    <row r="2199">
      <c r="A2199" s="0">
        <v>305.0775</v>
      </c>
      <c r="B2199" s="0">
        <v>-2775.265137</v>
      </c>
      <c r="C2199" s="0">
        <v>-75584.703125</v>
      </c>
      <c r="D2199" s="0">
        <v>24752.046875</v>
      </c>
      <c r="E2199" s="0">
        <v>-0.242205</v>
      </c>
      <c r="F2199" s="0">
        <v>9.99379</v>
      </c>
      <c r="G2199" s="0">
        <v>-0.227522</v>
      </c>
      <c r="H2199" s="0">
        <v>0.0264</v>
      </c>
      <c r="I2199" s="0">
        <v>0.007412</v>
      </c>
      <c r="J2199" s="0">
        <v>-0.015167</v>
      </c>
      <c r="K2199" s="0">
        <v>1022.209961</v>
      </c>
      <c r="L2199" s="0">
        <v>42.942108</v>
      </c>
      <c r="W2199" s="0">
        <f t="shared" si="34"/>
        <v>79582.744785394461</v>
      </c>
    </row>
    <row r="2200">
      <c r="A2200" s="0">
        <v>305.08875</v>
      </c>
      <c r="B2200" s="0">
        <v>-2874.287842</v>
      </c>
      <c r="C2200" s="0">
        <v>-75573.828125</v>
      </c>
      <c r="D2200" s="0">
        <v>24770.646484</v>
      </c>
      <c r="E2200" s="0">
        <v>-0.24701</v>
      </c>
      <c r="F2200" s="0">
        <v>9.923661</v>
      </c>
      <c r="G2200" s="0">
        <v>-0.240447</v>
      </c>
      <c r="H2200" s="0">
        <v>0.056703</v>
      </c>
      <c r="I2200" s="0">
        <v>0.009674</v>
      </c>
      <c r="J2200" s="0">
        <v>-0.023245</v>
      </c>
      <c r="K2200" s="0">
        <v>1022.209961</v>
      </c>
      <c r="L2200" s="0">
        <v>42.942108</v>
      </c>
      <c r="W2200" s="0">
        <f t="shared" si="34"/>
        <v>79581.718725477476</v>
      </c>
    </row>
    <row r="2201">
      <c r="A2201" s="0">
        <v>305.1</v>
      </c>
      <c r="B2201" s="0">
        <v>-2830.792236</v>
      </c>
      <c r="C2201" s="0">
        <v>-75598.476562</v>
      </c>
      <c r="D2201" s="0">
        <v>24728.886719</v>
      </c>
      <c r="E2201" s="0">
        <v>-0.263897</v>
      </c>
      <c r="F2201" s="0">
        <v>9.996172</v>
      </c>
      <c r="G2201" s="0">
        <v>-0.246832</v>
      </c>
      <c r="H2201" s="0">
        <v>0.070965</v>
      </c>
      <c r="I2201" s="0">
        <v>0.013021</v>
      </c>
      <c r="J2201" s="0">
        <v>-0.026856</v>
      </c>
      <c r="K2201" s="0">
        <v>1022.209961</v>
      </c>
      <c r="L2201" s="0">
        <v>42.944649</v>
      </c>
      <c r="W2201" s="0">
        <f t="shared" si="34"/>
        <v>79590.582869707621</v>
      </c>
    </row>
    <row r="2202">
      <c r="A2202" s="0">
        <v>305.11125</v>
      </c>
      <c r="B2202" s="0">
        <v>-2723.924805</v>
      </c>
      <c r="C2202" s="0">
        <v>-75576.195312</v>
      </c>
      <c r="D2202" s="0">
        <v>24577.736328</v>
      </c>
      <c r="E2202" s="0">
        <v>-0.252959</v>
      </c>
      <c r="F2202" s="0">
        <v>9.935334</v>
      </c>
      <c r="G2202" s="0">
        <v>-0.224425</v>
      </c>
      <c r="H2202" s="0">
        <v>0.07254</v>
      </c>
      <c r="I2202" s="0">
        <v>0.013002</v>
      </c>
      <c r="J2202" s="0">
        <v>-0.025291</v>
      </c>
      <c r="K2202" s="0">
        <v>1022.209961</v>
      </c>
      <c r="L2202" s="0">
        <v>42.944649</v>
      </c>
      <c r="W2202" s="0">
        <f t="shared" si="34"/>
        <v>79518.841711820452</v>
      </c>
    </row>
    <row r="2203">
      <c r="A2203" s="0">
        <v>305.1225</v>
      </c>
      <c r="B2203" s="0">
        <v>-2794.819824</v>
      </c>
      <c r="C2203" s="0">
        <v>-75573.171875</v>
      </c>
      <c r="D2203" s="0">
        <v>24744.470703</v>
      </c>
      <c r="E2203" s="0">
        <v>-0.261057</v>
      </c>
      <c r="F2203" s="0">
        <v>9.980338</v>
      </c>
      <c r="G2203" s="0">
        <v>-0.236467</v>
      </c>
      <c r="H2203" s="0">
        <v>0.05795</v>
      </c>
      <c r="I2203" s="0">
        <v>0.011545</v>
      </c>
      <c r="J2203" s="0">
        <v>-0.023098</v>
      </c>
      <c r="K2203" s="0">
        <v>1022.209961</v>
      </c>
      <c r="L2203" s="0">
        <v>42.944649</v>
      </c>
      <c r="W2203" s="0">
        <f t="shared" si="34"/>
        <v>79570.12099694545</v>
      </c>
    </row>
    <row r="2204">
      <c r="A2204" s="0">
        <v>305.13375</v>
      </c>
      <c r="B2204" s="0">
        <v>-2788.973389</v>
      </c>
      <c r="C2204" s="0">
        <v>-75566.367187</v>
      </c>
      <c r="D2204" s="0">
        <v>24653.761719</v>
      </c>
      <c r="E2204" s="0">
        <v>-0.266182</v>
      </c>
      <c r="F2204" s="0">
        <v>9.948806</v>
      </c>
      <c r="G2204" s="0">
        <v>-0.246261</v>
      </c>
      <c r="H2204" s="0">
        <v>0.026843</v>
      </c>
      <c r="I2204" s="0">
        <v>0.007398</v>
      </c>
      <c r="J2204" s="0">
        <v>-0.012944</v>
      </c>
      <c r="K2204" s="0">
        <v>1022.209961</v>
      </c>
      <c r="L2204" s="0">
        <v>42.944649</v>
      </c>
      <c r="W2204" s="0">
        <f t="shared" si="34"/>
        <v>79535.288955923766</v>
      </c>
    </row>
    <row r="2205">
      <c r="A2205" s="0">
        <v>305.145</v>
      </c>
      <c r="B2205" s="0">
        <v>-2852.660889</v>
      </c>
      <c r="C2205" s="0">
        <v>-75576.890625</v>
      </c>
      <c r="D2205" s="0">
        <v>24712.882812</v>
      </c>
      <c r="E2205" s="0">
        <v>-0.247132</v>
      </c>
      <c r="F2205" s="0">
        <v>9.978965</v>
      </c>
      <c r="G2205" s="0">
        <v>-0.224365</v>
      </c>
      <c r="H2205" s="0">
        <v>-0.00834</v>
      </c>
      <c r="I2205" s="0">
        <v>0.00316</v>
      </c>
      <c r="J2205" s="0">
        <v>-0.002547</v>
      </c>
      <c r="K2205" s="0">
        <v>1022.209961</v>
      </c>
      <c r="L2205" s="0">
        <v>42.944649</v>
      </c>
      <c r="W2205" s="0">
        <f t="shared" si="34"/>
        <v>79565.888718536211</v>
      </c>
    </row>
    <row r="2206">
      <c r="A2206" s="0">
        <v>305.15625</v>
      </c>
      <c r="B2206" s="0">
        <v>-2835.046143</v>
      </c>
      <c r="C2206" s="0">
        <v>-75580.601562</v>
      </c>
      <c r="D2206" s="0">
        <v>24574.71875</v>
      </c>
      <c r="E2206" s="0">
        <v>-0.256244</v>
      </c>
      <c r="F2206" s="0">
        <v>9.946418</v>
      </c>
      <c r="G2206" s="0">
        <v>-0.244262</v>
      </c>
      <c r="H2206" s="0">
        <v>-0.028739</v>
      </c>
      <c r="I2206" s="0">
        <v>0.001171</v>
      </c>
      <c r="J2206" s="0">
        <v>0.005316</v>
      </c>
      <c r="K2206" s="0">
        <v>1022.209961</v>
      </c>
      <c r="L2206" s="0">
        <v>42.944649</v>
      </c>
      <c r="W2206" s="0">
        <f t="shared" si="34"/>
        <v>79525.980790860645</v>
      </c>
    </row>
    <row r="2207">
      <c r="A2207" s="0">
        <v>305.1675</v>
      </c>
      <c r="B2207" s="0">
        <v>-2771.154297</v>
      </c>
      <c r="C2207" s="0">
        <v>-75573.195312</v>
      </c>
      <c r="D2207" s="0">
        <v>24590.611328</v>
      </c>
      <c r="E2207" s="0">
        <v>-0.244601</v>
      </c>
      <c r="F2207" s="0">
        <v>9.991064</v>
      </c>
      <c r="G2207" s="0">
        <v>-0.227873</v>
      </c>
      <c r="H2207" s="0">
        <v>-0.040375</v>
      </c>
      <c r="I2207" s="0">
        <v>-0.00056</v>
      </c>
      <c r="J2207" s="0">
        <v>0.008253</v>
      </c>
      <c r="K2207" s="0">
        <v>1022.209961</v>
      </c>
      <c r="L2207" s="0">
        <v>42.944649</v>
      </c>
      <c r="W2207" s="0">
        <f t="shared" si="34"/>
        <v>79521.602796273175</v>
      </c>
    </row>
    <row r="2208">
      <c r="A2208" s="0">
        <v>305.17875</v>
      </c>
      <c r="B2208" s="0">
        <v>-2723.910645</v>
      </c>
      <c r="C2208" s="0">
        <v>-75579.773437</v>
      </c>
      <c r="D2208" s="0">
        <v>24655.554687</v>
      </c>
      <c r="E2208" s="0">
        <v>-0.268816</v>
      </c>
      <c r="F2208" s="0">
        <v>9.978757</v>
      </c>
      <c r="G2208" s="0">
        <v>-0.262579</v>
      </c>
      <c r="H2208" s="0">
        <v>-0.034952</v>
      </c>
      <c r="I2208" s="0">
        <v>-0.000641</v>
      </c>
      <c r="J2208" s="0">
        <v>0.004109</v>
      </c>
      <c r="K2208" s="0">
        <v>1022.209961</v>
      </c>
      <c r="L2208" s="0">
        <v>42.944649</v>
      </c>
      <c r="W2208" s="0">
        <f t="shared" si="34"/>
        <v>79546.327501109961</v>
      </c>
    </row>
    <row r="2209">
      <c r="A2209" s="0">
        <v>305.19</v>
      </c>
      <c r="B2209" s="0">
        <v>-2802.327148</v>
      </c>
      <c r="C2209" s="0">
        <v>-75565.359375</v>
      </c>
      <c r="D2209" s="0">
        <v>24724.964844</v>
      </c>
      <c r="E2209" s="0">
        <v>-0.257768</v>
      </c>
      <c r="F2209" s="0">
        <v>9.930255</v>
      </c>
      <c r="G2209" s="0">
        <v>-0.230548</v>
      </c>
      <c r="H2209" s="0">
        <v>-0.011201</v>
      </c>
      <c r="I2209" s="0">
        <v>0.001641</v>
      </c>
      <c r="J2209" s="0">
        <v>-0.005503</v>
      </c>
      <c r="K2209" s="0">
        <v>1022.209961</v>
      </c>
      <c r="L2209" s="0">
        <v>42.944649</v>
      </c>
      <c r="W2209" s="0">
        <f t="shared" si="34"/>
        <v>79556.900778338226</v>
      </c>
    </row>
    <row r="2210">
      <c r="A2210" s="0">
        <v>305.20125</v>
      </c>
      <c r="B2210" s="0">
        <v>-2763.400391</v>
      </c>
      <c r="C2210" s="0">
        <v>-75568.078125</v>
      </c>
      <c r="D2210" s="0">
        <v>24735.240234</v>
      </c>
      <c r="E2210" s="0">
        <v>-0.250613</v>
      </c>
      <c r="F2210" s="0">
        <v>9.988094</v>
      </c>
      <c r="G2210" s="0">
        <v>-0.249151</v>
      </c>
      <c r="H2210" s="0">
        <v>0.019955</v>
      </c>
      <c r="I2210" s="0">
        <v>0.006155</v>
      </c>
      <c r="J2210" s="0">
        <v>-0.013209</v>
      </c>
      <c r="K2210" s="0">
        <v>1022.209961</v>
      </c>
      <c r="L2210" s="0">
        <v>42.942108</v>
      </c>
      <c r="W2210" s="0">
        <f t="shared" si="34"/>
        <v>79561.315491014684</v>
      </c>
    </row>
    <row r="2211">
      <c r="A2211" s="0">
        <v>305.2125</v>
      </c>
      <c r="B2211" s="0">
        <v>-2719.126465</v>
      </c>
      <c r="C2211" s="0">
        <v>-75555.992187</v>
      </c>
      <c r="D2211" s="0">
        <v>24725.96875</v>
      </c>
      <c r="E2211" s="0">
        <v>-0.263697</v>
      </c>
      <c r="F2211" s="0">
        <v>9.932536</v>
      </c>
      <c r="G2211" s="0">
        <v>-0.253593</v>
      </c>
      <c r="H2211" s="0">
        <v>0.04834</v>
      </c>
      <c r="I2211" s="0">
        <v>0.009467</v>
      </c>
      <c r="J2211" s="0">
        <v>-0.02007</v>
      </c>
      <c r="K2211" s="0">
        <v>1022.209961</v>
      </c>
      <c r="L2211" s="0">
        <v>42.942108</v>
      </c>
      <c r="W2211" s="0">
        <f t="shared" si="34"/>
        <v>79545.428119538366</v>
      </c>
    </row>
    <row r="2212">
      <c r="A2212" s="0">
        <v>305.22375</v>
      </c>
      <c r="B2212" s="0">
        <v>-2640.496826</v>
      </c>
      <c r="C2212" s="0">
        <v>-75552.421875</v>
      </c>
      <c r="D2212" s="0">
        <v>24666.160156</v>
      </c>
      <c r="E2212" s="0">
        <v>-0.242639</v>
      </c>
      <c r="F2212" s="0">
        <v>9.978635</v>
      </c>
      <c r="G2212" s="0">
        <v>-0.227164</v>
      </c>
      <c r="H2212" s="0">
        <v>0.06415</v>
      </c>
      <c r="I2212" s="0">
        <v>0.012356</v>
      </c>
      <c r="J2212" s="0">
        <v>-0.022539</v>
      </c>
      <c r="K2212" s="0">
        <v>1022.209961</v>
      </c>
      <c r="L2212" s="0">
        <v>42.942108</v>
      </c>
      <c r="W2212" s="0">
        <f t="shared" si="34"/>
        <v>79520.815712035663</v>
      </c>
    </row>
    <row r="2213">
      <c r="A2213" s="0">
        <v>305.235</v>
      </c>
      <c r="B2213" s="0">
        <v>-2764.819336</v>
      </c>
      <c r="C2213" s="0">
        <v>-75578.007812</v>
      </c>
      <c r="D2213" s="0">
        <v>24710.595703</v>
      </c>
      <c r="E2213" s="0">
        <v>-0.268699</v>
      </c>
      <c r="F2213" s="0">
        <v>9.938139</v>
      </c>
      <c r="G2213" s="0">
        <v>-0.237391</v>
      </c>
      <c r="H2213" s="0">
        <v>0.076848</v>
      </c>
      <c r="I2213" s="0">
        <v>0.012714</v>
      </c>
      <c r="J2213" s="0">
        <v>-0.025426</v>
      </c>
      <c r="K2213" s="0">
        <v>1022.209961</v>
      </c>
      <c r="L2213" s="0">
        <v>42.942108</v>
      </c>
      <c r="W2213" s="0">
        <f t="shared" si="34"/>
        <v>79563.138643398008</v>
      </c>
    </row>
    <row r="2214">
      <c r="A2214" s="0">
        <v>305.24625</v>
      </c>
      <c r="B2214" s="0">
        <v>-2781.200684</v>
      </c>
      <c r="C2214" s="0">
        <v>-75566.664062</v>
      </c>
      <c r="D2214" s="0">
        <v>24834.484375</v>
      </c>
      <c r="E2214" s="0">
        <v>-0.234473</v>
      </c>
      <c r="F2214" s="0">
        <v>9.973548</v>
      </c>
      <c r="G2214" s="0">
        <v>-0.226852</v>
      </c>
      <c r="H2214" s="0">
        <v>0.060618</v>
      </c>
      <c r="I2214" s="0">
        <v>0.011411</v>
      </c>
      <c r="J2214" s="0">
        <v>-0.021855</v>
      </c>
      <c r="K2214" s="0">
        <v>1022.209961</v>
      </c>
      <c r="L2214" s="0">
        <v>42.942108</v>
      </c>
      <c r="W2214" s="0">
        <f t="shared" si="34"/>
        <v>79591.503371126018</v>
      </c>
    </row>
    <row r="2215">
      <c r="A2215" s="0">
        <v>305.2575</v>
      </c>
      <c r="B2215" s="0">
        <v>-2785.185303</v>
      </c>
      <c r="C2215" s="0">
        <v>-75563.21875</v>
      </c>
      <c r="D2215" s="0">
        <v>24910.857422</v>
      </c>
      <c r="E2215" s="0">
        <v>-0.257343</v>
      </c>
      <c r="F2215" s="0">
        <v>9.930651</v>
      </c>
      <c r="G2215" s="0">
        <v>-0.252317</v>
      </c>
      <c r="H2215" s="0">
        <v>0.036319</v>
      </c>
      <c r="I2215" s="0">
        <v>0.009018</v>
      </c>
      <c r="J2215" s="0">
        <v>-0.016483</v>
      </c>
      <c r="K2215" s="0">
        <v>1022.209961</v>
      </c>
      <c r="L2215" s="0">
        <v>42.942108</v>
      </c>
      <c r="W2215" s="0">
        <f t="shared" si="34"/>
        <v>79612.23588451471</v>
      </c>
    </row>
    <row r="2216">
      <c r="A2216" s="0">
        <v>305.26875</v>
      </c>
      <c r="B2216" s="0">
        <v>-2885.077637</v>
      </c>
      <c r="C2216" s="0">
        <v>-75579.851562</v>
      </c>
      <c r="D2216" s="0">
        <v>24780.607422</v>
      </c>
      <c r="E2216" s="0">
        <v>-0.247734</v>
      </c>
      <c r="F2216" s="0">
        <v>9.984883</v>
      </c>
      <c r="G2216" s="0">
        <v>-0.229971</v>
      </c>
      <c r="H2216" s="0">
        <v>0.013757</v>
      </c>
      <c r="I2216" s="0">
        <v>0.006255</v>
      </c>
      <c r="J2216" s="0">
        <v>-0.007554</v>
      </c>
      <c r="K2216" s="0">
        <v>1022.209961</v>
      </c>
      <c r="L2216" s="0">
        <v>42.942108</v>
      </c>
      <c r="W2216" s="0">
        <f t="shared" si="34"/>
        <v>79590.93000655761</v>
      </c>
    </row>
    <row r="2217">
      <c r="A2217" s="0">
        <v>305.28</v>
      </c>
      <c r="B2217" s="0">
        <v>-2829.486572</v>
      </c>
      <c r="C2217" s="0">
        <v>-75573.742187</v>
      </c>
      <c r="D2217" s="0">
        <v>24726.115234</v>
      </c>
      <c r="E2217" s="0">
        <v>-0.256</v>
      </c>
      <c r="F2217" s="0">
        <v>9.919016</v>
      </c>
      <c r="G2217" s="0">
        <v>-0.22709</v>
      </c>
      <c r="H2217" s="0">
        <v>-0.020825</v>
      </c>
      <c r="I2217" s="0">
        <v>0.001964</v>
      </c>
      <c r="J2217" s="0">
        <v>0.002251</v>
      </c>
      <c r="K2217" s="0">
        <v>1022.209961</v>
      </c>
      <c r="L2217" s="0">
        <v>42.942108</v>
      </c>
      <c r="W2217" s="0">
        <f t="shared" si="34"/>
        <v>79566.1817418262</v>
      </c>
    </row>
    <row r="2218">
      <c r="A2218" s="0">
        <v>305.29125</v>
      </c>
      <c r="B2218" s="0">
        <v>-2758.384033</v>
      </c>
      <c r="C2218" s="0">
        <v>-75567.515625</v>
      </c>
      <c r="D2218" s="0">
        <v>24739.345703</v>
      </c>
      <c r="E2218" s="0">
        <v>-0.24393</v>
      </c>
      <c r="F2218" s="0">
        <v>9.976034</v>
      </c>
      <c r="G2218" s="0">
        <v>-0.229058</v>
      </c>
      <c r="H2218" s="0">
        <v>-0.034683</v>
      </c>
      <c r="I2218" s="0">
        <v>-0.000435</v>
      </c>
      <c r="J2218" s="0">
        <v>0.006201</v>
      </c>
      <c r="K2218" s="0">
        <v>1022.209961</v>
      </c>
      <c r="L2218" s="0">
        <v>42.942108</v>
      </c>
      <c r="W2218" s="0">
        <f t="shared" si="34"/>
        <v>79561.8836253936</v>
      </c>
    </row>
    <row r="2219">
      <c r="A2219" s="0">
        <v>305.3025</v>
      </c>
      <c r="B2219" s="0">
        <v>-2745.555176</v>
      </c>
      <c r="C2219" s="0">
        <v>-75565.0625</v>
      </c>
      <c r="D2219" s="0">
        <v>24711.279297</v>
      </c>
      <c r="E2219" s="0">
        <v>-0.259187</v>
      </c>
      <c r="F2219" s="0">
        <v>9.932034</v>
      </c>
      <c r="G2219" s="0">
        <v>-0.244792</v>
      </c>
      <c r="H2219" s="0">
        <v>-0.036049</v>
      </c>
      <c r="I2219" s="0">
        <v>-0.000644</v>
      </c>
      <c r="J2219" s="0">
        <v>0.004809</v>
      </c>
      <c r="K2219" s="0">
        <v>1022.22998</v>
      </c>
      <c r="L2219" s="0">
        <v>42.942108</v>
      </c>
      <c r="W2219" s="0">
        <f t="shared" si="34"/>
        <v>79550.386977988412</v>
      </c>
    </row>
    <row r="2220">
      <c r="A2220" s="0">
        <v>305.31375</v>
      </c>
      <c r="B2220" s="0">
        <v>-2717.981689</v>
      </c>
      <c r="C2220" s="0">
        <v>-75554.359375</v>
      </c>
      <c r="D2220" s="0">
        <v>24681.177734</v>
      </c>
      <c r="E2220" s="0">
        <v>-0.239732</v>
      </c>
      <c r="F2220" s="0">
        <v>9.986091</v>
      </c>
      <c r="G2220" s="0">
        <v>-0.226962</v>
      </c>
      <c r="H2220" s="0">
        <v>-0.015066</v>
      </c>
      <c r="I2220" s="0">
        <v>0.00201</v>
      </c>
      <c r="J2220" s="0">
        <v>-0.002685</v>
      </c>
      <c r="K2220" s="0">
        <v>1022.22998</v>
      </c>
      <c r="L2220" s="0">
        <v>42.942108</v>
      </c>
      <c r="W2220" s="0">
        <f t="shared" si="34"/>
        <v>79529.926313091026</v>
      </c>
    </row>
    <row r="2221">
      <c r="A2221" s="0">
        <v>305.325</v>
      </c>
      <c r="B2221" s="0">
        <v>-2788.37915</v>
      </c>
      <c r="C2221" s="0">
        <v>-75558.578125</v>
      </c>
      <c r="D2221" s="0">
        <v>24700.931641</v>
      </c>
      <c r="E2221" s="0">
        <v>-0.250302</v>
      </c>
      <c r="F2221" s="0">
        <v>9.932257</v>
      </c>
      <c r="G2221" s="0">
        <v>-0.247005</v>
      </c>
      <c r="H2221" s="0">
        <v>0.01192</v>
      </c>
      <c r="I2221" s="0">
        <v>0.005721</v>
      </c>
      <c r="J2221" s="0">
        <v>-0.010517</v>
      </c>
      <c r="K2221" s="0">
        <v>1022.22998</v>
      </c>
      <c r="L2221" s="0">
        <v>42.942108</v>
      </c>
      <c r="W2221" s="0">
        <f t="shared" si="34"/>
        <v>79542.503169621457</v>
      </c>
    </row>
    <row r="2222">
      <c r="A2222" s="0">
        <v>305.33625</v>
      </c>
      <c r="B2222" s="0">
        <v>-2666.551758</v>
      </c>
      <c r="C2222" s="0">
        <v>-75565.296875</v>
      </c>
      <c r="D2222" s="0">
        <v>24798.966797</v>
      </c>
      <c r="E2222" s="0">
        <v>-0.252349</v>
      </c>
      <c r="F2222" s="0">
        <v>9.974299</v>
      </c>
      <c r="G2222" s="0">
        <v>-0.236243</v>
      </c>
      <c r="H2222" s="0">
        <v>0.035257</v>
      </c>
      <c r="I2222" s="0">
        <v>0.00865</v>
      </c>
      <c r="J2222" s="0">
        <v>-0.018191</v>
      </c>
      <c r="K2222" s="0">
        <v>1022.22998</v>
      </c>
      <c r="L2222" s="0">
        <v>42.942108</v>
      </c>
      <c r="W2222" s="0">
        <f t="shared" si="34"/>
        <v>79575.205587442164</v>
      </c>
    </row>
    <row r="2223">
      <c r="A2223" s="0">
        <v>305.3475</v>
      </c>
      <c r="B2223" s="0">
        <v>-2706.858154</v>
      </c>
      <c r="C2223" s="0">
        <v>-75551.414062</v>
      </c>
      <c r="D2223" s="0">
        <v>24817.869141</v>
      </c>
      <c r="E2223" s="0">
        <v>-0.25219</v>
      </c>
      <c r="F2223" s="0">
        <v>9.965807</v>
      </c>
      <c r="G2223" s="0">
        <v>-0.239326</v>
      </c>
      <c r="H2223" s="0">
        <v>0.060599</v>
      </c>
      <c r="I2223" s="0">
        <v>0.012136</v>
      </c>
      <c r="J2223" s="0">
        <v>-0.022815</v>
      </c>
      <c r="K2223" s="0">
        <v>1022.22998</v>
      </c>
      <c r="L2223" s="0">
        <v>42.942108</v>
      </c>
      <c r="W2223" s="0">
        <f t="shared" si="34"/>
        <v>79569.2772151001</v>
      </c>
    </row>
    <row r="2224">
      <c r="A2224" s="0">
        <v>305.35875</v>
      </c>
      <c r="B2224" s="0">
        <v>-2792.897461</v>
      </c>
      <c r="C2224" s="0">
        <v>-75561.96875</v>
      </c>
      <c r="D2224" s="0">
        <v>24588.871094</v>
      </c>
      <c r="E2224" s="0">
        <v>-0.256531</v>
      </c>
      <c r="F2224" s="0">
        <v>9.945038</v>
      </c>
      <c r="G2224" s="0">
        <v>-0.252525</v>
      </c>
      <c r="H2224" s="0">
        <v>0.074762</v>
      </c>
      <c r="I2224" s="0">
        <v>0.01369</v>
      </c>
      <c r="J2224" s="0">
        <v>-0.026237</v>
      </c>
      <c r="K2224" s="0">
        <v>1022.22998</v>
      </c>
      <c r="L2224" s="0">
        <v>42.942108</v>
      </c>
      <c r="W2224" s="0">
        <f t="shared" si="34"/>
        <v>79511.156319607035</v>
      </c>
    </row>
    <row r="2225">
      <c r="A2225" s="0">
        <v>305.37</v>
      </c>
      <c r="B2225" s="0">
        <v>-2758.565186</v>
      </c>
      <c r="C2225" s="0">
        <v>-75592.015625</v>
      </c>
      <c r="D2225" s="0">
        <v>24729.277344</v>
      </c>
      <c r="E2225" s="0">
        <v>-0.243805</v>
      </c>
      <c r="F2225" s="0">
        <v>9.96472</v>
      </c>
      <c r="G2225" s="0">
        <v>-0.232983</v>
      </c>
      <c r="H2225" s="0">
        <v>0.067893</v>
      </c>
      <c r="I2225" s="0">
        <v>0.012754</v>
      </c>
      <c r="J2225" s="0">
        <v>-0.025205</v>
      </c>
      <c r="K2225" s="0">
        <v>1022.22998</v>
      </c>
      <c r="L2225" s="0">
        <v>42.942108</v>
      </c>
      <c r="W2225" s="0">
        <f t="shared" si="34"/>
        <v>79582.031050307618</v>
      </c>
    </row>
    <row r="2226">
      <c r="A2226" s="0">
        <v>305.38125</v>
      </c>
      <c r="B2226" s="0">
        <v>-2745.945801</v>
      </c>
      <c r="C2226" s="0">
        <v>-75599.9375</v>
      </c>
      <c r="D2226" s="0">
        <v>24710.349609</v>
      </c>
      <c r="E2226" s="0">
        <v>-0.253789</v>
      </c>
      <c r="F2226" s="0">
        <v>9.982468</v>
      </c>
      <c r="G2226" s="0">
        <v>-0.214909</v>
      </c>
      <c r="H2226" s="0">
        <v>0.042977</v>
      </c>
      <c r="I2226" s="0">
        <v>0.009912</v>
      </c>
      <c r="J2226" s="0">
        <v>-0.018767</v>
      </c>
      <c r="K2226" s="0">
        <v>1022.22998</v>
      </c>
      <c r="L2226" s="0">
        <v>42.942108</v>
      </c>
      <c r="W2226" s="0">
        <f t="shared" si="34"/>
        <v>79583.24035966958</v>
      </c>
    </row>
    <row r="2227">
      <c r="A2227" s="0">
        <v>305.3925</v>
      </c>
      <c r="B2227" s="0">
        <v>-2711.090576</v>
      </c>
      <c r="C2227" s="0">
        <v>-75569.96875</v>
      </c>
      <c r="D2227" s="0">
        <v>24904.939453</v>
      </c>
      <c r="E2227" s="0">
        <v>-0.258006</v>
      </c>
      <c r="F2227" s="0">
        <v>9.938652</v>
      </c>
      <c r="G2227" s="0">
        <v>-0.237753</v>
      </c>
      <c r="H2227" s="0">
        <v>0.014944</v>
      </c>
      <c r="I2227" s="0">
        <v>0.00579</v>
      </c>
      <c r="J2227" s="0">
        <v>-0.010079</v>
      </c>
      <c r="K2227" s="0">
        <v>1022.22998</v>
      </c>
      <c r="L2227" s="0">
        <v>42.942108</v>
      </c>
      <c r="W2227" s="0">
        <f t="shared" si="34"/>
        <v>79614.233640378952</v>
      </c>
    </row>
    <row r="2228">
      <c r="A2228" s="0">
        <v>305.40375</v>
      </c>
      <c r="B2228" s="0">
        <v>-2764.549316</v>
      </c>
      <c r="C2228" s="0">
        <v>-75594.890625</v>
      </c>
      <c r="D2228" s="0">
        <v>24797.029297</v>
      </c>
      <c r="E2228" s="0">
        <v>-0.24725</v>
      </c>
      <c r="F2228" s="0">
        <v>9.995591</v>
      </c>
      <c r="G2228" s="0">
        <v>-0.224211</v>
      </c>
      <c r="H2228" s="0">
        <v>-0.014884</v>
      </c>
      <c r="I2228" s="0">
        <v>0.001813</v>
      </c>
      <c r="J2228" s="0">
        <v>-0.000159</v>
      </c>
      <c r="K2228" s="0">
        <v>1022.199951</v>
      </c>
      <c r="L2228" s="0">
        <v>42.944649</v>
      </c>
      <c r="W2228" s="0">
        <f t="shared" si="34"/>
        <v>79606.048033315819</v>
      </c>
    </row>
    <row r="2229">
      <c r="A2229" s="0">
        <v>305.415</v>
      </c>
      <c r="B2229" s="0">
        <v>-2738.31665</v>
      </c>
      <c r="C2229" s="0">
        <v>-75629.375</v>
      </c>
      <c r="D2229" s="0">
        <v>24722.154297</v>
      </c>
      <c r="E2229" s="0">
        <v>-0.277469</v>
      </c>
      <c r="F2229" s="0">
        <v>9.935678</v>
      </c>
      <c r="G2229" s="0">
        <v>-0.247833</v>
      </c>
      <c r="H2229" s="0">
        <v>-0.03647</v>
      </c>
      <c r="I2229" s="0">
        <v>-0.000841</v>
      </c>
      <c r="J2229" s="0">
        <v>0.007725</v>
      </c>
      <c r="K2229" s="0">
        <v>1022.199951</v>
      </c>
      <c r="L2229" s="0">
        <v>42.944649</v>
      </c>
      <c r="W2229" s="0">
        <f t="shared" si="34"/>
        <v>79614.607039480936</v>
      </c>
    </row>
    <row r="2230">
      <c r="A2230" s="0">
        <v>305.42625</v>
      </c>
      <c r="B2230" s="0">
        <v>-2810.49585</v>
      </c>
      <c r="C2230" s="0">
        <v>-75613.953125</v>
      </c>
      <c r="D2230" s="0">
        <v>24657.537109</v>
      </c>
      <c r="E2230" s="0">
        <v>-0.231417</v>
      </c>
      <c r="F2230" s="0">
        <v>9.989978</v>
      </c>
      <c r="G2230" s="0">
        <v>-0.222668</v>
      </c>
      <c r="H2230" s="0">
        <v>-0.037327</v>
      </c>
      <c r="I2230" s="0">
        <v>2.702198E-05</v>
      </c>
      <c r="J2230" s="0">
        <v>0.004928</v>
      </c>
      <c r="K2230" s="0">
        <v>1022.199951</v>
      </c>
      <c r="L2230" s="0">
        <v>42.944649</v>
      </c>
      <c r="W2230" s="0">
        <f t="shared" si="34"/>
        <v>79582.428527874654</v>
      </c>
    </row>
    <row r="2231">
      <c r="A2231" s="0">
        <v>305.4375</v>
      </c>
      <c r="B2231" s="0">
        <v>-2718.146973</v>
      </c>
      <c r="C2231" s="0">
        <v>-75610.546875</v>
      </c>
      <c r="D2231" s="0">
        <v>24800.007812</v>
      </c>
      <c r="E2231" s="0">
        <v>-0.261984</v>
      </c>
      <c r="F2231" s="0">
        <v>9.954572</v>
      </c>
      <c r="G2231" s="0">
        <v>-0.256566</v>
      </c>
      <c r="H2231" s="0">
        <v>-0.027443</v>
      </c>
      <c r="I2231" s="0">
        <v>0.000863</v>
      </c>
      <c r="J2231" s="0">
        <v>0.000521</v>
      </c>
      <c r="K2231" s="0">
        <v>1022.199951</v>
      </c>
      <c r="L2231" s="0">
        <v>42.944649</v>
      </c>
      <c r="W2231" s="0">
        <f t="shared" si="34"/>
        <v>79620.245598582915</v>
      </c>
    </row>
    <row r="2232">
      <c r="A2232" s="0">
        <v>305.44875</v>
      </c>
      <c r="B2232" s="0">
        <v>-2600.778076</v>
      </c>
      <c r="C2232" s="0">
        <v>-75627.4375</v>
      </c>
      <c r="D2232" s="0">
        <v>24706.744141</v>
      </c>
      <c r="E2232" s="0">
        <v>-0.234687</v>
      </c>
      <c r="F2232" s="0">
        <v>9.971515</v>
      </c>
      <c r="G2232" s="0">
        <v>-0.220789</v>
      </c>
      <c r="H2232" s="0">
        <v>-0.002979</v>
      </c>
      <c r="I2232" s="0">
        <v>0.00341</v>
      </c>
      <c r="J2232" s="0">
        <v>-0.008269</v>
      </c>
      <c r="K2232" s="0">
        <v>1022.199951</v>
      </c>
      <c r="L2232" s="0">
        <v>42.944649</v>
      </c>
      <c r="W2232" s="0">
        <f t="shared" si="34"/>
        <v>79603.370251929955</v>
      </c>
    </row>
    <row r="2233">
      <c r="A2233" s="0">
        <v>305.46</v>
      </c>
      <c r="B2233" s="0">
        <v>-2657.292969</v>
      </c>
      <c r="C2233" s="0">
        <v>-75628.640625</v>
      </c>
      <c r="D2233" s="0">
        <v>24695.853516</v>
      </c>
      <c r="E2233" s="0">
        <v>-0.274159</v>
      </c>
      <c r="F2233" s="0">
        <v>9.94057</v>
      </c>
      <c r="G2233" s="0">
        <v>-0.240131</v>
      </c>
      <c r="H2233" s="0">
        <v>0.028776</v>
      </c>
      <c r="I2233" s="0">
        <v>0.007343</v>
      </c>
      <c r="J2233" s="0">
        <v>-0.015161</v>
      </c>
      <c r="K2233" s="0">
        <v>1022.199951</v>
      </c>
      <c r="L2233" s="0">
        <v>42.944649</v>
      </c>
      <c r="W2233" s="0">
        <f t="shared" si="34"/>
        <v>79603.000380590092</v>
      </c>
    </row>
    <row r="2234">
      <c r="A2234" s="0">
        <v>305.47125</v>
      </c>
      <c r="B2234" s="0">
        <v>-2701.201416</v>
      </c>
      <c r="C2234" s="0">
        <v>-75626.914062</v>
      </c>
      <c r="D2234" s="0">
        <v>24654.1875</v>
      </c>
      <c r="E2234" s="0">
        <v>-0.24047</v>
      </c>
      <c r="F2234" s="0">
        <v>9.968283</v>
      </c>
      <c r="G2234" s="0">
        <v>-0.231813</v>
      </c>
      <c r="H2234" s="0">
        <v>0.058386</v>
      </c>
      <c r="I2234" s="0">
        <v>0.010761</v>
      </c>
      <c r="J2234" s="0">
        <v>-0.022091</v>
      </c>
      <c r="K2234" s="0">
        <v>1022.199951</v>
      </c>
      <c r="L2234" s="0">
        <v>42.944649</v>
      </c>
      <c r="W2234" s="0">
        <f t="shared" si="34"/>
        <v>79589.921352619072</v>
      </c>
    </row>
    <row r="2235">
      <c r="A2235" s="0">
        <v>305.4825</v>
      </c>
      <c r="B2235" s="0">
        <v>-2727.475342</v>
      </c>
      <c r="C2235" s="0">
        <v>-75625.65625</v>
      </c>
      <c r="D2235" s="0">
        <v>24748.667969</v>
      </c>
      <c r="E2235" s="0">
        <v>-0.261316</v>
      </c>
      <c r="F2235" s="0">
        <v>9.945861</v>
      </c>
      <c r="G2235" s="0">
        <v>-0.245002</v>
      </c>
      <c r="H2235" s="0">
        <v>0.076207</v>
      </c>
      <c r="I2235" s="0">
        <v>0.013567</v>
      </c>
      <c r="J2235" s="0">
        <v>-0.025363</v>
      </c>
      <c r="K2235" s="0">
        <v>1022.199951</v>
      </c>
      <c r="L2235" s="0">
        <v>42.944649</v>
      </c>
      <c r="W2235" s="0">
        <f t="shared" si="34"/>
        <v>79618.939777066786</v>
      </c>
    </row>
    <row r="2236">
      <c r="A2236" s="0">
        <v>305.49375</v>
      </c>
      <c r="B2236" s="0">
        <v>-2691.859863</v>
      </c>
      <c r="C2236" s="0">
        <v>-75631.484375</v>
      </c>
      <c r="D2236" s="0">
        <v>24732.535156</v>
      </c>
      <c r="E2236" s="0">
        <v>-0.227677</v>
      </c>
      <c r="F2236" s="0">
        <v>9.956556</v>
      </c>
      <c r="G2236" s="0">
        <v>-0.226554</v>
      </c>
      <c r="H2236" s="0">
        <v>0.067209</v>
      </c>
      <c r="I2236" s="0">
        <v>0.012007</v>
      </c>
      <c r="J2236" s="0">
        <v>-0.023234</v>
      </c>
      <c r="K2236" s="0">
        <v>1022.199951</v>
      </c>
      <c r="L2236" s="0">
        <v>42.944649</v>
      </c>
      <c r="W2236" s="0">
        <f t="shared" si="34"/>
        <v>79618.250630936847</v>
      </c>
    </row>
    <row r="2237">
      <c r="A2237" s="0">
        <v>305.505</v>
      </c>
      <c r="B2237" s="0">
        <v>-2810.497803</v>
      </c>
      <c r="C2237" s="0">
        <v>-75636.9375</v>
      </c>
      <c r="D2237" s="0">
        <v>24772.802734</v>
      </c>
      <c r="E2237" s="0">
        <v>-0.254888</v>
      </c>
      <c r="F2237" s="0">
        <v>9.96701</v>
      </c>
      <c r="G2237" s="0">
        <v>-0.254434</v>
      </c>
      <c r="H2237" s="0">
        <v>0.055982</v>
      </c>
      <c r="I2237" s="0">
        <v>0.011293</v>
      </c>
      <c r="J2237" s="0">
        <v>-0.021017</v>
      </c>
      <c r="K2237" s="0">
        <v>1022.219971</v>
      </c>
      <c r="L2237" s="0">
        <v>42.944649</v>
      </c>
      <c r="W2237" s="0">
        <f t="shared" si="34"/>
        <v>79640.046255494177</v>
      </c>
    </row>
    <row r="2238">
      <c r="A2238" s="0">
        <v>305.51625</v>
      </c>
      <c r="B2238" s="0">
        <v>-2673.021484</v>
      </c>
      <c r="C2238" s="0">
        <v>-75638.570312</v>
      </c>
      <c r="D2238" s="0">
        <v>24691.539062</v>
      </c>
      <c r="E2238" s="0">
        <v>-0.247427</v>
      </c>
      <c r="F2238" s="0">
        <v>9.964591</v>
      </c>
      <c r="G2238" s="0">
        <v>-0.238878</v>
      </c>
      <c r="H2238" s="0">
        <v>0.032113</v>
      </c>
      <c r="I2238" s="0">
        <v>0.009649</v>
      </c>
      <c r="J2238" s="0">
        <v>-0.014788</v>
      </c>
      <c r="K2238" s="0">
        <v>1022.219971</v>
      </c>
      <c r="L2238" s="0">
        <v>42.944649</v>
      </c>
      <c r="W2238" s="0">
        <f t="shared" si="34"/>
        <v>79611.622668725729</v>
      </c>
    </row>
    <row r="2239">
      <c r="A2239" s="0">
        <v>305.5275</v>
      </c>
      <c r="B2239" s="0">
        <v>-2798.230225</v>
      </c>
      <c r="C2239" s="0">
        <v>-75627.570312</v>
      </c>
      <c r="D2239" s="0">
        <v>24765.460937</v>
      </c>
      <c r="E2239" s="0">
        <v>-0.23658</v>
      </c>
      <c r="F2239" s="0">
        <v>9.950373</v>
      </c>
      <c r="G2239" s="0">
        <v>-0.242845</v>
      </c>
      <c r="H2239" s="0">
        <v>-0.002603</v>
      </c>
      <c r="I2239" s="0">
        <v>0.004096</v>
      </c>
      <c r="J2239" s="0">
        <v>-0.002633</v>
      </c>
      <c r="K2239" s="0">
        <v>1022.219971</v>
      </c>
      <c r="L2239" s="0">
        <v>42.944649</v>
      </c>
      <c r="W2239" s="0">
        <f t="shared" si="34"/>
        <v>79628.43423746746</v>
      </c>
    </row>
    <row r="2240">
      <c r="A2240" s="0">
        <v>305.53875</v>
      </c>
      <c r="B2240" s="0">
        <v>-2838.731934</v>
      </c>
      <c r="C2240" s="0">
        <v>-75641.640625</v>
      </c>
      <c r="D2240" s="0">
        <v>24741.677734</v>
      </c>
      <c r="E2240" s="0">
        <v>-0.256508</v>
      </c>
      <c r="F2240" s="0">
        <v>9.972045</v>
      </c>
      <c r="G2240" s="0">
        <v>-0.237947</v>
      </c>
      <c r="H2240" s="0">
        <v>-0.025717</v>
      </c>
      <c r="I2240" s="0">
        <v>0.001734</v>
      </c>
      <c r="J2240" s="0">
        <v>0.004973</v>
      </c>
      <c r="K2240" s="0">
        <v>1022.219971</v>
      </c>
      <c r="L2240" s="0">
        <v>42.944649</v>
      </c>
      <c r="W2240" s="0">
        <f t="shared" si="34"/>
        <v>79635.838744423818</v>
      </c>
    </row>
    <row r="2241">
      <c r="A2241" s="0">
        <v>305.55</v>
      </c>
      <c r="B2241" s="0">
        <v>-2645.825684</v>
      </c>
      <c r="C2241" s="0">
        <v>-75626.679687</v>
      </c>
      <c r="D2241" s="0">
        <v>24760.498047</v>
      </c>
      <c r="E2241" s="0">
        <v>-0.232416</v>
      </c>
      <c r="F2241" s="0">
        <v>9.967853</v>
      </c>
      <c r="G2241" s="0">
        <v>-0.241761</v>
      </c>
      <c r="H2241" s="0">
        <v>-0.040029</v>
      </c>
      <c r="I2241" s="0">
        <v>-0.00138</v>
      </c>
      <c r="J2241" s="0">
        <v>0.008134</v>
      </c>
      <c r="K2241" s="0">
        <v>1022.219971</v>
      </c>
      <c r="L2241" s="0">
        <v>42.944649</v>
      </c>
      <c r="W2241" s="0">
        <f t="shared" si="34"/>
        <v>79620.8348208288</v>
      </c>
    </row>
    <row r="2242">
      <c r="A2242" s="0">
        <v>305.56125</v>
      </c>
      <c r="B2242" s="0">
        <v>-2697.061768</v>
      </c>
      <c r="C2242" s="0">
        <v>-75631.84375</v>
      </c>
      <c r="D2242" s="0">
        <v>24872.279297</v>
      </c>
      <c r="E2242" s="0">
        <v>-0.252298</v>
      </c>
      <c r="F2242" s="0">
        <v>9.948958</v>
      </c>
      <c r="G2242" s="0">
        <v>-0.240061</v>
      </c>
      <c r="H2242" s="0">
        <v>-0.033119</v>
      </c>
      <c r="I2242" s="0">
        <v>-7.594008E-05</v>
      </c>
      <c r="J2242" s="0">
        <v>0.003008</v>
      </c>
      <c r="K2242" s="0">
        <v>1022.219971</v>
      </c>
      <c r="L2242" s="0">
        <v>42.944649</v>
      </c>
      <c r="W2242" s="0">
        <f ref="W2242:W2305" t="shared" si="35">SQRT((B2242)^2+(C2242)^2+(D2242)^2)</f>
        <v>79662.288497336034</v>
      </c>
    </row>
    <row r="2243">
      <c r="A2243" s="0">
        <v>305.5725</v>
      </c>
      <c r="B2243" s="0">
        <v>-2716.861084</v>
      </c>
      <c r="C2243" s="0">
        <v>-75600.96875</v>
      </c>
      <c r="D2243" s="0">
        <v>24725.224609</v>
      </c>
      <c r="E2243" s="0">
        <v>-0.240469</v>
      </c>
      <c r="F2243" s="0">
        <v>9.992743</v>
      </c>
      <c r="G2243" s="0">
        <v>-0.232728</v>
      </c>
      <c r="H2243" s="0">
        <v>-0.008903</v>
      </c>
      <c r="I2243" s="0">
        <v>0.003004</v>
      </c>
      <c r="J2243" s="0">
        <v>-0.004824</v>
      </c>
      <c r="K2243" s="0">
        <v>1022.219971</v>
      </c>
      <c r="L2243" s="0">
        <v>42.944649</v>
      </c>
      <c r="W2243" s="0">
        <f t="shared" si="35"/>
        <v>79587.841672291441</v>
      </c>
    </row>
    <row r="2244">
      <c r="A2244" s="0">
        <v>305.58375</v>
      </c>
      <c r="B2244" s="0">
        <v>-2669.623047</v>
      </c>
      <c r="C2244" s="0">
        <v>-75599.632812</v>
      </c>
      <c r="D2244" s="0">
        <v>24754.5</v>
      </c>
      <c r="E2244" s="0">
        <v>-0.252137</v>
      </c>
      <c r="F2244" s="0">
        <v>9.943766</v>
      </c>
      <c r="G2244" s="0">
        <v>-0.225611</v>
      </c>
      <c r="H2244" s="0">
        <v>0.015267</v>
      </c>
      <c r="I2244" s="0">
        <v>0.005524</v>
      </c>
      <c r="J2244" s="0">
        <v>-0.012426</v>
      </c>
      <c r="K2244" s="0">
        <v>1022.219971</v>
      </c>
      <c r="L2244" s="0">
        <v>42.944649</v>
      </c>
      <c r="W2244" s="0">
        <f t="shared" si="35"/>
        <v>79594.074143571139</v>
      </c>
    </row>
    <row r="2245">
      <c r="A2245" s="0">
        <v>305.595</v>
      </c>
      <c r="B2245" s="0">
        <v>-2708.482422</v>
      </c>
      <c r="C2245" s="0">
        <v>-75587.273437</v>
      </c>
      <c r="D2245" s="0">
        <v>24742.076172</v>
      </c>
      <c r="E2245" s="0">
        <v>-0.253535</v>
      </c>
      <c r="F2245" s="0">
        <v>9.956484</v>
      </c>
      <c r="G2245" s="0">
        <v>-0.221269</v>
      </c>
      <c r="H2245" s="0">
        <v>0.047562</v>
      </c>
      <c r="I2245" s="0">
        <v>0.009446</v>
      </c>
      <c r="J2245" s="0">
        <v>-0.020928</v>
      </c>
      <c r="K2245" s="0">
        <v>1022.219971</v>
      </c>
      <c r="L2245" s="0">
        <v>42.944649</v>
      </c>
      <c r="W2245" s="0">
        <f t="shared" si="35"/>
        <v>79579.784593646255</v>
      </c>
    </row>
    <row r="2246">
      <c r="A2246" s="0">
        <v>305.60625</v>
      </c>
      <c r="B2246" s="0">
        <v>-2727.471924</v>
      </c>
      <c r="C2246" s="0">
        <v>-75581.617187</v>
      </c>
      <c r="D2246" s="0">
        <v>24801.753906</v>
      </c>
      <c r="E2246" s="0">
        <v>-0.246435</v>
      </c>
      <c r="F2246" s="0">
        <v>9.982018</v>
      </c>
      <c r="G2246" s="0">
        <v>-0.230503</v>
      </c>
      <c r="H2246" s="0">
        <v>0.066265</v>
      </c>
      <c r="I2246" s="0">
        <v>0.011509</v>
      </c>
      <c r="J2246" s="0">
        <v>-0.023801</v>
      </c>
      <c r="K2246" s="0">
        <v>1022.23999</v>
      </c>
      <c r="L2246" s="0">
        <v>42.946991</v>
      </c>
      <c r="W2246" s="0">
        <f t="shared" si="35"/>
        <v>79593.6364071413</v>
      </c>
    </row>
    <row r="2247">
      <c r="A2247" s="0">
        <v>305.6175</v>
      </c>
      <c r="B2247" s="0">
        <v>-2714.841553</v>
      </c>
      <c r="C2247" s="0">
        <v>-75588.03125</v>
      </c>
      <c r="D2247" s="0">
        <v>24759.972656</v>
      </c>
      <c r="E2247" s="0">
        <v>-0.2409</v>
      </c>
      <c r="F2247" s="0">
        <v>9.938097</v>
      </c>
      <c r="G2247" s="0">
        <v>-0.247171</v>
      </c>
      <c r="H2247" s="0">
        <v>0.077035</v>
      </c>
      <c r="I2247" s="0">
        <v>0.013094</v>
      </c>
      <c r="J2247" s="0">
        <v>-0.02646</v>
      </c>
      <c r="K2247" s="0">
        <v>1022.23999</v>
      </c>
      <c r="L2247" s="0">
        <v>42.946991</v>
      </c>
      <c r="W2247" s="0">
        <f t="shared" si="35"/>
        <v>79586.287002439931</v>
      </c>
    </row>
    <row r="2248">
      <c r="A2248" s="0">
        <v>305.62875</v>
      </c>
      <c r="B2248" s="0">
        <v>-2727.132568</v>
      </c>
      <c r="C2248" s="0">
        <v>-75573.164062</v>
      </c>
      <c r="D2248" s="0">
        <v>24723.851562</v>
      </c>
      <c r="E2248" s="0">
        <v>-0.234681</v>
      </c>
      <c r="F2248" s="0">
        <v>9.967009</v>
      </c>
      <c r="G2248" s="0">
        <v>-0.204968</v>
      </c>
      <c r="H2248" s="0">
        <v>0.063406</v>
      </c>
      <c r="I2248" s="0">
        <v>0.012326</v>
      </c>
      <c r="J2248" s="0">
        <v>-0.023671</v>
      </c>
      <c r="K2248" s="0">
        <v>1022.23999</v>
      </c>
      <c r="L2248" s="0">
        <v>42.946991</v>
      </c>
      <c r="W2248" s="0">
        <f t="shared" si="35"/>
        <v>79561.3550314801</v>
      </c>
    </row>
    <row r="2249">
      <c r="A2249" s="0">
        <v>305.64</v>
      </c>
      <c r="B2249" s="0">
        <v>-2683.05542</v>
      </c>
      <c r="C2249" s="0">
        <v>-75572.398437</v>
      </c>
      <c r="D2249" s="0">
        <v>24725.025391</v>
      </c>
      <c r="E2249" s="0">
        <v>-0.27261</v>
      </c>
      <c r="F2249" s="0">
        <v>9.953178</v>
      </c>
      <c r="G2249" s="0">
        <v>-0.244282</v>
      </c>
      <c r="H2249" s="0">
        <v>0.034539</v>
      </c>
      <c r="I2249" s="0">
        <v>0.007926</v>
      </c>
      <c r="J2249" s="0">
        <v>-0.017119</v>
      </c>
      <c r="K2249" s="0">
        <v>1022.23999</v>
      </c>
      <c r="L2249" s="0">
        <v>42.946991</v>
      </c>
      <c r="W2249" s="0">
        <f t="shared" si="35"/>
        <v>79559.493918030072</v>
      </c>
    </row>
    <row r="2250">
      <c r="A2250" s="0">
        <v>305.65125</v>
      </c>
      <c r="B2250" s="0">
        <v>-2719.08374</v>
      </c>
      <c r="C2250" s="0">
        <v>-75557.265625</v>
      </c>
      <c r="D2250" s="0">
        <v>24828.574219</v>
      </c>
      <c r="E2250" s="0">
        <v>-0.236214</v>
      </c>
      <c r="F2250" s="0">
        <v>9.963153</v>
      </c>
      <c r="G2250" s="0">
        <v>-0.23114</v>
      </c>
      <c r="H2250" s="0">
        <v>0.005884</v>
      </c>
      <c r="I2250" s="0">
        <v>0.004487</v>
      </c>
      <c r="J2250" s="0">
        <v>-0.007097</v>
      </c>
      <c r="K2250" s="0">
        <v>1022.23999</v>
      </c>
      <c r="L2250" s="0">
        <v>42.946991</v>
      </c>
      <c r="W2250" s="0">
        <f t="shared" si="35"/>
        <v>79578.58947518692</v>
      </c>
    </row>
    <row r="2251">
      <c r="A2251" s="0">
        <v>305.6625</v>
      </c>
      <c r="B2251" s="0">
        <v>-2656.955811</v>
      </c>
      <c r="C2251" s="0">
        <v>-75564.117187</v>
      </c>
      <c r="D2251" s="0">
        <v>24746.552734</v>
      </c>
      <c r="E2251" s="0">
        <v>-0.258009</v>
      </c>
      <c r="F2251" s="0">
        <v>9.937151</v>
      </c>
      <c r="G2251" s="0">
        <v>-0.249277</v>
      </c>
      <c r="H2251" s="0">
        <v>-0.0188</v>
      </c>
      <c r="I2251" s="0">
        <v>0.001542</v>
      </c>
      <c r="J2251" s="0">
        <v>0.002533</v>
      </c>
      <c r="K2251" s="0">
        <v>1022.23999</v>
      </c>
      <c r="L2251" s="0">
        <v>42.946991</v>
      </c>
      <c r="W2251" s="0">
        <f t="shared" si="35"/>
        <v>79557.445237067019</v>
      </c>
    </row>
    <row r="2252">
      <c r="A2252" s="0">
        <v>305.67375</v>
      </c>
      <c r="B2252" s="0">
        <v>-2697.35376</v>
      </c>
      <c r="C2252" s="0">
        <v>-75553.8125</v>
      </c>
      <c r="D2252" s="0">
        <v>24881.296875</v>
      </c>
      <c r="E2252" s="0">
        <v>-0.247296</v>
      </c>
      <c r="F2252" s="0">
        <v>9.984146</v>
      </c>
      <c r="G2252" s="0">
        <v>-0.242285</v>
      </c>
      <c r="H2252" s="0">
        <v>-0.038948</v>
      </c>
      <c r="I2252" s="0">
        <v>-0.000783</v>
      </c>
      <c r="J2252" s="0">
        <v>0.007809</v>
      </c>
      <c r="K2252" s="0">
        <v>1022.23999</v>
      </c>
      <c r="L2252" s="0">
        <v>42.946991</v>
      </c>
      <c r="W2252" s="0">
        <f t="shared" si="35"/>
        <v>79591.037402295668</v>
      </c>
    </row>
    <row r="2253">
      <c r="A2253" s="0">
        <v>305.685</v>
      </c>
      <c r="B2253" s="0">
        <v>-2635.346924</v>
      </c>
      <c r="C2253" s="0">
        <v>-75535.09375</v>
      </c>
      <c r="D2253" s="0">
        <v>24740.027344</v>
      </c>
      <c r="E2253" s="0">
        <v>-0.237366</v>
      </c>
      <c r="F2253" s="0">
        <v>9.948106</v>
      </c>
      <c r="G2253" s="0">
        <v>-0.237516</v>
      </c>
      <c r="H2253" s="0">
        <v>-0.041537</v>
      </c>
      <c r="I2253" s="0">
        <v>-0.000972</v>
      </c>
      <c r="J2253" s="0">
        <v>0.005005</v>
      </c>
      <c r="K2253" s="0">
        <v>1022.23999</v>
      </c>
      <c r="L2253" s="0">
        <v>42.946991</v>
      </c>
      <c r="W2253" s="0">
        <f t="shared" si="35"/>
        <v>79527.129925661167</v>
      </c>
    </row>
    <row r="2254">
      <c r="A2254" s="0">
        <v>305.69625</v>
      </c>
      <c r="B2254" s="0">
        <v>-2748.383545</v>
      </c>
      <c r="C2254" s="0">
        <v>-75525.695312</v>
      </c>
      <c r="D2254" s="0">
        <v>24837.011719</v>
      </c>
      <c r="E2254" s="0">
        <v>-0.258381</v>
      </c>
      <c r="F2254" s="0">
        <v>9.96707</v>
      </c>
      <c r="G2254" s="0">
        <v>-0.250291</v>
      </c>
      <c r="H2254" s="0">
        <v>-0.019176</v>
      </c>
      <c r="I2254" s="0">
        <v>0.001263</v>
      </c>
      <c r="J2254" s="0">
        <v>-0.002235</v>
      </c>
      <c r="K2254" s="0">
        <v>1022.23999</v>
      </c>
      <c r="L2254" s="0">
        <v>42.946991</v>
      </c>
      <c r="W2254" s="0">
        <f t="shared" si="35"/>
        <v>79552.255880026612</v>
      </c>
    </row>
    <row r="2255">
      <c r="A2255" s="0">
        <v>305.7075</v>
      </c>
      <c r="B2255" s="0">
        <v>-2701.896484</v>
      </c>
      <c r="C2255" s="0">
        <v>-75530.890625</v>
      </c>
      <c r="D2255" s="0">
        <v>24730.744141</v>
      </c>
      <c r="E2255" s="0">
        <v>-0.243384</v>
      </c>
      <c r="F2255" s="0">
        <v>9.959465</v>
      </c>
      <c r="G2255" s="0">
        <v>-0.232529</v>
      </c>
      <c r="H2255" s="0">
        <v>0.010973</v>
      </c>
      <c r="I2255" s="0">
        <v>0.005893</v>
      </c>
      <c r="J2255" s="0">
        <v>-0.011304</v>
      </c>
      <c r="K2255" s="0">
        <v>1022.209961</v>
      </c>
      <c r="L2255" s="0">
        <v>42.951874</v>
      </c>
      <c r="W2255" s="0">
        <f t="shared" si="35"/>
        <v>79522.483543860537</v>
      </c>
    </row>
    <row r="2256">
      <c r="A2256" s="0">
        <v>305.71875</v>
      </c>
      <c r="B2256" s="0">
        <v>-2724.750488</v>
      </c>
      <c r="C2256" s="0">
        <v>-75536.007812</v>
      </c>
      <c r="D2256" s="0">
        <v>24764.417969</v>
      </c>
      <c r="E2256" s="0">
        <v>-0.256095</v>
      </c>
      <c r="F2256" s="0">
        <v>9.952401</v>
      </c>
      <c r="G2256" s="0">
        <v>-0.250208</v>
      </c>
      <c r="H2256" s="0">
        <v>0.041725</v>
      </c>
      <c r="I2256" s="0">
        <v>0.009498</v>
      </c>
      <c r="J2256" s="0">
        <v>-0.01949</v>
      </c>
      <c r="K2256" s="0">
        <v>1022.209961</v>
      </c>
      <c r="L2256" s="0">
        <v>42.951874</v>
      </c>
      <c r="W2256" s="0">
        <f t="shared" si="35"/>
        <v>79538.601563892924</v>
      </c>
    </row>
    <row r="2257">
      <c r="A2257" s="0">
        <v>305.73</v>
      </c>
      <c r="B2257" s="0">
        <v>-2709.310303</v>
      </c>
      <c r="C2257" s="0">
        <v>-75512.335937</v>
      </c>
      <c r="D2257" s="0">
        <v>24858.484375</v>
      </c>
      <c r="E2257" s="0">
        <v>-0.241652</v>
      </c>
      <c r="F2257" s="0">
        <v>9.96065</v>
      </c>
      <c r="G2257" s="0">
        <v>-0.228858</v>
      </c>
      <c r="H2257" s="0">
        <v>0.068954</v>
      </c>
      <c r="I2257" s="0">
        <v>0.012748</v>
      </c>
      <c r="J2257" s="0">
        <v>-0.024935</v>
      </c>
      <c r="K2257" s="0">
        <v>1022.209961</v>
      </c>
      <c r="L2257" s="0">
        <v>42.951874</v>
      </c>
      <c r="W2257" s="0">
        <f t="shared" si="35"/>
        <v>79544.9400427356</v>
      </c>
    </row>
    <row r="2258">
      <c r="A2258" s="0">
        <v>305.74125</v>
      </c>
      <c r="B2258" s="0">
        <v>-2702.614258</v>
      </c>
      <c r="C2258" s="0">
        <v>-75518.75</v>
      </c>
      <c r="D2258" s="0">
        <v>24789.064453</v>
      </c>
      <c r="E2258" s="0">
        <v>-0.263554</v>
      </c>
      <c r="F2258" s="0">
        <v>9.959619</v>
      </c>
      <c r="G2258" s="0">
        <v>-0.241771</v>
      </c>
      <c r="H2258" s="0">
        <v>0.074719</v>
      </c>
      <c r="I2258" s="0">
        <v>0.013014</v>
      </c>
      <c r="J2258" s="0">
        <v>-0.025909</v>
      </c>
      <c r="K2258" s="0">
        <v>1022.209961</v>
      </c>
      <c r="L2258" s="0">
        <v>42.951874</v>
      </c>
      <c r="W2258" s="0">
        <f t="shared" si="35"/>
        <v>79529.135804716454</v>
      </c>
    </row>
    <row r="2259">
      <c r="A2259" s="0">
        <v>305.7525</v>
      </c>
      <c r="B2259" s="0">
        <v>-2613.547119</v>
      </c>
      <c r="C2259" s="0">
        <v>-75527.09375</v>
      </c>
      <c r="D2259" s="0">
        <v>24792.347656</v>
      </c>
      <c r="E2259" s="0">
        <v>-0.245625</v>
      </c>
      <c r="F2259" s="0">
        <v>9.993484</v>
      </c>
      <c r="G2259" s="0">
        <v>-0.248343</v>
      </c>
      <c r="H2259" s="0">
        <v>0.072748</v>
      </c>
      <c r="I2259" s="0">
        <v>0.012644</v>
      </c>
      <c r="J2259" s="0">
        <v>-0.026483</v>
      </c>
      <c r="K2259" s="0">
        <v>1022.209961</v>
      </c>
      <c r="L2259" s="0">
        <v>42.951874</v>
      </c>
      <c r="W2259" s="0">
        <f t="shared" si="35"/>
        <v>79535.10558967336</v>
      </c>
    </row>
    <row r="2260">
      <c r="A2260" s="0">
        <v>305.76375</v>
      </c>
      <c r="B2260" s="0">
        <v>-2686.866943</v>
      </c>
      <c r="C2260" s="0">
        <v>-75513.320312</v>
      </c>
      <c r="D2260" s="0">
        <v>24909.453125</v>
      </c>
      <c r="E2260" s="0">
        <v>-0.263945</v>
      </c>
      <c r="F2260" s="0">
        <v>9.929219</v>
      </c>
      <c r="G2260" s="0">
        <v>-0.239133</v>
      </c>
      <c r="H2260" s="0">
        <v>0.052123</v>
      </c>
      <c r="I2260" s="0">
        <v>0.010196</v>
      </c>
      <c r="J2260" s="0">
        <v>-0.020521</v>
      </c>
      <c r="K2260" s="0">
        <v>1022.209961</v>
      </c>
      <c r="L2260" s="0">
        <v>42.951874</v>
      </c>
      <c r="W2260" s="0">
        <f t="shared" si="35"/>
        <v>79561.056136144078</v>
      </c>
    </row>
    <row r="2261">
      <c r="A2261" s="0">
        <v>305.775</v>
      </c>
      <c r="B2261" s="0">
        <v>-2695.986328</v>
      </c>
      <c r="C2261" s="0">
        <v>-75515.953125</v>
      </c>
      <c r="D2261" s="0">
        <v>24861.988281</v>
      </c>
      <c r="E2261" s="0">
        <v>-0.240318</v>
      </c>
      <c r="F2261" s="0">
        <v>9.990561</v>
      </c>
      <c r="G2261" s="0">
        <v>-0.225584</v>
      </c>
      <c r="H2261" s="0">
        <v>0.015926</v>
      </c>
      <c r="I2261" s="0">
        <v>0.006063</v>
      </c>
      <c r="J2261" s="0">
        <v>-0.010459</v>
      </c>
      <c r="K2261" s="0">
        <v>1022.209961</v>
      </c>
      <c r="L2261" s="0">
        <v>42.951874</v>
      </c>
      <c r="W2261" s="0">
        <f t="shared" si="35"/>
        <v>79549.016209771828</v>
      </c>
    </row>
    <row r="2262">
      <c r="A2262" s="0">
        <v>305.78625</v>
      </c>
      <c r="B2262" s="0">
        <v>-2603.783936</v>
      </c>
      <c r="C2262" s="0">
        <v>-75535.234375</v>
      </c>
      <c r="D2262" s="0">
        <v>24983.248047</v>
      </c>
      <c r="E2262" s="0">
        <v>-0.265594</v>
      </c>
      <c r="F2262" s="0">
        <v>9.930433</v>
      </c>
      <c r="G2262" s="0">
        <v>-0.241997</v>
      </c>
      <c r="H2262" s="0">
        <v>-0.012746</v>
      </c>
      <c r="I2262" s="0">
        <v>0.002303</v>
      </c>
      <c r="J2262" s="0">
        <v>0.00028</v>
      </c>
      <c r="K2262" s="0">
        <v>1022.209961</v>
      </c>
      <c r="L2262" s="0">
        <v>42.951874</v>
      </c>
      <c r="W2262" s="0">
        <f t="shared" si="35"/>
        <v>79602.223623775</v>
      </c>
    </row>
    <row r="2263">
      <c r="A2263" s="0">
        <v>305.7975</v>
      </c>
      <c r="B2263" s="0">
        <v>-2716.908203</v>
      </c>
      <c r="C2263" s="0">
        <v>-75527.5</v>
      </c>
      <c r="D2263" s="0">
        <v>24805.777344</v>
      </c>
      <c r="E2263" s="0">
        <v>-0.259974</v>
      </c>
      <c r="F2263" s="0">
        <v>9.983198</v>
      </c>
      <c r="G2263" s="0">
        <v>-0.228283</v>
      </c>
      <c r="H2263" s="0">
        <v>-0.034479</v>
      </c>
      <c r="I2263" s="0">
        <v>0.000189</v>
      </c>
      <c r="J2263" s="0">
        <v>0.007709</v>
      </c>
      <c r="K2263" s="0">
        <v>1022.209961</v>
      </c>
      <c r="L2263" s="0">
        <v>42.951874</v>
      </c>
      <c r="W2263" s="0">
        <f t="shared" si="35"/>
        <v>79543.1419801458</v>
      </c>
    </row>
    <row r="2264">
      <c r="A2264" s="0">
        <v>305.80875</v>
      </c>
      <c r="B2264" s="0">
        <v>-2623.96875</v>
      </c>
      <c r="C2264" s="0">
        <v>-75516.601562</v>
      </c>
      <c r="D2264" s="0">
        <v>24847.726562</v>
      </c>
      <c r="E2264" s="0">
        <v>-0.253654</v>
      </c>
      <c r="F2264" s="0">
        <v>9.950109</v>
      </c>
      <c r="G2264" s="0">
        <v>-0.228718</v>
      </c>
      <c r="H2264" s="0">
        <v>-0.036602</v>
      </c>
      <c r="I2264" s="0">
        <v>-0.000542</v>
      </c>
      <c r="J2264" s="0">
        <v>0.005845</v>
      </c>
      <c r="K2264" s="0">
        <v>1022.209961</v>
      </c>
      <c r="L2264" s="0">
        <v>42.946991</v>
      </c>
      <c r="W2264" s="0">
        <f t="shared" si="35"/>
        <v>79542.767356779572</v>
      </c>
    </row>
    <row r="2265">
      <c r="A2265" s="0">
        <v>305.82</v>
      </c>
      <c r="B2265" s="0">
        <v>-2693.096436</v>
      </c>
      <c r="C2265" s="0">
        <v>-75520.03125</v>
      </c>
      <c r="D2265" s="0">
        <v>24966.865234</v>
      </c>
      <c r="E2265" s="0">
        <v>-0.257102</v>
      </c>
      <c r="F2265" s="0">
        <v>9.961217</v>
      </c>
      <c r="G2265" s="0">
        <v>-0.228856</v>
      </c>
      <c r="H2265" s="0">
        <v>-0.027615</v>
      </c>
      <c r="I2265" s="0">
        <v>0.001076</v>
      </c>
      <c r="J2265" s="0">
        <v>0.001684</v>
      </c>
      <c r="K2265" s="0">
        <v>1022.209961</v>
      </c>
      <c r="L2265" s="0">
        <v>42.946991</v>
      </c>
      <c r="W2265" s="0">
        <f t="shared" si="35"/>
        <v>79585.628401284179</v>
      </c>
    </row>
    <row r="2266">
      <c r="A2266" s="0">
        <v>305.83125</v>
      </c>
      <c r="B2266" s="0">
        <v>-2666.282715</v>
      </c>
      <c r="C2266" s="0">
        <v>-75521.070312</v>
      </c>
      <c r="D2266" s="0">
        <v>24947.955078</v>
      </c>
      <c r="E2266" s="0">
        <v>-0.233452</v>
      </c>
      <c r="F2266" s="0">
        <v>9.955602</v>
      </c>
      <c r="G2266" s="0">
        <v>-0.218724</v>
      </c>
      <c r="H2266" s="0">
        <v>-0.004514</v>
      </c>
      <c r="I2266" s="0">
        <v>0.002946</v>
      </c>
      <c r="J2266" s="0">
        <v>-0.008847</v>
      </c>
      <c r="K2266" s="0">
        <v>1022.209961</v>
      </c>
      <c r="L2266" s="0">
        <v>42.946991</v>
      </c>
      <c r="W2266" s="0">
        <f t="shared" si="35"/>
        <v>79579.781271126034</v>
      </c>
    </row>
    <row r="2267">
      <c r="A2267" s="0">
        <v>305.8425</v>
      </c>
      <c r="B2267" s="0">
        <v>-2592.034668</v>
      </c>
      <c r="C2267" s="0">
        <v>-75524.484375</v>
      </c>
      <c r="D2267" s="0">
        <v>24863.652344</v>
      </c>
      <c r="E2267" s="0">
        <v>-0.264025</v>
      </c>
      <c r="F2267" s="0">
        <v>9.963724</v>
      </c>
      <c r="G2267" s="0">
        <v>-0.245699</v>
      </c>
      <c r="H2267" s="0">
        <v>0.033392</v>
      </c>
      <c r="I2267" s="0">
        <v>0.007993</v>
      </c>
      <c r="J2267" s="0">
        <v>-0.018046</v>
      </c>
      <c r="K2267" s="0">
        <v>1022.209961</v>
      </c>
      <c r="L2267" s="0">
        <v>42.946991</v>
      </c>
      <c r="W2267" s="0">
        <f t="shared" si="35"/>
        <v>79554.180227773264</v>
      </c>
    </row>
    <row r="2268">
      <c r="A2268" s="0">
        <v>305.85375</v>
      </c>
      <c r="B2268" s="0">
        <v>-2670.407471</v>
      </c>
      <c r="C2268" s="0">
        <v>-75526.625</v>
      </c>
      <c r="D2268" s="0">
        <v>24779.761719</v>
      </c>
      <c r="E2268" s="0">
        <v>-0.246036</v>
      </c>
      <c r="F2268" s="0">
        <v>9.972462</v>
      </c>
      <c r="G2268" s="0">
        <v>-0.233059</v>
      </c>
      <c r="H2268" s="0">
        <v>0.056003</v>
      </c>
      <c r="I2268" s="0">
        <v>0.010608</v>
      </c>
      <c r="J2268" s="0">
        <v>-0.020508</v>
      </c>
      <c r="K2268" s="0">
        <v>1022.209961</v>
      </c>
      <c r="L2268" s="0">
        <v>42.946991</v>
      </c>
      <c r="W2268" s="0">
        <f t="shared" si="35"/>
        <v>79532.626957760018</v>
      </c>
    </row>
    <row r="2269">
      <c r="A2269" s="0">
        <v>305.865</v>
      </c>
      <c r="B2269" s="0">
        <v>-2593.056152</v>
      </c>
      <c r="C2269" s="0">
        <v>-75534.960937</v>
      </c>
      <c r="D2269" s="0">
        <v>24951.183594</v>
      </c>
      <c r="E2269" s="0">
        <v>-0.259743</v>
      </c>
      <c r="F2269" s="0">
        <v>9.95717</v>
      </c>
      <c r="G2269" s="0">
        <v>-0.238689</v>
      </c>
      <c r="H2269" s="0">
        <v>0.072942</v>
      </c>
      <c r="I2269" s="0">
        <v>0.013687</v>
      </c>
      <c r="J2269" s="0">
        <v>-0.02426</v>
      </c>
      <c r="K2269" s="0">
        <v>1022.209961</v>
      </c>
      <c r="L2269" s="0">
        <v>42.946991</v>
      </c>
      <c r="W2269" s="0">
        <f t="shared" si="35"/>
        <v>79591.55625255128</v>
      </c>
    </row>
    <row r="2270">
      <c r="A2270" s="0">
        <v>305.87625</v>
      </c>
      <c r="B2270" s="0">
        <v>-2563.841553</v>
      </c>
      <c r="C2270" s="0">
        <v>-75551.007812</v>
      </c>
      <c r="D2270" s="0">
        <v>24889.517578</v>
      </c>
      <c r="E2270" s="0">
        <v>-0.225383</v>
      </c>
      <c r="F2270" s="0">
        <v>9.980411</v>
      </c>
      <c r="G2270" s="0">
        <v>-0.224271</v>
      </c>
      <c r="H2270" s="0">
        <v>0.073963</v>
      </c>
      <c r="I2270" s="0">
        <v>0.013233</v>
      </c>
      <c r="J2270" s="0">
        <v>-0.025205</v>
      </c>
      <c r="K2270" s="0">
        <v>1022.209961</v>
      </c>
      <c r="L2270" s="0">
        <v>42.946991</v>
      </c>
      <c r="W2270" s="0">
        <f t="shared" si="35"/>
        <v>79586.532467392652</v>
      </c>
    </row>
    <row r="2271">
      <c r="A2271" s="0">
        <v>305.8875</v>
      </c>
      <c r="B2271" s="0">
        <v>-2746.083496</v>
      </c>
      <c r="C2271" s="0">
        <v>-75574.039062</v>
      </c>
      <c r="D2271" s="0">
        <v>24796.261719</v>
      </c>
      <c r="E2271" s="0">
        <v>-0.254801</v>
      </c>
      <c r="F2271" s="0">
        <v>9.925023</v>
      </c>
      <c r="G2271" s="0">
        <v>-0.249219</v>
      </c>
      <c r="H2271" s="0">
        <v>0.05902</v>
      </c>
      <c r="I2271" s="0">
        <v>0.011555</v>
      </c>
      <c r="J2271" s="0">
        <v>-0.022671</v>
      </c>
      <c r="K2271" s="0">
        <v>1022.209961</v>
      </c>
      <c r="L2271" s="0">
        <v>42.946991</v>
      </c>
      <c r="W2271" s="0">
        <f t="shared" si="35"/>
        <v>79585.368943976428</v>
      </c>
    </row>
    <row r="2272">
      <c r="A2272" s="0">
        <v>305.89875</v>
      </c>
      <c r="B2272" s="0">
        <v>-2696.098145</v>
      </c>
      <c r="C2272" s="0">
        <v>-75575.75</v>
      </c>
      <c r="D2272" s="0">
        <v>24876.898437</v>
      </c>
      <c r="E2272" s="0">
        <v>-0.229056</v>
      </c>
      <c r="F2272" s="0">
        <v>9.991974</v>
      </c>
      <c r="G2272" s="0">
        <v>-0.220162</v>
      </c>
      <c r="H2272" s="0">
        <v>0.026193</v>
      </c>
      <c r="I2272" s="0">
        <v>0.006878</v>
      </c>
      <c r="J2272" s="0">
        <v>-0.013966</v>
      </c>
      <c r="K2272" s="0">
        <v>1022.209961</v>
      </c>
      <c r="L2272" s="0">
        <v>42.946991</v>
      </c>
      <c r="W2272" s="0">
        <f t="shared" si="35"/>
        <v>79610.4453518179</v>
      </c>
    </row>
    <row r="2273">
      <c r="A2273" s="0">
        <v>305.91</v>
      </c>
      <c r="B2273" s="0">
        <v>-2603.625977</v>
      </c>
      <c r="C2273" s="0">
        <v>-75551.890625</v>
      </c>
      <c r="D2273" s="0">
        <v>24900.457031</v>
      </c>
      <c r="E2273" s="0">
        <v>-0.268013</v>
      </c>
      <c r="F2273" s="0">
        <v>9.910624</v>
      </c>
      <c r="G2273" s="0">
        <v>-0.256968</v>
      </c>
      <c r="H2273" s="0">
        <v>0.00155</v>
      </c>
      <c r="I2273" s="0">
        <v>0.004043</v>
      </c>
      <c r="J2273" s="0">
        <v>-0.003707</v>
      </c>
      <c r="K2273" s="0">
        <v>1022.169983</v>
      </c>
      <c r="L2273" s="0">
        <v>42.949532</v>
      </c>
      <c r="W2273" s="0">
        <f t="shared" si="35"/>
        <v>79592.083812353783</v>
      </c>
    </row>
    <row r="2274">
      <c r="A2274" s="0">
        <v>305.92125</v>
      </c>
      <c r="B2274" s="0">
        <v>-2617.22876</v>
      </c>
      <c r="C2274" s="0">
        <v>-75572.578125</v>
      </c>
      <c r="D2274" s="0">
        <v>24963.318359</v>
      </c>
      <c r="E2274" s="0">
        <v>-0.219356</v>
      </c>
      <c r="F2274" s="0">
        <v>9.981983</v>
      </c>
      <c r="G2274" s="0">
        <v>-0.217168</v>
      </c>
      <c r="H2274" s="0">
        <v>-0.025905</v>
      </c>
      <c r="I2274" s="0">
        <v>0.000553</v>
      </c>
      <c r="J2274" s="0">
        <v>0.005166</v>
      </c>
      <c r="K2274" s="0">
        <v>1022.169983</v>
      </c>
      <c r="L2274" s="0">
        <v>42.949532</v>
      </c>
      <c r="W2274" s="0">
        <f t="shared" si="35"/>
        <v>79631.851129646515</v>
      </c>
    </row>
    <row r="2275">
      <c r="A2275" s="0">
        <v>305.9325</v>
      </c>
      <c r="B2275" s="0">
        <v>-2443.383545</v>
      </c>
      <c r="C2275" s="0">
        <v>-75540.578125</v>
      </c>
      <c r="D2275" s="0">
        <v>24996.712891</v>
      </c>
      <c r="E2275" s="0">
        <v>-0.266522</v>
      </c>
      <c r="F2275" s="0">
        <v>9.895131</v>
      </c>
      <c r="G2275" s="0">
        <v>-0.247058</v>
      </c>
      <c r="H2275" s="0">
        <v>-0.041866</v>
      </c>
      <c r="I2275" s="0">
        <v>-0.000569</v>
      </c>
      <c r="J2275" s="0">
        <v>0.006889</v>
      </c>
      <c r="K2275" s="0">
        <v>1022.169983</v>
      </c>
      <c r="L2275" s="0">
        <v>42.949532</v>
      </c>
      <c r="W2275" s="0">
        <f t="shared" si="35"/>
        <v>79606.436435518772</v>
      </c>
    </row>
    <row r="2276">
      <c r="A2276" s="0">
        <v>305.94375</v>
      </c>
      <c r="B2276" s="0">
        <v>-2561.180176</v>
      </c>
      <c r="C2276" s="0">
        <v>-75543.242187</v>
      </c>
      <c r="D2276" s="0">
        <v>25025.994141</v>
      </c>
      <c r="E2276" s="0">
        <v>-0.250245</v>
      </c>
      <c r="F2276" s="0">
        <v>10.015079</v>
      </c>
      <c r="G2276" s="0">
        <v>-0.226003</v>
      </c>
      <c r="H2276" s="0">
        <v>-0.033625</v>
      </c>
      <c r="I2276" s="0">
        <v>-0.000141</v>
      </c>
      <c r="J2276" s="0">
        <v>0.002851</v>
      </c>
      <c r="K2276" s="0">
        <v>1022.169983</v>
      </c>
      <c r="L2276" s="0">
        <v>42.949532</v>
      </c>
      <c r="W2276" s="0">
        <f t="shared" si="35"/>
        <v>79621.865506674978</v>
      </c>
    </row>
    <row r="2277">
      <c r="A2277" s="0">
        <v>305.955</v>
      </c>
      <c r="B2277" s="0">
        <v>-2574.892578</v>
      </c>
      <c r="C2277" s="0">
        <v>-75531.765625</v>
      </c>
      <c r="D2277" s="0">
        <v>24980.460937</v>
      </c>
      <c r="E2277" s="0">
        <v>-0.252863</v>
      </c>
      <c r="F2277" s="0">
        <v>9.942204</v>
      </c>
      <c r="G2277" s="0">
        <v>-0.242133</v>
      </c>
      <c r="H2277" s="0">
        <v>-0.0121</v>
      </c>
      <c r="I2277" s="0">
        <v>0.002911</v>
      </c>
      <c r="J2277" s="0">
        <v>-0.0057</v>
      </c>
      <c r="K2277" s="0">
        <v>1022.169983</v>
      </c>
      <c r="L2277" s="0">
        <v>42.949532</v>
      </c>
      <c r="W2277" s="0">
        <f t="shared" si="35"/>
        <v>79597.117528483112</v>
      </c>
    </row>
    <row r="2278">
      <c r="A2278" s="0">
        <v>305.96625</v>
      </c>
      <c r="B2278" s="0">
        <v>-2583.26416</v>
      </c>
      <c r="C2278" s="0">
        <v>-75515.421875</v>
      </c>
      <c r="D2278" s="0">
        <v>25005.341797</v>
      </c>
      <c r="E2278" s="0">
        <v>-0.258187</v>
      </c>
      <c r="F2278" s="0">
        <v>9.949188</v>
      </c>
      <c r="G2278" s="0">
        <v>-0.245353</v>
      </c>
      <c r="H2278" s="0">
        <v>0.017626</v>
      </c>
      <c r="I2278" s="0">
        <v>0.007142</v>
      </c>
      <c r="J2278" s="0">
        <v>-0.013243</v>
      </c>
      <c r="K2278" s="0">
        <v>1022.169983</v>
      </c>
      <c r="L2278" s="0">
        <v>42.949532</v>
      </c>
      <c r="W2278" s="0">
        <f t="shared" si="35"/>
        <v>79589.6935103055</v>
      </c>
    </row>
    <row r="2279">
      <c r="A2279" s="0">
        <v>305.9775</v>
      </c>
      <c r="B2279" s="0">
        <v>-2623.127441</v>
      </c>
      <c r="C2279" s="0">
        <v>-75505.226562</v>
      </c>
      <c r="D2279" s="0">
        <v>24978.671875</v>
      </c>
      <c r="E2279" s="0">
        <v>-0.225192</v>
      </c>
      <c r="F2279" s="0">
        <v>9.967818</v>
      </c>
      <c r="G2279" s="0">
        <v>-0.224909</v>
      </c>
      <c r="H2279" s="0">
        <v>0.052205</v>
      </c>
      <c r="I2279" s="0">
        <v>0.011021</v>
      </c>
      <c r="J2279" s="0">
        <v>-0.02213</v>
      </c>
      <c r="K2279" s="0">
        <v>1022.169983</v>
      </c>
      <c r="L2279" s="0">
        <v>42.949532</v>
      </c>
      <c r="W2279" s="0">
        <f t="shared" si="35"/>
        <v>79572.948194657161</v>
      </c>
    </row>
    <row r="2280">
      <c r="A2280" s="0">
        <v>305.98875</v>
      </c>
      <c r="B2280" s="0">
        <v>-2647.707764</v>
      </c>
      <c r="C2280" s="0">
        <v>-75501.75</v>
      </c>
      <c r="D2280" s="0">
        <v>24989.849609</v>
      </c>
      <c r="E2280" s="0">
        <v>-0.270959</v>
      </c>
      <c r="F2280" s="0">
        <v>9.971537</v>
      </c>
      <c r="G2280" s="0">
        <v>-0.254712</v>
      </c>
      <c r="H2280" s="0">
        <v>0.06959</v>
      </c>
      <c r="I2280" s="0">
        <v>0.012196</v>
      </c>
      <c r="J2280" s="0">
        <v>-0.025129</v>
      </c>
      <c r="K2280" s="0">
        <v>1022.169983</v>
      </c>
      <c r="L2280" s="0">
        <v>42.949532</v>
      </c>
      <c r="W2280" s="0">
        <f t="shared" si="35"/>
        <v>79573.973087602484</v>
      </c>
    </row>
    <row r="2281">
      <c r="A2281" s="0">
        <v>306</v>
      </c>
      <c r="B2281" s="0">
        <v>-2619.092773</v>
      </c>
      <c r="C2281" s="0">
        <v>-75523.398437</v>
      </c>
      <c r="D2281" s="0">
        <v>25046.078125</v>
      </c>
      <c r="E2281" s="0">
        <v>-0.226924</v>
      </c>
      <c r="F2281" s="0">
        <v>9.959544</v>
      </c>
      <c r="G2281" s="0">
        <v>-0.241577</v>
      </c>
      <c r="H2281" s="0">
        <v>0.071942</v>
      </c>
      <c r="I2281" s="0">
        <v>0.012839</v>
      </c>
      <c r="J2281" s="0">
        <v>-0.024898</v>
      </c>
      <c r="K2281" s="0">
        <v>1022.199951</v>
      </c>
      <c r="L2281" s="0">
        <v>42.951874</v>
      </c>
      <c r="W2281" s="0">
        <f t="shared" si="35"/>
        <v>79611.2390801138</v>
      </c>
    </row>
    <row r="2282">
      <c r="A2282" s="0">
        <v>306.01125</v>
      </c>
      <c r="B2282" s="0">
        <v>-2732.777832</v>
      </c>
      <c r="C2282" s="0">
        <v>-75537.789062</v>
      </c>
      <c r="D2282" s="0">
        <v>24932.537109</v>
      </c>
      <c r="E2282" s="0">
        <v>-0.256799</v>
      </c>
      <c r="F2282" s="0">
        <v>9.962765</v>
      </c>
      <c r="G2282" s="0">
        <v>-0.24131</v>
      </c>
      <c r="H2282" s="0">
        <v>0.064228</v>
      </c>
      <c r="I2282" s="0">
        <v>0.011983</v>
      </c>
      <c r="J2282" s="0">
        <v>-0.024266</v>
      </c>
      <c r="K2282" s="0">
        <v>1022.199951</v>
      </c>
      <c r="L2282" s="0">
        <v>42.951874</v>
      </c>
      <c r="W2282" s="0">
        <f t="shared" si="35"/>
        <v>79593.0716692473</v>
      </c>
    </row>
    <row r="2283">
      <c r="A2283" s="0">
        <v>306.0225</v>
      </c>
      <c r="B2283" s="0">
        <v>-2648.421631</v>
      </c>
      <c r="C2283" s="0">
        <v>-75510.585937</v>
      </c>
      <c r="D2283" s="0">
        <v>24902.621094</v>
      </c>
      <c r="E2283" s="0">
        <v>-0.234123</v>
      </c>
      <c r="F2283" s="0">
        <v>9.967134</v>
      </c>
      <c r="G2283" s="0">
        <v>-0.228497</v>
      </c>
      <c r="H2283" s="0">
        <v>0.037892</v>
      </c>
      <c r="I2283" s="0">
        <v>0.00864</v>
      </c>
      <c r="J2283" s="0">
        <v>-0.01661</v>
      </c>
      <c r="K2283" s="0">
        <v>1022.199951</v>
      </c>
      <c r="L2283" s="0">
        <v>42.951874</v>
      </c>
      <c r="W2283" s="0">
        <f t="shared" si="35"/>
        <v>79555.032920840051</v>
      </c>
    </row>
    <row r="2284">
      <c r="A2284" s="0">
        <v>306.03375</v>
      </c>
      <c r="B2284" s="0">
        <v>-2791.225098</v>
      </c>
      <c r="C2284" s="0">
        <v>-75528.375</v>
      </c>
      <c r="D2284" s="0">
        <v>25043.662109</v>
      </c>
      <c r="E2284" s="0">
        <v>-0.252454</v>
      </c>
      <c r="F2284" s="0">
        <v>9.9638</v>
      </c>
      <c r="G2284" s="0">
        <v>-0.247084</v>
      </c>
      <c r="H2284" s="0">
        <v>0.007696</v>
      </c>
      <c r="I2284" s="0">
        <v>0.004644</v>
      </c>
      <c r="J2284" s="0">
        <v>-0.007287</v>
      </c>
      <c r="K2284" s="0">
        <v>1022.199951</v>
      </c>
      <c r="L2284" s="0">
        <v>42.951874</v>
      </c>
      <c r="W2284" s="0">
        <f t="shared" si="35"/>
        <v>79621.048595946617</v>
      </c>
    </row>
    <row r="2285">
      <c r="A2285" s="0">
        <v>306.045</v>
      </c>
      <c r="B2285" s="0">
        <v>-2723.854248</v>
      </c>
      <c r="C2285" s="0">
        <v>-75537.101562</v>
      </c>
      <c r="D2285" s="0">
        <v>24906.232422</v>
      </c>
      <c r="E2285" s="0">
        <v>-0.260257</v>
      </c>
      <c r="F2285" s="0">
        <v>9.959803</v>
      </c>
      <c r="G2285" s="0">
        <v>-0.238321</v>
      </c>
      <c r="H2285" s="0">
        <v>-0.023876</v>
      </c>
      <c r="I2285" s="0">
        <v>0.000611</v>
      </c>
      <c r="J2285" s="0">
        <v>0.002948</v>
      </c>
      <c r="K2285" s="0">
        <v>1022.199951</v>
      </c>
      <c r="L2285" s="0">
        <v>42.951874</v>
      </c>
      <c r="W2285" s="0">
        <f t="shared" si="35"/>
        <v>79583.877185086516</v>
      </c>
    </row>
    <row r="2286">
      <c r="A2286" s="0">
        <v>306.05625</v>
      </c>
      <c r="B2286" s="0">
        <v>-2754.182373</v>
      </c>
      <c r="C2286" s="0">
        <v>-75498.328125</v>
      </c>
      <c r="D2286" s="0">
        <v>24943.005859</v>
      </c>
      <c r="E2286" s="0">
        <v>-0.254898</v>
      </c>
      <c r="F2286" s="0">
        <v>9.945134</v>
      </c>
      <c r="G2286" s="0">
        <v>-0.240339</v>
      </c>
      <c r="H2286" s="0">
        <v>-0.036024</v>
      </c>
      <c r="I2286" s="0">
        <v>-0.000355</v>
      </c>
      <c r="J2286" s="0">
        <v>0.00679</v>
      </c>
      <c r="K2286" s="0">
        <v>1022.199951</v>
      </c>
      <c r="L2286" s="0">
        <v>42.951874</v>
      </c>
      <c r="W2286" s="0">
        <f t="shared" si="35"/>
        <v>79559.64185123019</v>
      </c>
    </row>
    <row r="2287">
      <c r="A2287" s="0">
        <v>306.0675</v>
      </c>
      <c r="B2287" s="0">
        <v>-2691.100342</v>
      </c>
      <c r="C2287" s="0">
        <v>-75518.296875</v>
      </c>
      <c r="D2287" s="0">
        <v>24977.744141</v>
      </c>
      <c r="E2287" s="0">
        <v>-0.254004</v>
      </c>
      <c r="F2287" s="0">
        <v>9.977605</v>
      </c>
      <c r="G2287" s="0">
        <v>-0.231401</v>
      </c>
      <c r="H2287" s="0">
        <v>-0.03958</v>
      </c>
      <c r="I2287" s="0">
        <v>-0.000249</v>
      </c>
      <c r="J2287" s="0">
        <v>0.004632</v>
      </c>
      <c r="K2287" s="0">
        <v>1022.199951</v>
      </c>
      <c r="L2287" s="0">
        <v>42.951874</v>
      </c>
      <c r="W2287" s="0">
        <f t="shared" si="35"/>
        <v>79587.328679411061</v>
      </c>
    </row>
    <row r="2288">
      <c r="A2288" s="0">
        <v>306.07875</v>
      </c>
      <c r="B2288" s="0">
        <v>-2651.170166</v>
      </c>
      <c r="C2288" s="0">
        <v>-75530.265625</v>
      </c>
      <c r="D2288" s="0">
        <v>25025.34375</v>
      </c>
      <c r="E2288" s="0">
        <v>-0.255474</v>
      </c>
      <c r="F2288" s="0">
        <v>9.954936</v>
      </c>
      <c r="G2288" s="0">
        <v>-0.238448</v>
      </c>
      <c r="H2288" s="0">
        <v>-0.019581</v>
      </c>
      <c r="I2288" s="0">
        <v>0.001662</v>
      </c>
      <c r="J2288" s="0">
        <v>-0.002846</v>
      </c>
      <c r="K2288" s="0">
        <v>1022.199951</v>
      </c>
      <c r="L2288" s="0">
        <v>42.951874</v>
      </c>
      <c r="W2288" s="0">
        <f t="shared" si="35"/>
        <v>79612.295271759431</v>
      </c>
    </row>
    <row r="2289">
      <c r="A2289" s="0">
        <v>306.09</v>
      </c>
      <c r="B2289" s="0">
        <v>-2719.926758</v>
      </c>
      <c r="C2289" s="0">
        <v>-75499.3125</v>
      </c>
      <c r="D2289" s="0">
        <v>24994.90625</v>
      </c>
      <c r="E2289" s="0">
        <v>-0.246741</v>
      </c>
      <c r="F2289" s="0">
        <v>9.960661</v>
      </c>
      <c r="G2289" s="0">
        <v>-0.217008</v>
      </c>
      <c r="H2289" s="0">
        <v>0.005217</v>
      </c>
      <c r="I2289" s="0">
        <v>0.004629</v>
      </c>
      <c r="J2289" s="0">
        <v>-0.009598</v>
      </c>
      <c r="K2289" s="0">
        <v>1022.199951</v>
      </c>
      <c r="L2289" s="0">
        <v>42.951874</v>
      </c>
      <c r="W2289" s="0">
        <f t="shared" si="35"/>
        <v>79575.684275963533</v>
      </c>
    </row>
    <row r="2290">
      <c r="A2290" s="0">
        <v>306.10125</v>
      </c>
      <c r="B2290" s="0">
        <v>-2639.13208</v>
      </c>
      <c r="C2290" s="0">
        <v>-75495.421875</v>
      </c>
      <c r="D2290" s="0">
        <v>25053.515625</v>
      </c>
      <c r="E2290" s="0">
        <v>-0.250082</v>
      </c>
      <c r="F2290" s="0">
        <v>9.981533</v>
      </c>
      <c r="G2290" s="0">
        <v>-0.224997</v>
      </c>
      <c r="H2290" s="0">
        <v>0.042798</v>
      </c>
      <c r="I2290" s="0">
        <v>0.009118</v>
      </c>
      <c r="J2290" s="0">
        <v>-0.01914</v>
      </c>
      <c r="K2290" s="0">
        <v>1022.169983</v>
      </c>
      <c r="L2290" s="0">
        <v>42.949532</v>
      </c>
      <c r="W2290" s="0">
        <f t="shared" si="35"/>
        <v>79587.702488462586</v>
      </c>
    </row>
    <row r="2291">
      <c r="A2291" s="0">
        <v>306.1125</v>
      </c>
      <c r="B2291" s="0">
        <v>-2676.557373</v>
      </c>
      <c r="C2291" s="0">
        <v>-75531.757812</v>
      </c>
      <c r="D2291" s="0">
        <v>25156.623047</v>
      </c>
      <c r="E2291" s="0">
        <v>-0.270062</v>
      </c>
      <c r="F2291" s="0">
        <v>9.952197</v>
      </c>
      <c r="G2291" s="0">
        <v>-0.239968</v>
      </c>
      <c r="H2291" s="0">
        <v>0.064799</v>
      </c>
      <c r="I2291" s="0">
        <v>0.01247</v>
      </c>
      <c r="J2291" s="0">
        <v>-0.022007</v>
      </c>
      <c r="K2291" s="0">
        <v>1022.169983</v>
      </c>
      <c r="L2291" s="0">
        <v>42.949532</v>
      </c>
      <c r="W2291" s="0">
        <f t="shared" si="35"/>
        <v>79655.923073368715</v>
      </c>
    </row>
    <row r="2292">
      <c r="A2292" s="0">
        <v>306.12375</v>
      </c>
      <c r="B2292" s="0">
        <v>-2761.995605</v>
      </c>
      <c r="C2292" s="0">
        <v>-75528.710937</v>
      </c>
      <c r="D2292" s="0">
        <v>25001.642578</v>
      </c>
      <c r="E2292" s="0">
        <v>-0.233206</v>
      </c>
      <c r="F2292" s="0">
        <v>9.954042</v>
      </c>
      <c r="G2292" s="0">
        <v>-0.22849</v>
      </c>
      <c r="H2292" s="0">
        <v>0.0742</v>
      </c>
      <c r="I2292" s="0">
        <v>0.012973</v>
      </c>
      <c r="J2292" s="0">
        <v>-0.024767</v>
      </c>
      <c r="K2292" s="0">
        <v>1022.169983</v>
      </c>
      <c r="L2292" s="0">
        <v>42.949532</v>
      </c>
      <c r="W2292" s="0">
        <f t="shared" si="35"/>
        <v>79607.141181711864</v>
      </c>
    </row>
    <row r="2293">
      <c r="A2293" s="0">
        <v>306.135</v>
      </c>
      <c r="B2293" s="0">
        <v>-2703.733398</v>
      </c>
      <c r="C2293" s="0">
        <v>-75521.179687</v>
      </c>
      <c r="D2293" s="0">
        <v>25015.253906</v>
      </c>
      <c r="E2293" s="0">
        <v>-0.266834</v>
      </c>
      <c r="F2293" s="0">
        <v>9.96833</v>
      </c>
      <c r="G2293" s="0">
        <v>-0.255912</v>
      </c>
      <c r="H2293" s="0">
        <v>0.066297</v>
      </c>
      <c r="I2293" s="0">
        <v>0.012824</v>
      </c>
      <c r="J2293" s="0">
        <v>-0.023696</v>
      </c>
      <c r="K2293" s="0">
        <v>1022.169983</v>
      </c>
      <c r="L2293" s="0">
        <v>42.949532</v>
      </c>
      <c r="W2293" s="0">
        <f t="shared" si="35"/>
        <v>79602.271849396668</v>
      </c>
    </row>
    <row r="2294">
      <c r="A2294" s="0">
        <v>306.14625</v>
      </c>
      <c r="B2294" s="0">
        <v>-2683.429932</v>
      </c>
      <c r="C2294" s="0">
        <v>-75501.796875</v>
      </c>
      <c r="D2294" s="0">
        <v>25039.710937</v>
      </c>
      <c r="E2294" s="0">
        <v>-0.241921</v>
      </c>
      <c r="F2294" s="0">
        <v>9.948381</v>
      </c>
      <c r="G2294" s="0">
        <v>-0.246122</v>
      </c>
      <c r="H2294" s="0">
        <v>0.044945</v>
      </c>
      <c r="I2294" s="0">
        <v>0.010514</v>
      </c>
      <c r="J2294" s="0">
        <v>-0.017981</v>
      </c>
      <c r="K2294" s="0">
        <v>1022.169983</v>
      </c>
      <c r="L2294" s="0">
        <v>42.949532</v>
      </c>
      <c r="W2294" s="0">
        <f t="shared" si="35"/>
        <v>79590.886735619613</v>
      </c>
    </row>
    <row r="2295">
      <c r="A2295" s="0">
        <v>306.1575</v>
      </c>
      <c r="B2295" s="0">
        <v>-2525.858398</v>
      </c>
      <c r="C2295" s="0">
        <v>-75509.054687</v>
      </c>
      <c r="D2295" s="0">
        <v>25049.78125</v>
      </c>
      <c r="E2295" s="0">
        <v>-0.267882</v>
      </c>
      <c r="F2295" s="0">
        <v>9.958943</v>
      </c>
      <c r="G2295" s="0">
        <v>-0.24768</v>
      </c>
      <c r="H2295" s="0">
        <v>0.016468</v>
      </c>
      <c r="I2295" s="0">
        <v>0.006908</v>
      </c>
      <c r="J2295" s="0">
        <v>-0.00835</v>
      </c>
      <c r="K2295" s="0">
        <v>1022.169983</v>
      </c>
      <c r="L2295" s="0">
        <v>42.949532</v>
      </c>
      <c r="W2295" s="0">
        <f t="shared" si="35"/>
        <v>79595.784065765416</v>
      </c>
    </row>
    <row r="2296">
      <c r="A2296" s="0">
        <v>306.16875</v>
      </c>
      <c r="B2296" s="0">
        <v>-2440.631104</v>
      </c>
      <c r="C2296" s="0">
        <v>-75497.117187</v>
      </c>
      <c r="D2296" s="0">
        <v>25140.314453</v>
      </c>
      <c r="E2296" s="0">
        <v>-0.24056</v>
      </c>
      <c r="F2296" s="0">
        <v>9.973739</v>
      </c>
      <c r="G2296" s="0">
        <v>-0.238863</v>
      </c>
      <c r="H2296" s="0">
        <v>-0.013103</v>
      </c>
      <c r="I2296" s="0">
        <v>0.002982</v>
      </c>
      <c r="J2296" s="0">
        <v>0.000704</v>
      </c>
      <c r="K2296" s="0">
        <v>1022.169983</v>
      </c>
      <c r="L2296" s="0">
        <v>42.949532</v>
      </c>
      <c r="W2296" s="0">
        <f t="shared" si="35"/>
        <v>79610.343514703811</v>
      </c>
    </row>
    <row r="2297">
      <c r="A2297" s="0">
        <v>306.18</v>
      </c>
      <c r="B2297" s="0">
        <v>-2489.455566</v>
      </c>
      <c r="C2297" s="0">
        <v>-75511.28125</v>
      </c>
      <c r="D2297" s="0">
        <v>25011.867187</v>
      </c>
      <c r="E2297" s="0">
        <v>-0.255608</v>
      </c>
      <c r="F2297" s="0">
        <v>9.949506</v>
      </c>
      <c r="G2297" s="0">
        <v>-0.245649</v>
      </c>
      <c r="H2297" s="0">
        <v>-0.031429</v>
      </c>
      <c r="I2297" s="0">
        <v>0.00027</v>
      </c>
      <c r="J2297" s="0">
        <v>0.005634</v>
      </c>
      <c r="K2297" s="0">
        <v>1022.169983</v>
      </c>
      <c r="L2297" s="0">
        <v>42.949532</v>
      </c>
      <c r="W2297" s="0">
        <f t="shared" si="35"/>
        <v>79584.825722067253</v>
      </c>
    </row>
    <row r="2298">
      <c r="A2298" s="0">
        <v>306.19125</v>
      </c>
      <c r="B2298" s="0">
        <v>-2631.467285</v>
      </c>
      <c r="C2298" s="0">
        <v>-75484.273437</v>
      </c>
      <c r="D2298" s="0">
        <v>24963.744141</v>
      </c>
      <c r="E2298" s="0">
        <v>-0.235061</v>
      </c>
      <c r="F2298" s="0">
        <v>9.968454</v>
      </c>
      <c r="G2298" s="0">
        <v>-0.24394</v>
      </c>
      <c r="H2298" s="0">
        <v>-0.039163</v>
      </c>
      <c r="I2298" s="0">
        <v>-0.000784</v>
      </c>
      <c r="J2298" s="0">
        <v>0.005884</v>
      </c>
      <c r="K2298" s="0">
        <v>1022.169983</v>
      </c>
      <c r="L2298" s="0">
        <v>42.949532</v>
      </c>
      <c r="W2298" s="0">
        <f t="shared" si="35"/>
        <v>79548.656040948423</v>
      </c>
    </row>
    <row r="2299">
      <c r="A2299" s="0">
        <v>306.2025</v>
      </c>
      <c r="B2299" s="0">
        <v>-2650.786133</v>
      </c>
      <c r="C2299" s="0">
        <v>-75486.5625</v>
      </c>
      <c r="D2299" s="0">
        <v>25070.6875</v>
      </c>
      <c r="E2299" s="0">
        <v>-0.24899</v>
      </c>
      <c r="F2299" s="0">
        <v>9.95897</v>
      </c>
      <c r="G2299" s="0">
        <v>-0.242882</v>
      </c>
      <c r="H2299" s="0">
        <v>-0.026479</v>
      </c>
      <c r="I2299" s="0">
        <v>0.00181</v>
      </c>
      <c r="J2299" s="0">
        <v>0.000377</v>
      </c>
      <c r="K2299" s="0">
        <v>1022.219971</v>
      </c>
      <c r="L2299" s="0">
        <v>42.954414</v>
      </c>
      <c r="W2299" s="0">
        <f t="shared" si="35"/>
        <v>79585.093811039565</v>
      </c>
    </row>
    <row r="2300">
      <c r="A2300" s="0">
        <v>306.21375</v>
      </c>
      <c r="B2300" s="0">
        <v>-2695.314941</v>
      </c>
      <c r="C2300" s="0">
        <v>-75493.210937</v>
      </c>
      <c r="D2300" s="0">
        <v>25010.457031</v>
      </c>
      <c r="E2300" s="0">
        <v>-0.244408</v>
      </c>
      <c r="F2300" s="0">
        <v>9.959096</v>
      </c>
      <c r="G2300" s="0">
        <v>-0.243937</v>
      </c>
      <c r="H2300" s="0">
        <v>0.005455</v>
      </c>
      <c r="I2300" s="0">
        <v>0.005676</v>
      </c>
      <c r="J2300" s="0">
        <v>-0.009428</v>
      </c>
      <c r="K2300" s="0">
        <v>1022.219971</v>
      </c>
      <c r="L2300" s="0">
        <v>42.954414</v>
      </c>
      <c r="W2300" s="0">
        <f t="shared" si="35"/>
        <v>79573.94410929404</v>
      </c>
    </row>
    <row r="2301">
      <c r="A2301" s="0">
        <v>306.225</v>
      </c>
      <c r="B2301" s="0">
        <v>-2685.42627</v>
      </c>
      <c r="C2301" s="0">
        <v>-75488.867187</v>
      </c>
      <c r="D2301" s="0">
        <v>25124.232422</v>
      </c>
      <c r="E2301" s="0">
        <v>-0.252236</v>
      </c>
      <c r="F2301" s="0">
        <v>9.944495</v>
      </c>
      <c r="G2301" s="0">
        <v>-0.245276</v>
      </c>
      <c r="H2301" s="0">
        <v>0.035536</v>
      </c>
      <c r="I2301" s="0">
        <v>0.009174</v>
      </c>
      <c r="J2301" s="0">
        <v>-0.01755</v>
      </c>
      <c r="K2301" s="0">
        <v>1022.219971</v>
      </c>
      <c r="L2301" s="0">
        <v>42.954414</v>
      </c>
      <c r="W2301" s="0">
        <f t="shared" si="35"/>
        <v>79605.324182637472</v>
      </c>
    </row>
    <row r="2302">
      <c r="A2302" s="0">
        <v>306.23625</v>
      </c>
      <c r="B2302" s="0">
        <v>-2574.465088</v>
      </c>
      <c r="C2302" s="0">
        <v>-75480.625</v>
      </c>
      <c r="D2302" s="0">
        <v>25107.833984</v>
      </c>
      <c r="E2302" s="0">
        <v>-0.250912</v>
      </c>
      <c r="F2302" s="0">
        <v>9.972915</v>
      </c>
      <c r="G2302" s="0">
        <v>-0.236558</v>
      </c>
      <c r="H2302" s="0">
        <v>0.056129</v>
      </c>
      <c r="I2302" s="0">
        <v>0.011305</v>
      </c>
      <c r="J2302" s="0">
        <v>-0.022214</v>
      </c>
      <c r="K2302" s="0">
        <v>1022.219971</v>
      </c>
      <c r="L2302" s="0">
        <v>42.954414</v>
      </c>
      <c r="W2302" s="0">
        <f t="shared" si="35"/>
        <v>79588.667209899053</v>
      </c>
    </row>
    <row r="2303">
      <c r="A2303" s="0">
        <v>306.2475</v>
      </c>
      <c r="B2303" s="0">
        <v>-2714.321045</v>
      </c>
      <c r="C2303" s="0">
        <v>-75485.25</v>
      </c>
      <c r="D2303" s="0">
        <v>25025.714844</v>
      </c>
      <c r="E2303" s="0">
        <v>-0.24791</v>
      </c>
      <c r="F2303" s="0">
        <v>9.92723</v>
      </c>
      <c r="G2303" s="0">
        <v>-0.242415</v>
      </c>
      <c r="H2303" s="0">
        <v>0.071834</v>
      </c>
      <c r="I2303" s="0">
        <v>0.012089</v>
      </c>
      <c r="J2303" s="0">
        <v>-0.023944</v>
      </c>
      <c r="K2303" s="0">
        <v>1022.219971</v>
      </c>
      <c r="L2303" s="0">
        <v>42.954414</v>
      </c>
      <c r="W2303" s="0">
        <f t="shared" si="35"/>
        <v>79571.834902501971</v>
      </c>
    </row>
    <row r="2304">
      <c r="A2304" s="0">
        <v>306.25875</v>
      </c>
      <c r="B2304" s="0">
        <v>-2622.96582</v>
      </c>
      <c r="C2304" s="0">
        <v>-75497.898437</v>
      </c>
      <c r="D2304" s="0">
        <v>25112.099609</v>
      </c>
      <c r="E2304" s="0">
        <v>-0.251283</v>
      </c>
      <c r="F2304" s="0">
        <v>9.992917</v>
      </c>
      <c r="G2304" s="0">
        <v>-0.233963</v>
      </c>
      <c r="H2304" s="0">
        <v>0.07257</v>
      </c>
      <c r="I2304" s="0">
        <v>0.012763</v>
      </c>
      <c r="J2304" s="0">
        <v>-0.025243</v>
      </c>
      <c r="K2304" s="0">
        <v>1022.219971</v>
      </c>
      <c r="L2304" s="0">
        <v>42.954414</v>
      </c>
      <c r="W2304" s="0">
        <f t="shared" si="35"/>
        <v>79607.978022738345</v>
      </c>
    </row>
    <row r="2305">
      <c r="A2305" s="0">
        <v>306.27</v>
      </c>
      <c r="B2305" s="0">
        <v>-2622.415039</v>
      </c>
      <c r="C2305" s="0">
        <v>-75499.5</v>
      </c>
      <c r="D2305" s="0">
        <v>25119.009766</v>
      </c>
      <c r="E2305" s="0">
        <v>-0.262823</v>
      </c>
      <c r="F2305" s="0">
        <v>9.947822</v>
      </c>
      <c r="G2305" s="0">
        <v>-0.235826</v>
      </c>
      <c r="H2305" s="0">
        <v>0.054233</v>
      </c>
      <c r="I2305" s="0">
        <v>0.011209</v>
      </c>
      <c r="J2305" s="0">
        <v>-0.02107</v>
      </c>
      <c r="K2305" s="0">
        <v>1022.219971</v>
      </c>
      <c r="L2305" s="0">
        <v>42.954414</v>
      </c>
      <c r="W2305" s="0">
        <f t="shared" si="35"/>
        <v>79611.658772513823</v>
      </c>
    </row>
    <row r="2306">
      <c r="A2306" s="0">
        <v>306.28125</v>
      </c>
      <c r="B2306" s="0">
        <v>-2595.298828</v>
      </c>
      <c r="C2306" s="0">
        <v>-75549.484375</v>
      </c>
      <c r="D2306" s="0">
        <v>25113.929687</v>
      </c>
      <c r="E2306" s="0">
        <v>-0.239015</v>
      </c>
      <c r="F2306" s="0">
        <v>9.966002</v>
      </c>
      <c r="G2306" s="0">
        <v>-0.2251</v>
      </c>
      <c r="H2306" s="0">
        <v>0.022897</v>
      </c>
      <c r="I2306" s="0">
        <v>0.006874</v>
      </c>
      <c r="J2306" s="0">
        <v>-0.012735</v>
      </c>
      <c r="K2306" s="0">
        <v>1022.219971</v>
      </c>
      <c r="L2306" s="0">
        <v>42.954414</v>
      </c>
      <c r="W2306" s="0">
        <f ref="W2306:W2369" t="shared" si="36">SQRT((B2306)^2+(C2306)^2+(D2306)^2)</f>
        <v>79656.573047417551</v>
      </c>
    </row>
    <row r="2307">
      <c r="A2307" s="0">
        <v>306.2925</v>
      </c>
      <c r="B2307" s="0">
        <v>-2525.677246</v>
      </c>
      <c r="C2307" s="0">
        <v>-75538.046875</v>
      </c>
      <c r="D2307" s="0">
        <v>25127.154297</v>
      </c>
      <c r="E2307" s="0">
        <v>-0.2549</v>
      </c>
      <c r="F2307" s="0">
        <v>9.961796</v>
      </c>
      <c r="G2307" s="0">
        <v>-0.242077</v>
      </c>
      <c r="H2307" s="0">
        <v>-0.004804</v>
      </c>
      <c r="I2307" s="0">
        <v>0.004266</v>
      </c>
      <c r="J2307" s="0">
        <v>-0.003351</v>
      </c>
      <c r="K2307" s="0">
        <v>1022.219971</v>
      </c>
      <c r="L2307" s="0">
        <v>42.954414</v>
      </c>
      <c r="W2307" s="0">
        <f t="shared" si="36"/>
        <v>79647.65818469433</v>
      </c>
    </row>
    <row r="2308">
      <c r="A2308" s="0">
        <v>306.30375</v>
      </c>
      <c r="B2308" s="0">
        <v>-2550.112549</v>
      </c>
      <c r="C2308" s="0">
        <v>-75563.515625</v>
      </c>
      <c r="D2308" s="0">
        <v>25051.601562</v>
      </c>
      <c r="E2308" s="0">
        <v>-0.252898</v>
      </c>
      <c r="F2308" s="0">
        <v>9.954046</v>
      </c>
      <c r="G2308" s="0">
        <v>-0.239827</v>
      </c>
      <c r="H2308" s="0">
        <v>-0.027551</v>
      </c>
      <c r="I2308" s="0">
        <v>0.00025</v>
      </c>
      <c r="J2308" s="0">
        <v>0.004457</v>
      </c>
      <c r="K2308" s="0">
        <v>1022.190002</v>
      </c>
      <c r="L2308" s="0">
        <v>42.951874</v>
      </c>
      <c r="W2308" s="0">
        <f t="shared" si="36"/>
        <v>79648.796026326643</v>
      </c>
    </row>
    <row r="2309">
      <c r="A2309" s="0">
        <v>306.315</v>
      </c>
      <c r="B2309" s="0">
        <v>-2584.655029</v>
      </c>
      <c r="C2309" s="0">
        <v>-75591.695312</v>
      </c>
      <c r="D2309" s="0">
        <v>25096.867187</v>
      </c>
      <c r="E2309" s="0">
        <v>-0.245731</v>
      </c>
      <c r="F2309" s="0">
        <v>9.97298</v>
      </c>
      <c r="G2309" s="0">
        <v>-0.214813</v>
      </c>
      <c r="H2309" s="0">
        <v>-0.037994</v>
      </c>
      <c r="I2309" s="0">
        <v>-0.000397</v>
      </c>
      <c r="J2309" s="0">
        <v>0.00526</v>
      </c>
      <c r="K2309" s="0">
        <v>1022.190002</v>
      </c>
      <c r="L2309" s="0">
        <v>42.951874</v>
      </c>
      <c r="W2309" s="0">
        <f t="shared" si="36"/>
        <v>79690.887712229014</v>
      </c>
    </row>
    <row r="2310">
      <c r="A2310" s="0">
        <v>306.32625</v>
      </c>
      <c r="B2310" s="0">
        <v>-2570.0625</v>
      </c>
      <c r="C2310" s="0">
        <v>-75606.414062</v>
      </c>
      <c r="D2310" s="0">
        <v>25208.865234</v>
      </c>
      <c r="E2310" s="0">
        <v>-0.268394</v>
      </c>
      <c r="F2310" s="0">
        <v>9.951972</v>
      </c>
      <c r="G2310" s="0">
        <v>-0.247917</v>
      </c>
      <c r="H2310" s="0">
        <v>-0.026563</v>
      </c>
      <c r="I2310" s="0">
        <v>0.000289</v>
      </c>
      <c r="J2310" s="0">
        <v>0.000313</v>
      </c>
      <c r="K2310" s="0">
        <v>1022.190002</v>
      </c>
      <c r="L2310" s="0">
        <v>42.951874</v>
      </c>
      <c r="W2310" s="0">
        <f t="shared" si="36"/>
        <v>79739.713787763685</v>
      </c>
    </row>
    <row r="2311">
      <c r="A2311" s="0">
        <v>306.3375</v>
      </c>
      <c r="B2311" s="0">
        <v>-2663.116211</v>
      </c>
      <c r="C2311" s="0">
        <v>-75622.351562</v>
      </c>
      <c r="D2311" s="0">
        <v>25095.341797</v>
      </c>
      <c r="E2311" s="0">
        <v>-0.240396</v>
      </c>
      <c r="F2311" s="0">
        <v>9.966957</v>
      </c>
      <c r="G2311" s="0">
        <v>-0.23145</v>
      </c>
      <c r="H2311" s="0">
        <v>-0.006284</v>
      </c>
      <c r="I2311" s="0">
        <v>0.002186</v>
      </c>
      <c r="J2311" s="0">
        <v>-0.006974</v>
      </c>
      <c r="K2311" s="0">
        <v>1022.190002</v>
      </c>
      <c r="L2311" s="0">
        <v>42.951874</v>
      </c>
      <c r="W2311" s="0">
        <f t="shared" si="36"/>
        <v>79722.069865428552</v>
      </c>
    </row>
    <row r="2312">
      <c r="A2312" s="0">
        <v>306.34875</v>
      </c>
      <c r="B2312" s="0">
        <v>-2705.79541</v>
      </c>
      <c r="C2312" s="0">
        <v>-75608.554687</v>
      </c>
      <c r="D2312" s="0">
        <v>25185.529297</v>
      </c>
      <c r="E2312" s="0">
        <v>-0.268435</v>
      </c>
      <c r="F2312" s="0">
        <v>9.957015</v>
      </c>
      <c r="G2312" s="0">
        <v>-0.243357</v>
      </c>
      <c r="H2312" s="0">
        <v>0.017819</v>
      </c>
      <c r="I2312" s="0">
        <v>0.006586</v>
      </c>
      <c r="J2312" s="0">
        <v>-0.013515</v>
      </c>
      <c r="K2312" s="0">
        <v>1022.190002</v>
      </c>
      <c r="L2312" s="0">
        <v>42.951874</v>
      </c>
      <c r="W2312" s="0">
        <f t="shared" si="36"/>
        <v>79738.859765034838</v>
      </c>
    </row>
    <row r="2313">
      <c r="A2313" s="0">
        <v>306.36</v>
      </c>
      <c r="B2313" s="0">
        <v>-2623.108887</v>
      </c>
      <c r="C2313" s="0">
        <v>-75621.5625</v>
      </c>
      <c r="D2313" s="0">
        <v>25215.455078</v>
      </c>
      <c r="E2313" s="0">
        <v>-0.259353</v>
      </c>
      <c r="F2313" s="0">
        <v>9.963813</v>
      </c>
      <c r="G2313" s="0">
        <v>-0.239338</v>
      </c>
      <c r="H2313" s="0">
        <v>0.049383</v>
      </c>
      <c r="I2313" s="0">
        <v>0.010514</v>
      </c>
      <c r="J2313" s="0">
        <v>-0.021981</v>
      </c>
      <c r="K2313" s="0">
        <v>1022.190002</v>
      </c>
      <c r="L2313" s="0">
        <v>42.951874</v>
      </c>
      <c r="W2313" s="0">
        <f t="shared" si="36"/>
        <v>79757.887321349612</v>
      </c>
    </row>
    <row r="2314">
      <c r="A2314" s="0">
        <v>306.37125</v>
      </c>
      <c r="B2314" s="0">
        <v>-2615.533936</v>
      </c>
      <c r="C2314" s="0">
        <v>-75628.460937</v>
      </c>
      <c r="D2314" s="0">
        <v>25245.556641</v>
      </c>
      <c r="E2314" s="0">
        <v>-0.25668</v>
      </c>
      <c r="F2314" s="0">
        <v>9.95887</v>
      </c>
      <c r="G2314" s="0">
        <v>-0.239936</v>
      </c>
      <c r="H2314" s="0">
        <v>0.065397</v>
      </c>
      <c r="I2314" s="0">
        <v>0.012073</v>
      </c>
      <c r="J2314" s="0">
        <v>-0.023564</v>
      </c>
      <c r="K2314" s="0">
        <v>1022.190002</v>
      </c>
      <c r="L2314" s="0">
        <v>42.951874</v>
      </c>
      <c r="W2314" s="0">
        <f t="shared" si="36"/>
        <v>79773.700250042559</v>
      </c>
    </row>
    <row r="2315">
      <c r="A2315" s="0">
        <v>306.3825</v>
      </c>
      <c r="B2315" s="0">
        <v>-2585.564209</v>
      </c>
      <c r="C2315" s="0">
        <v>-75642.921875</v>
      </c>
      <c r="D2315" s="0">
        <v>25329.537109</v>
      </c>
      <c r="E2315" s="0">
        <v>-0.262081</v>
      </c>
      <c r="F2315" s="0">
        <v>9.959949</v>
      </c>
      <c r="G2315" s="0">
        <v>-0.236729</v>
      </c>
      <c r="H2315" s="0">
        <v>0.069414</v>
      </c>
      <c r="I2315" s="0">
        <v>0.012124</v>
      </c>
      <c r="J2315" s="0">
        <v>-0.024656</v>
      </c>
      <c r="K2315" s="0">
        <v>1022.190002</v>
      </c>
      <c r="L2315" s="0">
        <v>42.951874</v>
      </c>
      <c r="W2315" s="0">
        <f t="shared" si="36"/>
        <v>79813.045438840534</v>
      </c>
    </row>
    <row r="2316">
      <c r="A2316" s="0">
        <v>306.39375</v>
      </c>
      <c r="B2316" s="0">
        <v>-2643.8479</v>
      </c>
      <c r="C2316" s="0">
        <v>-75637.726562</v>
      </c>
      <c r="D2316" s="0">
        <v>25204.964844</v>
      </c>
      <c r="E2316" s="0">
        <v>-0.256946</v>
      </c>
      <c r="F2316" s="0">
        <v>9.96613</v>
      </c>
      <c r="G2316" s="0">
        <v>-0.242089</v>
      </c>
      <c r="H2316" s="0">
        <v>0.054839</v>
      </c>
      <c r="I2316" s="0">
        <v>0.011945</v>
      </c>
      <c r="J2316" s="0">
        <v>-0.020241</v>
      </c>
      <c r="K2316" s="0">
        <v>1022.190002</v>
      </c>
      <c r="L2316" s="0">
        <v>42.951874</v>
      </c>
      <c r="W2316" s="0">
        <f t="shared" si="36"/>
        <v>79770.582697968872</v>
      </c>
    </row>
    <row r="2317">
      <c r="A2317" s="0">
        <v>306.405</v>
      </c>
      <c r="B2317" s="0">
        <v>-2688.177979</v>
      </c>
      <c r="C2317" s="0">
        <v>-75636.140625</v>
      </c>
      <c r="D2317" s="0">
        <v>25326.386719</v>
      </c>
      <c r="E2317" s="0">
        <v>-0.239346</v>
      </c>
      <c r="F2317" s="0">
        <v>9.952548</v>
      </c>
      <c r="G2317" s="0">
        <v>-0.226845</v>
      </c>
      <c r="H2317" s="0">
        <v>0.033305</v>
      </c>
      <c r="I2317" s="0">
        <v>0.008515</v>
      </c>
      <c r="J2317" s="0">
        <v>-0.013598</v>
      </c>
      <c r="K2317" s="0">
        <v>1022.199951</v>
      </c>
      <c r="L2317" s="0">
        <v>42.954414</v>
      </c>
      <c r="W2317" s="0">
        <f t="shared" si="36"/>
        <v>79809.009101303192</v>
      </c>
    </row>
    <row r="2318">
      <c r="A2318" s="0">
        <v>306.41625</v>
      </c>
      <c r="B2318" s="0">
        <v>-2536.568604</v>
      </c>
      <c r="C2318" s="0">
        <v>-75642.65625</v>
      </c>
      <c r="D2318" s="0">
        <v>25379.695312</v>
      </c>
      <c r="E2318" s="0">
        <v>-0.248911</v>
      </c>
      <c r="F2318" s="0">
        <v>9.98199</v>
      </c>
      <c r="G2318" s="0">
        <v>-0.243234</v>
      </c>
      <c r="H2318" s="0">
        <v>0.005303</v>
      </c>
      <c r="I2318" s="0">
        <v>0.005358</v>
      </c>
      <c r="J2318" s="0">
        <v>-0.004215</v>
      </c>
      <c r="K2318" s="0">
        <v>1022.199951</v>
      </c>
      <c r="L2318" s="0">
        <v>42.954414</v>
      </c>
      <c r="W2318" s="0">
        <f t="shared" si="36"/>
        <v>79827.1542707644</v>
      </c>
    </row>
    <row r="2319">
      <c r="A2319" s="0">
        <v>306.4275</v>
      </c>
      <c r="B2319" s="0">
        <v>-2595.730469</v>
      </c>
      <c r="C2319" s="0">
        <v>-75649.796875</v>
      </c>
      <c r="D2319" s="0">
        <v>25451.095703</v>
      </c>
      <c r="E2319" s="0">
        <v>-0.223938</v>
      </c>
      <c r="F2319" s="0">
        <v>10.018542</v>
      </c>
      <c r="G2319" s="0">
        <v>-0.211753</v>
      </c>
      <c r="H2319" s="0">
        <v>-0.018494</v>
      </c>
      <c r="I2319" s="0">
        <v>0.002007</v>
      </c>
      <c r="J2319" s="0">
        <v>0.001165</v>
      </c>
      <c r="K2319" s="0">
        <v>1022.199951</v>
      </c>
      <c r="L2319" s="0">
        <v>42.954414</v>
      </c>
      <c r="W2319" s="0">
        <f t="shared" si="36"/>
        <v>79858.549050053</v>
      </c>
    </row>
    <row r="2320">
      <c r="A2320" s="0">
        <v>306.43875</v>
      </c>
      <c r="B2320" s="0">
        <v>-2527.539307</v>
      </c>
      <c r="C2320" s="0">
        <v>-75634.554687</v>
      </c>
      <c r="D2320" s="0">
        <v>25244.054687</v>
      </c>
      <c r="E2320" s="0">
        <v>-0.300963</v>
      </c>
      <c r="F2320" s="0">
        <v>9.858798</v>
      </c>
      <c r="G2320" s="0">
        <v>-0.265713</v>
      </c>
      <c r="H2320" s="0">
        <v>-0.031907</v>
      </c>
      <c r="I2320" s="0">
        <v>-0.000133</v>
      </c>
      <c r="J2320" s="0">
        <v>0.007531</v>
      </c>
      <c r="K2320" s="0">
        <v>1022.199951</v>
      </c>
      <c r="L2320" s="0">
        <v>42.954414</v>
      </c>
      <c r="W2320" s="0">
        <f t="shared" si="36"/>
        <v>79776.1657056133</v>
      </c>
    </row>
    <row r="2321">
      <c r="A2321" s="0">
        <v>306.45</v>
      </c>
      <c r="B2321" s="0">
        <v>-2643.620117</v>
      </c>
      <c r="C2321" s="0">
        <v>-75633.664062</v>
      </c>
      <c r="D2321" s="0">
        <v>25310.923828</v>
      </c>
      <c r="E2321" s="0">
        <v>-0.211811</v>
      </c>
      <c r="F2321" s="0">
        <v>9.977804</v>
      </c>
      <c r="G2321" s="0">
        <v>-0.21238</v>
      </c>
      <c r="H2321" s="0">
        <v>-0.040864</v>
      </c>
      <c r="I2321" s="0">
        <v>0.00017</v>
      </c>
      <c r="J2321" s="0">
        <v>0.006675</v>
      </c>
      <c r="K2321" s="0">
        <v>1022.199951</v>
      </c>
      <c r="L2321" s="0">
        <v>42.954414</v>
      </c>
      <c r="W2321" s="0">
        <f t="shared" si="36"/>
        <v>79800.26774261659</v>
      </c>
    </row>
    <row r="2322">
      <c r="A2322" s="0">
        <v>306.46125</v>
      </c>
      <c r="B2322" s="0">
        <v>-2677.178467</v>
      </c>
      <c r="C2322" s="0">
        <v>-75598.375</v>
      </c>
      <c r="D2322" s="0">
        <v>25235.8125</v>
      </c>
      <c r="E2322" s="0">
        <v>-0.247012</v>
      </c>
      <c r="F2322" s="0">
        <v>9.995331</v>
      </c>
      <c r="G2322" s="0">
        <v>-0.242788</v>
      </c>
      <c r="H2322" s="0">
        <v>-0.012905</v>
      </c>
      <c r="I2322" s="0">
        <v>0.002263</v>
      </c>
      <c r="J2322" s="0">
        <v>-0.003677</v>
      </c>
      <c r="K2322" s="0">
        <v>1022.199951</v>
      </c>
      <c r="L2322" s="0">
        <v>42.954414</v>
      </c>
      <c r="W2322" s="0">
        <f t="shared" si="36"/>
        <v>79744.139720232415</v>
      </c>
    </row>
    <row r="2323">
      <c r="A2323" s="0">
        <v>306.4725</v>
      </c>
      <c r="B2323" s="0">
        <v>-2632.148682</v>
      </c>
      <c r="C2323" s="0">
        <v>-75591.070312</v>
      </c>
      <c r="D2323" s="0">
        <v>25301.234375</v>
      </c>
      <c r="E2323" s="0">
        <v>-0.249675</v>
      </c>
      <c r="F2323" s="0">
        <v>9.920643</v>
      </c>
      <c r="G2323" s="0">
        <v>-0.248028</v>
      </c>
      <c r="H2323" s="0">
        <v>0.007356</v>
      </c>
      <c r="I2323" s="0">
        <v>0.004213</v>
      </c>
      <c r="J2323" s="0">
        <v>-0.010337</v>
      </c>
      <c r="K2323" s="0">
        <v>1022.199951</v>
      </c>
      <c r="L2323" s="0">
        <v>42.954414</v>
      </c>
      <c r="W2323" s="0">
        <f t="shared" si="36"/>
        <v>79756.445372750677</v>
      </c>
    </row>
    <row r="2324">
      <c r="A2324" s="0">
        <v>306.48375</v>
      </c>
      <c r="B2324" s="0">
        <v>-2703.473633</v>
      </c>
      <c r="C2324" s="0">
        <v>-75540.695312</v>
      </c>
      <c r="D2324" s="0">
        <v>25190.96875</v>
      </c>
      <c r="E2324" s="0">
        <v>-0.253212</v>
      </c>
      <c r="F2324" s="0">
        <v>9.932231</v>
      </c>
      <c r="G2324" s="0">
        <v>-0.233339</v>
      </c>
      <c r="H2324" s="0">
        <v>0.041045</v>
      </c>
      <c r="I2324" s="0">
        <v>0.008843</v>
      </c>
      <c r="J2324" s="0">
        <v>-0.018873</v>
      </c>
      <c r="K2324" s="0">
        <v>1022.199951</v>
      </c>
      <c r="L2324" s="0">
        <v>42.954414</v>
      </c>
      <c r="W2324" s="0">
        <f t="shared" si="36"/>
        <v>79676.159072009876</v>
      </c>
    </row>
    <row r="2325">
      <c r="A2325" s="0">
        <v>306.495</v>
      </c>
      <c r="B2325" s="0">
        <v>-2629.722656</v>
      </c>
      <c r="C2325" s="0">
        <v>-75535.851562</v>
      </c>
      <c r="D2325" s="0">
        <v>25153.236328</v>
      </c>
      <c r="E2325" s="0">
        <v>-0.256924</v>
      </c>
      <c r="F2325" s="0">
        <v>9.99302</v>
      </c>
      <c r="G2325" s="0">
        <v>-0.259384</v>
      </c>
      <c r="H2325" s="0">
        <v>0.063281</v>
      </c>
      <c r="I2325" s="0">
        <v>0.012439</v>
      </c>
      <c r="J2325" s="0">
        <v>-0.023921</v>
      </c>
      <c r="K2325" s="0">
        <v>1022.199951</v>
      </c>
      <c r="L2325" s="0">
        <v>42.954414</v>
      </c>
      <c r="W2325" s="0">
        <f t="shared" si="36"/>
        <v>79657.175509907422</v>
      </c>
    </row>
    <row r="2326">
      <c r="A2326" s="0">
        <v>306.50625</v>
      </c>
      <c r="B2326" s="0">
        <v>-2650.942627</v>
      </c>
      <c r="C2326" s="0">
        <v>-75496</v>
      </c>
      <c r="D2326" s="0">
        <v>25195.533203</v>
      </c>
      <c r="E2326" s="0">
        <v>-0.244902</v>
      </c>
      <c r="F2326" s="0">
        <v>9.958883</v>
      </c>
      <c r="G2326" s="0">
        <v>-0.237161</v>
      </c>
      <c r="H2326" s="0">
        <v>0.076674</v>
      </c>
      <c r="I2326" s="0">
        <v>0.013272</v>
      </c>
      <c r="J2326" s="0">
        <v>-0.027521</v>
      </c>
      <c r="K2326" s="0">
        <v>1022.149963</v>
      </c>
      <c r="L2326" s="0">
        <v>42.951874</v>
      </c>
      <c r="W2326" s="0">
        <f t="shared" si="36"/>
        <v>79633.462854475452</v>
      </c>
    </row>
    <row r="2327">
      <c r="A2327" s="0">
        <v>306.5175</v>
      </c>
      <c r="B2327" s="0">
        <v>-2747.232422</v>
      </c>
      <c r="C2327" s="0">
        <v>-75468.148437</v>
      </c>
      <c r="D2327" s="0">
        <v>25140.757812</v>
      </c>
      <c r="E2327" s="0">
        <v>-0.258618</v>
      </c>
      <c r="F2327" s="0">
        <v>9.961511</v>
      </c>
      <c r="G2327" s="0">
        <v>-0.246169</v>
      </c>
      <c r="H2327" s="0">
        <v>0.066975</v>
      </c>
      <c r="I2327" s="0">
        <v>0.011914</v>
      </c>
      <c r="J2327" s="0">
        <v>-0.023617</v>
      </c>
      <c r="K2327" s="0">
        <v>1022.149963</v>
      </c>
      <c r="L2327" s="0">
        <v>42.951874</v>
      </c>
      <c r="W2327" s="0">
        <f t="shared" si="36"/>
        <v>79593.00482989187</v>
      </c>
    </row>
    <row r="2328">
      <c r="A2328" s="0">
        <v>306.52875</v>
      </c>
      <c r="B2328" s="0">
        <v>-2749.431641</v>
      </c>
      <c r="C2328" s="0">
        <v>-75452.023437</v>
      </c>
      <c r="D2328" s="0">
        <v>25166.980469</v>
      </c>
      <c r="E2328" s="0">
        <v>-0.23632</v>
      </c>
      <c r="F2328" s="0">
        <v>9.960922</v>
      </c>
      <c r="G2328" s="0">
        <v>-0.253723</v>
      </c>
      <c r="H2328" s="0">
        <v>0.042466</v>
      </c>
      <c r="I2328" s="0">
        <v>0.008746</v>
      </c>
      <c r="J2328" s="0">
        <v>-0.01981</v>
      </c>
      <c r="K2328" s="0">
        <v>1022.149963</v>
      </c>
      <c r="L2328" s="0">
        <v>42.951874</v>
      </c>
      <c r="W2328" s="0">
        <f t="shared" si="36"/>
        <v>79586.079945007688</v>
      </c>
    </row>
    <row r="2329">
      <c r="A2329" s="0">
        <v>306.54</v>
      </c>
      <c r="B2329" s="0">
        <v>-2926.129639</v>
      </c>
      <c r="C2329" s="0">
        <v>-75422.898437</v>
      </c>
      <c r="D2329" s="0">
        <v>25020.445312</v>
      </c>
      <c r="E2329" s="0">
        <v>-0.238168</v>
      </c>
      <c r="F2329" s="0">
        <v>10.000523</v>
      </c>
      <c r="G2329" s="0">
        <v>-0.239595</v>
      </c>
      <c r="H2329" s="0">
        <v>0.011824</v>
      </c>
      <c r="I2329" s="0">
        <v>0.005133</v>
      </c>
      <c r="J2329" s="0">
        <v>-0.009748</v>
      </c>
      <c r="K2329" s="0">
        <v>1022.149963</v>
      </c>
      <c r="L2329" s="0">
        <v>42.951874</v>
      </c>
      <c r="W2329" s="0">
        <f t="shared" si="36"/>
        <v>79518.5420321137</v>
      </c>
    </row>
    <row r="2330">
      <c r="A2330" s="0">
        <v>306.55125</v>
      </c>
      <c r="B2330" s="0">
        <v>-2832.053955</v>
      </c>
      <c r="C2330" s="0">
        <v>-75382.328125</v>
      </c>
      <c r="D2330" s="0">
        <v>25063.189453</v>
      </c>
      <c r="E2330" s="0">
        <v>-0.2569</v>
      </c>
      <c r="F2330" s="0">
        <v>9.933771</v>
      </c>
      <c r="G2330" s="0">
        <v>-0.243419</v>
      </c>
      <c r="H2330" s="0">
        <v>-0.01363</v>
      </c>
      <c r="I2330" s="0">
        <v>0.002086</v>
      </c>
      <c r="J2330" s="0">
        <v>0.000971</v>
      </c>
      <c r="K2330" s="0">
        <v>1022.149963</v>
      </c>
      <c r="L2330" s="0">
        <v>42.951874</v>
      </c>
      <c r="W2330" s="0">
        <f t="shared" si="36"/>
        <v>79490.121327786183</v>
      </c>
    </row>
    <row r="2331">
      <c r="A2331" s="0">
        <v>306.5625</v>
      </c>
      <c r="B2331" s="0">
        <v>-2736.428955</v>
      </c>
      <c r="C2331" s="0">
        <v>-75335.507812</v>
      </c>
      <c r="D2331" s="0">
        <v>25119.792969</v>
      </c>
      <c r="E2331" s="0">
        <v>-0.242414</v>
      </c>
      <c r="F2331" s="0">
        <v>9.984544</v>
      </c>
      <c r="G2331" s="0">
        <v>-0.216202</v>
      </c>
      <c r="H2331" s="0">
        <v>-0.029993</v>
      </c>
      <c r="I2331" s="0">
        <v>-0.000127</v>
      </c>
      <c r="J2331" s="0">
        <v>0.005034</v>
      </c>
      <c r="K2331" s="0">
        <v>1022.149963</v>
      </c>
      <c r="L2331" s="0">
        <v>42.951874</v>
      </c>
      <c r="W2331" s="0">
        <f t="shared" si="36"/>
        <v>79460.246535755825</v>
      </c>
    </row>
    <row r="2332">
      <c r="A2332" s="0">
        <v>306.57375</v>
      </c>
      <c r="B2332" s="0">
        <v>-2994.153564</v>
      </c>
      <c r="C2332" s="0">
        <v>-75332.617187</v>
      </c>
      <c r="D2332" s="0">
        <v>25091.929687</v>
      </c>
      <c r="E2332" s="0">
        <v>-0.258432</v>
      </c>
      <c r="F2332" s="0">
        <v>9.923167</v>
      </c>
      <c r="G2332" s="0">
        <v>-0.243555</v>
      </c>
      <c r="H2332" s="0">
        <v>-0.040646</v>
      </c>
      <c r="I2332" s="0">
        <v>-0.000845</v>
      </c>
      <c r="J2332" s="0">
        <v>0.006179</v>
      </c>
      <c r="K2332" s="0">
        <v>1022.149963</v>
      </c>
      <c r="L2332" s="0">
        <v>42.951874</v>
      </c>
      <c r="W2332" s="0">
        <f t="shared" si="36"/>
        <v>79457.995841987184</v>
      </c>
    </row>
    <row r="2333">
      <c r="A2333" s="0">
        <v>306.585</v>
      </c>
      <c r="B2333" s="0">
        <v>-2882.61792</v>
      </c>
      <c r="C2333" s="0">
        <v>-75357.039062</v>
      </c>
      <c r="D2333" s="0">
        <v>25047</v>
      </c>
      <c r="E2333" s="0">
        <v>-0.242623</v>
      </c>
      <c r="F2333" s="0">
        <v>9.970791</v>
      </c>
      <c r="G2333" s="0">
        <v>-0.207482</v>
      </c>
      <c r="H2333" s="0">
        <v>-0.019378</v>
      </c>
      <c r="I2333" s="0">
        <v>0.001259</v>
      </c>
      <c r="J2333" s="0">
        <v>-0.002765</v>
      </c>
      <c r="K2333" s="0">
        <v>1022.149963</v>
      </c>
      <c r="L2333" s="0">
        <v>42.951874</v>
      </c>
      <c r="W2333" s="0">
        <f t="shared" si="36"/>
        <v>79462.85315330993</v>
      </c>
    </row>
    <row r="2334">
      <c r="A2334" s="0">
        <v>306.59625</v>
      </c>
      <c r="B2334" s="0">
        <v>-2905.515869</v>
      </c>
      <c r="C2334" s="0">
        <v>-75368.242187</v>
      </c>
      <c r="D2334" s="0">
        <v>24926.5</v>
      </c>
      <c r="E2334" s="0">
        <v>-0.262773</v>
      </c>
      <c r="F2334" s="0">
        <v>9.918275</v>
      </c>
      <c r="G2334" s="0">
        <v>-0.239007</v>
      </c>
      <c r="H2334" s="0">
        <v>0.002825</v>
      </c>
      <c r="I2334" s="0">
        <v>0.004289</v>
      </c>
      <c r="J2334" s="0">
        <v>-0.009398</v>
      </c>
      <c r="K2334" s="0">
        <v>1022.149963</v>
      </c>
      <c r="L2334" s="0">
        <v>42.951874</v>
      </c>
      <c r="W2334" s="0">
        <f t="shared" si="36"/>
        <v>79436.417058382591</v>
      </c>
    </row>
    <row r="2335">
      <c r="A2335" s="0">
        <v>306.6075</v>
      </c>
      <c r="B2335" s="0">
        <v>-2707.719727</v>
      </c>
      <c r="C2335" s="0">
        <v>-75362.101562</v>
      </c>
      <c r="D2335" s="0">
        <v>25027.945312</v>
      </c>
      <c r="E2335" s="0">
        <v>-0.243102</v>
      </c>
      <c r="F2335" s="0">
        <v>9.966276</v>
      </c>
      <c r="G2335" s="0">
        <v>-0.233732</v>
      </c>
      <c r="H2335" s="0">
        <v>0.039067</v>
      </c>
      <c r="I2335" s="0">
        <v>0.008469</v>
      </c>
      <c r="J2335" s="0">
        <v>-0.018723</v>
      </c>
      <c r="K2335" s="0">
        <v>1022.199951</v>
      </c>
      <c r="L2335" s="0">
        <v>42.956757</v>
      </c>
      <c r="W2335" s="0">
        <f t="shared" si="36"/>
        <v>79455.497887192483</v>
      </c>
    </row>
    <row r="2336">
      <c r="A2336" s="0">
        <v>306.61875</v>
      </c>
      <c r="B2336" s="0">
        <v>-2820.173584</v>
      </c>
      <c r="C2336" s="0">
        <v>-75381.078125</v>
      </c>
      <c r="D2336" s="0">
        <v>25162.947266</v>
      </c>
      <c r="E2336" s="0">
        <v>-0.260874</v>
      </c>
      <c r="F2336" s="0">
        <v>9.954268</v>
      </c>
      <c r="G2336" s="0">
        <v>-0.242373</v>
      </c>
      <c r="H2336" s="0">
        <v>0.057229</v>
      </c>
      <c r="I2336" s="0">
        <v>0.011869</v>
      </c>
      <c r="J2336" s="0">
        <v>-0.021897</v>
      </c>
      <c r="K2336" s="0">
        <v>1022.199951</v>
      </c>
      <c r="L2336" s="0">
        <v>42.956757</v>
      </c>
      <c r="W2336" s="0">
        <f t="shared" si="36"/>
        <v>79520.024103635311</v>
      </c>
    </row>
    <row r="2337">
      <c r="A2337" s="0">
        <v>306.63</v>
      </c>
      <c r="B2337" s="0">
        <v>-2848.260498</v>
      </c>
      <c r="C2337" s="0">
        <v>-75392.75</v>
      </c>
      <c r="D2337" s="0">
        <v>25050.951172</v>
      </c>
      <c r="E2337" s="0">
        <v>-0.237796</v>
      </c>
      <c r="F2337" s="0">
        <v>9.949219</v>
      </c>
      <c r="G2337" s="0">
        <v>-0.240187</v>
      </c>
      <c r="H2337" s="0">
        <v>0.07137</v>
      </c>
      <c r="I2337" s="0">
        <v>0.012738</v>
      </c>
      <c r="J2337" s="0">
        <v>-0.026266</v>
      </c>
      <c r="K2337" s="0">
        <v>1022.199951</v>
      </c>
      <c r="L2337" s="0">
        <v>42.956757</v>
      </c>
      <c r="W2337" s="0">
        <f t="shared" si="36"/>
        <v>79496.726316552784</v>
      </c>
    </row>
    <row r="2338">
      <c r="A2338" s="0">
        <v>306.64125</v>
      </c>
      <c r="B2338" s="0">
        <v>-2778.037109</v>
      </c>
      <c r="C2338" s="0">
        <v>-75402.867187</v>
      </c>
      <c r="D2338" s="0">
        <v>25141.25</v>
      </c>
      <c r="E2338" s="0">
        <v>-0.252158</v>
      </c>
      <c r="F2338" s="0">
        <v>10.009912</v>
      </c>
      <c r="G2338" s="0">
        <v>-0.266116</v>
      </c>
      <c r="H2338" s="0">
        <v>0.066901</v>
      </c>
      <c r="I2338" s="0">
        <v>0.01212</v>
      </c>
      <c r="J2338" s="0">
        <v>-0.024195</v>
      </c>
      <c r="K2338" s="0">
        <v>1022.199951</v>
      </c>
      <c r="L2338" s="0">
        <v>42.956757</v>
      </c>
      <c r="W2338" s="0">
        <f t="shared" si="36"/>
        <v>79532.335070472065</v>
      </c>
    </row>
    <row r="2339">
      <c r="A2339" s="0">
        <v>306.6525</v>
      </c>
      <c r="B2339" s="0">
        <v>-2779.501709</v>
      </c>
      <c r="C2339" s="0">
        <v>-75412.039062</v>
      </c>
      <c r="D2339" s="0">
        <v>25122.085937</v>
      </c>
      <c r="E2339" s="0">
        <v>-0.245822</v>
      </c>
      <c r="F2339" s="0">
        <v>9.921113</v>
      </c>
      <c r="G2339" s="0">
        <v>-0.243428</v>
      </c>
      <c r="H2339" s="0">
        <v>0.051988</v>
      </c>
      <c r="I2339" s="0">
        <v>0.010488</v>
      </c>
      <c r="J2339" s="0">
        <v>-0.021231</v>
      </c>
      <c r="K2339" s="0">
        <v>1022.199951</v>
      </c>
      <c r="L2339" s="0">
        <v>42.956757</v>
      </c>
      <c r="W2339" s="0">
        <f t="shared" si="36"/>
        <v>79535.02666790878</v>
      </c>
    </row>
    <row r="2340">
      <c r="A2340" s="0">
        <v>306.66375</v>
      </c>
      <c r="B2340" s="0">
        <v>-2891.595215</v>
      </c>
      <c r="C2340" s="0">
        <v>-75431.015625</v>
      </c>
      <c r="D2340" s="0">
        <v>25043.150391</v>
      </c>
      <c r="E2340" s="0">
        <v>-0.256174</v>
      </c>
      <c r="F2340" s="0">
        <v>10.008828</v>
      </c>
      <c r="G2340" s="0">
        <v>-0.226852</v>
      </c>
      <c r="H2340" s="0">
        <v>0.022865</v>
      </c>
      <c r="I2340" s="0">
        <v>0.007033</v>
      </c>
      <c r="J2340" s="0">
        <v>-0.012706</v>
      </c>
      <c r="K2340" s="0">
        <v>1022.199951</v>
      </c>
      <c r="L2340" s="0">
        <v>42.956757</v>
      </c>
      <c r="W2340" s="0">
        <f t="shared" si="36"/>
        <v>79532.12446937809</v>
      </c>
    </row>
    <row r="2341">
      <c r="A2341" s="0">
        <v>306.675</v>
      </c>
      <c r="B2341" s="0">
        <v>-2924.215088</v>
      </c>
      <c r="C2341" s="0">
        <v>-75436.875</v>
      </c>
      <c r="D2341" s="0">
        <v>25061.871094</v>
      </c>
      <c r="E2341" s="0">
        <v>-0.254517</v>
      </c>
      <c r="F2341" s="0">
        <v>9.928767</v>
      </c>
      <c r="G2341" s="0">
        <v>-0.237709</v>
      </c>
      <c r="H2341" s="0">
        <v>-0.008192</v>
      </c>
      <c r="I2341" s="0">
        <v>0.002943</v>
      </c>
      <c r="J2341" s="0">
        <v>0.00069</v>
      </c>
      <c r="K2341" s="0">
        <v>1022.199951</v>
      </c>
      <c r="L2341" s="0">
        <v>42.956757</v>
      </c>
      <c r="W2341" s="0">
        <f t="shared" si="36"/>
        <v>79544.77057845339</v>
      </c>
    </row>
    <row r="2342">
      <c r="A2342" s="0">
        <v>306.68625</v>
      </c>
      <c r="B2342" s="0">
        <v>-2867.001953</v>
      </c>
      <c r="C2342" s="0">
        <v>-75433.242187</v>
      </c>
      <c r="D2342" s="0">
        <v>25142.71875</v>
      </c>
      <c r="E2342" s="0">
        <v>-0.246732</v>
      </c>
      <c r="F2342" s="0">
        <v>9.993858</v>
      </c>
      <c r="G2342" s="0">
        <v>-0.232513</v>
      </c>
      <c r="H2342" s="0">
        <v>-0.027508</v>
      </c>
      <c r="I2342" s="0">
        <v>-0.000336</v>
      </c>
      <c r="J2342" s="0">
        <v>0.005437</v>
      </c>
      <c r="K2342" s="0">
        <v>1022.199951</v>
      </c>
      <c r="L2342" s="0">
        <v>42.956757</v>
      </c>
      <c r="W2342" s="0">
        <f t="shared" si="36"/>
        <v>79564.753711569443</v>
      </c>
    </row>
    <row r="2343">
      <c r="A2343" s="0">
        <v>306.6975</v>
      </c>
      <c r="B2343" s="0">
        <v>-2850.577393</v>
      </c>
      <c r="C2343" s="0">
        <v>-75447.4375</v>
      </c>
      <c r="D2343" s="0">
        <v>25132.193359</v>
      </c>
      <c r="E2343" s="0">
        <v>-0.2563</v>
      </c>
      <c r="F2343" s="0">
        <v>9.933875</v>
      </c>
      <c r="G2343" s="0">
        <v>-0.242697</v>
      </c>
      <c r="H2343" s="0">
        <v>-0.04044</v>
      </c>
      <c r="I2343" s="0">
        <v>-0.000647</v>
      </c>
      <c r="J2343" s="0">
        <v>0.007924</v>
      </c>
      <c r="K2343" s="0">
        <v>1022.199951</v>
      </c>
      <c r="L2343" s="0">
        <v>42.956757</v>
      </c>
      <c r="W2343" s="0">
        <f t="shared" si="36"/>
        <v>79574.297105435078</v>
      </c>
    </row>
    <row r="2344">
      <c r="A2344" s="0">
        <v>306.70875</v>
      </c>
      <c r="B2344" s="0">
        <v>-3001.734131</v>
      </c>
      <c r="C2344" s="0">
        <v>-75469.976562</v>
      </c>
      <c r="D2344" s="0">
        <v>25038.548828</v>
      </c>
      <c r="E2344" s="0">
        <v>-0.245182</v>
      </c>
      <c r="F2344" s="0">
        <v>9.989164</v>
      </c>
      <c r="G2344" s="0">
        <v>-0.215151</v>
      </c>
      <c r="H2344" s="0">
        <v>-0.029136</v>
      </c>
      <c r="I2344" s="0">
        <v>-0.000122</v>
      </c>
      <c r="J2344" s="0">
        <v>0.002271</v>
      </c>
      <c r="K2344" s="0">
        <v>1022.159973</v>
      </c>
      <c r="L2344" s="0">
        <v>42.954414</v>
      </c>
      <c r="W2344" s="0">
        <f t="shared" si="36"/>
        <v>79571.707895923522</v>
      </c>
    </row>
    <row r="2345">
      <c r="A2345" s="0">
        <v>306.72</v>
      </c>
      <c r="B2345" s="0">
        <v>-2955.815674</v>
      </c>
      <c r="C2345" s="0">
        <v>-75468.703125</v>
      </c>
      <c r="D2345" s="0">
        <v>25013.611328</v>
      </c>
      <c r="E2345" s="0">
        <v>-0.245668</v>
      </c>
      <c r="F2345" s="0">
        <v>9.939744</v>
      </c>
      <c r="G2345" s="0">
        <v>-0.227015</v>
      </c>
      <c r="H2345" s="0">
        <v>-0.009527</v>
      </c>
      <c r="I2345" s="0">
        <v>0.001939</v>
      </c>
      <c r="J2345" s="0">
        <v>-0.00451</v>
      </c>
      <c r="K2345" s="0">
        <v>1022.159973</v>
      </c>
      <c r="L2345" s="0">
        <v>42.954414</v>
      </c>
      <c r="W2345" s="0">
        <f t="shared" si="36"/>
        <v>79560.937333193215</v>
      </c>
    </row>
    <row r="2346">
      <c r="A2346" s="0">
        <v>306.73125</v>
      </c>
      <c r="B2346" s="0">
        <v>-2935.203125</v>
      </c>
      <c r="C2346" s="0">
        <v>-75452.9375</v>
      </c>
      <c r="D2346" s="0">
        <v>24971.419922</v>
      </c>
      <c r="E2346" s="0">
        <v>-0.218009</v>
      </c>
      <c r="F2346" s="0">
        <v>9.991828</v>
      </c>
      <c r="G2346" s="0">
        <v>-0.222375</v>
      </c>
      <c r="H2346" s="0">
        <v>0.022011</v>
      </c>
      <c r="I2346" s="0">
        <v>0.006476</v>
      </c>
      <c r="J2346" s="0">
        <v>-0.012996</v>
      </c>
      <c r="K2346" s="0">
        <v>1022.159973</v>
      </c>
      <c r="L2346" s="0">
        <v>42.954414</v>
      </c>
      <c r="W2346" s="0">
        <f t="shared" si="36"/>
        <v>79531.962176754911</v>
      </c>
    </row>
    <row r="2347">
      <c r="A2347" s="0">
        <v>306.7425</v>
      </c>
      <c r="B2347" s="0">
        <v>-2806.464355</v>
      </c>
      <c r="C2347" s="0">
        <v>-75464.875</v>
      </c>
      <c r="D2347" s="0">
        <v>25113.166016</v>
      </c>
      <c r="E2347" s="0">
        <v>-0.248507</v>
      </c>
      <c r="F2347" s="0">
        <v>9.938533</v>
      </c>
      <c r="G2347" s="0">
        <v>-0.223321</v>
      </c>
      <c r="H2347" s="0">
        <v>0.052033</v>
      </c>
      <c r="I2347" s="0">
        <v>0.010152</v>
      </c>
      <c r="J2347" s="0">
        <v>-0.021412</v>
      </c>
      <c r="K2347" s="0">
        <v>1022.159973</v>
      </c>
      <c r="L2347" s="0">
        <v>42.954414</v>
      </c>
      <c r="W2347" s="0">
        <f t="shared" si="36"/>
        <v>79583.256456924952</v>
      </c>
    </row>
    <row r="2348">
      <c r="A2348" s="0">
        <v>306.75375</v>
      </c>
      <c r="B2348" s="0">
        <v>-2802.021484</v>
      </c>
      <c r="C2348" s="0">
        <v>-75480.507812</v>
      </c>
      <c r="D2348" s="0">
        <v>24972.90625</v>
      </c>
      <c r="E2348" s="0">
        <v>-0.231496</v>
      </c>
      <c r="F2348" s="0">
        <v>9.989492</v>
      </c>
      <c r="G2348" s="0">
        <v>-0.217632</v>
      </c>
      <c r="H2348" s="0">
        <v>0.071227</v>
      </c>
      <c r="I2348" s="0">
        <v>0.012411</v>
      </c>
      <c r="J2348" s="0">
        <v>-0.024971</v>
      </c>
      <c r="K2348" s="0">
        <v>1022.159973</v>
      </c>
      <c r="L2348" s="0">
        <v>42.954414</v>
      </c>
      <c r="W2348" s="0">
        <f t="shared" si="36"/>
        <v>79553.783257149233</v>
      </c>
    </row>
    <row r="2349">
      <c r="A2349" s="0">
        <v>306.765</v>
      </c>
      <c r="B2349" s="0">
        <v>-2787.008545</v>
      </c>
      <c r="C2349" s="0">
        <v>-75480.6875</v>
      </c>
      <c r="D2349" s="0">
        <v>24913.417969</v>
      </c>
      <c r="E2349" s="0">
        <v>-0.259508</v>
      </c>
      <c r="F2349" s="0">
        <v>9.950555</v>
      </c>
      <c r="G2349" s="0">
        <v>-0.242577</v>
      </c>
      <c r="H2349" s="0">
        <v>0.0751</v>
      </c>
      <c r="I2349" s="0">
        <v>0.013868</v>
      </c>
      <c r="J2349" s="0">
        <v>-0.025193</v>
      </c>
      <c r="K2349" s="0">
        <v>1022.159973</v>
      </c>
      <c r="L2349" s="0">
        <v>42.954414</v>
      </c>
      <c r="W2349" s="0">
        <f t="shared" si="36"/>
        <v>79534.772250888171</v>
      </c>
    </row>
    <row r="2350">
      <c r="A2350" s="0">
        <v>306.77625</v>
      </c>
      <c r="B2350" s="0">
        <v>-2866.463135</v>
      </c>
      <c r="C2350" s="0">
        <v>-75496.328125</v>
      </c>
      <c r="D2350" s="0">
        <v>25002.324219</v>
      </c>
      <c r="E2350" s="0">
        <v>-0.243515</v>
      </c>
      <c r="F2350" s="0">
        <v>9.987443</v>
      </c>
      <c r="G2350" s="0">
        <v>-0.226205</v>
      </c>
      <c r="H2350" s="0">
        <v>0.059658</v>
      </c>
      <c r="I2350" s="0">
        <v>0.01098</v>
      </c>
      <c r="J2350" s="0">
        <v>-0.024177</v>
      </c>
      <c r="K2350" s="0">
        <v>1022.159973</v>
      </c>
      <c r="L2350" s="0">
        <v>42.954414</v>
      </c>
      <c r="W2350" s="0">
        <f t="shared" si="36"/>
        <v>79580.326636763522</v>
      </c>
    </row>
    <row r="2351">
      <c r="A2351" s="0">
        <v>306.7875</v>
      </c>
      <c r="B2351" s="0">
        <v>-2865.380859</v>
      </c>
      <c r="C2351" s="0">
        <v>-75521.296875</v>
      </c>
      <c r="D2351" s="0">
        <v>24934.939453</v>
      </c>
      <c r="E2351" s="0">
        <v>-0.271793</v>
      </c>
      <c r="F2351" s="0">
        <v>9.946441</v>
      </c>
      <c r="G2351" s="0">
        <v>-0.252521</v>
      </c>
      <c r="H2351" s="0">
        <v>0.031402</v>
      </c>
      <c r="I2351" s="0">
        <v>0.006951</v>
      </c>
      <c r="J2351" s="0">
        <v>-0.015041</v>
      </c>
      <c r="K2351" s="0">
        <v>1022.159973</v>
      </c>
      <c r="L2351" s="0">
        <v>42.954414</v>
      </c>
      <c r="W2351" s="0">
        <f t="shared" si="36"/>
        <v>79582.836684009846</v>
      </c>
    </row>
    <row r="2352">
      <c r="A2352" s="0">
        <v>306.79875</v>
      </c>
      <c r="B2352" s="0">
        <v>-2866.720947</v>
      </c>
      <c r="C2352" s="0">
        <v>-75531.546875</v>
      </c>
      <c r="D2352" s="0">
        <v>24898.460937</v>
      </c>
      <c r="E2352" s="0">
        <v>-0.262564</v>
      </c>
      <c r="F2352" s="0">
        <v>9.967912</v>
      </c>
      <c r="G2352" s="0">
        <v>-0.237201</v>
      </c>
      <c r="H2352" s="0">
        <v>-0.001263</v>
      </c>
      <c r="I2352" s="0">
        <v>0.003996</v>
      </c>
      <c r="J2352" s="0">
        <v>-0.00188</v>
      </c>
      <c r="K2352" s="0">
        <v>1022.159973</v>
      </c>
      <c r="L2352" s="0">
        <v>42.954414</v>
      </c>
      <c r="W2352" s="0">
        <f t="shared" si="36"/>
        <v>79581.191366739455</v>
      </c>
    </row>
    <row r="2353">
      <c r="A2353" s="0">
        <v>306.81</v>
      </c>
      <c r="B2353" s="0">
        <v>-2973.25</v>
      </c>
      <c r="C2353" s="0">
        <v>-75517.0625</v>
      </c>
      <c r="D2353" s="0">
        <v>25061.005859</v>
      </c>
      <c r="E2353" s="0">
        <v>-0.245726</v>
      </c>
      <c r="F2353" s="0">
        <v>9.956719</v>
      </c>
      <c r="G2353" s="0">
        <v>-0.249281</v>
      </c>
      <c r="H2353" s="0">
        <v>-0.026439</v>
      </c>
      <c r="I2353" s="0">
        <v>0.001519</v>
      </c>
      <c r="J2353" s="0">
        <v>0.004897</v>
      </c>
      <c r="K2353" s="0">
        <v>1022.199951</v>
      </c>
      <c r="L2353" s="0">
        <v>42.956757</v>
      </c>
      <c r="W2353" s="0">
        <f t="shared" si="36"/>
        <v>79622.364690181348</v>
      </c>
    </row>
    <row r="2354">
      <c r="A2354" s="0">
        <v>306.82125</v>
      </c>
      <c r="B2354" s="0">
        <v>-2886.255859</v>
      </c>
      <c r="C2354" s="0">
        <v>-75517.335937</v>
      </c>
      <c r="D2354" s="0">
        <v>25116.199219</v>
      </c>
      <c r="E2354" s="0">
        <v>-0.251808</v>
      </c>
      <c r="F2354" s="0">
        <v>9.961843</v>
      </c>
      <c r="G2354" s="0">
        <v>-0.239496</v>
      </c>
      <c r="H2354" s="0">
        <v>-0.031599</v>
      </c>
      <c r="I2354" s="0">
        <v>-0.000384</v>
      </c>
      <c r="J2354" s="0">
        <v>0.004245</v>
      </c>
      <c r="K2354" s="0">
        <v>1022.199951</v>
      </c>
      <c r="L2354" s="0">
        <v>42.956757</v>
      </c>
      <c r="W2354" s="0">
        <f t="shared" si="36"/>
        <v>79636.812863862273</v>
      </c>
    </row>
    <row r="2355">
      <c r="A2355" s="0">
        <v>306.8325</v>
      </c>
      <c r="B2355" s="0">
        <v>-2944.867432</v>
      </c>
      <c r="C2355" s="0">
        <v>-75511.117187</v>
      </c>
      <c r="D2355" s="0">
        <v>25118.25</v>
      </c>
      <c r="E2355" s="0">
        <v>-0.255677</v>
      </c>
      <c r="F2355" s="0">
        <v>9.994467</v>
      </c>
      <c r="G2355" s="0">
        <v>-0.240257</v>
      </c>
      <c r="H2355" s="0">
        <v>-0.034282</v>
      </c>
      <c r="I2355" s="0">
        <v>-0.000374</v>
      </c>
      <c r="J2355" s="0">
        <v>0.003176</v>
      </c>
      <c r="K2355" s="0">
        <v>1022.199951</v>
      </c>
      <c r="L2355" s="0">
        <v>42.956757</v>
      </c>
      <c r="W2355" s="0">
        <f t="shared" si="36"/>
        <v>79633.708604355488</v>
      </c>
    </row>
    <row r="2356">
      <c r="A2356" s="0">
        <v>306.84375</v>
      </c>
      <c r="B2356" s="0">
        <v>-2902.777588</v>
      </c>
      <c r="C2356" s="0">
        <v>-75494.828125</v>
      </c>
      <c r="D2356" s="0">
        <v>24952.503906</v>
      </c>
      <c r="E2356" s="0">
        <v>-0.259048</v>
      </c>
      <c r="F2356" s="0">
        <v>9.908755</v>
      </c>
      <c r="G2356" s="0">
        <v>-0.252511</v>
      </c>
      <c r="H2356" s="0">
        <v>-0.013646</v>
      </c>
      <c r="I2356" s="0">
        <v>0.002327</v>
      </c>
      <c r="J2356" s="0">
        <v>-0.002842</v>
      </c>
      <c r="K2356" s="0">
        <v>1022.199951</v>
      </c>
      <c r="L2356" s="0">
        <v>42.956757</v>
      </c>
      <c r="W2356" s="0">
        <f t="shared" si="36"/>
        <v>79564.581583312756</v>
      </c>
    </row>
    <row r="2357">
      <c r="A2357" s="0">
        <v>306.855</v>
      </c>
      <c r="B2357" s="0">
        <v>-2914.262207</v>
      </c>
      <c r="C2357" s="0">
        <v>-75483.90625</v>
      </c>
      <c r="D2357" s="0">
        <v>24951.298828</v>
      </c>
      <c r="E2357" s="0">
        <v>-0.242044</v>
      </c>
      <c r="F2357" s="0">
        <v>10.017138</v>
      </c>
      <c r="G2357" s="0">
        <v>-0.226919</v>
      </c>
      <c r="H2357" s="0">
        <v>0.016073</v>
      </c>
      <c r="I2357" s="0">
        <v>0.006385</v>
      </c>
      <c r="J2357" s="0">
        <v>-0.012809</v>
      </c>
      <c r="K2357" s="0">
        <v>1022.199951</v>
      </c>
      <c r="L2357" s="0">
        <v>42.956757</v>
      </c>
      <c r="W2357" s="0">
        <f t="shared" si="36"/>
        <v>79554.26035212753</v>
      </c>
    </row>
    <row r="2358">
      <c r="A2358" s="0">
        <v>306.86625</v>
      </c>
      <c r="B2358" s="0">
        <v>-2911.550049</v>
      </c>
      <c r="C2358" s="0">
        <v>-75513.851562</v>
      </c>
      <c r="D2358" s="0">
        <v>24997.587891</v>
      </c>
      <c r="E2358" s="0">
        <v>-0.23616</v>
      </c>
      <c r="F2358" s="0">
        <v>9.931225</v>
      </c>
      <c r="G2358" s="0">
        <v>-0.228333</v>
      </c>
      <c r="H2358" s="0">
        <v>0.042538</v>
      </c>
      <c r="I2358" s="0">
        <v>0.009784</v>
      </c>
      <c r="J2358" s="0">
        <v>-0.018681</v>
      </c>
      <c r="K2358" s="0">
        <v>1022.199951</v>
      </c>
      <c r="L2358" s="0">
        <v>42.956757</v>
      </c>
      <c r="W2358" s="0">
        <f t="shared" si="36"/>
        <v>79597.099832744352</v>
      </c>
    </row>
    <row r="2359">
      <c r="A2359" s="0">
        <v>306.8775</v>
      </c>
      <c r="B2359" s="0">
        <v>-2829.259277</v>
      </c>
      <c r="C2359" s="0">
        <v>-75528.796875</v>
      </c>
      <c r="D2359" s="0">
        <v>24841.539062</v>
      </c>
      <c r="E2359" s="0">
        <v>-0.240053</v>
      </c>
      <c r="F2359" s="0">
        <v>9.946232</v>
      </c>
      <c r="G2359" s="0">
        <v>-0.227306</v>
      </c>
      <c r="H2359" s="0">
        <v>0.067944</v>
      </c>
      <c r="I2359" s="0">
        <v>0.012533</v>
      </c>
      <c r="J2359" s="0">
        <v>-0.024829</v>
      </c>
      <c r="K2359" s="0">
        <v>1022.199951</v>
      </c>
      <c r="L2359" s="0">
        <v>42.956757</v>
      </c>
      <c r="W2359" s="0">
        <f t="shared" si="36"/>
        <v>79559.449020279</v>
      </c>
    </row>
    <row r="2360">
      <c r="A2360" s="0">
        <v>306.88875</v>
      </c>
      <c r="B2360" s="0">
        <v>-2906.071533</v>
      </c>
      <c r="C2360" s="0">
        <v>-75523.195312</v>
      </c>
      <c r="D2360" s="0">
        <v>24809.890625</v>
      </c>
      <c r="E2360" s="0">
        <v>-0.25458</v>
      </c>
      <c r="F2360" s="0">
        <v>9.935712</v>
      </c>
      <c r="G2360" s="0">
        <v>-0.238927</v>
      </c>
      <c r="H2360" s="0">
        <v>0.072704</v>
      </c>
      <c r="I2360" s="0">
        <v>0.01344</v>
      </c>
      <c r="J2360" s="0">
        <v>-0.025642</v>
      </c>
      <c r="K2360" s="0">
        <v>1022.199951</v>
      </c>
      <c r="L2360" s="0">
        <v>42.956757</v>
      </c>
      <c r="W2360" s="0">
        <f t="shared" si="36"/>
        <v>79547.0235440263</v>
      </c>
    </row>
    <row r="2361">
      <c r="A2361" s="0">
        <v>306.9</v>
      </c>
      <c r="B2361" s="0">
        <v>-2862.845947</v>
      </c>
      <c r="C2361" s="0">
        <v>-75558</v>
      </c>
      <c r="D2361" s="0">
        <v>24928.451172</v>
      </c>
      <c r="E2361" s="0">
        <v>-0.25085</v>
      </c>
      <c r="F2361" s="0">
        <v>9.961666</v>
      </c>
      <c r="G2361" s="0">
        <v>-0.221752</v>
      </c>
      <c r="H2361" s="0">
        <v>0.067627</v>
      </c>
      <c r="I2361" s="0">
        <v>0.012613</v>
      </c>
      <c r="J2361" s="0">
        <v>-0.025093</v>
      </c>
      <c r="K2361" s="0">
        <v>1022.169983</v>
      </c>
      <c r="L2361" s="0">
        <v>42.956757</v>
      </c>
      <c r="W2361" s="0">
        <f t="shared" si="36"/>
        <v>79615.544517079339</v>
      </c>
    </row>
    <row r="2362">
      <c r="A2362" s="0">
        <v>306.91125</v>
      </c>
      <c r="B2362" s="0">
        <v>-2957.80127</v>
      </c>
      <c r="C2362" s="0">
        <v>-75578.234375</v>
      </c>
      <c r="D2362" s="0">
        <v>24812.222656</v>
      </c>
      <c r="E2362" s="0">
        <v>-0.260415</v>
      </c>
      <c r="F2362" s="0">
        <v>9.927209</v>
      </c>
      <c r="G2362" s="0">
        <v>-0.229958</v>
      </c>
      <c r="H2362" s="0">
        <v>0.041194</v>
      </c>
      <c r="I2362" s="0">
        <v>0.009229</v>
      </c>
      <c r="J2362" s="0">
        <v>-0.018098</v>
      </c>
      <c r="K2362" s="0">
        <v>1022.169983</v>
      </c>
      <c r="L2362" s="0">
        <v>42.956757</v>
      </c>
      <c r="W2362" s="0">
        <f t="shared" si="36"/>
        <v>79601.912619774186</v>
      </c>
    </row>
    <row r="2363">
      <c r="A2363" s="0">
        <v>306.9225</v>
      </c>
      <c r="B2363" s="0">
        <v>-2841.319336</v>
      </c>
      <c r="C2363" s="0">
        <v>-75596.898437</v>
      </c>
      <c r="D2363" s="0">
        <v>24930.585937</v>
      </c>
      <c r="E2363" s="0">
        <v>-0.246845</v>
      </c>
      <c r="F2363" s="0">
        <v>9.996181</v>
      </c>
      <c r="G2363" s="0">
        <v>-0.243408</v>
      </c>
      <c r="H2363" s="0">
        <v>0.00803</v>
      </c>
      <c r="I2363" s="0">
        <v>0.00491</v>
      </c>
      <c r="J2363" s="0">
        <v>-0.006429</v>
      </c>
      <c r="K2363" s="0">
        <v>1022.169983</v>
      </c>
      <c r="L2363" s="0">
        <v>42.956757</v>
      </c>
      <c r="W2363" s="0">
        <f t="shared" si="36"/>
        <v>79652.358810178121</v>
      </c>
    </row>
    <row r="2364">
      <c r="A2364" s="0">
        <v>306.93375</v>
      </c>
      <c r="B2364" s="0">
        <v>-3067.2771</v>
      </c>
      <c r="C2364" s="0">
        <v>-75589.4375</v>
      </c>
      <c r="D2364" s="0">
        <v>24920.689453</v>
      </c>
      <c r="E2364" s="0">
        <v>-0.242054</v>
      </c>
      <c r="F2364" s="0">
        <v>9.936193</v>
      </c>
      <c r="G2364" s="0">
        <v>-0.23757</v>
      </c>
      <c r="H2364" s="0">
        <v>-0.022997</v>
      </c>
      <c r="I2364" s="0">
        <v>0.001442</v>
      </c>
      <c r="J2364" s="0">
        <v>0.003069</v>
      </c>
      <c r="K2364" s="0">
        <v>1022.169983</v>
      </c>
      <c r="L2364" s="0">
        <v>42.956757</v>
      </c>
      <c r="W2364" s="0">
        <f t="shared" si="36"/>
        <v>79650.561913821148</v>
      </c>
    </row>
    <row r="2365">
      <c r="A2365" s="0">
        <v>306.945</v>
      </c>
      <c r="B2365" s="0">
        <v>-2962.712402</v>
      </c>
      <c r="C2365" s="0">
        <v>-75597.617187</v>
      </c>
      <c r="D2365" s="0">
        <v>24792.033203</v>
      </c>
      <c r="E2365" s="0">
        <v>-0.247884</v>
      </c>
      <c r="F2365" s="0">
        <v>9.965343</v>
      </c>
      <c r="G2365" s="0">
        <v>-0.230943</v>
      </c>
      <c r="H2365" s="0">
        <v>-0.036866</v>
      </c>
      <c r="I2365" s="0">
        <v>-0.000957</v>
      </c>
      <c r="J2365" s="0">
        <v>0.00652</v>
      </c>
      <c r="K2365" s="0">
        <v>1022.169983</v>
      </c>
      <c r="L2365" s="0">
        <v>42.956757</v>
      </c>
      <c r="W2365" s="0">
        <f t="shared" si="36"/>
        <v>79614.2091555761</v>
      </c>
    </row>
    <row r="2366">
      <c r="A2366" s="0">
        <v>306.95625</v>
      </c>
      <c r="B2366" s="0">
        <v>-2929.784912</v>
      </c>
      <c r="C2366" s="0">
        <v>-75586.078125</v>
      </c>
      <c r="D2366" s="0">
        <v>24811.498047</v>
      </c>
      <c r="E2366" s="0">
        <v>-0.251372</v>
      </c>
      <c r="F2366" s="0">
        <v>9.948052</v>
      </c>
      <c r="G2366" s="0">
        <v>-0.23712</v>
      </c>
      <c r="H2366" s="0">
        <v>-0.037257</v>
      </c>
      <c r="I2366" s="0">
        <v>0.00024</v>
      </c>
      <c r="J2366" s="0">
        <v>0.006065</v>
      </c>
      <c r="K2366" s="0">
        <v>1022.169983</v>
      </c>
      <c r="L2366" s="0">
        <v>42.956757</v>
      </c>
      <c r="W2366" s="0">
        <f t="shared" si="36"/>
        <v>79608.09808860824</v>
      </c>
    </row>
    <row r="2367">
      <c r="A2367" s="0">
        <v>306.9675</v>
      </c>
      <c r="B2367" s="0">
        <v>-2960.59375</v>
      </c>
      <c r="C2367" s="0">
        <v>-75539.96875</v>
      </c>
      <c r="D2367" s="0">
        <v>24883.150391</v>
      </c>
      <c r="E2367" s="0">
        <v>-0.266391</v>
      </c>
      <c r="F2367" s="0">
        <v>9.967288</v>
      </c>
      <c r="G2367" s="0">
        <v>-0.241725</v>
      </c>
      <c r="H2367" s="0">
        <v>-0.025734</v>
      </c>
      <c r="I2367" s="0">
        <v>0.000903</v>
      </c>
      <c r="J2367" s="0">
        <v>-0.00054</v>
      </c>
      <c r="K2367" s="0">
        <v>1022.169983</v>
      </c>
      <c r="L2367" s="0">
        <v>42.956757</v>
      </c>
      <c r="W2367" s="0">
        <f t="shared" si="36"/>
        <v>79587.833036743992</v>
      </c>
    </row>
    <row r="2368">
      <c r="A2368" s="0">
        <v>306.97875</v>
      </c>
      <c r="B2368" s="0">
        <v>-3053.012207</v>
      </c>
      <c r="C2368" s="0">
        <v>-75528.445312</v>
      </c>
      <c r="D2368" s="0">
        <v>24796.875</v>
      </c>
      <c r="E2368" s="0">
        <v>-0.245986</v>
      </c>
      <c r="F2368" s="0">
        <v>9.971185</v>
      </c>
      <c r="G2368" s="0">
        <v>-0.247559</v>
      </c>
      <c r="H2368" s="0">
        <v>0.001131</v>
      </c>
      <c r="I2368" s="0">
        <v>0.00356</v>
      </c>
      <c r="J2368" s="0">
        <v>-0.008853</v>
      </c>
      <c r="K2368" s="0">
        <v>1022.169983</v>
      </c>
      <c r="L2368" s="0">
        <v>42.956757</v>
      </c>
      <c r="W2368" s="0">
        <f t="shared" si="36"/>
        <v>79553.453379155646</v>
      </c>
    </row>
    <row r="2369">
      <c r="A2369" s="0">
        <v>306.99</v>
      </c>
      <c r="B2369" s="0">
        <v>-3098.536377</v>
      </c>
      <c r="C2369" s="0">
        <v>-75527.8125</v>
      </c>
      <c r="D2369" s="0">
        <v>24698.865234</v>
      </c>
      <c r="E2369" s="0">
        <v>-0.252176</v>
      </c>
      <c r="F2369" s="0">
        <v>9.932784</v>
      </c>
      <c r="G2369" s="0">
        <v>-0.240104</v>
      </c>
      <c r="H2369" s="0">
        <v>0.033029</v>
      </c>
      <c r="I2369" s="0">
        <v>0.008546</v>
      </c>
      <c r="J2369" s="0">
        <v>-0.017316</v>
      </c>
      <c r="K2369" s="0">
        <v>1022.169983</v>
      </c>
      <c r="L2369" s="0">
        <v>42.956757</v>
      </c>
      <c r="W2369" s="0">
        <f t="shared" si="36"/>
        <v>79524.117930109991</v>
      </c>
    </row>
    <row r="2370">
      <c r="A2370" s="0">
        <v>307.00125</v>
      </c>
      <c r="B2370" s="0">
        <v>-3028.447021</v>
      </c>
      <c r="C2370" s="0">
        <v>-75549.664062</v>
      </c>
      <c r="D2370" s="0">
        <v>24808.972656</v>
      </c>
      <c r="E2370" s="0">
        <v>-0.261011</v>
      </c>
      <c r="F2370" s="0">
        <v>9.962515</v>
      </c>
      <c r="G2370" s="0">
        <v>-0.239528</v>
      </c>
      <c r="H2370" s="0">
        <v>0.061962</v>
      </c>
      <c r="I2370" s="0">
        <v>0.012139</v>
      </c>
      <c r="J2370" s="0">
        <v>-0.022637</v>
      </c>
      <c r="K2370" s="0">
        <v>1022.209961</v>
      </c>
      <c r="L2370" s="0">
        <v>42.959297</v>
      </c>
      <c r="W2370" s="0">
        <f ref="W2370:W2433" t="shared" si="37">SQRT((B2370)^2+(C2370)^2+(D2370)^2)</f>
        <v>79576.430904421781</v>
      </c>
    </row>
    <row r="2371">
      <c r="A2371" s="0">
        <v>307.0125</v>
      </c>
      <c r="B2371" s="0">
        <v>-2933.953125</v>
      </c>
      <c r="C2371" s="0">
        <v>-75495.0625</v>
      </c>
      <c r="D2371" s="0">
        <v>24799.238281</v>
      </c>
      <c r="E2371" s="0">
        <v>-0.241991</v>
      </c>
      <c r="F2371" s="0">
        <v>9.951054</v>
      </c>
      <c r="G2371" s="0">
        <v>-0.230099</v>
      </c>
      <c r="H2371" s="0">
        <v>0.072501</v>
      </c>
      <c r="I2371" s="0">
        <v>0.013314</v>
      </c>
      <c r="J2371" s="0">
        <v>-0.026139</v>
      </c>
      <c r="K2371" s="0">
        <v>1022.209961</v>
      </c>
      <c r="L2371" s="0">
        <v>42.959297</v>
      </c>
      <c r="W2371" s="0">
        <f t="shared" si="37"/>
        <v>79518.015330718728</v>
      </c>
    </row>
    <row r="2372">
      <c r="A2372" s="0">
        <v>307.02375</v>
      </c>
      <c r="B2372" s="0">
        <v>-2978.022705</v>
      </c>
      <c r="C2372" s="0">
        <v>-75500.507812</v>
      </c>
      <c r="D2372" s="0">
        <v>24744.496094</v>
      </c>
      <c r="E2372" s="0">
        <v>-0.268555</v>
      </c>
      <c r="F2372" s="0">
        <v>9.967745</v>
      </c>
      <c r="G2372" s="0">
        <v>-0.247406</v>
      </c>
      <c r="H2372" s="0">
        <v>0.066384</v>
      </c>
      <c r="I2372" s="0">
        <v>0.011495</v>
      </c>
      <c r="J2372" s="0">
        <v>-0.023479</v>
      </c>
      <c r="K2372" s="0">
        <v>1022.209961</v>
      </c>
      <c r="L2372" s="0">
        <v>42.959297</v>
      </c>
      <c r="W2372" s="0">
        <f t="shared" si="37"/>
        <v>79507.769343928579</v>
      </c>
    </row>
    <row r="2373">
      <c r="A2373" s="0">
        <v>307.035</v>
      </c>
      <c r="B2373" s="0">
        <v>-3084.541504</v>
      </c>
      <c r="C2373" s="0">
        <v>-75513.734375</v>
      </c>
      <c r="D2373" s="0">
        <v>24881.375</v>
      </c>
      <c r="E2373" s="0">
        <v>-0.228675</v>
      </c>
      <c r="F2373" s="0">
        <v>9.961724</v>
      </c>
      <c r="G2373" s="0">
        <v>-0.211566</v>
      </c>
      <c r="H2373" s="0">
        <v>0.048324</v>
      </c>
      <c r="I2373" s="0">
        <v>0.009861</v>
      </c>
      <c r="J2373" s="0">
        <v>-0.0207</v>
      </c>
      <c r="K2373" s="0">
        <v>1022.209961</v>
      </c>
      <c r="L2373" s="0">
        <v>42.959297</v>
      </c>
      <c r="W2373" s="0">
        <f t="shared" si="37"/>
        <v>79567.086772349416</v>
      </c>
    </row>
    <row r="2374">
      <c r="A2374" s="0">
        <v>307.04625</v>
      </c>
      <c r="B2374" s="0">
        <v>-2924.390625</v>
      </c>
      <c r="C2374" s="0">
        <v>-75488.171875</v>
      </c>
      <c r="D2374" s="0">
        <v>24717.173828</v>
      </c>
      <c r="E2374" s="0">
        <v>-0.254516</v>
      </c>
      <c r="F2374" s="0">
        <v>9.974544</v>
      </c>
      <c r="G2374" s="0">
        <v>-0.239411</v>
      </c>
      <c r="H2374" s="0">
        <v>0.022506</v>
      </c>
      <c r="I2374" s="0">
        <v>0.007241</v>
      </c>
      <c r="J2374" s="0">
        <v>-0.010693</v>
      </c>
      <c r="K2374" s="0">
        <v>1022.209961</v>
      </c>
      <c r="L2374" s="0">
        <v>42.959297</v>
      </c>
      <c r="W2374" s="0">
        <f t="shared" si="37"/>
        <v>79485.563693042379</v>
      </c>
    </row>
    <row r="2375">
      <c r="A2375" s="0">
        <v>307.0575</v>
      </c>
      <c r="B2375" s="0">
        <v>-2956.626953</v>
      </c>
      <c r="C2375" s="0">
        <v>-75463.992187</v>
      </c>
      <c r="D2375" s="0">
        <v>24884.550781</v>
      </c>
      <c r="E2375" s="0">
        <v>-0.248018</v>
      </c>
      <c r="F2375" s="0">
        <v>9.957405</v>
      </c>
      <c r="G2375" s="0">
        <v>-0.232555</v>
      </c>
      <c r="H2375" s="0">
        <v>-0.007778</v>
      </c>
      <c r="I2375" s="0">
        <v>0.003167</v>
      </c>
      <c r="J2375" s="0">
        <v>-0.000333</v>
      </c>
      <c r="K2375" s="0">
        <v>1022.209961</v>
      </c>
      <c r="L2375" s="0">
        <v>42.959297</v>
      </c>
      <c r="W2375" s="0">
        <f t="shared" si="37"/>
        <v>79516.014910903134</v>
      </c>
    </row>
    <row r="2376">
      <c r="A2376" s="0">
        <v>307.06875</v>
      </c>
      <c r="B2376" s="0">
        <v>-3000.29541</v>
      </c>
      <c r="C2376" s="0">
        <v>-75474.296875</v>
      </c>
      <c r="D2376" s="0">
        <v>24932.015625</v>
      </c>
      <c r="E2376" s="0">
        <v>-0.255037</v>
      </c>
      <c r="F2376" s="0">
        <v>9.966776</v>
      </c>
      <c r="G2376" s="0">
        <v>-0.227814</v>
      </c>
      <c r="H2376" s="0">
        <v>-0.032554</v>
      </c>
      <c r="I2376" s="0">
        <v>0.000178</v>
      </c>
      <c r="J2376" s="0">
        <v>0.006879</v>
      </c>
      <c r="K2376" s="0">
        <v>1022.209961</v>
      </c>
      <c r="L2376" s="0">
        <v>42.959297</v>
      </c>
      <c r="W2376" s="0">
        <f t="shared" si="37"/>
        <v>79542.294815073983</v>
      </c>
    </row>
    <row r="2377">
      <c r="A2377" s="0">
        <v>307.08</v>
      </c>
      <c r="B2377" s="0">
        <v>-2860.787598</v>
      </c>
      <c r="C2377" s="0">
        <v>-75494.328125</v>
      </c>
      <c r="D2377" s="0">
        <v>24983.605469</v>
      </c>
      <c r="E2377" s="0">
        <v>-0.259652</v>
      </c>
      <c r="F2377" s="0">
        <v>9.946362</v>
      </c>
      <c r="G2377" s="0">
        <v>-0.229243</v>
      </c>
      <c r="H2377" s="0">
        <v>-0.043256</v>
      </c>
      <c r="I2377" s="0">
        <v>-0.00142</v>
      </c>
      <c r="J2377" s="0">
        <v>0.007527</v>
      </c>
      <c r="K2377" s="0">
        <v>1022.209961</v>
      </c>
      <c r="L2377" s="0">
        <v>42.959297</v>
      </c>
      <c r="W2377" s="0">
        <f t="shared" si="37"/>
        <v>79572.3458681261</v>
      </c>
    </row>
    <row r="2378">
      <c r="A2378" s="0">
        <v>307.09125</v>
      </c>
      <c r="B2378" s="0">
        <v>-3021.505859</v>
      </c>
      <c r="C2378" s="0">
        <v>-75498.976562</v>
      </c>
      <c r="D2378" s="0">
        <v>24884.974609</v>
      </c>
      <c r="E2378" s="0">
        <v>-0.243062</v>
      </c>
      <c r="F2378" s="0">
        <v>9.948918</v>
      </c>
      <c r="G2378" s="0">
        <v>-0.250281</v>
      </c>
      <c r="H2378" s="0">
        <v>-0.028865</v>
      </c>
      <c r="I2378" s="0">
        <v>0.000556</v>
      </c>
      <c r="J2378" s="0">
        <v>0.002853</v>
      </c>
      <c r="K2378" s="0">
        <v>1022.209961</v>
      </c>
      <c r="L2378" s="0">
        <v>42.959297</v>
      </c>
      <c r="W2378" s="0">
        <f t="shared" si="37"/>
        <v>79551.787665997617</v>
      </c>
    </row>
    <row r="2379">
      <c r="A2379" s="0">
        <v>307.1025</v>
      </c>
      <c r="B2379" s="0">
        <v>-2981.953369</v>
      </c>
      <c r="C2379" s="0">
        <v>-75476.789062</v>
      </c>
      <c r="D2379" s="0">
        <v>24712.835937</v>
      </c>
      <c r="E2379" s="0">
        <v>-0.201818</v>
      </c>
      <c r="F2379" s="0">
        <v>10.054258</v>
      </c>
      <c r="G2379" s="0">
        <v>-0.171177</v>
      </c>
      <c r="H2379" s="0">
        <v>0.003562</v>
      </c>
      <c r="I2379" s="0">
        <v>0.004097</v>
      </c>
      <c r="J2379" s="0">
        <v>-0.012546</v>
      </c>
      <c r="K2379" s="0">
        <v>1022.199951</v>
      </c>
      <c r="L2379" s="0">
        <v>42.959297</v>
      </c>
      <c r="W2379" s="0">
        <f t="shared" si="37"/>
        <v>79475.543364318131</v>
      </c>
    </row>
    <row r="2380">
      <c r="A2380" s="0">
        <v>307.11375</v>
      </c>
      <c r="B2380" s="0">
        <v>-2913.874023</v>
      </c>
      <c r="C2380" s="0">
        <v>-75505.132812</v>
      </c>
      <c r="D2380" s="0">
        <v>24808.945312</v>
      </c>
      <c r="E2380" s="0">
        <v>-0.322892</v>
      </c>
      <c r="F2380" s="0">
        <v>9.986973</v>
      </c>
      <c r="G2380" s="0">
        <v>-0.306752</v>
      </c>
      <c r="H2380" s="0">
        <v>0.026777</v>
      </c>
      <c r="I2380" s="0">
        <v>0.007879</v>
      </c>
      <c r="J2380" s="0">
        <v>-0.015572</v>
      </c>
      <c r="K2380" s="0">
        <v>1022.199951</v>
      </c>
      <c r="L2380" s="0">
        <v>42.959297</v>
      </c>
      <c r="W2380" s="0">
        <f t="shared" si="37"/>
        <v>79529.865524050023</v>
      </c>
    </row>
    <row r="2381">
      <c r="A2381" s="0">
        <v>307.125</v>
      </c>
      <c r="B2381" s="0">
        <v>-2918.610352</v>
      </c>
      <c r="C2381" s="0">
        <v>-75480.867187</v>
      </c>
      <c r="D2381" s="0">
        <v>24885.125</v>
      </c>
      <c r="E2381" s="0">
        <v>-0.197203</v>
      </c>
      <c r="F2381" s="0">
        <v>9.708358</v>
      </c>
      <c r="G2381" s="0">
        <v>-0.222561</v>
      </c>
      <c r="H2381" s="0">
        <v>0.048765</v>
      </c>
      <c r="I2381" s="0">
        <v>0.010649</v>
      </c>
      <c r="J2381" s="0">
        <v>-0.016915</v>
      </c>
      <c r="K2381" s="0">
        <v>1022.199951</v>
      </c>
      <c r="L2381" s="0">
        <v>42.959297</v>
      </c>
      <c r="W2381" s="0">
        <f t="shared" si="37"/>
        <v>79530.805628724513</v>
      </c>
    </row>
    <row r="2382">
      <c r="A2382" s="0">
        <v>307.13625</v>
      </c>
      <c r="B2382" s="0">
        <v>-2956.397217</v>
      </c>
      <c r="C2382" s="0">
        <v>-75453.804687</v>
      </c>
      <c r="D2382" s="0">
        <v>24859.410156</v>
      </c>
      <c r="E2382" s="0">
        <v>-0.225987</v>
      </c>
      <c r="F2382" s="0">
        <v>10.268495</v>
      </c>
      <c r="G2382" s="0">
        <v>-0.19417</v>
      </c>
      <c r="H2382" s="0">
        <v>0.075747</v>
      </c>
      <c r="I2382" s="0">
        <v>0.01262</v>
      </c>
      <c r="J2382" s="0">
        <v>-0.032817</v>
      </c>
      <c r="K2382" s="0">
        <v>1022.199951</v>
      </c>
      <c r="L2382" s="0">
        <v>42.959297</v>
      </c>
      <c r="W2382" s="0">
        <f t="shared" si="37"/>
        <v>79498.472938496518</v>
      </c>
    </row>
    <row r="2383">
      <c r="A2383" s="0">
        <v>307.1475</v>
      </c>
      <c r="B2383" s="0">
        <v>-3027.131104</v>
      </c>
      <c r="C2383" s="0">
        <v>-75483.992187</v>
      </c>
      <c r="D2383" s="0">
        <v>24834.605469</v>
      </c>
      <c r="E2383" s="0">
        <v>-0.343098</v>
      </c>
      <c r="F2383" s="0">
        <v>9.805678</v>
      </c>
      <c r="G2383" s="0">
        <v>-0.311067</v>
      </c>
      <c r="H2383" s="0">
        <v>0.066644</v>
      </c>
      <c r="I2383" s="0">
        <v>0.013174</v>
      </c>
      <c r="J2383" s="0">
        <v>-0.018755</v>
      </c>
      <c r="K2383" s="0">
        <v>1022.199951</v>
      </c>
      <c r="L2383" s="0">
        <v>42.959297</v>
      </c>
      <c r="W2383" s="0">
        <f t="shared" si="37"/>
        <v>79522.036115838768</v>
      </c>
    </row>
    <row r="2384">
      <c r="A2384" s="0">
        <v>307.15875</v>
      </c>
      <c r="B2384" s="0">
        <v>-2994.148926</v>
      </c>
      <c r="C2384" s="0">
        <v>-75479.132812</v>
      </c>
      <c r="D2384" s="0">
        <v>24679.433594</v>
      </c>
      <c r="E2384" s="0">
        <v>-0.130688</v>
      </c>
      <c r="F2384" s="0">
        <v>9.897323</v>
      </c>
      <c r="G2384" s="0">
        <v>-0.143021</v>
      </c>
      <c r="H2384" s="0">
        <v>0.062136</v>
      </c>
      <c r="I2384" s="0">
        <v>0.010371</v>
      </c>
      <c r="J2384" s="0">
        <v>-0.026364</v>
      </c>
      <c r="K2384" s="0">
        <v>1022.199951</v>
      </c>
      <c r="L2384" s="0">
        <v>42.959297</v>
      </c>
      <c r="W2384" s="0">
        <f t="shared" si="37"/>
        <v>79467.847966100468</v>
      </c>
    </row>
    <row r="2385">
      <c r="A2385" s="0">
        <v>307.17</v>
      </c>
      <c r="B2385" s="0">
        <v>-3037.837646</v>
      </c>
      <c r="C2385" s="0">
        <v>-75479.828125</v>
      </c>
      <c r="D2385" s="0">
        <v>24693.460937</v>
      </c>
      <c r="E2385" s="0">
        <v>-0.336631</v>
      </c>
      <c r="F2385" s="0">
        <v>10.105826</v>
      </c>
      <c r="G2385" s="0">
        <v>-0.30741</v>
      </c>
      <c r="H2385" s="0">
        <v>0.029157</v>
      </c>
      <c r="I2385" s="0">
        <v>0.007442</v>
      </c>
      <c r="J2385" s="0">
        <v>-0.013508</v>
      </c>
      <c r="K2385" s="0">
        <v>1022.199951</v>
      </c>
      <c r="L2385" s="0">
        <v>42.959297</v>
      </c>
      <c r="W2385" s="0">
        <f t="shared" si="37"/>
        <v>79474.523744343009</v>
      </c>
    </row>
    <row r="2386">
      <c r="A2386" s="0">
        <v>307.18125</v>
      </c>
      <c r="B2386" s="0">
        <v>-2987.498779</v>
      </c>
      <c r="C2386" s="0">
        <v>-75471.539062</v>
      </c>
      <c r="D2386" s="0">
        <v>24583.679687</v>
      </c>
      <c r="E2386" s="0">
        <v>-0.19895</v>
      </c>
      <c r="F2386" s="0">
        <v>9.794992</v>
      </c>
      <c r="G2386" s="0">
        <v>-0.224437</v>
      </c>
      <c r="H2386" s="0">
        <v>0.000174</v>
      </c>
      <c r="I2386" s="0">
        <v>0.004211</v>
      </c>
      <c r="J2386" s="0">
        <v>-0.003259</v>
      </c>
      <c r="K2386" s="0">
        <v>1022.199951</v>
      </c>
      <c r="L2386" s="0">
        <v>42.959297</v>
      </c>
      <c r="W2386" s="0">
        <f t="shared" si="37"/>
        <v>79430.697241649177</v>
      </c>
    </row>
    <row r="2387">
      <c r="A2387" s="0">
        <v>307.1925</v>
      </c>
      <c r="B2387" s="0">
        <v>-2975.93335</v>
      </c>
      <c r="C2387" s="0">
        <v>-75485.789062</v>
      </c>
      <c r="D2387" s="0">
        <v>24762.878906</v>
      </c>
      <c r="E2387" s="0">
        <v>-0.241417</v>
      </c>
      <c r="F2387" s="0">
        <v>10.041963</v>
      </c>
      <c r="G2387" s="0">
        <v>-0.21174</v>
      </c>
      <c r="H2387" s="0">
        <v>-0.018971</v>
      </c>
      <c r="I2387" s="0">
        <v>0.000433</v>
      </c>
      <c r="J2387" s="0">
        <v>-0.001934</v>
      </c>
      <c r="K2387" s="0">
        <v>1022.199951</v>
      </c>
      <c r="L2387" s="0">
        <v>42.959297</v>
      </c>
      <c r="W2387" s="0">
        <f t="shared" si="37"/>
        <v>79499.438371158452</v>
      </c>
    </row>
    <row r="2388">
      <c r="A2388" s="0">
        <v>307.20375</v>
      </c>
      <c r="B2388" s="0">
        <v>-3050.349365</v>
      </c>
      <c r="C2388" s="0">
        <v>-75546.898437</v>
      </c>
      <c r="D2388" s="0">
        <v>24737.085937</v>
      </c>
      <c r="E2388" s="0">
        <v>-0.287434</v>
      </c>
      <c r="F2388" s="0">
        <v>9.94757</v>
      </c>
      <c r="G2388" s="0">
        <v>-0.259602</v>
      </c>
      <c r="H2388" s="0">
        <v>-0.038559</v>
      </c>
      <c r="I2388" s="0">
        <v>-0.001072</v>
      </c>
      <c r="J2388" s="0">
        <v>0.008796</v>
      </c>
      <c r="K2388" s="0">
        <v>1022.209961</v>
      </c>
      <c r="L2388" s="0">
        <v>42.96418</v>
      </c>
      <c r="W2388" s="0">
        <f t="shared" si="37"/>
        <v>79552.259021057791</v>
      </c>
    </row>
    <row r="2389">
      <c r="A2389" s="0">
        <v>307.215</v>
      </c>
      <c r="B2389" s="0">
        <v>-3022.826904</v>
      </c>
      <c r="C2389" s="0">
        <v>-75517.359375</v>
      </c>
      <c r="D2389" s="0">
        <v>24682.308594</v>
      </c>
      <c r="E2389" s="0">
        <v>-0.187577</v>
      </c>
      <c r="F2389" s="0">
        <v>9.901555</v>
      </c>
      <c r="G2389" s="0">
        <v>-0.219191</v>
      </c>
      <c r="H2389" s="0">
        <v>-0.0333</v>
      </c>
      <c r="I2389" s="0">
        <v>-4.50666E-05</v>
      </c>
      <c r="J2389" s="0">
        <v>0.000207</v>
      </c>
      <c r="K2389" s="0">
        <v>1022.209961</v>
      </c>
      <c r="L2389" s="0">
        <v>42.96418</v>
      </c>
      <c r="W2389" s="0">
        <f t="shared" si="37"/>
        <v>79506.134398509734</v>
      </c>
    </row>
    <row r="2390">
      <c r="A2390" s="0">
        <v>307.22625</v>
      </c>
      <c r="B2390" s="0">
        <v>-2994.482666</v>
      </c>
      <c r="C2390" s="0">
        <v>-75517.921875</v>
      </c>
      <c r="D2390" s="0">
        <v>24743.236328</v>
      </c>
      <c r="E2390" s="0">
        <v>-0.269761</v>
      </c>
      <c r="F2390" s="0">
        <v>10.016356</v>
      </c>
      <c r="G2390" s="0">
        <v>-0.232939</v>
      </c>
      <c r="H2390" s="0">
        <v>-0.008744</v>
      </c>
      <c r="I2390" s="0">
        <v>0.002585</v>
      </c>
      <c r="J2390" s="0">
        <v>-0.007933</v>
      </c>
      <c r="K2390" s="0">
        <v>1022.209961</v>
      </c>
      <c r="L2390" s="0">
        <v>42.96418</v>
      </c>
      <c r="W2390" s="0">
        <f t="shared" si="37"/>
        <v>79524.532030932678</v>
      </c>
    </row>
    <row r="2391">
      <c r="A2391" s="0">
        <v>307.2375</v>
      </c>
      <c r="B2391" s="0">
        <v>-2933.524902</v>
      </c>
      <c r="C2391" s="0">
        <v>-75519.15625</v>
      </c>
      <c r="D2391" s="0">
        <v>24815.410156</v>
      </c>
      <c r="E2391" s="0">
        <v>-0.250595</v>
      </c>
      <c r="F2391" s="0">
        <v>9.938588</v>
      </c>
      <c r="G2391" s="0">
        <v>-0.241613</v>
      </c>
      <c r="H2391" s="0">
        <v>0.010145</v>
      </c>
      <c r="I2391" s="0">
        <v>0.00549</v>
      </c>
      <c r="J2391" s="0">
        <v>-0.010531</v>
      </c>
      <c r="K2391" s="0">
        <v>1022.209961</v>
      </c>
      <c r="L2391" s="0">
        <v>42.96418</v>
      </c>
      <c r="W2391" s="0">
        <f t="shared" si="37"/>
        <v>79545.918250235045</v>
      </c>
    </row>
    <row r="2392">
      <c r="A2392" s="0">
        <v>307.24875</v>
      </c>
      <c r="B2392" s="0">
        <v>-2967.876953</v>
      </c>
      <c r="C2392" s="0">
        <v>-75514.421875</v>
      </c>
      <c r="D2392" s="0">
        <v>24644.123047</v>
      </c>
      <c r="E2392" s="0">
        <v>-0.226388</v>
      </c>
      <c r="F2392" s="0">
        <v>9.927891</v>
      </c>
      <c r="G2392" s="0">
        <v>-0.223798</v>
      </c>
      <c r="H2392" s="0">
        <v>0.048996</v>
      </c>
      <c r="I2392" s="0">
        <v>0.009935</v>
      </c>
      <c r="J2392" s="0">
        <v>-0.021492</v>
      </c>
      <c r="K2392" s="0">
        <v>1022.209961</v>
      </c>
      <c r="L2392" s="0">
        <v>42.96418</v>
      </c>
      <c r="W2392" s="0">
        <f t="shared" si="37"/>
        <v>79489.427004346333</v>
      </c>
    </row>
    <row r="2393">
      <c r="A2393" s="0">
        <v>307.26</v>
      </c>
      <c r="B2393" s="0">
        <v>-2931.986084</v>
      </c>
      <c r="C2393" s="0">
        <v>-75506.296875</v>
      </c>
      <c r="D2393" s="0">
        <v>24770.679687</v>
      </c>
      <c r="E2393" s="0">
        <v>-0.266404</v>
      </c>
      <c r="F2393" s="0">
        <v>10.005717</v>
      </c>
      <c r="G2393" s="0">
        <v>-0.236231</v>
      </c>
      <c r="H2393" s="0">
        <v>0.069552</v>
      </c>
      <c r="I2393" s="0">
        <v>0.012125</v>
      </c>
      <c r="J2393" s="0">
        <v>-0.025386</v>
      </c>
      <c r="K2393" s="0">
        <v>1022.209961</v>
      </c>
      <c r="L2393" s="0">
        <v>42.96418</v>
      </c>
      <c r="W2393" s="0">
        <f t="shared" si="37"/>
        <v>79519.70813784693</v>
      </c>
    </row>
    <row r="2394">
      <c r="A2394" s="0">
        <v>307.27125</v>
      </c>
      <c r="B2394" s="0">
        <v>-2913.745605</v>
      </c>
      <c r="C2394" s="0">
        <v>-75527.992187</v>
      </c>
      <c r="D2394" s="0">
        <v>24727.164062</v>
      </c>
      <c r="E2394" s="0">
        <v>-0.236018</v>
      </c>
      <c r="F2394" s="0">
        <v>9.91318</v>
      </c>
      <c r="G2394" s="0">
        <v>-0.236852</v>
      </c>
      <c r="H2394" s="0">
        <v>0.077253</v>
      </c>
      <c r="I2394" s="0">
        <v>0.013357</v>
      </c>
      <c r="J2394" s="0">
        <v>-0.025084</v>
      </c>
      <c r="K2394" s="0">
        <v>1022.209961</v>
      </c>
      <c r="L2394" s="0">
        <v>42.96418</v>
      </c>
      <c r="W2394" s="0">
        <f t="shared" si="37"/>
        <v>79526.097350487747</v>
      </c>
    </row>
    <row r="2395">
      <c r="A2395" s="0">
        <v>307.2825</v>
      </c>
      <c r="B2395" s="0">
        <v>-3023.559082</v>
      </c>
      <c r="C2395" s="0">
        <v>-75542.09375</v>
      </c>
      <c r="D2395" s="0">
        <v>24635.060547</v>
      </c>
      <c r="E2395" s="0">
        <v>-0.248041</v>
      </c>
      <c r="F2395" s="0">
        <v>9.975632</v>
      </c>
      <c r="G2395" s="0">
        <v>-0.242516</v>
      </c>
      <c r="H2395" s="0">
        <v>0.066501</v>
      </c>
      <c r="I2395" s="0">
        <v>0.012279</v>
      </c>
      <c r="J2395" s="0">
        <v>-0.025407</v>
      </c>
      <c r="K2395" s="0">
        <v>1022.209961</v>
      </c>
      <c r="L2395" s="0">
        <v>42.96418</v>
      </c>
      <c r="W2395" s="0">
        <f t="shared" si="37"/>
        <v>79515.005161356108</v>
      </c>
    </row>
    <row r="2396">
      <c r="A2396" s="0">
        <v>307.29375</v>
      </c>
      <c r="B2396" s="0">
        <v>-2968.47583</v>
      </c>
      <c r="C2396" s="0">
        <v>-75532.835937</v>
      </c>
      <c r="D2396" s="0">
        <v>24588.25</v>
      </c>
      <c r="E2396" s="0">
        <v>-0.267499</v>
      </c>
      <c r="F2396" s="0">
        <v>9.959913</v>
      </c>
      <c r="G2396" s="0">
        <v>-0.258102</v>
      </c>
      <c r="H2396" s="0">
        <v>0.037464</v>
      </c>
      <c r="I2396" s="0">
        <v>0.009543</v>
      </c>
      <c r="J2396" s="0">
        <v>-0.015395</v>
      </c>
      <c r="K2396" s="0">
        <v>1022.209961</v>
      </c>
      <c r="L2396" s="0">
        <v>42.96418</v>
      </c>
      <c r="W2396" s="0">
        <f t="shared" si="37"/>
        <v>79489.642039083</v>
      </c>
    </row>
    <row r="2397">
      <c r="A2397" s="0">
        <v>307.305</v>
      </c>
      <c r="B2397" s="0">
        <v>-3024.417236</v>
      </c>
      <c r="C2397" s="0">
        <v>-75535.164062</v>
      </c>
      <c r="D2397" s="0">
        <v>24700.222656</v>
      </c>
      <c r="E2397" s="0">
        <v>-0.218021</v>
      </c>
      <c r="F2397" s="0">
        <v>9.928062</v>
      </c>
      <c r="G2397" s="0">
        <v>-0.229781</v>
      </c>
      <c r="H2397" s="0">
        <v>0.005237</v>
      </c>
      <c r="I2397" s="0">
        <v>0.006248</v>
      </c>
      <c r="J2397" s="0">
        <v>-0.005554</v>
      </c>
      <c r="K2397" s="0">
        <v>1022.169983</v>
      </c>
      <c r="L2397" s="0">
        <v>42.961639</v>
      </c>
      <c r="W2397" s="0">
        <f t="shared" si="37"/>
        <v>79528.668470851728</v>
      </c>
    </row>
    <row r="2398">
      <c r="A2398" s="0">
        <v>307.31625</v>
      </c>
      <c r="B2398" s="0">
        <v>-2790.378418</v>
      </c>
      <c r="C2398" s="0">
        <v>-75563.804687</v>
      </c>
      <c r="D2398" s="0">
        <v>24743.0625</v>
      </c>
      <c r="E2398" s="0">
        <v>-0.255549</v>
      </c>
      <c r="F2398" s="0">
        <v>9.982072</v>
      </c>
      <c r="G2398" s="0">
        <v>-0.23325</v>
      </c>
      <c r="H2398" s="0">
        <v>-0.021753</v>
      </c>
      <c r="I2398" s="0">
        <v>0.002082</v>
      </c>
      <c r="J2398" s="0">
        <v>0.003302</v>
      </c>
      <c r="K2398" s="0">
        <v>1022.169983</v>
      </c>
      <c r="L2398" s="0">
        <v>42.961639</v>
      </c>
      <c r="W2398" s="0">
        <f t="shared" si="37"/>
        <v>79560.630542810744</v>
      </c>
    </row>
    <row r="2399">
      <c r="A2399" s="0">
        <v>307.3275</v>
      </c>
      <c r="B2399" s="0">
        <v>-2928.678955</v>
      </c>
      <c r="C2399" s="0">
        <v>-75550.84375</v>
      </c>
      <c r="D2399" s="0">
        <v>24584.697266</v>
      </c>
      <c r="E2399" s="0">
        <v>-0.233168</v>
      </c>
      <c r="F2399" s="0">
        <v>9.973237</v>
      </c>
      <c r="G2399" s="0">
        <v>-0.229125</v>
      </c>
      <c r="H2399" s="0">
        <v>-0.038647</v>
      </c>
      <c r="I2399" s="0">
        <v>-0.000759</v>
      </c>
      <c r="J2399" s="0">
        <v>0.008889</v>
      </c>
      <c r="K2399" s="0">
        <v>1022.169983</v>
      </c>
      <c r="L2399" s="0">
        <v>42.961639</v>
      </c>
      <c r="W2399" s="0">
        <f t="shared" si="37"/>
        <v>79504.179081474969</v>
      </c>
    </row>
    <row r="2400">
      <c r="A2400" s="0">
        <v>307.33875</v>
      </c>
      <c r="B2400" s="0">
        <v>-3003.636719</v>
      </c>
      <c r="C2400" s="0">
        <v>-75561.5</v>
      </c>
      <c r="D2400" s="0">
        <v>24576.59375</v>
      </c>
      <c r="E2400" s="0">
        <v>-0.23472</v>
      </c>
      <c r="F2400" s="0">
        <v>9.94979</v>
      </c>
      <c r="G2400" s="0">
        <v>-0.237044</v>
      </c>
      <c r="H2400" s="0">
        <v>-0.040442</v>
      </c>
      <c r="I2400" s="0">
        <v>-0.00056</v>
      </c>
      <c r="J2400" s="0">
        <v>0.005653</v>
      </c>
      <c r="K2400" s="0">
        <v>1022.169983</v>
      </c>
      <c r="L2400" s="0">
        <v>42.961639</v>
      </c>
      <c r="W2400" s="0">
        <f t="shared" si="37"/>
        <v>79514.59662315005</v>
      </c>
    </row>
    <row r="2401">
      <c r="A2401" s="0">
        <v>307.35</v>
      </c>
      <c r="B2401" s="0">
        <v>-3014.312012</v>
      </c>
      <c r="C2401" s="0">
        <v>-75562.703125</v>
      </c>
      <c r="D2401" s="0">
        <v>24536.548828</v>
      </c>
      <c r="E2401" s="0">
        <v>-0.253032</v>
      </c>
      <c r="F2401" s="0">
        <v>9.995785</v>
      </c>
      <c r="G2401" s="0">
        <v>-0.238435</v>
      </c>
      <c r="H2401" s="0">
        <v>-0.018925</v>
      </c>
      <c r="I2401" s="0">
        <v>0.002344</v>
      </c>
      <c r="J2401" s="0">
        <v>-0.001751</v>
      </c>
      <c r="K2401" s="0">
        <v>1022.169983</v>
      </c>
      <c r="L2401" s="0">
        <v>42.961639</v>
      </c>
      <c r="W2401" s="0">
        <f t="shared" si="37"/>
        <v>79503.776066620892</v>
      </c>
    </row>
    <row r="2402">
      <c r="A2402" s="0">
        <v>307.36125</v>
      </c>
      <c r="B2402" s="0">
        <v>-3017.252441</v>
      </c>
      <c r="C2402" s="0">
        <v>-75572.539062</v>
      </c>
      <c r="D2402" s="0">
        <v>24609.341797</v>
      </c>
      <c r="E2402" s="0">
        <v>-0.252402</v>
      </c>
      <c r="F2402" s="0">
        <v>9.954929</v>
      </c>
      <c r="G2402" s="0">
        <v>-0.233163</v>
      </c>
      <c r="H2402" s="0">
        <v>0.013077</v>
      </c>
      <c r="I2402" s="0">
        <v>0.005687</v>
      </c>
      <c r="J2402" s="0">
        <v>-0.01141</v>
      </c>
      <c r="K2402" s="0">
        <v>1022.169983</v>
      </c>
      <c r="L2402" s="0">
        <v>42.961639</v>
      </c>
      <c r="W2402" s="0">
        <f t="shared" si="37"/>
        <v>79535.728928902186</v>
      </c>
    </row>
    <row r="2403">
      <c r="A2403" s="0">
        <v>307.3725</v>
      </c>
      <c r="B2403" s="0">
        <v>-2934.043945</v>
      </c>
      <c r="C2403" s="0">
        <v>-75574.304687</v>
      </c>
      <c r="D2403" s="0">
        <v>24698.587891</v>
      </c>
      <c r="E2403" s="0">
        <v>-0.261474</v>
      </c>
      <c r="F2403" s="0">
        <v>9.959743</v>
      </c>
      <c r="G2403" s="0">
        <v>-0.246369</v>
      </c>
      <c r="H2403" s="0">
        <v>0.039179</v>
      </c>
      <c r="I2403" s="0">
        <v>0.008795</v>
      </c>
      <c r="J2403" s="0">
        <v>-0.01834</v>
      </c>
      <c r="K2403" s="0">
        <v>1022.169983</v>
      </c>
      <c r="L2403" s="0">
        <v>42.961639</v>
      </c>
      <c r="W2403" s="0">
        <f t="shared" si="37"/>
        <v>79561.953134674564</v>
      </c>
    </row>
    <row r="2404">
      <c r="A2404" s="0">
        <v>307.38375</v>
      </c>
      <c r="B2404" s="0">
        <v>-2969.019531</v>
      </c>
      <c r="C2404" s="0">
        <v>-75584.976562</v>
      </c>
      <c r="D2404" s="0">
        <v>24761.142578</v>
      </c>
      <c r="E2404" s="0">
        <v>-0.259629</v>
      </c>
      <c r="F2404" s="0">
        <v>9.9543</v>
      </c>
      <c r="G2404" s="0">
        <v>-0.227069</v>
      </c>
      <c r="H2404" s="0">
        <v>0.059878</v>
      </c>
      <c r="I2404" s="0">
        <v>0.011822</v>
      </c>
      <c r="J2404" s="0">
        <v>-0.022502</v>
      </c>
      <c r="K2404" s="0">
        <v>1022.169983</v>
      </c>
      <c r="L2404" s="0">
        <v>42.961639</v>
      </c>
      <c r="W2404" s="0">
        <f t="shared" si="37"/>
        <v>79592.825936899564</v>
      </c>
    </row>
    <row r="2405">
      <c r="A2405" s="0">
        <v>307.395</v>
      </c>
      <c r="B2405" s="0">
        <v>-3010.434326</v>
      </c>
      <c r="C2405" s="0">
        <v>-75612.65625</v>
      </c>
      <c r="D2405" s="0">
        <v>24660.208984</v>
      </c>
      <c r="E2405" s="0">
        <v>-0.2461</v>
      </c>
      <c r="F2405" s="0">
        <v>9.996135</v>
      </c>
      <c r="G2405" s="0">
        <v>-0.230122</v>
      </c>
      <c r="H2405" s="0">
        <v>0.077952</v>
      </c>
      <c r="I2405" s="0">
        <v>0.013632</v>
      </c>
      <c r="J2405" s="0">
        <v>-0.027151</v>
      </c>
      <c r="K2405" s="0">
        <v>1022.169983</v>
      </c>
      <c r="L2405" s="0">
        <v>42.961639</v>
      </c>
      <c r="W2405" s="0">
        <f t="shared" si="37"/>
        <v>79589.336013981025</v>
      </c>
    </row>
    <row r="2406">
      <c r="A2406" s="0">
        <v>307.40625</v>
      </c>
      <c r="B2406" s="0">
        <v>-3089.957764</v>
      </c>
      <c r="C2406" s="0">
        <v>-75597.828125</v>
      </c>
      <c r="D2406" s="0">
        <v>24644.554687</v>
      </c>
      <c r="E2406" s="0">
        <v>-0.254466</v>
      </c>
      <c r="F2406" s="0">
        <v>9.9475</v>
      </c>
      <c r="G2406" s="0">
        <v>-0.22926</v>
      </c>
      <c r="H2406" s="0">
        <v>0.067185</v>
      </c>
      <c r="I2406" s="0">
        <v>0.012609</v>
      </c>
      <c r="J2406" s="0">
        <v>-0.023669</v>
      </c>
      <c r="K2406" s="0">
        <v>1022.209961</v>
      </c>
      <c r="L2406" s="0">
        <v>42.961639</v>
      </c>
      <c r="W2406" s="0">
        <f t="shared" si="37"/>
        <v>79573.447405028754</v>
      </c>
    </row>
    <row r="2407">
      <c r="A2407" s="0">
        <v>307.4175</v>
      </c>
      <c r="B2407" s="0">
        <v>-2923.76709</v>
      </c>
      <c r="C2407" s="0">
        <v>-75609.796875</v>
      </c>
      <c r="D2407" s="0">
        <v>24682.042969</v>
      </c>
      <c r="E2407" s="0">
        <v>-0.234865</v>
      </c>
      <c r="F2407" s="0">
        <v>9.96865</v>
      </c>
      <c r="G2407" s="0">
        <v>-0.223443</v>
      </c>
      <c r="H2407" s="0">
        <v>0.050901</v>
      </c>
      <c r="I2407" s="0">
        <v>0.010236</v>
      </c>
      <c r="J2407" s="0">
        <v>-0.022752</v>
      </c>
      <c r="K2407" s="0">
        <v>1022.209961</v>
      </c>
      <c r="L2407" s="0">
        <v>42.961639</v>
      </c>
      <c r="W2407" s="0">
        <f t="shared" si="37"/>
        <v>79590.1566941471</v>
      </c>
    </row>
    <row r="2408">
      <c r="A2408" s="0">
        <v>307.42875</v>
      </c>
      <c r="B2408" s="0">
        <v>-2775.616943</v>
      </c>
      <c r="C2408" s="0">
        <v>-75588.796875</v>
      </c>
      <c r="D2408" s="0">
        <v>24702.804687</v>
      </c>
      <c r="E2408" s="0">
        <v>-0.252323</v>
      </c>
      <c r="F2408" s="0">
        <v>9.961264</v>
      </c>
      <c r="G2408" s="0">
        <v>-0.237802</v>
      </c>
      <c r="H2408" s="0">
        <v>0.016919</v>
      </c>
      <c r="I2408" s="0">
        <v>0.006402</v>
      </c>
      <c r="J2408" s="0">
        <v>-0.011258</v>
      </c>
      <c r="K2408" s="0">
        <v>1022.209961</v>
      </c>
      <c r="L2408" s="0">
        <v>42.961639</v>
      </c>
      <c r="W2408" s="0">
        <f t="shared" si="37"/>
        <v>79571.344225345019</v>
      </c>
    </row>
    <row r="2409">
      <c r="A2409" s="0">
        <v>307.44</v>
      </c>
      <c r="B2409" s="0">
        <v>-2885.318359</v>
      </c>
      <c r="C2409" s="0">
        <v>-75612.953125</v>
      </c>
      <c r="D2409" s="0">
        <v>24712.236328</v>
      </c>
      <c r="E2409" s="0">
        <v>-0.248867</v>
      </c>
      <c r="F2409" s="0">
        <v>9.915571</v>
      </c>
      <c r="G2409" s="0">
        <v>-0.232528</v>
      </c>
      <c r="H2409" s="0">
        <v>-0.014472</v>
      </c>
      <c r="I2409" s="0">
        <v>0.00265</v>
      </c>
      <c r="J2409" s="0">
        <v>-0.000175</v>
      </c>
      <c r="K2409" s="0">
        <v>1022.209961</v>
      </c>
      <c r="L2409" s="0">
        <v>42.961639</v>
      </c>
      <c r="W2409" s="0">
        <f t="shared" si="37"/>
        <v>79601.120385627437</v>
      </c>
    </row>
    <row r="2410">
      <c r="A2410" s="0">
        <v>307.45125</v>
      </c>
      <c r="B2410" s="0">
        <v>-2996.75415</v>
      </c>
      <c r="C2410" s="0">
        <v>-75620.320312</v>
      </c>
      <c r="D2410" s="0">
        <v>24705.849609</v>
      </c>
      <c r="E2410" s="0">
        <v>-0.252518</v>
      </c>
      <c r="F2410" s="0">
        <v>9.993405</v>
      </c>
      <c r="G2410" s="0">
        <v>-0.245638</v>
      </c>
      <c r="H2410" s="0">
        <v>-0.031347</v>
      </c>
      <c r="I2410" s="0">
        <v>0.000232</v>
      </c>
      <c r="J2410" s="0">
        <v>0.006508</v>
      </c>
      <c r="K2410" s="0">
        <v>1022.209961</v>
      </c>
      <c r="L2410" s="0">
        <v>42.961639</v>
      </c>
      <c r="W2410" s="0">
        <f t="shared" si="37"/>
        <v>79610.253010699234</v>
      </c>
    </row>
    <row r="2411">
      <c r="A2411" s="0">
        <v>307.4625</v>
      </c>
      <c r="B2411" s="0">
        <v>-3029.9375</v>
      </c>
      <c r="C2411" s="0">
        <v>-75625.070312</v>
      </c>
      <c r="D2411" s="0">
        <v>24834.810547</v>
      </c>
      <c r="E2411" s="0">
        <v>-0.231919</v>
      </c>
      <c r="F2411" s="0">
        <v>9.928021</v>
      </c>
      <c r="G2411" s="0">
        <v>-0.240442</v>
      </c>
      <c r="H2411" s="0">
        <v>-0.043027</v>
      </c>
      <c r="I2411" s="0">
        <v>-0.001333</v>
      </c>
      <c r="J2411" s="0">
        <v>0.006276</v>
      </c>
      <c r="K2411" s="0">
        <v>1022.209961</v>
      </c>
      <c r="L2411" s="0">
        <v>42.961639</v>
      </c>
      <c r="W2411" s="0">
        <f t="shared" si="37"/>
        <v>79656.133447803208</v>
      </c>
    </row>
    <row r="2412">
      <c r="A2412" s="0">
        <v>307.47375</v>
      </c>
      <c r="B2412" s="0">
        <v>-3022.535645</v>
      </c>
      <c r="C2412" s="0">
        <v>-75620.828125</v>
      </c>
      <c r="D2412" s="0">
        <v>24692.960937</v>
      </c>
      <c r="E2412" s="0">
        <v>-0.260538</v>
      </c>
      <c r="F2412" s="0">
        <v>9.988266</v>
      </c>
      <c r="G2412" s="0">
        <v>-0.250285</v>
      </c>
      <c r="H2412" s="0">
        <v>-0.027924</v>
      </c>
      <c r="I2412" s="0">
        <v>0.001085</v>
      </c>
      <c r="J2412" s="0">
        <v>-0.000323</v>
      </c>
      <c r="K2412" s="0">
        <v>1022.209961</v>
      </c>
      <c r="L2412" s="0">
        <v>42.961639</v>
      </c>
      <c r="W2412" s="0">
        <f t="shared" si="37"/>
        <v>79607.711233725946</v>
      </c>
    </row>
    <row r="2413">
      <c r="A2413" s="0">
        <v>307.485</v>
      </c>
      <c r="B2413" s="0">
        <v>-3046.798096</v>
      </c>
      <c r="C2413" s="0">
        <v>-75612.601562</v>
      </c>
      <c r="D2413" s="0">
        <v>24741.148437</v>
      </c>
      <c r="E2413" s="0">
        <v>-0.233541</v>
      </c>
      <c r="F2413" s="0">
        <v>9.965259</v>
      </c>
      <c r="G2413" s="0">
        <v>-0.223716</v>
      </c>
      <c r="H2413" s="0">
        <v>-0.000644</v>
      </c>
      <c r="I2413" s="0">
        <v>0.003815</v>
      </c>
      <c r="J2413" s="0">
        <v>-0.008376</v>
      </c>
      <c r="K2413" s="0">
        <v>1022.209961</v>
      </c>
      <c r="L2413" s="0">
        <v>42.961639</v>
      </c>
      <c r="W2413" s="0">
        <f t="shared" si="37"/>
        <v>79615.783106072762</v>
      </c>
    </row>
    <row r="2414">
      <c r="A2414" s="0">
        <v>307.49625</v>
      </c>
      <c r="B2414" s="0">
        <v>-2929.464844</v>
      </c>
      <c r="C2414" s="0">
        <v>-75613.523437</v>
      </c>
      <c r="D2414" s="0">
        <v>24684.757812</v>
      </c>
      <c r="E2414" s="0">
        <v>-0.273526</v>
      </c>
      <c r="F2414" s="0">
        <v>9.913894</v>
      </c>
      <c r="G2414" s="0">
        <v>-0.254899</v>
      </c>
      <c r="H2414" s="0">
        <v>0.032486</v>
      </c>
      <c r="I2414" s="0">
        <v>0.007902</v>
      </c>
      <c r="J2414" s="0">
        <v>-0.017264</v>
      </c>
      <c r="K2414" s="0">
        <v>1022.209961</v>
      </c>
      <c r="L2414" s="0">
        <v>42.961639</v>
      </c>
      <c r="W2414" s="0">
        <f t="shared" si="37"/>
        <v>79594.748313359683</v>
      </c>
    </row>
    <row r="2415">
      <c r="A2415" s="0">
        <v>307.5075</v>
      </c>
      <c r="B2415" s="0">
        <v>-2841.968018</v>
      </c>
      <c r="C2415" s="0">
        <v>-75607.453125</v>
      </c>
      <c r="D2415" s="0">
        <v>24750.597656</v>
      </c>
      <c r="E2415" s="0">
        <v>-0.231441</v>
      </c>
      <c r="F2415" s="0">
        <v>9.9954</v>
      </c>
      <c r="G2415" s="0">
        <v>-0.212772</v>
      </c>
      <c r="H2415" s="0">
        <v>0.05785</v>
      </c>
      <c r="I2415" s="0">
        <v>0.010693</v>
      </c>
      <c r="J2415" s="0">
        <v>-0.021975</v>
      </c>
      <c r="K2415" s="0">
        <v>1022.190002</v>
      </c>
      <c r="L2415" s="0">
        <v>42.96418</v>
      </c>
      <c r="W2415" s="0">
        <f t="shared" si="37"/>
        <v>79606.254996662174</v>
      </c>
    </row>
    <row r="2416">
      <c r="A2416" s="0">
        <v>307.51875</v>
      </c>
      <c r="B2416" s="0">
        <v>-2908.902344</v>
      </c>
      <c r="C2416" s="0">
        <v>-75623.71875</v>
      </c>
      <c r="D2416" s="0">
        <v>24671.849609</v>
      </c>
      <c r="E2416" s="0">
        <v>-0.270554</v>
      </c>
      <c r="F2416" s="0">
        <v>9.91707</v>
      </c>
      <c r="G2416" s="0">
        <v>-0.250843</v>
      </c>
      <c r="H2416" s="0">
        <v>0.074664</v>
      </c>
      <c r="I2416" s="0">
        <v>0.013861</v>
      </c>
      <c r="J2416" s="0">
        <v>-0.025762</v>
      </c>
      <c r="K2416" s="0">
        <v>1022.190002</v>
      </c>
      <c r="L2416" s="0">
        <v>42.96418</v>
      </c>
      <c r="W2416" s="0">
        <f t="shared" si="37"/>
        <v>79599.677848312567</v>
      </c>
    </row>
    <row r="2417">
      <c r="A2417" s="0">
        <v>307.53</v>
      </c>
      <c r="B2417" s="0">
        <v>-2887.313965</v>
      </c>
      <c r="C2417" s="0">
        <v>-75623.90625</v>
      </c>
      <c r="D2417" s="0">
        <v>24706.572266</v>
      </c>
      <c r="E2417" s="0">
        <v>-0.21311</v>
      </c>
      <c r="F2417" s="0">
        <v>9.998056</v>
      </c>
      <c r="G2417" s="0">
        <v>-0.209718</v>
      </c>
      <c r="H2417" s="0">
        <v>0.074119</v>
      </c>
      <c r="I2417" s="0">
        <v>0.014479</v>
      </c>
      <c r="J2417" s="0">
        <v>-0.026218</v>
      </c>
      <c r="K2417" s="0">
        <v>1022.190002</v>
      </c>
      <c r="L2417" s="0">
        <v>42.96418</v>
      </c>
      <c r="W2417" s="0">
        <f t="shared" si="37"/>
        <v>79609.8391631107</v>
      </c>
    </row>
    <row r="2418">
      <c r="A2418" s="0">
        <v>307.54125</v>
      </c>
      <c r="B2418" s="0">
        <v>-2829.635742</v>
      </c>
      <c r="C2418" s="0">
        <v>-75630.226562</v>
      </c>
      <c r="D2418" s="0">
        <v>24716.791016</v>
      </c>
      <c r="E2418" s="0">
        <v>-0.28263</v>
      </c>
      <c r="F2418" s="0">
        <v>9.926867</v>
      </c>
      <c r="G2418" s="0">
        <v>-0.245055</v>
      </c>
      <c r="H2418" s="0">
        <v>0.053874</v>
      </c>
      <c r="I2418" s="0">
        <v>0.010947</v>
      </c>
      <c r="J2418" s="0">
        <v>-0.019829</v>
      </c>
      <c r="K2418" s="0">
        <v>1022.190002</v>
      </c>
      <c r="L2418" s="0">
        <v>42.96418</v>
      </c>
      <c r="W2418" s="0">
        <f t="shared" si="37"/>
        <v>79616.943965342391</v>
      </c>
    </row>
    <row r="2419">
      <c r="A2419" s="0">
        <v>307.5525</v>
      </c>
      <c r="B2419" s="0">
        <v>-2801.596924</v>
      </c>
      <c r="C2419" s="0">
        <v>-75629.632812</v>
      </c>
      <c r="D2419" s="0">
        <v>24766.123047</v>
      </c>
      <c r="E2419" s="0">
        <v>-0.248469</v>
      </c>
      <c r="F2419" s="0">
        <v>9.987729</v>
      </c>
      <c r="G2419" s="0">
        <v>-0.228203</v>
      </c>
      <c r="H2419" s="0">
        <v>0.029693</v>
      </c>
      <c r="I2419" s="0">
        <v>0.008489</v>
      </c>
      <c r="J2419" s="0">
        <v>-0.012781</v>
      </c>
      <c r="K2419" s="0">
        <v>1022.190002</v>
      </c>
      <c r="L2419" s="0">
        <v>42.96418</v>
      </c>
      <c r="W2419" s="0">
        <f t="shared" si="37"/>
        <v>79630.717410944228</v>
      </c>
    </row>
    <row r="2420">
      <c r="A2420" s="0">
        <v>307.56375</v>
      </c>
      <c r="B2420" s="0">
        <v>-2951.658447</v>
      </c>
      <c r="C2420" s="0">
        <v>-75634.507812</v>
      </c>
      <c r="D2420" s="0">
        <v>24800.023437</v>
      </c>
      <c r="E2420" s="0">
        <v>-0.250255</v>
      </c>
      <c r="F2420" s="0">
        <v>9.933205</v>
      </c>
      <c r="G2420" s="0">
        <v>-0.239737</v>
      </c>
      <c r="H2420" s="0">
        <v>-0.001297</v>
      </c>
      <c r="I2420" s="0">
        <v>0.004191</v>
      </c>
      <c r="J2420" s="0">
        <v>-0.002708</v>
      </c>
      <c r="K2420" s="0">
        <v>1022.190002</v>
      </c>
      <c r="L2420" s="0">
        <v>42.96418</v>
      </c>
      <c r="W2420" s="0">
        <f t="shared" si="37"/>
        <v>79651.316511574274</v>
      </c>
    </row>
    <row r="2421">
      <c r="A2421" s="0">
        <v>307.575</v>
      </c>
      <c r="B2421" s="0">
        <v>-2994.250488</v>
      </c>
      <c r="C2421" s="0">
        <v>-75643.515625</v>
      </c>
      <c r="D2421" s="0">
        <v>24580.246094</v>
      </c>
      <c r="E2421" s="0">
        <v>-0.25791</v>
      </c>
      <c r="F2421" s="0">
        <v>9.967154</v>
      </c>
      <c r="G2421" s="0">
        <v>-0.227571</v>
      </c>
      <c r="H2421" s="0">
        <v>-0.028301</v>
      </c>
      <c r="I2421" s="0">
        <v>0.000406</v>
      </c>
      <c r="J2421" s="0">
        <v>0.004406</v>
      </c>
      <c r="K2421" s="0">
        <v>1022.190002</v>
      </c>
      <c r="L2421" s="0">
        <v>42.96418</v>
      </c>
      <c r="W2421" s="0">
        <f t="shared" si="37"/>
        <v>79593.313099381092</v>
      </c>
    </row>
    <row r="2422">
      <c r="A2422" s="0">
        <v>307.58625</v>
      </c>
      <c r="B2422" s="0">
        <v>-2784.90625</v>
      </c>
      <c r="C2422" s="0">
        <v>-75639.632812</v>
      </c>
      <c r="D2422" s="0">
        <v>24709.185547</v>
      </c>
      <c r="E2422" s="0">
        <v>-0.238681</v>
      </c>
      <c r="F2422" s="0">
        <v>9.935533</v>
      </c>
      <c r="G2422" s="0">
        <v>-0.227234</v>
      </c>
      <c r="H2422" s="0">
        <v>-0.037405</v>
      </c>
      <c r="I2422" s="0">
        <v>-0.000561</v>
      </c>
      <c r="J2422" s="0">
        <v>0.006022</v>
      </c>
      <c r="K2422" s="0">
        <v>1022.190002</v>
      </c>
      <c r="L2422" s="0">
        <v>42.96418</v>
      </c>
      <c r="W2422" s="0">
        <f t="shared" si="37"/>
        <v>79621.941731859</v>
      </c>
    </row>
    <row r="2423">
      <c r="A2423" s="0">
        <v>307.5975</v>
      </c>
      <c r="B2423" s="0">
        <v>-2836.358887</v>
      </c>
      <c r="C2423" s="0">
        <v>-75643.273437</v>
      </c>
      <c r="D2423" s="0">
        <v>24586.648437</v>
      </c>
      <c r="E2423" s="0">
        <v>-0.246234</v>
      </c>
      <c r="F2423" s="0">
        <v>9.959547</v>
      </c>
      <c r="G2423" s="0">
        <v>-0.244611</v>
      </c>
      <c r="H2423" s="0">
        <v>-0.035524</v>
      </c>
      <c r="I2423" s="0">
        <v>-0.000942</v>
      </c>
      <c r="J2423" s="0">
        <v>0.004453</v>
      </c>
      <c r="K2423" s="0">
        <v>1022.190002</v>
      </c>
      <c r="L2423" s="0">
        <v>42.96418</v>
      </c>
      <c r="W2423" s="0">
        <f t="shared" si="37"/>
        <v>79589.277100406238</v>
      </c>
    </row>
    <row r="2424">
      <c r="A2424" s="0">
        <v>307.60875</v>
      </c>
      <c r="B2424" s="0">
        <v>-2802.788086</v>
      </c>
      <c r="C2424" s="0">
        <v>-75654.578125</v>
      </c>
      <c r="D2424" s="0">
        <v>24668.535156</v>
      </c>
      <c r="E2424" s="0">
        <v>-0.248747</v>
      </c>
      <c r="F2424" s="0">
        <v>9.959996</v>
      </c>
      <c r="G2424" s="0">
        <v>-0.253819</v>
      </c>
      <c r="H2424" s="0">
        <v>-0.0132</v>
      </c>
      <c r="I2424" s="0">
        <v>0.002972</v>
      </c>
      <c r="J2424" s="0">
        <v>-0.004685</v>
      </c>
      <c r="K2424" s="0">
        <v>1022.199951</v>
      </c>
      <c r="L2424" s="0">
        <v>42.959297</v>
      </c>
      <c r="W2424" s="0">
        <f t="shared" si="37"/>
        <v>79624.163663234547</v>
      </c>
    </row>
    <row r="2425">
      <c r="A2425" s="0">
        <v>307.62</v>
      </c>
      <c r="B2425" s="0">
        <v>-2972.419678</v>
      </c>
      <c r="C2425" s="0">
        <v>-75684</v>
      </c>
      <c r="D2425" s="0">
        <v>24653.423828</v>
      </c>
      <c r="E2425" s="0">
        <v>-0.249935</v>
      </c>
      <c r="F2425" s="0">
        <v>9.956438</v>
      </c>
      <c r="G2425" s="0">
        <v>-0.243295</v>
      </c>
      <c r="H2425" s="0">
        <v>0.019277</v>
      </c>
      <c r="I2425" s="0">
        <v>0.006149</v>
      </c>
      <c r="J2425" s="0">
        <v>-0.013715</v>
      </c>
      <c r="K2425" s="0">
        <v>1022.199951</v>
      </c>
      <c r="L2425" s="0">
        <v>42.959297</v>
      </c>
      <c r="W2425" s="0">
        <f t="shared" si="37"/>
        <v>79653.590259229124</v>
      </c>
    </row>
    <row r="2426">
      <c r="A2426" s="0">
        <v>307.63125</v>
      </c>
      <c r="B2426" s="0">
        <v>-2830.044434</v>
      </c>
      <c r="C2426" s="0">
        <v>-75681.1875</v>
      </c>
      <c r="D2426" s="0">
        <v>24726.619141</v>
      </c>
      <c r="E2426" s="0">
        <v>-0.272893</v>
      </c>
      <c r="F2426" s="0">
        <v>9.936699</v>
      </c>
      <c r="G2426" s="0">
        <v>-0.246232</v>
      </c>
      <c r="H2426" s="0">
        <v>0.047571</v>
      </c>
      <c r="I2426" s="0">
        <v>0.009922</v>
      </c>
      <c r="J2426" s="0">
        <v>-0.01966</v>
      </c>
      <c r="K2426" s="0">
        <v>1022.199951</v>
      </c>
      <c r="L2426" s="0">
        <v>42.959297</v>
      </c>
      <c r="W2426" s="0">
        <f t="shared" si="37"/>
        <v>79668.41900686016</v>
      </c>
    </row>
    <row r="2427">
      <c r="A2427" s="0">
        <v>307.6425</v>
      </c>
      <c r="B2427" s="0">
        <v>-2876.591064</v>
      </c>
      <c r="C2427" s="0">
        <v>-75673.546875</v>
      </c>
      <c r="D2427" s="0">
        <v>24596.394531</v>
      </c>
      <c r="E2427" s="0">
        <v>-0.248975</v>
      </c>
      <c r="F2427" s="0">
        <v>9.975962</v>
      </c>
      <c r="G2427" s="0">
        <v>-0.242562</v>
      </c>
      <c r="H2427" s="0">
        <v>0.068428</v>
      </c>
      <c r="I2427" s="0">
        <v>0.012687</v>
      </c>
      <c r="J2427" s="0">
        <v>-0.023718</v>
      </c>
      <c r="K2427" s="0">
        <v>1022.199951</v>
      </c>
      <c r="L2427" s="0">
        <v>42.959297</v>
      </c>
      <c r="W2427" s="0">
        <f t="shared" si="37"/>
        <v>79622.503707914846</v>
      </c>
    </row>
    <row r="2428">
      <c r="A2428" s="0">
        <v>307.65375</v>
      </c>
      <c r="B2428" s="0">
        <v>-2859.697021</v>
      </c>
      <c r="C2428" s="0">
        <v>-75680.429687</v>
      </c>
      <c r="D2428" s="0">
        <v>24576.351562</v>
      </c>
      <c r="E2428" s="0">
        <v>-0.268144</v>
      </c>
      <c r="F2428" s="0">
        <v>9.951101</v>
      </c>
      <c r="G2428" s="0">
        <v>-0.255773</v>
      </c>
      <c r="H2428" s="0">
        <v>0.072456</v>
      </c>
      <c r="I2428" s="0">
        <v>0.013684</v>
      </c>
      <c r="J2428" s="0">
        <v>-0.025764</v>
      </c>
      <c r="K2428" s="0">
        <v>1022.199951</v>
      </c>
      <c r="L2428" s="0">
        <v>42.959297</v>
      </c>
      <c r="W2428" s="0">
        <f t="shared" si="37"/>
        <v>79622.247900695991</v>
      </c>
    </row>
    <row r="2429">
      <c r="A2429" s="0">
        <v>307.665</v>
      </c>
      <c r="B2429" s="0">
        <v>-2866.449951</v>
      </c>
      <c r="C2429" s="0">
        <v>-75657.414062</v>
      </c>
      <c r="D2429" s="0">
        <v>24661.947266</v>
      </c>
      <c r="E2429" s="0">
        <v>-0.252909</v>
      </c>
      <c r="F2429" s="0">
        <v>9.968701</v>
      </c>
      <c r="G2429" s="0">
        <v>-0.243836</v>
      </c>
      <c r="H2429" s="0">
        <v>0.058676</v>
      </c>
      <c r="I2429" s="0">
        <v>0.010954</v>
      </c>
      <c r="J2429" s="0">
        <v>-0.022507</v>
      </c>
      <c r="K2429" s="0">
        <v>1022.199951</v>
      </c>
      <c r="L2429" s="0">
        <v>42.959297</v>
      </c>
      <c r="W2429" s="0">
        <f t="shared" si="37"/>
        <v>79627.083839743034</v>
      </c>
    </row>
    <row r="2430">
      <c r="A2430" s="0">
        <v>307.67625</v>
      </c>
      <c r="B2430" s="0">
        <v>-2841.588135</v>
      </c>
      <c r="C2430" s="0">
        <v>-75641.25</v>
      </c>
      <c r="D2430" s="0">
        <v>24849.166016</v>
      </c>
      <c r="E2430" s="0">
        <v>-0.235121</v>
      </c>
      <c r="F2430" s="0">
        <v>9.963284</v>
      </c>
      <c r="G2430" s="0">
        <v>-0.229932</v>
      </c>
      <c r="H2430" s="0">
        <v>0.037461</v>
      </c>
      <c r="I2430" s="0">
        <v>0.008882</v>
      </c>
      <c r="J2430" s="0">
        <v>-0.018199</v>
      </c>
      <c r="K2430" s="0">
        <v>1022.199951</v>
      </c>
      <c r="L2430" s="0">
        <v>42.959297</v>
      </c>
      <c r="W2430" s="0">
        <f t="shared" si="37"/>
        <v>79669.030221173161</v>
      </c>
    </row>
    <row r="2431">
      <c r="A2431" s="0">
        <v>307.6875</v>
      </c>
      <c r="B2431" s="0">
        <v>-2878.418213</v>
      </c>
      <c r="C2431" s="0">
        <v>-75671.0625</v>
      </c>
      <c r="D2431" s="0">
        <v>24481.925781</v>
      </c>
      <c r="E2431" s="0">
        <v>-0.263323</v>
      </c>
      <c r="F2431" s="0">
        <v>9.967328</v>
      </c>
      <c r="G2431" s="0">
        <v>-0.226383</v>
      </c>
      <c r="H2431" s="0">
        <v>0.008999</v>
      </c>
      <c r="I2431" s="0">
        <v>0.005878</v>
      </c>
      <c r="J2431" s="0">
        <v>-0.007823</v>
      </c>
      <c r="K2431" s="0">
        <v>1022.199951</v>
      </c>
      <c r="L2431" s="0">
        <v>42.959297</v>
      </c>
      <c r="W2431" s="0">
        <f t="shared" si="37"/>
        <v>79584.921192611786</v>
      </c>
    </row>
    <row r="2432">
      <c r="A2432" s="0">
        <v>307.69875</v>
      </c>
      <c r="B2432" s="0">
        <v>-2942.707031</v>
      </c>
      <c r="C2432" s="0">
        <v>-75629.640625</v>
      </c>
      <c r="D2432" s="0">
        <v>24724.746094</v>
      </c>
      <c r="E2432" s="0">
        <v>-0.233536</v>
      </c>
      <c r="F2432" s="0">
        <v>9.948312</v>
      </c>
      <c r="G2432" s="0">
        <v>-0.219723</v>
      </c>
      <c r="H2432" s="0">
        <v>-0.019935</v>
      </c>
      <c r="I2432" s="0">
        <v>0.0017</v>
      </c>
      <c r="J2432" s="0">
        <v>0.003756</v>
      </c>
      <c r="K2432" s="0">
        <v>1022.199951</v>
      </c>
      <c r="L2432" s="0">
        <v>42.959297</v>
      </c>
      <c r="W2432" s="0">
        <f t="shared" si="37"/>
        <v>79622.956081457538</v>
      </c>
    </row>
    <row r="2433">
      <c r="A2433" s="0">
        <v>307.71</v>
      </c>
      <c r="B2433" s="0">
        <v>-3032.453613</v>
      </c>
      <c r="C2433" s="0">
        <v>-75615.015625</v>
      </c>
      <c r="D2433" s="0">
        <v>24646.181641</v>
      </c>
      <c r="E2433" s="0">
        <v>-0.268713</v>
      </c>
      <c r="F2433" s="0">
        <v>9.987843</v>
      </c>
      <c r="G2433" s="0">
        <v>-0.233542</v>
      </c>
      <c r="H2433" s="0">
        <v>-0.037652</v>
      </c>
      <c r="I2433" s="0">
        <v>-0.001119</v>
      </c>
      <c r="J2433" s="0">
        <v>0.006548</v>
      </c>
      <c r="K2433" s="0">
        <v>1022.190002</v>
      </c>
      <c r="L2433" s="0">
        <v>42.966522</v>
      </c>
      <c r="W2433" s="0">
        <f t="shared" si="37"/>
        <v>79588.068404536345</v>
      </c>
    </row>
    <row r="2434">
      <c r="A2434" s="0">
        <v>307.72125</v>
      </c>
      <c r="B2434" s="0">
        <v>-2897.44043</v>
      </c>
      <c r="C2434" s="0">
        <v>-75611.054687</v>
      </c>
      <c r="D2434" s="0">
        <v>24549.375</v>
      </c>
      <c r="E2434" s="0">
        <v>-0.23755</v>
      </c>
      <c r="F2434" s="0">
        <v>9.96155</v>
      </c>
      <c r="G2434" s="0">
        <v>-0.221876</v>
      </c>
      <c r="H2434" s="0">
        <v>-0.038531</v>
      </c>
      <c r="I2434" s="0">
        <v>-0.000637</v>
      </c>
      <c r="J2434" s="0">
        <v>0.004953</v>
      </c>
      <c r="K2434" s="0">
        <v>1022.190002</v>
      </c>
      <c r="L2434" s="0">
        <v>42.966522</v>
      </c>
      <c r="W2434" s="0">
        <f ref="W2434:W2497" t="shared" si="38">SQRT((B2434)^2+(C2434)^2+(D2434)^2)</f>
        <v>79549.346727779775</v>
      </c>
    </row>
    <row r="2435">
      <c r="A2435" s="0">
        <v>307.7325</v>
      </c>
      <c r="B2435" s="0">
        <v>-2897.469238</v>
      </c>
      <c r="C2435" s="0">
        <v>-75627.65625</v>
      </c>
      <c r="D2435" s="0">
        <v>24727.439453</v>
      </c>
      <c r="E2435" s="0">
        <v>-0.253889</v>
      </c>
      <c r="F2435" s="0">
        <v>9.936882</v>
      </c>
      <c r="G2435" s="0">
        <v>-0.236788</v>
      </c>
      <c r="H2435" s="0">
        <v>-0.019146</v>
      </c>
      <c r="I2435" s="0">
        <v>0.001359</v>
      </c>
      <c r="J2435" s="0">
        <v>-0.003432</v>
      </c>
      <c r="K2435" s="0">
        <v>1022.190002</v>
      </c>
      <c r="L2435" s="0">
        <v>42.966522</v>
      </c>
      <c r="W2435" s="0">
        <f t="shared" si="38"/>
        <v>79620.2485537134</v>
      </c>
    </row>
    <row r="2436">
      <c r="A2436" s="0">
        <v>307.74375</v>
      </c>
      <c r="B2436" s="0">
        <v>-2870.415771</v>
      </c>
      <c r="C2436" s="0">
        <v>-75633.8125</v>
      </c>
      <c r="D2436" s="0">
        <v>24610.15625</v>
      </c>
      <c r="E2436" s="0">
        <v>-0.22723</v>
      </c>
      <c r="F2436" s="0">
        <v>9.995448</v>
      </c>
      <c r="G2436" s="0">
        <v>-0.226437</v>
      </c>
      <c r="H2436" s="0">
        <v>0.0106</v>
      </c>
      <c r="I2436" s="0">
        <v>0.004953</v>
      </c>
      <c r="J2436" s="0">
        <v>-0.011675</v>
      </c>
      <c r="K2436" s="0">
        <v>1022.190002</v>
      </c>
      <c r="L2436" s="0">
        <v>42.966522</v>
      </c>
      <c r="W2436" s="0">
        <f t="shared" si="38"/>
        <v>79588.772264892832</v>
      </c>
    </row>
    <row r="2437">
      <c r="A2437" s="0">
        <v>307.755</v>
      </c>
      <c r="B2437" s="0">
        <v>-2885.563721</v>
      </c>
      <c r="C2437" s="0">
        <v>-75635.59375</v>
      </c>
      <c r="D2437" s="0">
        <v>24565.476562</v>
      </c>
      <c r="E2437" s="0">
        <v>-0.254245</v>
      </c>
      <c r="F2437" s="0">
        <v>9.919253</v>
      </c>
      <c r="G2437" s="0">
        <v>-0.230762</v>
      </c>
      <c r="H2437" s="0">
        <v>0.041441</v>
      </c>
      <c r="I2437" s="0">
        <v>0.008772</v>
      </c>
      <c r="J2437" s="0">
        <v>-0.020019</v>
      </c>
      <c r="K2437" s="0">
        <v>1022.190002</v>
      </c>
      <c r="L2437" s="0">
        <v>42.966522</v>
      </c>
      <c r="W2437" s="0">
        <f t="shared" si="38"/>
        <v>79577.208788830743</v>
      </c>
    </row>
    <row r="2438">
      <c r="A2438" s="0">
        <v>307.76625</v>
      </c>
      <c r="B2438" s="0">
        <v>-2796.118896</v>
      </c>
      <c r="C2438" s="0">
        <v>-75633.453125</v>
      </c>
      <c r="D2438" s="0">
        <v>24636.697266</v>
      </c>
      <c r="E2438" s="0">
        <v>-0.247446</v>
      </c>
      <c r="F2438" s="0">
        <v>9.993615</v>
      </c>
      <c r="G2438" s="0">
        <v>-0.236455</v>
      </c>
      <c r="H2438" s="0">
        <v>0.063506</v>
      </c>
      <c r="I2438" s="0">
        <v>0.011136</v>
      </c>
      <c r="J2438" s="0">
        <v>-0.024156</v>
      </c>
      <c r="K2438" s="0">
        <v>1022.190002</v>
      </c>
      <c r="L2438" s="0">
        <v>42.966522</v>
      </c>
      <c r="W2438" s="0">
        <f t="shared" si="38"/>
        <v>79593.997039152848</v>
      </c>
    </row>
    <row r="2439">
      <c r="A2439" s="0">
        <v>307.7775</v>
      </c>
      <c r="B2439" s="0">
        <v>-2876.578369</v>
      </c>
      <c r="C2439" s="0">
        <v>-75646.804687</v>
      </c>
      <c r="D2439" s="0">
        <v>24643.507812</v>
      </c>
      <c r="E2439" s="0">
        <v>-0.249165</v>
      </c>
      <c r="F2439" s="0">
        <v>9.933002</v>
      </c>
      <c r="G2439" s="0">
        <v>-0.245415</v>
      </c>
      <c r="H2439" s="0">
        <v>0.074189</v>
      </c>
      <c r="I2439" s="0">
        <v>0.012837</v>
      </c>
      <c r="J2439" s="0">
        <v>-0.025541</v>
      </c>
      <c r="K2439" s="0">
        <v>1022.190002</v>
      </c>
      <c r="L2439" s="0">
        <v>42.966522</v>
      </c>
      <c r="W2439" s="0">
        <f t="shared" si="38"/>
        <v>79611.6589435632</v>
      </c>
    </row>
    <row r="2440">
      <c r="A2440" s="0">
        <v>307.78875</v>
      </c>
      <c r="B2440" s="0">
        <v>-2847.226562</v>
      </c>
      <c r="C2440" s="0">
        <v>-75641.507812</v>
      </c>
      <c r="D2440" s="0">
        <v>24588.425781</v>
      </c>
      <c r="E2440" s="0">
        <v>-0.268893</v>
      </c>
      <c r="F2440" s="0">
        <v>9.987758</v>
      </c>
      <c r="G2440" s="0">
        <v>-0.222589</v>
      </c>
      <c r="H2440" s="0">
        <v>0.067421</v>
      </c>
      <c r="I2440" s="0">
        <v>0.012743</v>
      </c>
      <c r="J2440" s="0">
        <v>-0.025585</v>
      </c>
      <c r="K2440" s="0">
        <v>1022.190002</v>
      </c>
      <c r="L2440" s="0">
        <v>42.966522</v>
      </c>
      <c r="W2440" s="0">
        <f t="shared" si="38"/>
        <v>79588.536144070153</v>
      </c>
    </row>
    <row r="2441">
      <c r="A2441" s="0">
        <v>307.8</v>
      </c>
      <c r="B2441" s="0">
        <v>-2880.690674</v>
      </c>
      <c r="C2441" s="0">
        <v>-75656.851562</v>
      </c>
      <c r="D2441" s="0">
        <v>24628.189453</v>
      </c>
      <c r="E2441" s="0">
        <v>-0.248561</v>
      </c>
      <c r="F2441" s="0">
        <v>9.962055</v>
      </c>
      <c r="G2441" s="0">
        <v>-0.25195</v>
      </c>
      <c r="H2441" s="0">
        <v>0.048322</v>
      </c>
      <c r="I2441" s="0">
        <v>0.010843</v>
      </c>
      <c r="J2441" s="0">
        <v>-0.019393</v>
      </c>
      <c r="K2441" s="0">
        <v>1022.190002</v>
      </c>
      <c r="L2441" s="0">
        <v>42.969063</v>
      </c>
      <c r="W2441" s="0">
        <f t="shared" si="38"/>
        <v>79616.614363879053</v>
      </c>
    </row>
    <row r="2442">
      <c r="A2442" s="0">
        <v>307.81125</v>
      </c>
      <c r="B2442" s="0">
        <v>-2919.563965</v>
      </c>
      <c r="C2442" s="0">
        <v>-75657.726562</v>
      </c>
      <c r="D2442" s="0">
        <v>24669.658203</v>
      </c>
      <c r="E2442" s="0">
        <v>-0.262064</v>
      </c>
      <c r="F2442" s="0">
        <v>9.958132</v>
      </c>
      <c r="G2442" s="0">
        <v>-0.243587</v>
      </c>
      <c r="H2442" s="0">
        <v>0.013214</v>
      </c>
      <c r="I2442" s="0">
        <v>0.006047</v>
      </c>
      <c r="J2442" s="0">
        <v>-0.009433</v>
      </c>
      <c r="K2442" s="0">
        <v>1022.190002</v>
      </c>
      <c r="L2442" s="0">
        <v>42.969063</v>
      </c>
      <c r="W2442" s="0">
        <f t="shared" si="38"/>
        <v>79631.69895292283</v>
      </c>
    </row>
    <row r="2443">
      <c r="A2443" s="0">
        <v>307.8225</v>
      </c>
      <c r="B2443" s="0">
        <v>-2743.92627</v>
      </c>
      <c r="C2443" s="0">
        <v>-75617.046875</v>
      </c>
      <c r="D2443" s="0">
        <v>24533.693359</v>
      </c>
      <c r="E2443" s="0">
        <v>-0.266224</v>
      </c>
      <c r="F2443" s="0">
        <v>9.985011</v>
      </c>
      <c r="G2443" s="0">
        <v>-0.238719</v>
      </c>
      <c r="H2443" s="0">
        <v>-0.013996</v>
      </c>
      <c r="I2443" s="0">
        <v>0.002898</v>
      </c>
      <c r="J2443" s="0">
        <v>-4.798032E-05</v>
      </c>
      <c r="K2443" s="0">
        <v>1022.190002</v>
      </c>
      <c r="L2443" s="0">
        <v>42.969063</v>
      </c>
      <c r="W2443" s="0">
        <f t="shared" si="38"/>
        <v>79544.761105333542</v>
      </c>
    </row>
    <row r="2444">
      <c r="A2444" s="0">
        <v>307.83375</v>
      </c>
      <c r="B2444" s="0">
        <v>-2936.040039</v>
      </c>
      <c r="C2444" s="0">
        <v>-75597.703125</v>
      </c>
      <c r="D2444" s="0">
        <v>24560.845703</v>
      </c>
      <c r="E2444" s="0">
        <v>-0.251626</v>
      </c>
      <c r="F2444" s="0">
        <v>9.92343</v>
      </c>
      <c r="G2444" s="0">
        <v>-0.238936</v>
      </c>
      <c r="H2444" s="0">
        <v>-0.028436</v>
      </c>
      <c r="I2444" s="0">
        <v>0.000346</v>
      </c>
      <c r="J2444" s="0">
        <v>0.004863</v>
      </c>
      <c r="K2444" s="0">
        <v>1022.190002</v>
      </c>
      <c r="L2444" s="0">
        <v>42.969063</v>
      </c>
      <c r="W2444" s="0">
        <f t="shared" si="38"/>
        <v>79541.612949027</v>
      </c>
    </row>
    <row r="2445">
      <c r="A2445" s="0">
        <v>307.845</v>
      </c>
      <c r="B2445" s="0">
        <v>-2846.013428</v>
      </c>
      <c r="C2445" s="0">
        <v>-75577.203125</v>
      </c>
      <c r="D2445" s="0">
        <v>24664.509766</v>
      </c>
      <c r="E2445" s="0">
        <v>-0.243472</v>
      </c>
      <c r="F2445" s="0">
        <v>9.974054</v>
      </c>
      <c r="G2445" s="0">
        <v>-0.249075</v>
      </c>
      <c r="H2445" s="0">
        <v>-0.034968</v>
      </c>
      <c r="I2445" s="0">
        <v>-0.00054</v>
      </c>
      <c r="J2445" s="0">
        <v>0.005846</v>
      </c>
      <c r="K2445" s="0">
        <v>1022.190002</v>
      </c>
      <c r="L2445" s="0">
        <v>42.969063</v>
      </c>
      <c r="W2445" s="0">
        <f t="shared" si="38"/>
        <v>79550.936302641814</v>
      </c>
    </row>
    <row r="2446">
      <c r="A2446" s="0">
        <v>307.85625</v>
      </c>
      <c r="B2446" s="0">
        <v>-2929.621338</v>
      </c>
      <c r="C2446" s="0">
        <v>-75545.21875</v>
      </c>
      <c r="D2446" s="0">
        <v>24682.898437</v>
      </c>
      <c r="E2446" s="0">
        <v>-0.252461</v>
      </c>
      <c r="F2446" s="0">
        <v>9.957061</v>
      </c>
      <c r="G2446" s="0">
        <v>-0.227652</v>
      </c>
      <c r="H2446" s="0">
        <v>-0.025486</v>
      </c>
      <c r="I2446" s="0">
        <v>0.000843</v>
      </c>
      <c r="J2446" s="0">
        <v>0.001167</v>
      </c>
      <c r="K2446" s="0">
        <v>1022.190002</v>
      </c>
      <c r="L2446" s="0">
        <v>42.969063</v>
      </c>
      <c r="W2446" s="0">
        <f t="shared" si="38"/>
        <v>79529.29166301353</v>
      </c>
    </row>
    <row r="2447">
      <c r="A2447" s="0">
        <v>307.8675</v>
      </c>
      <c r="B2447" s="0">
        <v>-2986.301758</v>
      </c>
      <c r="C2447" s="0">
        <v>-75540.382812</v>
      </c>
      <c r="D2447" s="0">
        <v>24505.884766</v>
      </c>
      <c r="E2447" s="0">
        <v>-0.246461</v>
      </c>
      <c r="F2447" s="0">
        <v>9.950831</v>
      </c>
      <c r="G2447" s="0">
        <v>-0.237186</v>
      </c>
      <c r="H2447" s="0">
        <v>0.000811</v>
      </c>
      <c r="I2447" s="0">
        <v>0.003707</v>
      </c>
      <c r="J2447" s="0">
        <v>-0.009651</v>
      </c>
      <c r="K2447" s="0">
        <v>1022.190002</v>
      </c>
      <c r="L2447" s="0">
        <v>42.969063</v>
      </c>
      <c r="W2447" s="0">
        <f t="shared" si="38"/>
        <v>79472.044278084417</v>
      </c>
    </row>
    <row r="2448">
      <c r="A2448" s="0">
        <v>307.87875</v>
      </c>
      <c r="B2448" s="0">
        <v>-2921.96582</v>
      </c>
      <c r="C2448" s="0">
        <v>-75530.148437</v>
      </c>
      <c r="D2448" s="0">
        <v>24651.929687</v>
      </c>
      <c r="E2448" s="0">
        <v>-0.251275</v>
      </c>
      <c r="F2448" s="0">
        <v>9.966208</v>
      </c>
      <c r="G2448" s="0">
        <v>-0.234751</v>
      </c>
      <c r="H2448" s="0">
        <v>0.030463</v>
      </c>
      <c r="I2448" s="0">
        <v>0.00774</v>
      </c>
      <c r="J2448" s="0">
        <v>-0.016384</v>
      </c>
      <c r="K2448" s="0">
        <v>1022.190002</v>
      </c>
      <c r="L2448" s="0">
        <v>42.969063</v>
      </c>
      <c r="W2448" s="0">
        <f t="shared" si="38"/>
        <v>79505.0869093374</v>
      </c>
    </row>
    <row r="2449">
      <c r="A2449" s="0">
        <v>307.89</v>
      </c>
      <c r="B2449" s="0">
        <v>-2845.596924</v>
      </c>
      <c r="C2449" s="0">
        <v>-75503.929687</v>
      </c>
      <c r="D2449" s="0">
        <v>24541.820312</v>
      </c>
      <c r="E2449" s="0">
        <v>-0.246402</v>
      </c>
      <c r="F2449" s="0">
        <v>9.958681</v>
      </c>
      <c r="G2449" s="0">
        <v>-0.230617</v>
      </c>
      <c r="H2449" s="0">
        <v>0.055745</v>
      </c>
      <c r="I2449" s="0">
        <v>0.010727</v>
      </c>
      <c r="J2449" s="0">
        <v>-0.021648</v>
      </c>
      <c r="K2449" s="0">
        <v>1022.190002</v>
      </c>
      <c r="L2449" s="0">
        <v>42.969063</v>
      </c>
      <c r="W2449" s="0">
        <f t="shared" si="38"/>
        <v>79443.324227148332</v>
      </c>
    </row>
    <row r="2450">
      <c r="A2450" s="0">
        <v>307.90125</v>
      </c>
      <c r="B2450" s="0">
        <v>-2988.697266</v>
      </c>
      <c r="C2450" s="0">
        <v>-75474.023437</v>
      </c>
      <c r="D2450" s="0">
        <v>24534.5</v>
      </c>
      <c r="E2450" s="0">
        <v>-0.253953</v>
      </c>
      <c r="F2450" s="0">
        <v>9.966124</v>
      </c>
      <c r="G2450" s="0">
        <v>-0.225283</v>
      </c>
      <c r="H2450" s="0">
        <v>0.070954</v>
      </c>
      <c r="I2450" s="0">
        <v>0.013019</v>
      </c>
      <c r="J2450" s="0">
        <v>-0.023976</v>
      </c>
      <c r="K2450" s="0">
        <v>1022.209961</v>
      </c>
      <c r="L2450" s="0">
        <v>42.969063</v>
      </c>
      <c r="W2450" s="0">
        <f t="shared" si="38"/>
        <v>79417.896064845612</v>
      </c>
    </row>
    <row r="2451">
      <c r="A2451" s="0">
        <v>307.9125</v>
      </c>
      <c r="B2451" s="0">
        <v>-2887.730957</v>
      </c>
      <c r="C2451" s="0">
        <v>-75418.453125</v>
      </c>
      <c r="D2451" s="0">
        <v>24563.9375</v>
      </c>
      <c r="E2451" s="0">
        <v>-0.239445</v>
      </c>
      <c r="F2451" s="0">
        <v>9.948216</v>
      </c>
      <c r="G2451" s="0">
        <v>-0.222223</v>
      </c>
      <c r="H2451" s="0">
        <v>0.072493</v>
      </c>
      <c r="I2451" s="0">
        <v>0.01267</v>
      </c>
      <c r="J2451" s="0">
        <v>-0.02467</v>
      </c>
      <c r="K2451" s="0">
        <v>1022.209961</v>
      </c>
      <c r="L2451" s="0">
        <v>42.969063</v>
      </c>
      <c r="W2451" s="0">
        <f t="shared" si="38"/>
        <v>79370.454750818608</v>
      </c>
    </row>
    <row r="2452">
      <c r="A2452" s="0">
        <v>307.92375</v>
      </c>
      <c r="B2452" s="0">
        <v>-2853.146973</v>
      </c>
      <c r="C2452" s="0">
        <v>-75375.5</v>
      </c>
      <c r="D2452" s="0">
        <v>24502.130859</v>
      </c>
      <c r="E2452" s="0">
        <v>-0.254348</v>
      </c>
      <c r="F2452" s="0">
        <v>9.966425</v>
      </c>
      <c r="G2452" s="0">
        <v>-0.243107</v>
      </c>
      <c r="H2452" s="0">
        <v>0.050957</v>
      </c>
      <c r="I2452" s="0">
        <v>0.009954</v>
      </c>
      <c r="J2452" s="0">
        <v>-0.019518</v>
      </c>
      <c r="K2452" s="0">
        <v>1022.209961</v>
      </c>
      <c r="L2452" s="0">
        <v>42.969063</v>
      </c>
      <c r="W2452" s="0">
        <f t="shared" si="38"/>
        <v>79309.273509036124</v>
      </c>
    </row>
    <row r="2453">
      <c r="A2453" s="0">
        <v>307.935</v>
      </c>
      <c r="B2453" s="0">
        <v>-2906.79834</v>
      </c>
      <c r="C2453" s="0">
        <v>-75365.554687</v>
      </c>
      <c r="D2453" s="0">
        <v>24556.84375</v>
      </c>
      <c r="E2453" s="0">
        <v>-0.222277</v>
      </c>
      <c r="F2453" s="0">
        <v>9.940104</v>
      </c>
      <c r="G2453" s="0">
        <v>-0.24322</v>
      </c>
      <c r="H2453" s="0">
        <v>0.02332</v>
      </c>
      <c r="I2453" s="0">
        <v>0.007395</v>
      </c>
      <c r="J2453" s="0">
        <v>-0.011489</v>
      </c>
      <c r="K2453" s="0">
        <v>1022.209961</v>
      </c>
      <c r="L2453" s="0">
        <v>42.969063</v>
      </c>
      <c r="W2453" s="0">
        <f t="shared" si="38"/>
        <v>79318.691900651815</v>
      </c>
    </row>
    <row r="2454">
      <c r="A2454" s="0">
        <v>307.94625</v>
      </c>
      <c r="B2454" s="0">
        <v>-2795.535645</v>
      </c>
      <c r="C2454" s="0">
        <v>-75380.21875</v>
      </c>
      <c r="D2454" s="0">
        <v>24658.523437</v>
      </c>
      <c r="E2454" s="0">
        <v>-0.272713</v>
      </c>
      <c r="F2454" s="0">
        <v>9.968919</v>
      </c>
      <c r="G2454" s="0">
        <v>-0.257925</v>
      </c>
      <c r="H2454" s="0">
        <v>-0.005006</v>
      </c>
      <c r="I2454" s="0">
        <v>0.004294</v>
      </c>
      <c r="J2454" s="0">
        <v>-0.001386</v>
      </c>
      <c r="K2454" s="0">
        <v>1022.209961</v>
      </c>
      <c r="L2454" s="0">
        <v>42.969063</v>
      </c>
      <c r="W2454" s="0">
        <f t="shared" si="38"/>
        <v>79360.16114167987</v>
      </c>
    </row>
    <row r="2455">
      <c r="A2455" s="0">
        <v>307.9575</v>
      </c>
      <c r="B2455" s="0">
        <v>-2923.095947</v>
      </c>
      <c r="C2455" s="0">
        <v>-75444.539062</v>
      </c>
      <c r="D2455" s="0">
        <v>24630.746094</v>
      </c>
      <c r="E2455" s="0">
        <v>-0.237349</v>
      </c>
      <c r="F2455" s="0">
        <v>9.951451</v>
      </c>
      <c r="G2455" s="0">
        <v>-0.22206</v>
      </c>
      <c r="H2455" s="0">
        <v>-0.030321</v>
      </c>
      <c r="I2455" s="0">
        <v>0.000279</v>
      </c>
      <c r="J2455" s="0">
        <v>0.006307</v>
      </c>
      <c r="K2455" s="0">
        <v>1022.209961</v>
      </c>
      <c r="L2455" s="0">
        <v>42.969063</v>
      </c>
      <c r="W2455" s="0">
        <f t="shared" si="38"/>
        <v>79417.231236930616</v>
      </c>
    </row>
    <row r="2456">
      <c r="A2456" s="0">
        <v>307.96875</v>
      </c>
      <c r="B2456" s="0">
        <v>-2820.968018</v>
      </c>
      <c r="C2456" s="0">
        <v>-75450.578125</v>
      </c>
      <c r="D2456" s="0">
        <v>24544.080078</v>
      </c>
      <c r="E2456" s="0">
        <v>-0.271639</v>
      </c>
      <c r="F2456" s="0">
        <v>9.951856</v>
      </c>
      <c r="G2456" s="0">
        <v>-0.252953</v>
      </c>
      <c r="H2456" s="0">
        <v>-0.041116</v>
      </c>
      <c r="I2456" s="0">
        <v>-0.001628</v>
      </c>
      <c r="J2456" s="0">
        <v>0.007736</v>
      </c>
      <c r="K2456" s="0">
        <v>1022.209961</v>
      </c>
      <c r="L2456" s="0">
        <v>42.969063</v>
      </c>
      <c r="W2456" s="0">
        <f t="shared" si="38"/>
        <v>79392.4396075003</v>
      </c>
    </row>
    <row r="2457">
      <c r="A2457" s="0">
        <v>307.98</v>
      </c>
      <c r="B2457" s="0">
        <v>-2729.805664</v>
      </c>
      <c r="C2457" s="0">
        <v>-75456.320312</v>
      </c>
      <c r="D2457" s="0">
        <v>24616.605469</v>
      </c>
      <c r="E2457" s="0">
        <v>-0.245569</v>
      </c>
      <c r="F2457" s="0">
        <v>9.97749</v>
      </c>
      <c r="G2457" s="0">
        <v>-0.244354</v>
      </c>
      <c r="H2457" s="0">
        <v>-0.030467</v>
      </c>
      <c r="I2457" s="0">
        <v>-0.000174</v>
      </c>
      <c r="J2457" s="0">
        <v>0.003605</v>
      </c>
      <c r="K2457" s="0">
        <v>1022.209961</v>
      </c>
      <c r="L2457" s="0">
        <v>42.969063</v>
      </c>
      <c r="W2457" s="0">
        <f t="shared" si="38"/>
        <v>79417.160480633844</v>
      </c>
    </row>
    <row r="2458">
      <c r="A2458" s="0">
        <v>307.99125</v>
      </c>
      <c r="B2458" s="0">
        <v>-2923.705078</v>
      </c>
      <c r="C2458" s="0">
        <v>-75499.375</v>
      </c>
      <c r="D2458" s="0">
        <v>24587.917969</v>
      </c>
      <c r="E2458" s="0">
        <v>-0.264801</v>
      </c>
      <c r="F2458" s="0">
        <v>9.935663</v>
      </c>
      <c r="G2458" s="0">
        <v>-0.241167</v>
      </c>
      <c r="H2458" s="0">
        <v>-0.002187</v>
      </c>
      <c r="I2458" s="0">
        <v>0.004005</v>
      </c>
      <c r="J2458" s="0">
        <v>-0.00798</v>
      </c>
      <c r="K2458" s="0">
        <v>1022.209961</v>
      </c>
      <c r="L2458" s="0">
        <v>42.969063</v>
      </c>
      <c r="W2458" s="0">
        <f t="shared" si="38"/>
        <v>79456.084643178969</v>
      </c>
    </row>
    <row r="2459">
      <c r="A2459" s="0">
        <v>308.0025</v>
      </c>
      <c r="B2459" s="0">
        <v>-3024.253174</v>
      </c>
      <c r="C2459" s="0">
        <v>-75546.820312</v>
      </c>
      <c r="D2459" s="0">
        <v>24591.126953</v>
      </c>
      <c r="E2459" s="0">
        <v>-0.23806</v>
      </c>
      <c r="F2459" s="0">
        <v>9.97406</v>
      </c>
      <c r="G2459" s="0">
        <v>-0.225801</v>
      </c>
      <c r="H2459" s="0">
        <v>0.022647</v>
      </c>
      <c r="I2459" s="0">
        <v>0.007256</v>
      </c>
      <c r="J2459" s="0">
        <v>-0.015079</v>
      </c>
      <c r="K2459" s="0">
        <v>1022.199951</v>
      </c>
      <c r="L2459" s="0">
        <v>42.969063</v>
      </c>
      <c r="W2459" s="0">
        <f t="shared" si="38"/>
        <v>79505.9223664038</v>
      </c>
    </row>
    <row r="2460">
      <c r="A2460" s="0">
        <v>308.01375</v>
      </c>
      <c r="B2460" s="0">
        <v>-2958.702148</v>
      </c>
      <c r="C2460" s="0">
        <v>-75554.945312</v>
      </c>
      <c r="D2460" s="0">
        <v>24548.746094</v>
      </c>
      <c r="E2460" s="0">
        <v>-0.250214</v>
      </c>
      <c r="F2460" s="0">
        <v>9.939824</v>
      </c>
      <c r="G2460" s="0">
        <v>-0.232491</v>
      </c>
      <c r="H2460" s="0">
        <v>0.053746</v>
      </c>
      <c r="I2460" s="0">
        <v>0.009547</v>
      </c>
      <c r="J2460" s="0">
        <v>-0.022922</v>
      </c>
      <c r="K2460" s="0">
        <v>1022.199951</v>
      </c>
      <c r="L2460" s="0">
        <v>42.969063</v>
      </c>
      <c r="W2460" s="0">
        <f t="shared" si="38"/>
        <v>79498.079311940412</v>
      </c>
    </row>
    <row r="2461">
      <c r="A2461" s="0">
        <v>308.025</v>
      </c>
      <c r="B2461" s="0">
        <v>-2818.622314</v>
      </c>
      <c r="C2461" s="0">
        <v>-75577.960937</v>
      </c>
      <c r="D2461" s="0">
        <v>24808.447266</v>
      </c>
      <c r="E2461" s="0">
        <v>-0.237615</v>
      </c>
      <c r="F2461" s="0">
        <v>9.969376</v>
      </c>
      <c r="G2461" s="0">
        <v>-0.231313</v>
      </c>
      <c r="H2461" s="0">
        <v>0.075008</v>
      </c>
      <c r="I2461" s="0">
        <v>0.013381</v>
      </c>
      <c r="J2461" s="0">
        <v>-0.027887</v>
      </c>
      <c r="K2461" s="0">
        <v>1022.199951</v>
      </c>
      <c r="L2461" s="0">
        <v>42.969063</v>
      </c>
      <c r="W2461" s="0">
        <f t="shared" si="38"/>
        <v>79595.426168176142</v>
      </c>
    </row>
    <row r="2462">
      <c r="A2462" s="0">
        <v>308.03625</v>
      </c>
      <c r="B2462" s="0">
        <v>-2741.049316</v>
      </c>
      <c r="C2462" s="0">
        <v>-75583.234375</v>
      </c>
      <c r="D2462" s="0">
        <v>24559.238281</v>
      </c>
      <c r="E2462" s="0">
        <v>-0.247792</v>
      </c>
      <c r="F2462" s="0">
        <v>9.96164</v>
      </c>
      <c r="G2462" s="0">
        <v>-0.231094</v>
      </c>
      <c r="H2462" s="0">
        <v>0.0729</v>
      </c>
      <c r="I2462" s="0">
        <v>0.012758</v>
      </c>
      <c r="J2462" s="0">
        <v>-0.026452</v>
      </c>
      <c r="K2462" s="0">
        <v>1022.199951</v>
      </c>
      <c r="L2462" s="0">
        <v>42.969063</v>
      </c>
      <c r="W2462" s="0">
        <f t="shared" si="38"/>
        <v>79520.40527362685</v>
      </c>
    </row>
    <row r="2463">
      <c r="A2463" s="0">
        <v>308.0475</v>
      </c>
      <c r="B2463" s="0">
        <v>-2737.682129</v>
      </c>
      <c r="C2463" s="0">
        <v>-75614.640625</v>
      </c>
      <c r="D2463" s="0">
        <v>24597.931641</v>
      </c>
      <c r="E2463" s="0">
        <v>-0.243006</v>
      </c>
      <c r="F2463" s="0">
        <v>9.966501</v>
      </c>
      <c r="G2463" s="0">
        <v>-0.225066</v>
      </c>
      <c r="H2463" s="0">
        <v>0.059801</v>
      </c>
      <c r="I2463" s="0">
        <v>0.011716</v>
      </c>
      <c r="J2463" s="0">
        <v>-0.023212</v>
      </c>
      <c r="K2463" s="0">
        <v>1022.199951</v>
      </c>
      <c r="L2463" s="0">
        <v>42.969063</v>
      </c>
      <c r="W2463" s="0">
        <f t="shared" si="38"/>
        <v>79562.095380291823</v>
      </c>
    </row>
    <row r="2464">
      <c r="A2464" s="0">
        <v>308.05875</v>
      </c>
      <c r="B2464" s="0">
        <v>-2954.593994</v>
      </c>
      <c r="C2464" s="0">
        <v>-75627.132812</v>
      </c>
      <c r="D2464" s="0">
        <v>24799.447266</v>
      </c>
      <c r="E2464" s="0">
        <v>-0.252765</v>
      </c>
      <c r="F2464" s="0">
        <v>9.974314</v>
      </c>
      <c r="G2464" s="0">
        <v>-0.239502</v>
      </c>
      <c r="H2464" s="0">
        <v>0.034629</v>
      </c>
      <c r="I2464" s="0">
        <v>0.008549</v>
      </c>
      <c r="J2464" s="0">
        <v>-0.016685</v>
      </c>
      <c r="K2464" s="0">
        <v>1022.199951</v>
      </c>
      <c r="L2464" s="0">
        <v>42.969063</v>
      </c>
      <c r="W2464" s="0">
        <f t="shared" si="38"/>
        <v>79644.242903880891</v>
      </c>
    </row>
    <row r="2465">
      <c r="A2465" s="0">
        <v>308.07</v>
      </c>
      <c r="B2465" s="0">
        <v>-2945.738525</v>
      </c>
      <c r="C2465" s="0">
        <v>-75614.6875</v>
      </c>
      <c r="D2465" s="0">
        <v>24670.701172</v>
      </c>
      <c r="E2465" s="0">
        <v>-0.253662</v>
      </c>
      <c r="F2465" s="0">
        <v>9.967564</v>
      </c>
      <c r="G2465" s="0">
        <v>-0.226865</v>
      </c>
      <c r="H2465" s="0">
        <v>0.002763</v>
      </c>
      <c r="I2465" s="0">
        <v>0.004664</v>
      </c>
      <c r="J2465" s="0">
        <v>-0.006446</v>
      </c>
      <c r="K2465" s="0">
        <v>1022.199951</v>
      </c>
      <c r="L2465" s="0">
        <v>42.969063</v>
      </c>
      <c r="W2465" s="0">
        <f t="shared" si="38"/>
        <v>79592.096576848926</v>
      </c>
    </row>
    <row r="2466">
      <c r="A2466" s="0">
        <v>308.08125</v>
      </c>
      <c r="B2466" s="0">
        <v>-2870.997314</v>
      </c>
      <c r="C2466" s="0">
        <v>-75618.945312</v>
      </c>
      <c r="D2466" s="0">
        <v>24475.060547</v>
      </c>
      <c r="E2466" s="0">
        <v>-0.249955</v>
      </c>
      <c r="F2466" s="0">
        <v>9.927851</v>
      </c>
      <c r="G2466" s="0">
        <v>-0.230101</v>
      </c>
      <c r="H2466" s="0">
        <v>-0.022801</v>
      </c>
      <c r="I2466" s="0">
        <v>0.000561</v>
      </c>
      <c r="J2466" s="0">
        <v>0.002451</v>
      </c>
      <c r="K2466" s="0">
        <v>1022.199951</v>
      </c>
      <c r="L2466" s="0">
        <v>42.969063</v>
      </c>
      <c r="W2466" s="0">
        <f t="shared" si="38"/>
        <v>79532.987523766249</v>
      </c>
    </row>
    <row r="2467">
      <c r="A2467" s="0">
        <v>308.0925</v>
      </c>
      <c r="B2467" s="0">
        <v>-2905.865479</v>
      </c>
      <c r="C2467" s="0">
        <v>-75623.664062</v>
      </c>
      <c r="D2467" s="0">
        <v>24494.019531</v>
      </c>
      <c r="E2467" s="0">
        <v>-0.249343</v>
      </c>
      <c r="F2467" s="0">
        <v>9.980579</v>
      </c>
      <c r="G2467" s="0">
        <v>-0.228358</v>
      </c>
      <c r="H2467" s="0">
        <v>-0.036896</v>
      </c>
      <c r="I2467" s="0">
        <v>-0.00038</v>
      </c>
      <c r="J2467" s="0">
        <v>0.008048</v>
      </c>
      <c r="K2467" s="0">
        <v>1022.199951</v>
      </c>
      <c r="L2467" s="0">
        <v>42.969063</v>
      </c>
      <c r="W2467" s="0">
        <f t="shared" si="38"/>
        <v>79544.576264691248</v>
      </c>
    </row>
    <row r="2468">
      <c r="A2468" s="0">
        <v>308.10375</v>
      </c>
      <c r="B2468" s="0">
        <v>-2911.804932</v>
      </c>
      <c r="C2468" s="0">
        <v>-75642.859375</v>
      </c>
      <c r="D2468" s="0">
        <v>24715.373047</v>
      </c>
      <c r="E2468" s="0">
        <v>-0.261104</v>
      </c>
      <c r="F2468" s="0">
        <v>9.933578</v>
      </c>
      <c r="G2468" s="0">
        <v>-0.248279</v>
      </c>
      <c r="H2468" s="0">
        <v>-0.039052</v>
      </c>
      <c r="I2468" s="0">
        <v>-0.000532</v>
      </c>
      <c r="J2468" s="0">
        <v>0.004221</v>
      </c>
      <c r="K2468" s="0">
        <v>1022.159973</v>
      </c>
      <c r="L2468" s="0">
        <v>42.971405</v>
      </c>
      <c r="W2468" s="0">
        <f t="shared" si="38"/>
        <v>79631.466439093158</v>
      </c>
    </row>
    <row r="2469">
      <c r="A2469" s="0">
        <v>308.115</v>
      </c>
      <c r="B2469" s="0">
        <v>-2939.864258</v>
      </c>
      <c r="C2469" s="0">
        <v>-75648.882812</v>
      </c>
      <c r="D2469" s="0">
        <v>24609.080078</v>
      </c>
      <c r="E2469" s="0">
        <v>-0.22709</v>
      </c>
      <c r="F2469" s="0">
        <v>9.964083</v>
      </c>
      <c r="G2469" s="0">
        <v>-0.230358</v>
      </c>
      <c r="H2469" s="0">
        <v>-0.014996</v>
      </c>
      <c r="I2469" s="0">
        <v>0.002187</v>
      </c>
      <c r="J2469" s="0">
        <v>-0.004798</v>
      </c>
      <c r="K2469" s="0">
        <v>1022.159973</v>
      </c>
      <c r="L2469" s="0">
        <v>42.971405</v>
      </c>
      <c r="W2469" s="0">
        <f t="shared" si="38"/>
        <v>79605.295645733218</v>
      </c>
    </row>
    <row r="2470">
      <c r="A2470" s="0">
        <v>308.12625</v>
      </c>
      <c r="B2470" s="0">
        <v>-2848.062988</v>
      </c>
      <c r="C2470" s="0">
        <v>-75634.203125</v>
      </c>
      <c r="D2470" s="0">
        <v>24524.828125</v>
      </c>
      <c r="E2470" s="0">
        <v>-0.25413</v>
      </c>
      <c r="F2470" s="0">
        <v>9.954471</v>
      </c>
      <c r="G2470" s="0">
        <v>-0.249583</v>
      </c>
      <c r="H2470" s="0">
        <v>0.011766</v>
      </c>
      <c r="I2470" s="0">
        <v>0.00611</v>
      </c>
      <c r="J2470" s="0">
        <v>-0.012375</v>
      </c>
      <c r="K2470" s="0">
        <v>1022.159973</v>
      </c>
      <c r="L2470" s="0">
        <v>42.971405</v>
      </c>
      <c r="W2470" s="0">
        <f t="shared" si="38"/>
        <v>79561.9968307619</v>
      </c>
    </row>
    <row r="2471">
      <c r="A2471" s="0">
        <v>308.1375</v>
      </c>
      <c r="B2471" s="0">
        <v>-2846.290527</v>
      </c>
      <c r="C2471" s="0">
        <v>-75663.210937</v>
      </c>
      <c r="D2471" s="0">
        <v>24598.646484</v>
      </c>
      <c r="E2471" s="0">
        <v>-0.22797</v>
      </c>
      <c r="F2471" s="0">
        <v>9.956141</v>
      </c>
      <c r="G2471" s="0">
        <v>-0.229227</v>
      </c>
      <c r="H2471" s="0">
        <v>0.043101</v>
      </c>
      <c r="I2471" s="0">
        <v>0.009874</v>
      </c>
      <c r="J2471" s="0">
        <v>-0.01948</v>
      </c>
      <c r="K2471" s="0">
        <v>1022.159973</v>
      </c>
      <c r="L2471" s="0">
        <v>42.971405</v>
      </c>
      <c r="W2471" s="0">
        <f t="shared" si="38"/>
        <v>79612.287166654438</v>
      </c>
    </row>
    <row r="2472">
      <c r="A2472" s="0">
        <v>308.14875</v>
      </c>
      <c r="B2472" s="0">
        <v>-2952.008789</v>
      </c>
      <c r="C2472" s="0">
        <v>-75665.453125</v>
      </c>
      <c r="D2472" s="0">
        <v>24580.341797</v>
      </c>
      <c r="E2472" s="0">
        <v>-0.254925</v>
      </c>
      <c r="F2472" s="0">
        <v>9.95925</v>
      </c>
      <c r="G2472" s="0">
        <v>-0.234448</v>
      </c>
      <c r="H2472" s="0">
        <v>0.064736</v>
      </c>
      <c r="I2472" s="0">
        <v>0.012344</v>
      </c>
      <c r="J2472" s="0">
        <v>-0.022551</v>
      </c>
      <c r="K2472" s="0">
        <v>1022.159973</v>
      </c>
      <c r="L2472" s="0">
        <v>42.971405</v>
      </c>
      <c r="W2472" s="0">
        <f t="shared" si="38"/>
        <v>79612.614297982014</v>
      </c>
    </row>
    <row r="2473">
      <c r="A2473" s="0">
        <v>308.16</v>
      </c>
      <c r="B2473" s="0">
        <v>-2976.276611</v>
      </c>
      <c r="C2473" s="0">
        <v>-75689.328125</v>
      </c>
      <c r="D2473" s="0">
        <v>24622.328125</v>
      </c>
      <c r="E2473" s="0">
        <v>-0.243588</v>
      </c>
      <c r="F2473" s="0">
        <v>9.968295</v>
      </c>
      <c r="G2473" s="0">
        <v>-0.248643</v>
      </c>
      <c r="H2473" s="0">
        <v>0.073684</v>
      </c>
      <c r="I2473" s="0">
        <v>0.013506</v>
      </c>
      <c r="J2473" s="0">
        <v>-0.024473</v>
      </c>
      <c r="K2473" s="0">
        <v>1022.159973</v>
      </c>
      <c r="L2473" s="0">
        <v>42.971405</v>
      </c>
      <c r="W2473" s="0">
        <f t="shared" si="38"/>
        <v>79649.178632138253</v>
      </c>
    </row>
    <row r="2474">
      <c r="A2474" s="0">
        <v>308.17125</v>
      </c>
      <c r="B2474" s="0">
        <v>-2829.887695</v>
      </c>
      <c r="C2474" s="0">
        <v>-75648.914062</v>
      </c>
      <c r="D2474" s="0">
        <v>24645.779297</v>
      </c>
      <c r="E2474" s="0">
        <v>-0.246012</v>
      </c>
      <c r="F2474" s="0">
        <v>9.942603</v>
      </c>
      <c r="G2474" s="0">
        <v>-0.250292</v>
      </c>
      <c r="H2474" s="0">
        <v>0.063629</v>
      </c>
      <c r="I2474" s="0">
        <v>0.011811</v>
      </c>
      <c r="J2474" s="0">
        <v>-0.022925</v>
      </c>
      <c r="K2474" s="0">
        <v>1022.159973</v>
      </c>
      <c r="L2474" s="0">
        <v>42.971405</v>
      </c>
      <c r="W2474" s="0">
        <f t="shared" si="38"/>
        <v>79612.693085227351</v>
      </c>
    </row>
    <row r="2475">
      <c r="A2475" s="0">
        <v>308.1825</v>
      </c>
      <c r="B2475" s="0">
        <v>-2793.089111</v>
      </c>
      <c r="C2475" s="0">
        <v>-75655.8125</v>
      </c>
      <c r="D2475" s="0">
        <v>24646.433594</v>
      </c>
      <c r="E2475" s="0">
        <v>-0.233892</v>
      </c>
      <c r="F2475" s="0">
        <v>9.982543</v>
      </c>
      <c r="G2475" s="0">
        <v>-0.232416</v>
      </c>
      <c r="H2475" s="0">
        <v>0.043056</v>
      </c>
      <c r="I2475" s="0">
        <v>0.009434</v>
      </c>
      <c r="J2475" s="0">
        <v>-0.017796</v>
      </c>
      <c r="K2475" s="0">
        <v>1022.159973</v>
      </c>
      <c r="L2475" s="0">
        <v>42.971405</v>
      </c>
      <c r="W2475" s="0">
        <f t="shared" si="38"/>
        <v>79618.151201347267</v>
      </c>
    </row>
    <row r="2476">
      <c r="A2476" s="0">
        <v>308.19375</v>
      </c>
      <c r="B2476" s="0">
        <v>-2800.940918</v>
      </c>
      <c r="C2476" s="0">
        <v>-75649.414062</v>
      </c>
      <c r="D2476" s="0">
        <v>24540.701172</v>
      </c>
      <c r="E2476" s="0">
        <v>-0.249238</v>
      </c>
      <c r="F2476" s="0">
        <v>9.955004</v>
      </c>
      <c r="G2476" s="0">
        <v>-0.230773</v>
      </c>
      <c r="H2476" s="0">
        <v>0.013218</v>
      </c>
      <c r="I2476" s="0">
        <v>0.005615</v>
      </c>
      <c r="J2476" s="0">
        <v>-0.008018</v>
      </c>
      <c r="K2476" s="0">
        <v>1022.159973</v>
      </c>
      <c r="L2476" s="0">
        <v>42.971405</v>
      </c>
      <c r="W2476" s="0">
        <f t="shared" si="38"/>
        <v>79579.677883008873</v>
      </c>
    </row>
    <row r="2477">
      <c r="A2477" s="0">
        <v>308.205</v>
      </c>
      <c r="B2477" s="0">
        <v>-2849.157715</v>
      </c>
      <c r="C2477" s="0">
        <v>-75621.992187</v>
      </c>
      <c r="D2477" s="0">
        <v>24562.042969</v>
      </c>
      <c r="E2477" s="0">
        <v>-0.250538</v>
      </c>
      <c r="F2477" s="0">
        <v>9.969697</v>
      </c>
      <c r="G2477" s="0">
        <v>-0.238141</v>
      </c>
      <c r="H2477" s="0">
        <v>-0.015465</v>
      </c>
      <c r="I2477" s="0">
        <v>0.00287</v>
      </c>
      <c r="J2477" s="0">
        <v>0.001192</v>
      </c>
      <c r="K2477" s="0">
        <v>1022.169983</v>
      </c>
      <c r="L2477" s="0">
        <v>42.976288</v>
      </c>
      <c r="W2477" s="0">
        <f t="shared" si="38"/>
        <v>79561.908956652333</v>
      </c>
    </row>
    <row r="2478">
      <c r="A2478" s="0">
        <v>308.21625</v>
      </c>
      <c r="B2478" s="0">
        <v>-2867.181641</v>
      </c>
      <c r="C2478" s="0">
        <v>-75657.273437</v>
      </c>
      <c r="D2478" s="0">
        <v>24481.105469</v>
      </c>
      <c r="E2478" s="0">
        <v>-0.248698</v>
      </c>
      <c r="F2478" s="0">
        <v>9.98254</v>
      </c>
      <c r="G2478" s="0">
        <v>-0.211969</v>
      </c>
      <c r="H2478" s="0">
        <v>-0.030535</v>
      </c>
      <c r="I2478" s="0">
        <v>0.000865</v>
      </c>
      <c r="J2478" s="0">
        <v>0.0053</v>
      </c>
      <c r="K2478" s="0">
        <v>1022.169983</v>
      </c>
      <c r="L2478" s="0">
        <v>42.976288</v>
      </c>
      <c r="W2478" s="0">
        <f t="shared" si="38"/>
        <v>79571.152307025026</v>
      </c>
    </row>
    <row r="2479">
      <c r="A2479" s="0">
        <v>308.2275</v>
      </c>
      <c r="B2479" s="0">
        <v>-2944.043945</v>
      </c>
      <c r="C2479" s="0">
        <v>-75635.960937</v>
      </c>
      <c r="D2479" s="0">
        <v>24628.628906</v>
      </c>
      <c r="E2479" s="0">
        <v>-0.254641</v>
      </c>
      <c r="F2479" s="0">
        <v>9.92732</v>
      </c>
      <c r="G2479" s="0">
        <v>-0.240433</v>
      </c>
      <c r="H2479" s="0">
        <v>-0.041259</v>
      </c>
      <c r="I2479" s="0">
        <v>-0.001198</v>
      </c>
      <c r="J2479" s="0">
        <v>0.006751</v>
      </c>
      <c r="K2479" s="0">
        <v>1022.169983</v>
      </c>
      <c r="L2479" s="0">
        <v>42.976288</v>
      </c>
      <c r="W2479" s="0">
        <f t="shared" si="38"/>
        <v>79599.216977322954</v>
      </c>
    </row>
    <row r="2480">
      <c r="A2480" s="0">
        <v>308.23875</v>
      </c>
      <c r="B2480" s="0">
        <v>-2824.475586</v>
      </c>
      <c r="C2480" s="0">
        <v>-75634.890625</v>
      </c>
      <c r="D2480" s="0">
        <v>24740.974609</v>
      </c>
      <c r="E2480" s="0">
        <v>-0.237648</v>
      </c>
      <c r="F2480" s="0">
        <v>9.963174</v>
      </c>
      <c r="G2480" s="0">
        <v>-0.22922</v>
      </c>
      <c r="H2480" s="0">
        <v>-0.021387</v>
      </c>
      <c r="I2480" s="0">
        <v>0.00169</v>
      </c>
      <c r="J2480" s="0">
        <v>-0.000468</v>
      </c>
      <c r="K2480" s="0">
        <v>1022.169983</v>
      </c>
      <c r="L2480" s="0">
        <v>42.976288</v>
      </c>
      <c r="W2480" s="0">
        <f t="shared" si="38"/>
        <v>79628.701903238412</v>
      </c>
    </row>
    <row r="2481">
      <c r="A2481" s="0">
        <v>308.25</v>
      </c>
      <c r="B2481" s="0">
        <v>-2869.548584</v>
      </c>
      <c r="C2481" s="0">
        <v>-75626.953125</v>
      </c>
      <c r="D2481" s="0">
        <v>24519.582031</v>
      </c>
      <c r="E2481" s="0">
        <v>-0.251735</v>
      </c>
      <c r="F2481" s="0">
        <v>9.965712</v>
      </c>
      <c r="G2481" s="0">
        <v>-0.242536</v>
      </c>
      <c r="H2481" s="0">
        <v>0.004072</v>
      </c>
      <c r="I2481" s="0">
        <v>0.004554</v>
      </c>
      <c r="J2481" s="0">
        <v>-0.010105</v>
      </c>
      <c r="K2481" s="0">
        <v>1022.169983</v>
      </c>
      <c r="L2481" s="0">
        <v>42.976288</v>
      </c>
      <c r="W2481" s="0">
        <f t="shared" si="38"/>
        <v>79554.259791803866</v>
      </c>
    </row>
    <row r="2482">
      <c r="A2482" s="0">
        <v>308.26125</v>
      </c>
      <c r="B2482" s="0">
        <v>-2828.439941</v>
      </c>
      <c r="C2482" s="0">
        <v>-75637.8125</v>
      </c>
      <c r="D2482" s="0">
        <v>24676.632812</v>
      </c>
      <c r="E2482" s="0">
        <v>-0.247405</v>
      </c>
      <c r="F2482" s="0">
        <v>9.968091</v>
      </c>
      <c r="G2482" s="0">
        <v>-0.230887</v>
      </c>
      <c r="H2482" s="0">
        <v>0.036663</v>
      </c>
      <c r="I2482" s="0">
        <v>0.007862</v>
      </c>
      <c r="J2482" s="0">
        <v>-0.018409</v>
      </c>
      <c r="K2482" s="0">
        <v>1022.169983</v>
      </c>
      <c r="L2482" s="0">
        <v>42.976288</v>
      </c>
      <c r="W2482" s="0">
        <f t="shared" si="38"/>
        <v>79611.650901254878</v>
      </c>
    </row>
    <row r="2483">
      <c r="A2483" s="0">
        <v>308.2725</v>
      </c>
      <c r="B2483" s="0">
        <v>-2897.459961</v>
      </c>
      <c r="C2483" s="0">
        <v>-75612.5625</v>
      </c>
      <c r="D2483" s="0">
        <v>24667.708984</v>
      </c>
      <c r="E2483" s="0">
        <v>-0.247564</v>
      </c>
      <c r="F2483" s="0">
        <v>9.962497</v>
      </c>
      <c r="G2483" s="0">
        <v>-0.237312</v>
      </c>
      <c r="H2483" s="0">
        <v>0.060211</v>
      </c>
      <c r="I2483" s="0">
        <v>0.010406</v>
      </c>
      <c r="J2483" s="0">
        <v>-0.022165</v>
      </c>
      <c r="K2483" s="0">
        <v>1022.169983</v>
      </c>
      <c r="L2483" s="0">
        <v>42.976288</v>
      </c>
      <c r="W2483" s="0">
        <f t="shared" si="38"/>
        <v>79587.378073167609</v>
      </c>
    </row>
    <row r="2484">
      <c r="A2484" s="0">
        <v>308.28375</v>
      </c>
      <c r="B2484" s="0">
        <v>-2760.333252</v>
      </c>
      <c r="C2484" s="0">
        <v>-75608.632812</v>
      </c>
      <c r="D2484" s="0">
        <v>24615.896484</v>
      </c>
      <c r="E2484" s="0">
        <v>-0.256028</v>
      </c>
      <c r="F2484" s="0">
        <v>9.94951</v>
      </c>
      <c r="G2484" s="0">
        <v>-0.237244</v>
      </c>
      <c r="H2484" s="0">
        <v>0.075668</v>
      </c>
      <c r="I2484" s="0">
        <v>0.012551</v>
      </c>
      <c r="J2484" s="0">
        <v>-0.025089</v>
      </c>
      <c r="K2484" s="0">
        <v>1022.169983</v>
      </c>
      <c r="L2484" s="0">
        <v>42.976288</v>
      </c>
      <c r="W2484" s="0">
        <f t="shared" si="38"/>
        <v>79562.724658428735</v>
      </c>
    </row>
    <row r="2485">
      <c r="A2485" s="0">
        <v>308.295</v>
      </c>
      <c r="B2485" s="0">
        <v>-2911.287598</v>
      </c>
      <c r="C2485" s="0">
        <v>-75611.070312</v>
      </c>
      <c r="D2485" s="0">
        <v>24623.546875</v>
      </c>
      <c r="E2485" s="0">
        <v>-0.230567</v>
      </c>
      <c r="F2485" s="0">
        <v>9.968837</v>
      </c>
      <c r="G2485" s="0">
        <v>-0.246506</v>
      </c>
      <c r="H2485" s="0">
        <v>0.069134</v>
      </c>
      <c r="I2485" s="0">
        <v>0.012696</v>
      </c>
      <c r="J2485" s="0">
        <v>-0.024477</v>
      </c>
      <c r="K2485" s="0">
        <v>1022.169983</v>
      </c>
      <c r="L2485" s="0">
        <v>42.976288</v>
      </c>
      <c r="W2485" s="0">
        <f t="shared" si="38"/>
        <v>79572.788124520288</v>
      </c>
    </row>
    <row r="2486">
      <c r="A2486" s="0">
        <v>308.30625</v>
      </c>
      <c r="B2486" s="0">
        <v>-3009.853027</v>
      </c>
      <c r="C2486" s="0">
        <v>-75609.679687</v>
      </c>
      <c r="D2486" s="0">
        <v>24645.251953</v>
      </c>
      <c r="E2486" s="0">
        <v>-0.261464</v>
      </c>
      <c r="F2486" s="0">
        <v>9.95049</v>
      </c>
      <c r="G2486" s="0">
        <v>-0.244943</v>
      </c>
      <c r="H2486" s="0">
        <v>0.050456</v>
      </c>
      <c r="I2486" s="0">
        <v>0.009802</v>
      </c>
      <c r="J2486" s="0">
        <v>-0.02077</v>
      </c>
      <c r="K2486" s="0">
        <v>1022.190002</v>
      </c>
      <c r="L2486" s="0">
        <v>42.973747</v>
      </c>
      <c r="W2486" s="0">
        <f t="shared" si="38"/>
        <v>79581.852965621059</v>
      </c>
    </row>
    <row r="2487">
      <c r="A2487" s="0">
        <v>308.3175</v>
      </c>
      <c r="B2487" s="0">
        <v>-2911.852539</v>
      </c>
      <c r="C2487" s="0">
        <v>-75598.765625</v>
      </c>
      <c r="D2487" s="0">
        <v>24659.009766</v>
      </c>
      <c r="E2487" s="0">
        <v>-0.253519</v>
      </c>
      <c r="F2487" s="0">
        <v>9.960925</v>
      </c>
      <c r="G2487" s="0">
        <v>-0.248692</v>
      </c>
      <c r="H2487" s="0">
        <v>0.022291</v>
      </c>
      <c r="I2487" s="0">
        <v>0.00641</v>
      </c>
      <c r="J2487" s="0">
        <v>-0.012213</v>
      </c>
      <c r="K2487" s="0">
        <v>1022.190002</v>
      </c>
      <c r="L2487" s="0">
        <v>42.973747</v>
      </c>
      <c r="W2487" s="0">
        <f t="shared" si="38"/>
        <v>79572.099456230542</v>
      </c>
    </row>
    <row r="2488">
      <c r="A2488" s="0">
        <v>308.32875</v>
      </c>
      <c r="B2488" s="0">
        <v>-2866.876465</v>
      </c>
      <c r="C2488" s="0">
        <v>-75596.921875</v>
      </c>
      <c r="D2488" s="0">
        <v>24733.347656</v>
      </c>
      <c r="E2488" s="0">
        <v>-0.235491</v>
      </c>
      <c r="F2488" s="0">
        <v>9.959743</v>
      </c>
      <c r="G2488" s="0">
        <v>-0.243869</v>
      </c>
      <c r="H2488" s="0">
        <v>-0.00886</v>
      </c>
      <c r="I2488" s="0">
        <v>0.002728</v>
      </c>
      <c r="J2488" s="0">
        <v>-0.002174</v>
      </c>
      <c r="K2488" s="0">
        <v>1022.190002</v>
      </c>
      <c r="L2488" s="0">
        <v>42.973747</v>
      </c>
      <c r="W2488" s="0">
        <f t="shared" si="38"/>
        <v>79591.783897039189</v>
      </c>
    </row>
    <row r="2489">
      <c r="A2489" s="0">
        <v>308.34</v>
      </c>
      <c r="B2489" s="0">
        <v>-2877.373047</v>
      </c>
      <c r="C2489" s="0">
        <v>-75602.445312</v>
      </c>
      <c r="D2489" s="0">
        <v>24533.728516</v>
      </c>
      <c r="E2489" s="0">
        <v>-0.261651</v>
      </c>
      <c r="F2489" s="0">
        <v>9.956782</v>
      </c>
      <c r="G2489" s="0">
        <v>-0.243548</v>
      </c>
      <c r="H2489" s="0">
        <v>-0.031888</v>
      </c>
      <c r="I2489" s="0">
        <v>-0.000559</v>
      </c>
      <c r="J2489" s="0">
        <v>0.004976</v>
      </c>
      <c r="K2489" s="0">
        <v>1022.190002</v>
      </c>
      <c r="L2489" s="0">
        <v>42.973747</v>
      </c>
      <c r="W2489" s="0">
        <f t="shared" si="38"/>
        <v>79535.607420213637</v>
      </c>
    </row>
    <row r="2490">
      <c r="A2490" s="0">
        <v>308.35125</v>
      </c>
      <c r="B2490" s="0">
        <v>-2862.006104</v>
      </c>
      <c r="C2490" s="0">
        <v>-75586.414062</v>
      </c>
      <c r="D2490" s="0">
        <v>24636.917969</v>
      </c>
      <c r="E2490" s="0">
        <v>-0.258671</v>
      </c>
      <c r="F2490" s="0">
        <v>9.971704</v>
      </c>
      <c r="G2490" s="0">
        <v>-0.232375</v>
      </c>
      <c r="H2490" s="0">
        <v>-0.038448</v>
      </c>
      <c r="I2490" s="0">
        <v>-0.001068</v>
      </c>
      <c r="J2490" s="0">
        <v>0.005421</v>
      </c>
      <c r="K2490" s="0">
        <v>1022.190002</v>
      </c>
      <c r="L2490" s="0">
        <v>42.973747</v>
      </c>
      <c r="W2490" s="0">
        <f t="shared" si="38"/>
        <v>79551.711463064566</v>
      </c>
    </row>
    <row r="2491">
      <c r="A2491" s="0">
        <v>308.3625</v>
      </c>
      <c r="B2491" s="0">
        <v>-2729.268555</v>
      </c>
      <c r="C2491" s="0">
        <v>-75565.320312</v>
      </c>
      <c r="D2491" s="0">
        <v>24658.308594</v>
      </c>
      <c r="E2491" s="0">
        <v>-0.247278</v>
      </c>
      <c r="F2491" s="0">
        <v>9.956059</v>
      </c>
      <c r="G2491" s="0">
        <v>-0.243872</v>
      </c>
      <c r="H2491" s="0">
        <v>-0.033937</v>
      </c>
      <c r="I2491" s="0">
        <v>0.000751</v>
      </c>
      <c r="J2491" s="0">
        <v>0.00237</v>
      </c>
      <c r="K2491" s="0">
        <v>1022.190002</v>
      </c>
      <c r="L2491" s="0">
        <v>42.973747</v>
      </c>
      <c r="W2491" s="0">
        <f t="shared" si="38"/>
        <v>79533.632655735055</v>
      </c>
    </row>
    <row r="2492">
      <c r="A2492" s="0">
        <v>308.37375</v>
      </c>
      <c r="B2492" s="0">
        <v>-2734.314209</v>
      </c>
      <c r="C2492" s="0">
        <v>-75561.828125</v>
      </c>
      <c r="D2492" s="0">
        <v>24659.630859</v>
      </c>
      <c r="E2492" s="0">
        <v>-0.249154</v>
      </c>
      <c r="F2492" s="0">
        <v>9.940782</v>
      </c>
      <c r="G2492" s="0">
        <v>-0.24164</v>
      </c>
      <c r="H2492" s="0">
        <v>-0.005507</v>
      </c>
      <c r="I2492" s="0">
        <v>0.002753</v>
      </c>
      <c r="J2492" s="0">
        <v>-0.006951</v>
      </c>
      <c r="K2492" s="0">
        <v>1022.190002</v>
      </c>
      <c r="L2492" s="0">
        <v>42.973747</v>
      </c>
      <c r="W2492" s="0">
        <f t="shared" si="38"/>
        <v>79530.898007552547</v>
      </c>
    </row>
    <row r="2493">
      <c r="A2493" s="0">
        <v>308.385</v>
      </c>
      <c r="B2493" s="0">
        <v>-2817.800781</v>
      </c>
      <c r="C2493" s="0">
        <v>-75555.351562</v>
      </c>
      <c r="D2493" s="0">
        <v>24617.03125</v>
      </c>
      <c r="E2493" s="0">
        <v>-0.239988</v>
      </c>
      <c r="F2493" s="0">
        <v>10.000742</v>
      </c>
      <c r="G2493" s="0">
        <v>-0.224267</v>
      </c>
      <c r="H2493" s="0">
        <v>0.028456</v>
      </c>
      <c r="I2493" s="0">
        <v>0.00722</v>
      </c>
      <c r="J2493" s="0">
        <v>-0.016169</v>
      </c>
      <c r="K2493" s="0">
        <v>1022.190002</v>
      </c>
      <c r="L2493" s="0">
        <v>42.973747</v>
      </c>
      <c r="W2493" s="0">
        <f t="shared" si="38"/>
        <v>79514.460184687763</v>
      </c>
    </row>
    <row r="2494">
      <c r="A2494" s="0">
        <v>308.39625</v>
      </c>
      <c r="B2494" s="0">
        <v>-2702.857422</v>
      </c>
      <c r="C2494" s="0">
        <v>-75540.210937</v>
      </c>
      <c r="D2494" s="0">
        <v>24671.171875</v>
      </c>
      <c r="E2494" s="0">
        <v>-0.264803</v>
      </c>
      <c r="F2494" s="0">
        <v>9.95244</v>
      </c>
      <c r="G2494" s="0">
        <v>-0.246434</v>
      </c>
      <c r="H2494" s="0">
        <v>0.050391</v>
      </c>
      <c r="I2494" s="0">
        <v>0.010295</v>
      </c>
      <c r="J2494" s="0">
        <v>-0.019434</v>
      </c>
      <c r="K2494" s="0">
        <v>1022.190002</v>
      </c>
      <c r="L2494" s="0">
        <v>42.973747</v>
      </c>
      <c r="W2494" s="0">
        <f t="shared" si="38"/>
        <v>79512.864546159486</v>
      </c>
    </row>
    <row r="2495">
      <c r="A2495" s="0">
        <v>308.4075</v>
      </c>
      <c r="B2495" s="0">
        <v>-2738.023682</v>
      </c>
      <c r="C2495" s="0">
        <v>-75539.390625</v>
      </c>
      <c r="D2495" s="0">
        <v>24578.763672</v>
      </c>
      <c r="E2495" s="0">
        <v>-0.228219</v>
      </c>
      <c r="F2495" s="0">
        <v>9.964617</v>
      </c>
      <c r="G2495" s="0">
        <v>-0.227756</v>
      </c>
      <c r="H2495" s="0">
        <v>0.073255</v>
      </c>
      <c r="I2495" s="0">
        <v>0.012254</v>
      </c>
      <c r="J2495" s="0">
        <v>-0.025236</v>
      </c>
      <c r="K2495" s="0">
        <v>1022.209961</v>
      </c>
      <c r="L2495" s="0">
        <v>42.973747</v>
      </c>
      <c r="W2495" s="0">
        <f t="shared" si="38"/>
        <v>79484.664768265575</v>
      </c>
    </row>
    <row r="2496">
      <c r="A2496" s="0">
        <v>308.41875</v>
      </c>
      <c r="B2496" s="0">
        <v>-2870.404297</v>
      </c>
      <c r="C2496" s="0">
        <v>-75530.414062</v>
      </c>
      <c r="D2496" s="0">
        <v>24635.779297</v>
      </c>
      <c r="E2496" s="0">
        <v>-0.252286</v>
      </c>
      <c r="F2496" s="0">
        <v>9.989116</v>
      </c>
      <c r="G2496" s="0">
        <v>-0.244061</v>
      </c>
      <c r="H2496" s="0">
        <v>0.076518</v>
      </c>
      <c r="I2496" s="0">
        <v>0.013598</v>
      </c>
      <c r="J2496" s="0">
        <v>-0.026694</v>
      </c>
      <c r="K2496" s="0">
        <v>1022.209961</v>
      </c>
      <c r="L2496" s="0">
        <v>42.973747</v>
      </c>
      <c r="W2496" s="0">
        <f t="shared" si="38"/>
        <v>79498.454643948236</v>
      </c>
    </row>
    <row r="2497">
      <c r="A2497" s="0">
        <v>308.43</v>
      </c>
      <c r="B2497" s="0">
        <v>-2745.477539</v>
      </c>
      <c r="C2497" s="0">
        <v>-75519.492187</v>
      </c>
      <c r="D2497" s="0">
        <v>24577.621094</v>
      </c>
      <c r="E2497" s="0">
        <v>-0.239135</v>
      </c>
      <c r="F2497" s="0">
        <v>9.947513</v>
      </c>
      <c r="G2497" s="0">
        <v>-0.232169</v>
      </c>
      <c r="H2497" s="0">
        <v>0.062455</v>
      </c>
      <c r="I2497" s="0">
        <v>0.012029</v>
      </c>
      <c r="J2497" s="0">
        <v>-0.024062</v>
      </c>
      <c r="K2497" s="0">
        <v>1022.209961</v>
      </c>
      <c r="L2497" s="0">
        <v>42.973747</v>
      </c>
      <c r="W2497" s="0">
        <f t="shared" si="38"/>
        <v>79465.658027475874</v>
      </c>
    </row>
    <row r="2498">
      <c r="A2498" s="0">
        <v>308.44125</v>
      </c>
      <c r="B2498" s="0">
        <v>-2807.775635</v>
      </c>
      <c r="C2498" s="0">
        <v>-75532.046875</v>
      </c>
      <c r="D2498" s="0">
        <v>24657.003906</v>
      </c>
      <c r="E2498" s="0">
        <v>-0.257132</v>
      </c>
      <c r="F2498" s="0">
        <v>9.946986</v>
      </c>
      <c r="G2498" s="0">
        <v>-0.235643</v>
      </c>
      <c r="H2498" s="0">
        <v>0.035242</v>
      </c>
      <c r="I2498" s="0">
        <v>0.008423</v>
      </c>
      <c r="J2498" s="0">
        <v>-0.016399</v>
      </c>
      <c r="K2498" s="0">
        <v>1022.209961</v>
      </c>
      <c r="L2498" s="0">
        <v>42.973747</v>
      </c>
      <c r="W2498" s="0">
        <f ref="W2498:W2561" t="shared" si="39">SQRT((B2498)^2+(C2498)^2+(D2498)^2)</f>
        <v>79504.349256906673</v>
      </c>
    </row>
    <row r="2499">
      <c r="A2499" s="0">
        <v>308.4525</v>
      </c>
      <c r="B2499" s="0">
        <v>-2852.18457</v>
      </c>
      <c r="C2499" s="0">
        <v>-75519.539062</v>
      </c>
      <c r="D2499" s="0">
        <v>24620.050781</v>
      </c>
      <c r="E2499" s="0">
        <v>-0.227975</v>
      </c>
      <c r="F2499" s="0">
        <v>9.951206</v>
      </c>
      <c r="G2499" s="0">
        <v>-0.237006</v>
      </c>
      <c r="H2499" s="0">
        <v>-0.006331</v>
      </c>
      <c r="I2499" s="0">
        <v>0.003619</v>
      </c>
      <c r="J2499" s="0">
        <v>-0.001847</v>
      </c>
      <c r="K2499" s="0">
        <v>1022.209961</v>
      </c>
      <c r="L2499" s="0">
        <v>42.973747</v>
      </c>
      <c r="W2499" s="0">
        <f t="shared" si="39"/>
        <v>79482.593298264415</v>
      </c>
    </row>
    <row r="2500">
      <c r="A2500" s="0">
        <v>308.46375</v>
      </c>
      <c r="B2500" s="0">
        <v>-2856.446045</v>
      </c>
      <c r="C2500" s="0">
        <v>-75496.648437</v>
      </c>
      <c r="D2500" s="0">
        <v>24609.158203</v>
      </c>
      <c r="E2500" s="0">
        <v>-0.271841</v>
      </c>
      <c r="F2500" s="0">
        <v>9.927727</v>
      </c>
      <c r="G2500" s="0">
        <v>-0.247491</v>
      </c>
      <c r="H2500" s="0">
        <v>-0.027888</v>
      </c>
      <c r="I2500" s="0">
        <v>0.000561</v>
      </c>
      <c r="J2500" s="0">
        <v>0.005392</v>
      </c>
      <c r="K2500" s="0">
        <v>1022.209961</v>
      </c>
      <c r="L2500" s="0">
        <v>42.973747</v>
      </c>
      <c r="W2500" s="0">
        <f t="shared" si="39"/>
        <v>79457.623150256972</v>
      </c>
    </row>
    <row r="2501">
      <c r="A2501" s="0">
        <v>308.475</v>
      </c>
      <c r="B2501" s="0">
        <v>-2752.317383</v>
      </c>
      <c r="C2501" s="0">
        <v>-75480.96875</v>
      </c>
      <c r="D2501" s="0">
        <v>24617.775391</v>
      </c>
      <c r="E2501" s="0">
        <v>-0.22094</v>
      </c>
      <c r="F2501" s="0">
        <v>9.980923</v>
      </c>
      <c r="G2501" s="0">
        <v>-0.221533</v>
      </c>
      <c r="H2501" s="0">
        <v>-0.041144</v>
      </c>
      <c r="I2501" s="0">
        <v>-0.000809</v>
      </c>
      <c r="J2501" s="0">
        <v>0.008244</v>
      </c>
      <c r="K2501" s="0">
        <v>1022.209961</v>
      </c>
      <c r="L2501" s="0">
        <v>42.973747</v>
      </c>
      <c r="W2501" s="0">
        <f t="shared" si="39"/>
        <v>79441.719263979714</v>
      </c>
    </row>
    <row r="2502">
      <c r="A2502" s="0">
        <v>308.48625</v>
      </c>
      <c r="B2502" s="0">
        <v>-2795.335693</v>
      </c>
      <c r="C2502" s="0">
        <v>-75460.507812</v>
      </c>
      <c r="D2502" s="0">
        <v>24530.304687</v>
      </c>
      <c r="E2502" s="0">
        <v>-0.27967</v>
      </c>
      <c r="F2502" s="0">
        <v>9.926707</v>
      </c>
      <c r="G2502" s="0">
        <v>-0.25629</v>
      </c>
      <c r="H2502" s="0">
        <v>-0.030447</v>
      </c>
      <c r="I2502" s="0">
        <v>0.000862</v>
      </c>
      <c r="J2502" s="0">
        <v>0.003149</v>
      </c>
      <c r="K2502" s="0">
        <v>1022.209961</v>
      </c>
      <c r="L2502" s="0">
        <v>42.973747</v>
      </c>
      <c r="W2502" s="0">
        <f t="shared" si="39"/>
        <v>79396.712708515362</v>
      </c>
    </row>
    <row r="2503">
      <c r="A2503" s="0">
        <v>308.4975</v>
      </c>
      <c r="B2503" s="0">
        <v>-2792.445068</v>
      </c>
      <c r="C2503" s="0">
        <v>-75464.296875</v>
      </c>
      <c r="D2503" s="0">
        <v>24583.298828</v>
      </c>
      <c r="E2503" s="0">
        <v>-0.225139</v>
      </c>
      <c r="F2503" s="0">
        <v>9.997753</v>
      </c>
      <c r="G2503" s="0">
        <v>-0.226231</v>
      </c>
      <c r="H2503" s="0">
        <v>-0.007849</v>
      </c>
      <c r="I2503" s="0">
        <v>0.003157</v>
      </c>
      <c r="J2503" s="0">
        <v>-0.003658</v>
      </c>
      <c r="K2503" s="0">
        <v>1022.209961</v>
      </c>
      <c r="L2503" s="0">
        <v>42.973747</v>
      </c>
      <c r="W2503" s="0">
        <f t="shared" si="39"/>
        <v>79416.60049109807</v>
      </c>
    </row>
    <row r="2504">
      <c r="A2504" s="0">
        <v>308.50875</v>
      </c>
      <c r="B2504" s="0">
        <v>-2805.532471</v>
      </c>
      <c r="C2504" s="0">
        <v>-75472.703125</v>
      </c>
      <c r="D2504" s="0">
        <v>24655.205078</v>
      </c>
      <c r="E2504" s="0">
        <v>-0.271714</v>
      </c>
      <c r="F2504" s="0">
        <v>9.923236</v>
      </c>
      <c r="G2504" s="0">
        <v>-0.249943</v>
      </c>
      <c r="H2504" s="0">
        <v>0.014028</v>
      </c>
      <c r="I2504" s="0">
        <v>0.005213</v>
      </c>
      <c r="J2504" s="0">
        <v>-0.012917</v>
      </c>
      <c r="K2504" s="0">
        <v>1022.190002</v>
      </c>
      <c r="L2504" s="0">
        <v>42.973747</v>
      </c>
      <c r="W2504" s="0">
        <f t="shared" si="39"/>
        <v>79447.335177955829</v>
      </c>
    </row>
    <row r="2505">
      <c r="A2505" s="0">
        <v>308.52</v>
      </c>
      <c r="B2505" s="0">
        <v>-2919.35376</v>
      </c>
      <c r="C2505" s="0">
        <v>-75495.617187</v>
      </c>
      <c r="D2505" s="0">
        <v>24615.001953</v>
      </c>
      <c r="E2505" s="0">
        <v>-0.244552</v>
      </c>
      <c r="F2505" s="0">
        <v>9.991836</v>
      </c>
      <c r="G2505" s="0">
        <v>-0.226276</v>
      </c>
      <c r="H2505" s="0">
        <v>0.042882</v>
      </c>
      <c r="I2505" s="0">
        <v>0.009214</v>
      </c>
      <c r="J2505" s="0">
        <v>-0.018352</v>
      </c>
      <c r="K2505" s="0">
        <v>1022.190002</v>
      </c>
      <c r="L2505" s="0">
        <v>42.973747</v>
      </c>
      <c r="W2505" s="0">
        <f t="shared" si="39"/>
        <v>79460.739752208887</v>
      </c>
    </row>
    <row r="2506">
      <c r="A2506" s="0">
        <v>308.53125</v>
      </c>
      <c r="B2506" s="0">
        <v>-2918.693848</v>
      </c>
      <c r="C2506" s="0">
        <v>-75486.085937</v>
      </c>
      <c r="D2506" s="0">
        <v>24661.953125</v>
      </c>
      <c r="E2506" s="0">
        <v>-0.248912</v>
      </c>
      <c r="F2506" s="0">
        <v>9.934516</v>
      </c>
      <c r="G2506" s="0">
        <v>-0.2393</v>
      </c>
      <c r="H2506" s="0">
        <v>0.063523</v>
      </c>
      <c r="I2506" s="0">
        <v>0.011123</v>
      </c>
      <c r="J2506" s="0">
        <v>-0.021228</v>
      </c>
      <c r="K2506" s="0">
        <v>1022.190002</v>
      </c>
      <c r="L2506" s="0">
        <v>42.973747</v>
      </c>
      <c r="W2506" s="0">
        <f t="shared" si="39"/>
        <v>79466.218456688861</v>
      </c>
    </row>
    <row r="2507">
      <c r="A2507" s="0">
        <v>308.5425</v>
      </c>
      <c r="B2507" s="0">
        <v>-2758.747803</v>
      </c>
      <c r="C2507" s="0">
        <v>-75484.804687</v>
      </c>
      <c r="D2507" s="0">
        <v>24597.058594</v>
      </c>
      <c r="E2507" s="0">
        <v>-0.250428</v>
      </c>
      <c r="F2507" s="0">
        <v>9.972358</v>
      </c>
      <c r="G2507" s="0">
        <v>-0.242213</v>
      </c>
      <c r="H2507" s="0">
        <v>0.078361</v>
      </c>
      <c r="I2507" s="0">
        <v>0.013352</v>
      </c>
      <c r="J2507" s="0">
        <v>-0.026532</v>
      </c>
      <c r="K2507" s="0">
        <v>1022.190002</v>
      </c>
      <c r="L2507" s="0">
        <v>42.973747</v>
      </c>
      <c r="W2507" s="0">
        <f t="shared" si="39"/>
        <v>79439.169932419129</v>
      </c>
    </row>
    <row r="2508">
      <c r="A2508" s="0">
        <v>308.55375</v>
      </c>
      <c r="B2508" s="0">
        <v>-2725.549072</v>
      </c>
      <c r="C2508" s="0">
        <v>-75487.070312</v>
      </c>
      <c r="D2508" s="0">
        <v>24794.291016</v>
      </c>
      <c r="E2508" s="0">
        <v>-0.250438</v>
      </c>
      <c r="F2508" s="0">
        <v>9.9552</v>
      </c>
      <c r="G2508" s="0">
        <v>-0.233716</v>
      </c>
      <c r="H2508" s="0">
        <v>0.061427</v>
      </c>
      <c r="I2508" s="0">
        <v>0.011296</v>
      </c>
      <c r="J2508" s="0">
        <v>-0.02122</v>
      </c>
      <c r="K2508" s="0">
        <v>1022.190002</v>
      </c>
      <c r="L2508" s="0">
        <v>42.973747</v>
      </c>
      <c r="W2508" s="0">
        <f t="shared" si="39"/>
        <v>79501.467087210462</v>
      </c>
    </row>
    <row r="2509">
      <c r="A2509" s="0">
        <v>308.565</v>
      </c>
      <c r="B2509" s="0">
        <v>-2736.433105</v>
      </c>
      <c r="C2509" s="0">
        <v>-75445.820312</v>
      </c>
      <c r="D2509" s="0">
        <v>24643.917969</v>
      </c>
      <c r="E2509" s="0">
        <v>-0.244116</v>
      </c>
      <c r="F2509" s="0">
        <v>9.968305</v>
      </c>
      <c r="G2509" s="0">
        <v>-0.221087</v>
      </c>
      <c r="H2509" s="0">
        <v>0.037561</v>
      </c>
      <c r="I2509" s="0">
        <v>0.009016</v>
      </c>
      <c r="J2509" s="0">
        <v>-0.017136</v>
      </c>
      <c r="K2509" s="0">
        <v>1022.190002</v>
      </c>
      <c r="L2509" s="0">
        <v>42.973747</v>
      </c>
      <c r="W2509" s="0">
        <f t="shared" si="39"/>
        <v>79415.8835595974</v>
      </c>
    </row>
    <row r="2510">
      <c r="A2510" s="0">
        <v>308.57625</v>
      </c>
      <c r="B2510" s="0">
        <v>-2796.995117</v>
      </c>
      <c r="C2510" s="0">
        <v>-75471.921875</v>
      </c>
      <c r="D2510" s="0">
        <v>24620.339844</v>
      </c>
      <c r="E2510" s="0">
        <v>-0.260227</v>
      </c>
      <c r="F2510" s="0">
        <v>9.947248</v>
      </c>
      <c r="G2510" s="0">
        <v>-0.239737</v>
      </c>
      <c r="H2510" s="0">
        <v>0.008803</v>
      </c>
      <c r="I2510" s="0">
        <v>0.004854</v>
      </c>
      <c r="J2510" s="0">
        <v>-0.007468</v>
      </c>
      <c r="K2510" s="0">
        <v>1022.190002</v>
      </c>
      <c r="L2510" s="0">
        <v>42.973747</v>
      </c>
      <c r="W2510" s="0">
        <f t="shared" si="39"/>
        <v>79435.47889466444</v>
      </c>
    </row>
    <row r="2511">
      <c r="A2511" s="0">
        <v>308.5875</v>
      </c>
      <c r="B2511" s="0">
        <v>-2812.736572</v>
      </c>
      <c r="C2511" s="0">
        <v>-75455.757812</v>
      </c>
      <c r="D2511" s="0">
        <v>24652.240234</v>
      </c>
      <c r="E2511" s="0">
        <v>-0.255242</v>
      </c>
      <c r="F2511" s="0">
        <v>9.979239</v>
      </c>
      <c r="G2511" s="0">
        <v>-0.240679</v>
      </c>
      <c r="H2511" s="0">
        <v>-0.02095</v>
      </c>
      <c r="I2511" s="0">
        <v>0.001702</v>
      </c>
      <c r="J2511" s="0">
        <v>0.003166</v>
      </c>
      <c r="K2511" s="0">
        <v>1022.190002</v>
      </c>
      <c r="L2511" s="0">
        <v>42.973747</v>
      </c>
      <c r="W2511" s="0">
        <f t="shared" si="39"/>
        <v>79430.572341898136</v>
      </c>
    </row>
    <row r="2512">
      <c r="A2512" s="0">
        <v>308.59875</v>
      </c>
      <c r="B2512" s="0">
        <v>-2756.127686</v>
      </c>
      <c r="C2512" s="0">
        <v>-75461.078125</v>
      </c>
      <c r="D2512" s="0">
        <v>24576.166016</v>
      </c>
      <c r="E2512" s="0">
        <v>-0.259069</v>
      </c>
      <c r="F2512" s="0">
        <v>9.962238</v>
      </c>
      <c r="G2512" s="0">
        <v>-0.238094</v>
      </c>
      <c r="H2512" s="0">
        <v>-0.038456</v>
      </c>
      <c r="I2512" s="0">
        <v>-0.000177</v>
      </c>
      <c r="J2512" s="0">
        <v>0.007756</v>
      </c>
      <c r="K2512" s="0">
        <v>1022.190002</v>
      </c>
      <c r="L2512" s="0">
        <v>42.973747</v>
      </c>
      <c r="W2512" s="0">
        <f t="shared" si="39"/>
        <v>79410.065405179485</v>
      </c>
    </row>
    <row r="2513">
      <c r="A2513" s="0">
        <v>308.61</v>
      </c>
      <c r="B2513" s="0">
        <v>-2886.716064</v>
      </c>
      <c r="C2513" s="0">
        <v>-75464.203125</v>
      </c>
      <c r="D2513" s="0">
        <v>24779.671875</v>
      </c>
      <c r="E2513" s="0">
        <v>-0.229195</v>
      </c>
      <c r="F2513" s="0">
        <v>9.953473</v>
      </c>
      <c r="G2513" s="0">
        <v>-0.235462</v>
      </c>
      <c r="H2513" s="0">
        <v>-0.039168</v>
      </c>
      <c r="I2513" s="0">
        <v>-0.001012</v>
      </c>
      <c r="J2513" s="0">
        <v>0.005714</v>
      </c>
      <c r="K2513" s="0">
        <v>1022.209961</v>
      </c>
      <c r="L2513" s="0">
        <v>42.973747</v>
      </c>
      <c r="W2513" s="0">
        <f t="shared" si="39"/>
        <v>79480.885885589378</v>
      </c>
    </row>
    <row r="2514">
      <c r="A2514" s="0">
        <v>308.62125</v>
      </c>
      <c r="B2514" s="0">
        <v>-2899.44165</v>
      </c>
      <c r="C2514" s="0">
        <v>-75478.125</v>
      </c>
      <c r="D2514" s="0">
        <v>24609.128906</v>
      </c>
      <c r="E2514" s="0">
        <v>-0.24856</v>
      </c>
      <c r="F2514" s="0">
        <v>9.952947</v>
      </c>
      <c r="G2514" s="0">
        <v>-0.23729</v>
      </c>
      <c r="H2514" s="0">
        <v>-0.017201</v>
      </c>
      <c r="I2514" s="0">
        <v>0.003402</v>
      </c>
      <c r="J2514" s="0">
        <v>-0.003278</v>
      </c>
      <c r="K2514" s="0">
        <v>1022.209961</v>
      </c>
      <c r="L2514" s="0">
        <v>42.973747</v>
      </c>
      <c r="W2514" s="0">
        <f t="shared" si="39"/>
        <v>79441.57186832033</v>
      </c>
    </row>
    <row r="2515">
      <c r="A2515" s="0">
        <v>308.6325</v>
      </c>
      <c r="B2515" s="0">
        <v>-2768.049316</v>
      </c>
      <c r="C2515" s="0">
        <v>-75471.25</v>
      </c>
      <c r="D2515" s="0">
        <v>24680.675781</v>
      </c>
      <c r="E2515" s="0">
        <v>-0.26205</v>
      </c>
      <c r="F2515" s="0">
        <v>9.975084</v>
      </c>
      <c r="G2515" s="0">
        <v>-0.245259</v>
      </c>
      <c r="H2515" s="0">
        <v>0.013654</v>
      </c>
      <c r="I2515" s="0">
        <v>0.005604</v>
      </c>
      <c r="J2515" s="0">
        <v>-0.011853</v>
      </c>
      <c r="K2515" s="0">
        <v>1022.209961</v>
      </c>
      <c r="L2515" s="0">
        <v>42.973747</v>
      </c>
      <c r="W2515" s="0">
        <f t="shared" si="39"/>
        <v>79452.548295099681</v>
      </c>
    </row>
    <row r="2516">
      <c r="A2516" s="0">
        <v>308.64375</v>
      </c>
      <c r="B2516" s="0">
        <v>-2717.344238</v>
      </c>
      <c r="C2516" s="0">
        <v>-75475.59375</v>
      </c>
      <c r="D2516" s="0">
        <v>24620.208984</v>
      </c>
      <c r="E2516" s="0">
        <v>-0.247657</v>
      </c>
      <c r="F2516" s="0">
        <v>9.962072</v>
      </c>
      <c r="G2516" s="0">
        <v>-0.232199</v>
      </c>
      <c r="H2516" s="0">
        <v>0.039755</v>
      </c>
      <c r="I2516" s="0">
        <v>0.008589</v>
      </c>
      <c r="J2516" s="0">
        <v>-0.019357</v>
      </c>
      <c r="K2516" s="0">
        <v>1022.209961</v>
      </c>
      <c r="L2516" s="0">
        <v>42.973747</v>
      </c>
      <c r="W2516" s="0">
        <f t="shared" si="39"/>
        <v>79436.162432727477</v>
      </c>
    </row>
    <row r="2517">
      <c r="A2517" s="0">
        <v>308.655</v>
      </c>
      <c r="B2517" s="0">
        <v>-2866.71875</v>
      </c>
      <c r="C2517" s="0">
        <v>-75475.960937</v>
      </c>
      <c r="D2517" s="0">
        <v>24594.365234</v>
      </c>
      <c r="E2517" s="0">
        <v>-0.245515</v>
      </c>
      <c r="F2517" s="0">
        <v>9.945198</v>
      </c>
      <c r="G2517" s="0">
        <v>-0.249</v>
      </c>
      <c r="H2517" s="0">
        <v>0.062204</v>
      </c>
      <c r="I2517" s="0">
        <v>0.01133</v>
      </c>
      <c r="J2517" s="0">
        <v>-0.022337</v>
      </c>
      <c r="K2517" s="0">
        <v>1022.209961</v>
      </c>
      <c r="L2517" s="0">
        <v>42.973747</v>
      </c>
      <c r="W2517" s="0">
        <f t="shared" si="39"/>
        <v>79433.7557781233</v>
      </c>
    </row>
    <row r="2518">
      <c r="A2518" s="0">
        <v>308.66625</v>
      </c>
      <c r="B2518" s="0">
        <v>-2794.800537</v>
      </c>
      <c r="C2518" s="0">
        <v>-75471.679687</v>
      </c>
      <c r="D2518" s="0">
        <v>24638.095703</v>
      </c>
      <c r="E2518" s="0">
        <v>-0.243571</v>
      </c>
      <c r="F2518" s="0">
        <v>9.973715</v>
      </c>
      <c r="G2518" s="0">
        <v>-0.246062</v>
      </c>
      <c r="H2518" s="0">
        <v>0.076527</v>
      </c>
      <c r="I2518" s="0">
        <v>0.013986</v>
      </c>
      <c r="J2518" s="0">
        <v>-0.026304</v>
      </c>
      <c r="K2518" s="0">
        <v>1022.209961</v>
      </c>
      <c r="L2518" s="0">
        <v>42.973747</v>
      </c>
      <c r="W2518" s="0">
        <f t="shared" si="39"/>
        <v>79440.6766379097</v>
      </c>
    </row>
    <row r="2519">
      <c r="A2519" s="0">
        <v>308.6775</v>
      </c>
      <c r="B2519" s="0">
        <v>-2949.775146</v>
      </c>
      <c r="C2519" s="0">
        <v>-75478.242187</v>
      </c>
      <c r="D2519" s="0">
        <v>24668.685547</v>
      </c>
      <c r="E2519" s="0">
        <v>-0.2517</v>
      </c>
      <c r="F2519" s="0">
        <v>9.956011</v>
      </c>
      <c r="G2519" s="0">
        <v>-0.255083</v>
      </c>
      <c r="H2519" s="0">
        <v>0.07227</v>
      </c>
      <c r="I2519" s="0">
        <v>0.011928</v>
      </c>
      <c r="J2519" s="0">
        <v>-0.02528</v>
      </c>
      <c r="K2519" s="0">
        <v>1022.209961</v>
      </c>
      <c r="L2519" s="0">
        <v>42.973747</v>
      </c>
      <c r="W2519" s="0">
        <f t="shared" si="39"/>
        <v>79462.005157610722</v>
      </c>
    </row>
    <row r="2520">
      <c r="A2520" s="0">
        <v>308.68875</v>
      </c>
      <c r="B2520" s="0">
        <v>-2851.462891</v>
      </c>
      <c r="C2520" s="0">
        <v>-75471.148437</v>
      </c>
      <c r="D2520" s="0">
        <v>24732.910156</v>
      </c>
      <c r="E2520" s="0">
        <v>-0.243568</v>
      </c>
      <c r="F2520" s="0">
        <v>9.963793</v>
      </c>
      <c r="G2520" s="0">
        <v>-0.235852</v>
      </c>
      <c r="H2520" s="0">
        <v>0.051758</v>
      </c>
      <c r="I2520" s="0">
        <v>0.009841</v>
      </c>
      <c r="J2520" s="0">
        <v>-0.019544</v>
      </c>
      <c r="K2520" s="0">
        <v>1022.209961</v>
      </c>
      <c r="L2520" s="0">
        <v>42.973747</v>
      </c>
      <c r="W2520" s="0">
        <f t="shared" si="39"/>
        <v>79471.642312231124</v>
      </c>
    </row>
    <row r="2521">
      <c r="A2521" s="0">
        <v>308.7</v>
      </c>
      <c r="B2521" s="0">
        <v>-2775.333252</v>
      </c>
      <c r="C2521" s="0">
        <v>-75469.1875</v>
      </c>
      <c r="D2521" s="0">
        <v>24660.119141</v>
      </c>
      <c r="E2521" s="0">
        <v>-0.257419</v>
      </c>
      <c r="F2521" s="0">
        <v>9.951653</v>
      </c>
      <c r="G2521" s="0">
        <v>-0.235807</v>
      </c>
      <c r="H2521" s="0">
        <v>0.018325</v>
      </c>
      <c r="I2521" s="0">
        <v>0.006409</v>
      </c>
      <c r="J2521" s="0">
        <v>-0.010172</v>
      </c>
      <c r="K2521" s="0">
        <v>1022.209961</v>
      </c>
      <c r="L2521" s="0">
        <v>42.976288</v>
      </c>
      <c r="W2521" s="0">
        <f t="shared" si="39"/>
        <v>79444.459924013121</v>
      </c>
    </row>
    <row r="2522">
      <c r="A2522" s="0">
        <v>308.71125</v>
      </c>
      <c r="B2522" s="0">
        <v>-2749.062988</v>
      </c>
      <c r="C2522" s="0">
        <v>-75478.507812</v>
      </c>
      <c r="D2522" s="0">
        <v>24726.318359</v>
      </c>
      <c r="E2522" s="0">
        <v>-0.237021</v>
      </c>
      <c r="F2522" s="0">
        <v>9.970966</v>
      </c>
      <c r="G2522" s="0">
        <v>-0.227522</v>
      </c>
      <c r="H2522" s="0">
        <v>-0.010858</v>
      </c>
      <c r="I2522" s="0">
        <v>0.002938</v>
      </c>
      <c r="J2522" s="0">
        <v>-0.000368</v>
      </c>
      <c r="K2522" s="0">
        <v>1022.209961</v>
      </c>
      <c r="L2522" s="0">
        <v>42.976288</v>
      </c>
      <c r="W2522" s="0">
        <f t="shared" si="39"/>
        <v>79472.972188214757</v>
      </c>
    </row>
    <row r="2523">
      <c r="A2523" s="0">
        <v>308.7225</v>
      </c>
      <c r="B2523" s="0">
        <v>-2784.738281</v>
      </c>
      <c r="C2523" s="0">
        <v>-75465.695312</v>
      </c>
      <c r="D2523" s="0">
        <v>24776.644531</v>
      </c>
      <c r="E2523" s="0">
        <v>-0.258957</v>
      </c>
      <c r="F2523" s="0">
        <v>9.943772</v>
      </c>
      <c r="G2523" s="0">
        <v>-0.226831</v>
      </c>
      <c r="H2523" s="0">
        <v>-0.034479</v>
      </c>
      <c r="I2523" s="0">
        <v>-0.000723</v>
      </c>
      <c r="J2523" s="0">
        <v>0.006604</v>
      </c>
      <c r="K2523" s="0">
        <v>1022.209961</v>
      </c>
      <c r="L2523" s="0">
        <v>42.976288</v>
      </c>
      <c r="W2523" s="0">
        <f t="shared" si="39"/>
        <v>79477.720465755789</v>
      </c>
    </row>
    <row r="2524">
      <c r="A2524" s="0">
        <v>308.73375</v>
      </c>
      <c r="B2524" s="0">
        <v>-2779.706299</v>
      </c>
      <c r="C2524" s="0">
        <v>-75467.953125</v>
      </c>
      <c r="D2524" s="0">
        <v>24700.439453</v>
      </c>
      <c r="E2524" s="0">
        <v>-0.249856</v>
      </c>
      <c r="F2524" s="0">
        <v>9.978994</v>
      </c>
      <c r="G2524" s="0">
        <v>-0.23601</v>
      </c>
      <c r="H2524" s="0">
        <v>-0.037766</v>
      </c>
      <c r="I2524" s="0">
        <v>-0.000972</v>
      </c>
      <c r="J2524" s="0">
        <v>0.00749</v>
      </c>
      <c r="K2524" s="0">
        <v>1022.209961</v>
      </c>
      <c r="L2524" s="0">
        <v>42.976288</v>
      </c>
      <c r="W2524" s="0">
        <f t="shared" si="39"/>
        <v>79455.96532141068</v>
      </c>
    </row>
    <row r="2525">
      <c r="A2525" s="0">
        <v>308.745</v>
      </c>
      <c r="B2525" s="0">
        <v>-2889.477539</v>
      </c>
      <c r="C2525" s="0">
        <v>-75451.882812</v>
      </c>
      <c r="D2525" s="0">
        <v>24702.337891</v>
      </c>
      <c r="E2525" s="0">
        <v>-0.246192</v>
      </c>
      <c r="F2525" s="0">
        <v>9.948616</v>
      </c>
      <c r="G2525" s="0">
        <v>-0.224416</v>
      </c>
      <c r="H2525" s="0">
        <v>-0.027514</v>
      </c>
      <c r="I2525" s="0">
        <v>0.000737</v>
      </c>
      <c r="J2525" s="0">
        <v>0.001283</v>
      </c>
      <c r="K2525" s="0">
        <v>1022.209961</v>
      </c>
      <c r="L2525" s="0">
        <v>42.976288</v>
      </c>
      <c r="W2525" s="0">
        <f t="shared" si="39"/>
        <v>79445.208776900443</v>
      </c>
    </row>
    <row r="2526">
      <c r="A2526" s="0">
        <v>308.75625</v>
      </c>
      <c r="B2526" s="0">
        <v>-2800.328125</v>
      </c>
      <c r="C2526" s="0">
        <v>-75450.007812</v>
      </c>
      <c r="D2526" s="0">
        <v>24741.578125</v>
      </c>
      <c r="E2526" s="0">
        <v>-0.246229</v>
      </c>
      <c r="F2526" s="0">
        <v>9.994414</v>
      </c>
      <c r="G2526" s="0">
        <v>-0.239</v>
      </c>
      <c r="H2526" s="0">
        <v>-0.000867</v>
      </c>
      <c r="I2526" s="0">
        <v>0.00348</v>
      </c>
      <c r="J2526" s="0">
        <v>-0.006767</v>
      </c>
      <c r="K2526" s="0">
        <v>1022.209961</v>
      </c>
      <c r="L2526" s="0">
        <v>42.976288</v>
      </c>
      <c r="W2526" s="0">
        <f t="shared" si="39"/>
        <v>79452.446183575768</v>
      </c>
    </row>
    <row r="2527">
      <c r="A2527" s="0">
        <v>308.7675</v>
      </c>
      <c r="B2527" s="0">
        <v>-2928.680176</v>
      </c>
      <c r="C2527" s="0">
        <v>-75455.195312</v>
      </c>
      <c r="D2527" s="0">
        <v>24794.849609</v>
      </c>
      <c r="E2527" s="0">
        <v>-0.239825</v>
      </c>
      <c r="F2527" s="0">
        <v>9.942317</v>
      </c>
      <c r="G2527" s="0">
        <v>-0.239004</v>
      </c>
      <c r="H2527" s="0">
        <v>0.028419</v>
      </c>
      <c r="I2527" s="0">
        <v>0.008369</v>
      </c>
      <c r="J2527" s="0">
        <v>-0.015379</v>
      </c>
      <c r="K2527" s="0">
        <v>1022.209961</v>
      </c>
      <c r="L2527" s="0">
        <v>42.976288</v>
      </c>
      <c r="W2527" s="0">
        <f t="shared" si="39"/>
        <v>79478.602367418935</v>
      </c>
    </row>
    <row r="2528">
      <c r="A2528" s="0">
        <v>308.77875</v>
      </c>
      <c r="B2528" s="0">
        <v>-2765.890625</v>
      </c>
      <c r="C2528" s="0">
        <v>-75462.40625</v>
      </c>
      <c r="D2528" s="0">
        <v>24735.503906</v>
      </c>
      <c r="E2528" s="0">
        <v>-0.24538</v>
      </c>
      <c r="F2528" s="0">
        <v>9.980863</v>
      </c>
      <c r="G2528" s="0">
        <v>-0.230009</v>
      </c>
      <c r="H2528" s="0">
        <v>0.056717</v>
      </c>
      <c r="I2528" s="0">
        <v>0.010748</v>
      </c>
      <c r="J2528" s="0">
        <v>-0.021736</v>
      </c>
      <c r="K2528" s="0">
        <v>1022.209961</v>
      </c>
      <c r="L2528" s="0">
        <v>42.976288</v>
      </c>
      <c r="W2528" s="0">
        <f t="shared" si="39"/>
        <v>79461.122956281222</v>
      </c>
    </row>
    <row r="2529">
      <c r="A2529" s="0">
        <v>308.79</v>
      </c>
      <c r="B2529" s="0">
        <v>-2876.428711</v>
      </c>
      <c r="C2529" s="0">
        <v>-75436.21875</v>
      </c>
      <c r="D2529" s="0">
        <v>24702.841797</v>
      </c>
      <c r="E2529" s="0">
        <v>-0.254856</v>
      </c>
      <c r="F2529" s="0">
        <v>9.944098</v>
      </c>
      <c r="G2529" s="0">
        <v>-0.241651</v>
      </c>
      <c r="H2529" s="0">
        <v>0.077738</v>
      </c>
      <c r="I2529" s="0">
        <v>0.013404</v>
      </c>
      <c r="J2529" s="0">
        <v>-0.024745</v>
      </c>
      <c r="K2529" s="0">
        <v>1022.209961</v>
      </c>
      <c r="L2529" s="0">
        <v>42.976288</v>
      </c>
      <c r="W2529" s="0">
        <f t="shared" si="39"/>
        <v>79430.01532339603</v>
      </c>
    </row>
    <row r="2530">
      <c r="A2530" s="0">
        <v>308.80125</v>
      </c>
      <c r="B2530" s="0">
        <v>-2844.643311</v>
      </c>
      <c r="C2530" s="0">
        <v>-75449.929687</v>
      </c>
      <c r="D2530" s="0">
        <v>24746.306641</v>
      </c>
      <c r="E2530" s="0">
        <v>-0.26089</v>
      </c>
      <c r="F2530" s="0">
        <v>9.950897</v>
      </c>
      <c r="G2530" s="0">
        <v>-0.240717</v>
      </c>
      <c r="H2530" s="0">
        <v>0.071946</v>
      </c>
      <c r="I2530" s="0">
        <v>0.01249</v>
      </c>
      <c r="J2530" s="0">
        <v>-0.024293</v>
      </c>
      <c r="K2530" s="0">
        <v>1022.209961</v>
      </c>
      <c r="L2530" s="0">
        <v>42.976288</v>
      </c>
      <c r="W2530" s="0">
        <f t="shared" si="39"/>
        <v>79455.41880646316</v>
      </c>
    </row>
    <row r="2531">
      <c r="A2531" s="0">
        <v>308.8125</v>
      </c>
      <c r="B2531" s="0">
        <v>-2856.017578</v>
      </c>
      <c r="C2531" s="0">
        <v>-75470.296875</v>
      </c>
      <c r="D2531" s="0">
        <v>24882.347656</v>
      </c>
      <c r="E2531" s="0">
        <v>-0.245926</v>
      </c>
      <c r="F2531" s="0">
        <v>9.971878</v>
      </c>
      <c r="G2531" s="0">
        <v>-0.228059</v>
      </c>
      <c r="H2531" s="0">
        <v>0.051197</v>
      </c>
      <c r="I2531" s="0">
        <v>0.010255</v>
      </c>
      <c r="J2531" s="0">
        <v>-0.019781</v>
      </c>
      <c r="K2531" s="0">
        <v>1022.209961</v>
      </c>
      <c r="L2531" s="0">
        <v>42.976288</v>
      </c>
      <c r="W2531" s="0">
        <f t="shared" si="39"/>
        <v>79517.6318289254</v>
      </c>
    </row>
    <row r="2532">
      <c r="A2532" s="0">
        <v>308.82375</v>
      </c>
      <c r="B2532" s="0">
        <v>-2696.108154</v>
      </c>
      <c r="C2532" s="0">
        <v>-75431.179687</v>
      </c>
      <c r="D2532" s="0">
        <v>24680.308594</v>
      </c>
      <c r="E2532" s="0">
        <v>-0.254233</v>
      </c>
      <c r="F2532" s="0">
        <v>9.942557</v>
      </c>
      <c r="G2532" s="0">
        <v>-0.247142</v>
      </c>
      <c r="H2532" s="0">
        <v>0.02534</v>
      </c>
      <c r="I2532" s="0">
        <v>0.007148</v>
      </c>
      <c r="J2532" s="0">
        <v>-0.013538</v>
      </c>
      <c r="K2532" s="0">
        <v>1022.209961</v>
      </c>
      <c r="L2532" s="0">
        <v>42.976288</v>
      </c>
      <c r="W2532" s="0">
        <f t="shared" si="39"/>
        <v>79411.89772600586</v>
      </c>
    </row>
    <row r="2533">
      <c r="A2533" s="0">
        <v>308.835</v>
      </c>
      <c r="B2533" s="0">
        <v>-2774.345215</v>
      </c>
      <c r="C2533" s="0">
        <v>-75452.03125</v>
      </c>
      <c r="D2533" s="0">
        <v>24800.400391</v>
      </c>
      <c r="E2533" s="0">
        <v>-0.244917</v>
      </c>
      <c r="F2533" s="0">
        <v>9.969428</v>
      </c>
      <c r="G2533" s="0">
        <v>-0.239993</v>
      </c>
      <c r="H2533" s="0">
        <v>-0.0008</v>
      </c>
      <c r="I2533" s="0">
        <v>0.00532</v>
      </c>
      <c r="J2533" s="0">
        <v>-0.001574</v>
      </c>
      <c r="K2533" s="0">
        <v>1022.209961</v>
      </c>
      <c r="L2533" s="0">
        <v>42.976288</v>
      </c>
      <c r="W2533" s="0">
        <f t="shared" si="39"/>
        <v>79471.792924765978</v>
      </c>
    </row>
    <row r="2534">
      <c r="A2534" s="0">
        <v>308.84625</v>
      </c>
      <c r="B2534" s="0">
        <v>-2776.40625</v>
      </c>
      <c r="C2534" s="0">
        <v>-75430.046875</v>
      </c>
      <c r="D2534" s="0">
        <v>24672.410156</v>
      </c>
      <c r="E2534" s="0">
        <v>-0.255664</v>
      </c>
      <c r="F2534" s="0">
        <v>9.956203</v>
      </c>
      <c r="G2534" s="0">
        <v>-0.24623</v>
      </c>
      <c r="H2534" s="0">
        <v>-0.028771</v>
      </c>
      <c r="I2534" s="0">
        <v>0.001707</v>
      </c>
      <c r="J2534" s="0">
        <v>0.005364</v>
      </c>
      <c r="K2534" s="0">
        <v>1022.209961</v>
      </c>
      <c r="L2534" s="0">
        <v>42.976288</v>
      </c>
      <c r="W2534" s="0">
        <f t="shared" si="39"/>
        <v>79411.134144625015</v>
      </c>
    </row>
    <row r="2535">
      <c r="A2535" s="0">
        <v>308.8575</v>
      </c>
      <c r="B2535" s="0">
        <v>-2789.362061</v>
      </c>
      <c r="C2535" s="0">
        <v>-75428.898437</v>
      </c>
      <c r="D2535" s="0">
        <v>24770.724609</v>
      </c>
      <c r="E2535" s="0">
        <v>-0.260436</v>
      </c>
      <c r="F2535" s="0">
        <v>9.967193</v>
      </c>
      <c r="G2535" s="0">
        <v>-0.235861</v>
      </c>
      <c r="H2535" s="0">
        <v>-0.042991</v>
      </c>
      <c r="I2535" s="0">
        <v>-0.001457</v>
      </c>
      <c r="J2535" s="0">
        <v>0.00836</v>
      </c>
      <c r="K2535" s="0">
        <v>1022.209961</v>
      </c>
      <c r="L2535" s="0">
        <v>42.976288</v>
      </c>
      <c r="W2535" s="0">
        <f t="shared" si="39"/>
        <v>79441.09803987811</v>
      </c>
    </row>
    <row r="2536">
      <c r="A2536" s="0">
        <v>308.86875</v>
      </c>
      <c r="B2536" s="0">
        <v>-2823.400391</v>
      </c>
      <c r="C2536" s="0">
        <v>-75425.296875</v>
      </c>
      <c r="D2536" s="0">
        <v>24674.492187</v>
      </c>
      <c r="E2536" s="0">
        <v>-0.235118</v>
      </c>
      <c r="F2536" s="0">
        <v>9.952632</v>
      </c>
      <c r="G2536" s="0">
        <v>-0.22158</v>
      </c>
      <c r="H2536" s="0">
        <v>-0.028666</v>
      </c>
      <c r="I2536" s="0">
        <v>0.000771</v>
      </c>
      <c r="J2536" s="0">
        <v>0.001541</v>
      </c>
      <c r="K2536" s="0">
        <v>1022.209961</v>
      </c>
      <c r="L2536" s="0">
        <v>42.976288</v>
      </c>
      <c r="W2536" s="0">
        <f t="shared" si="39"/>
        <v>79408.926218254</v>
      </c>
    </row>
    <row r="2537">
      <c r="A2537" s="0">
        <v>308.88</v>
      </c>
      <c r="B2537" s="0">
        <v>-2799.776123</v>
      </c>
      <c r="C2537" s="0">
        <v>-75409.820312</v>
      </c>
      <c r="D2537" s="0">
        <v>24757.492187</v>
      </c>
      <c r="E2537" s="0">
        <v>-0.259074</v>
      </c>
      <c r="F2537" s="0">
        <v>9.966403</v>
      </c>
      <c r="G2537" s="0">
        <v>-0.241188</v>
      </c>
      <c r="H2537" s="0">
        <v>-0.009904</v>
      </c>
      <c r="I2537" s="0">
        <v>0.003129</v>
      </c>
      <c r="J2537" s="0">
        <v>-0.005099</v>
      </c>
      <c r="K2537" s="0">
        <v>1022.209961</v>
      </c>
      <c r="L2537" s="0">
        <v>42.976288</v>
      </c>
      <c r="W2537" s="0">
        <f t="shared" si="39"/>
        <v>79419.22415395666</v>
      </c>
    </row>
    <row r="2538">
      <c r="A2538" s="0">
        <v>308.89125</v>
      </c>
      <c r="B2538" s="0">
        <v>-2874.561523</v>
      </c>
      <c r="C2538" s="0">
        <v>-75406.203125</v>
      </c>
      <c r="D2538" s="0">
        <v>24870.154297</v>
      </c>
      <c r="E2538" s="0">
        <v>-0.231709</v>
      </c>
      <c r="F2538" s="0">
        <v>9.957103</v>
      </c>
      <c r="G2538" s="0">
        <v>-0.225026</v>
      </c>
      <c r="H2538" s="0">
        <v>0.018325</v>
      </c>
      <c r="I2538" s="0">
        <v>0.005976</v>
      </c>
      <c r="J2538" s="0">
        <v>-0.01321</v>
      </c>
      <c r="K2538" s="0">
        <v>1022.209961</v>
      </c>
      <c r="L2538" s="0">
        <v>42.976288</v>
      </c>
      <c r="W2538" s="0">
        <f t="shared" si="39"/>
        <v>79453.654091142089</v>
      </c>
    </row>
    <row r="2539">
      <c r="A2539" s="0">
        <v>308.9025</v>
      </c>
      <c r="B2539" s="0">
        <v>-2672.503662</v>
      </c>
      <c r="C2539" s="0">
        <v>-75425.890625</v>
      </c>
      <c r="D2539" s="0">
        <v>24528.029297</v>
      </c>
      <c r="E2539" s="0">
        <v>-0.262805</v>
      </c>
      <c r="F2539" s="0">
        <v>9.970142</v>
      </c>
      <c r="G2539" s="0">
        <v>-0.23068</v>
      </c>
      <c r="H2539" s="0">
        <v>0.049943</v>
      </c>
      <c r="I2539" s="0">
        <v>0.010322</v>
      </c>
      <c r="J2539" s="0">
        <v>-0.021755</v>
      </c>
      <c r="K2539" s="0">
        <v>1022.219971</v>
      </c>
      <c r="L2539" s="0">
        <v>42.97863</v>
      </c>
      <c r="W2539" s="0">
        <f t="shared" si="39"/>
        <v>79358.877723871308</v>
      </c>
    </row>
    <row r="2540">
      <c r="A2540" s="0">
        <v>308.91375</v>
      </c>
      <c r="B2540" s="0">
        <v>-2624.390137</v>
      </c>
      <c r="C2540" s="0">
        <v>-75412.203125</v>
      </c>
      <c r="D2540" s="0">
        <v>24628.222656</v>
      </c>
      <c r="E2540" s="0">
        <v>-0.231228</v>
      </c>
      <c r="F2540" s="0">
        <v>9.962636</v>
      </c>
      <c r="G2540" s="0">
        <v>-0.220846</v>
      </c>
      <c r="H2540" s="0">
        <v>0.069421</v>
      </c>
      <c r="I2540" s="0">
        <v>0.012161</v>
      </c>
      <c r="J2540" s="0">
        <v>-0.023787</v>
      </c>
      <c r="K2540" s="0">
        <v>1022.219971</v>
      </c>
      <c r="L2540" s="0">
        <v>42.97863</v>
      </c>
      <c r="W2540" s="0">
        <f t="shared" si="39"/>
        <v>79375.2931015121</v>
      </c>
    </row>
    <row r="2541">
      <c r="A2541" s="0">
        <v>308.925</v>
      </c>
      <c r="B2541" s="0">
        <v>-2814.379395</v>
      </c>
      <c r="C2541" s="0">
        <v>-75397.242187</v>
      </c>
      <c r="D2541" s="0">
        <v>24564.621094</v>
      </c>
      <c r="E2541" s="0">
        <v>-0.262297</v>
      </c>
      <c r="F2541" s="0">
        <v>9.936402</v>
      </c>
      <c r="G2541" s="0">
        <v>-0.236747</v>
      </c>
      <c r="H2541" s="0">
        <v>0.077696</v>
      </c>
      <c r="I2541" s="0">
        <v>0.013129</v>
      </c>
      <c r="J2541" s="0">
        <v>-0.02765</v>
      </c>
      <c r="K2541" s="0">
        <v>1022.219971</v>
      </c>
      <c r="L2541" s="0">
        <v>42.97863</v>
      </c>
      <c r="W2541" s="0">
        <f t="shared" si="39"/>
        <v>79347.876280817509</v>
      </c>
    </row>
    <row r="2542">
      <c r="A2542" s="0">
        <v>308.93625</v>
      </c>
      <c r="B2542" s="0">
        <v>-2861.207031</v>
      </c>
      <c r="C2542" s="0">
        <v>-75393.007812</v>
      </c>
      <c r="D2542" s="0">
        <v>24638.644531</v>
      </c>
      <c r="E2542" s="0">
        <v>-0.252839</v>
      </c>
      <c r="F2542" s="0">
        <v>9.961832</v>
      </c>
      <c r="G2542" s="0">
        <v>-0.233855</v>
      </c>
      <c r="H2542" s="0">
        <v>0.062732</v>
      </c>
      <c r="I2542" s="0">
        <v>0.012137</v>
      </c>
      <c r="J2542" s="0">
        <v>-0.02408</v>
      </c>
      <c r="K2542" s="0">
        <v>1022.219971</v>
      </c>
      <c r="L2542" s="0">
        <v>42.97863</v>
      </c>
      <c r="W2542" s="0">
        <f t="shared" si="39"/>
        <v>79368.475712587</v>
      </c>
    </row>
    <row r="2543">
      <c r="A2543" s="0">
        <v>308.9475</v>
      </c>
      <c r="B2543" s="0">
        <v>-2920.071045</v>
      </c>
      <c r="C2543" s="0">
        <v>-75379.382812</v>
      </c>
      <c r="D2543" s="0">
        <v>24495.634766</v>
      </c>
      <c r="E2543" s="0">
        <v>-0.253296</v>
      </c>
      <c r="F2543" s="0">
        <v>9.955822</v>
      </c>
      <c r="G2543" s="0">
        <v>-0.244865</v>
      </c>
      <c r="H2543" s="0">
        <v>0.035384</v>
      </c>
      <c r="I2543" s="0">
        <v>0.009139</v>
      </c>
      <c r="J2543" s="0">
        <v>-0.015973</v>
      </c>
      <c r="K2543" s="0">
        <v>1022.219971</v>
      </c>
      <c r="L2543" s="0">
        <v>42.97863</v>
      </c>
      <c r="W2543" s="0">
        <f t="shared" si="39"/>
        <v>79313.392883012857</v>
      </c>
    </row>
    <row r="2544">
      <c r="A2544" s="0">
        <v>308.95875</v>
      </c>
      <c r="B2544" s="0">
        <v>-2836.501953</v>
      </c>
      <c r="C2544" s="0">
        <v>-75363.0625</v>
      </c>
      <c r="D2544" s="0">
        <v>24589.302734</v>
      </c>
      <c r="E2544" s="0">
        <v>-0.25195</v>
      </c>
      <c r="F2544" s="0">
        <v>9.962286</v>
      </c>
      <c r="G2544" s="0">
        <v>-0.23874</v>
      </c>
      <c r="H2544" s="0">
        <v>0.002377</v>
      </c>
      <c r="I2544" s="0">
        <v>0.004626</v>
      </c>
      <c r="J2544" s="0">
        <v>-0.004799</v>
      </c>
      <c r="K2544" s="0">
        <v>1022.219971</v>
      </c>
      <c r="L2544" s="0">
        <v>42.97863</v>
      </c>
      <c r="W2544" s="0">
        <f t="shared" si="39"/>
        <v>79323.834637847525</v>
      </c>
    </row>
    <row r="2545">
      <c r="A2545" s="0">
        <v>308.97</v>
      </c>
      <c r="B2545" s="0">
        <v>-2879.291016</v>
      </c>
      <c r="C2545" s="0">
        <v>-75397.875</v>
      </c>
      <c r="D2545" s="0">
        <v>24632.683594</v>
      </c>
      <c r="E2545" s="0">
        <v>-0.224101</v>
      </c>
      <c r="F2545" s="0">
        <v>9.973249</v>
      </c>
      <c r="G2545" s="0">
        <v>-0.226929</v>
      </c>
      <c r="H2545" s="0">
        <v>-0.022256</v>
      </c>
      <c r="I2545" s="0">
        <v>0.001767</v>
      </c>
      <c r="J2545" s="0">
        <v>0.002047</v>
      </c>
      <c r="K2545" s="0">
        <v>1022.219971</v>
      </c>
      <c r="L2545" s="0">
        <v>42.97863</v>
      </c>
      <c r="W2545" s="0">
        <f t="shared" si="39"/>
        <v>79371.902914775579</v>
      </c>
    </row>
    <row r="2546">
      <c r="A2546" s="0">
        <v>308.98125</v>
      </c>
      <c r="B2546" s="0">
        <v>-2797.746582</v>
      </c>
      <c r="C2546" s="0">
        <v>-75409.929687</v>
      </c>
      <c r="D2546" s="0">
        <v>24664.566406</v>
      </c>
      <c r="E2546" s="0">
        <v>-0.254961</v>
      </c>
      <c r="F2546" s="0">
        <v>9.953229</v>
      </c>
      <c r="G2546" s="0">
        <v>-0.250902</v>
      </c>
      <c r="H2546" s="0">
        <v>-0.037647</v>
      </c>
      <c r="I2546" s="0">
        <v>1.598614E-05</v>
      </c>
      <c r="J2546" s="0">
        <v>0.007667</v>
      </c>
      <c r="K2546" s="0">
        <v>1022.219971</v>
      </c>
      <c r="L2546" s="0">
        <v>42.97863</v>
      </c>
      <c r="W2546" s="0">
        <f t="shared" si="39"/>
        <v>79390.33768243689</v>
      </c>
    </row>
    <row r="2547">
      <c r="A2547" s="0">
        <v>308.9925</v>
      </c>
      <c r="B2547" s="0">
        <v>-2842.855469</v>
      </c>
      <c r="C2547" s="0">
        <v>-75396.789062</v>
      </c>
      <c r="D2547" s="0">
        <v>24790.716797</v>
      </c>
      <c r="E2547" s="0">
        <v>-0.24131</v>
      </c>
      <c r="F2547" s="0">
        <v>9.958733</v>
      </c>
      <c r="G2547" s="0">
        <v>-0.234097</v>
      </c>
      <c r="H2547" s="0">
        <v>-0.035537</v>
      </c>
      <c r="I2547" s="0">
        <v>-0.000797</v>
      </c>
      <c r="J2547" s="0">
        <v>0.003032</v>
      </c>
      <c r="K2547" s="0">
        <v>1022.219971</v>
      </c>
      <c r="L2547" s="0">
        <v>42.97863</v>
      </c>
      <c r="W2547" s="0">
        <f t="shared" si="39"/>
        <v>79418.746322177627</v>
      </c>
    </row>
    <row r="2548">
      <c r="A2548" s="0">
        <v>309.00375</v>
      </c>
      <c r="B2548" s="0">
        <v>-2798.73584</v>
      </c>
      <c r="C2548" s="0">
        <v>-75383.351562</v>
      </c>
      <c r="D2548" s="0">
        <v>24562.001953</v>
      </c>
      <c r="E2548" s="0">
        <v>-0.256553</v>
      </c>
      <c r="F2548" s="0">
        <v>9.97092</v>
      </c>
      <c r="G2548" s="0">
        <v>-0.240548</v>
      </c>
      <c r="H2548" s="0">
        <v>-0.016555</v>
      </c>
      <c r="I2548" s="0">
        <v>0.001209</v>
      </c>
      <c r="J2548" s="0">
        <v>-0.003685</v>
      </c>
      <c r="K2548" s="0">
        <v>1022.199951</v>
      </c>
      <c r="L2548" s="0">
        <v>42.976288</v>
      </c>
      <c r="W2548" s="0">
        <f t="shared" si="39"/>
        <v>79333.313021462571</v>
      </c>
    </row>
    <row r="2549">
      <c r="A2549" s="0">
        <v>309.015</v>
      </c>
      <c r="B2549" s="0">
        <v>-2841.149902</v>
      </c>
      <c r="C2549" s="0">
        <v>-75404.34375</v>
      </c>
      <c r="D2549" s="0">
        <v>24629.994141</v>
      </c>
      <c r="E2549" s="0">
        <v>-0.234275</v>
      </c>
      <c r="F2549" s="0">
        <v>9.94463</v>
      </c>
      <c r="G2549" s="0">
        <v>-0.234589</v>
      </c>
      <c r="H2549" s="0">
        <v>0.013309</v>
      </c>
      <c r="I2549" s="0">
        <v>0.00549</v>
      </c>
      <c r="J2549" s="0">
        <v>-0.012243</v>
      </c>
      <c r="K2549" s="0">
        <v>1022.199951</v>
      </c>
      <c r="L2549" s="0">
        <v>42.976288</v>
      </c>
      <c r="W2549" s="0">
        <f t="shared" si="39"/>
        <v>79375.838896477144</v>
      </c>
    </row>
    <row r="2550">
      <c r="A2550" s="0">
        <v>309.02625</v>
      </c>
      <c r="B2550" s="0">
        <v>-2813.317627</v>
      </c>
      <c r="C2550" s="0">
        <v>-75412.507812</v>
      </c>
      <c r="D2550" s="0">
        <v>24558.125</v>
      </c>
      <c r="E2550" s="0">
        <v>-0.256169</v>
      </c>
      <c r="F2550" s="0">
        <v>9.952179</v>
      </c>
      <c r="G2550" s="0">
        <v>-0.226842</v>
      </c>
      <c r="H2550" s="0">
        <v>0.043911</v>
      </c>
      <c r="I2550" s="0">
        <v>0.008771</v>
      </c>
      <c r="J2550" s="0">
        <v>-0.019486</v>
      </c>
      <c r="K2550" s="0">
        <v>1022.199951</v>
      </c>
      <c r="L2550" s="0">
        <v>42.976288</v>
      </c>
      <c r="W2550" s="0">
        <f t="shared" si="39"/>
        <v>79360.33388337637</v>
      </c>
    </row>
    <row r="2551">
      <c r="A2551" s="0">
        <v>309.0375</v>
      </c>
      <c r="B2551" s="0">
        <v>-2783.039795</v>
      </c>
      <c r="C2551" s="0">
        <v>-75339.796875</v>
      </c>
      <c r="D2551" s="0">
        <v>24468.662109</v>
      </c>
      <c r="E2551" s="0">
        <v>-0.247074</v>
      </c>
      <c r="F2551" s="0">
        <v>9.98025</v>
      </c>
      <c r="G2551" s="0">
        <v>-0.232254</v>
      </c>
      <c r="H2551" s="0">
        <v>0.07041</v>
      </c>
      <c r="I2551" s="0">
        <v>0.012976</v>
      </c>
      <c r="J2551" s="0">
        <v>-0.024852</v>
      </c>
      <c r="K2551" s="0">
        <v>1022.199951</v>
      </c>
      <c r="L2551" s="0">
        <v>42.976288</v>
      </c>
      <c r="W2551" s="0">
        <f t="shared" si="39"/>
        <v>79262.511498634878</v>
      </c>
    </row>
    <row r="2552">
      <c r="A2552" s="0">
        <v>309.04875</v>
      </c>
      <c r="B2552" s="0">
        <v>-2907.907959</v>
      </c>
      <c r="C2552" s="0">
        <v>-75265.367187</v>
      </c>
      <c r="D2552" s="0">
        <v>24586.285156</v>
      </c>
      <c r="E2552" s="0">
        <v>-0.251442</v>
      </c>
      <c r="F2552" s="0">
        <v>9.940442</v>
      </c>
      <c r="G2552" s="0">
        <v>-0.242468</v>
      </c>
      <c r="H2552" s="0">
        <v>0.073896</v>
      </c>
      <c r="I2552" s="0">
        <v>0.013302</v>
      </c>
      <c r="J2552" s="0">
        <v>-0.024896</v>
      </c>
      <c r="K2552" s="0">
        <v>1022.199951</v>
      </c>
      <c r="L2552" s="0">
        <v>42.976288</v>
      </c>
      <c r="W2552" s="0">
        <f t="shared" si="39"/>
        <v>79232.675357229338</v>
      </c>
    </row>
    <row r="2553">
      <c r="A2553" s="0">
        <v>309.06</v>
      </c>
      <c r="B2553" s="0">
        <v>-2852.144043</v>
      </c>
      <c r="C2553" s="0">
        <v>-75308.546875</v>
      </c>
      <c r="D2553" s="0">
        <v>24619.609375</v>
      </c>
      <c r="E2553" s="0">
        <v>-0.244599</v>
      </c>
      <c r="F2553" s="0">
        <v>9.97272</v>
      </c>
      <c r="G2553" s="0">
        <v>-0.222032</v>
      </c>
      <c r="H2553" s="0">
        <v>0.061959</v>
      </c>
      <c r="I2553" s="0">
        <v>0.010977</v>
      </c>
      <c r="J2553" s="0">
        <v>-0.02284</v>
      </c>
      <c r="K2553" s="0">
        <v>1022.199951</v>
      </c>
      <c r="L2553" s="0">
        <v>42.976288</v>
      </c>
      <c r="W2553" s="0">
        <f t="shared" si="39"/>
        <v>79282.010089576317</v>
      </c>
    </row>
    <row r="2554">
      <c r="A2554" s="0">
        <v>309.07125</v>
      </c>
      <c r="B2554" s="0">
        <v>-2793.05542</v>
      </c>
      <c r="C2554" s="0">
        <v>-75312.273437</v>
      </c>
      <c r="D2554" s="0">
        <v>24560.539062</v>
      </c>
      <c r="E2554" s="0">
        <v>-0.254676</v>
      </c>
      <c r="F2554" s="0">
        <v>9.973183</v>
      </c>
      <c r="G2554" s="0">
        <v>-0.235118</v>
      </c>
      <c r="H2554" s="0">
        <v>0.040019</v>
      </c>
      <c r="I2554" s="0">
        <v>0.009937</v>
      </c>
      <c r="J2554" s="0">
        <v>-0.016694</v>
      </c>
      <c r="K2554" s="0">
        <v>1022.199951</v>
      </c>
      <c r="L2554" s="0">
        <v>42.976288</v>
      </c>
      <c r="W2554" s="0">
        <f t="shared" si="39"/>
        <v>79265.123275275837</v>
      </c>
    </row>
    <row r="2555">
      <c r="A2555" s="0">
        <v>309.0825</v>
      </c>
      <c r="B2555" s="0">
        <v>-2837.86377</v>
      </c>
      <c r="C2555" s="0">
        <v>-75284.992187</v>
      </c>
      <c r="D2555" s="0">
        <v>24745.271484</v>
      </c>
      <c r="E2555" s="0">
        <v>-0.258156</v>
      </c>
      <c r="F2555" s="0">
        <v>9.945956</v>
      </c>
      <c r="G2555" s="0">
        <v>-0.232809</v>
      </c>
      <c r="H2555" s="0">
        <v>0.014652</v>
      </c>
      <c r="I2555" s="0">
        <v>0.006229</v>
      </c>
      <c r="J2555" s="0">
        <v>-0.00687</v>
      </c>
      <c r="K2555" s="0">
        <v>1022.199951</v>
      </c>
      <c r="L2555" s="0">
        <v>42.976288</v>
      </c>
      <c r="W2555" s="0">
        <f t="shared" si="39"/>
        <v>79298.247018396272</v>
      </c>
    </row>
    <row r="2556">
      <c r="A2556" s="0">
        <v>309.09375</v>
      </c>
      <c r="B2556" s="0">
        <v>-2831.480469</v>
      </c>
      <c r="C2556" s="0">
        <v>-75284.375</v>
      </c>
      <c r="D2556" s="0">
        <v>24689.453125</v>
      </c>
      <c r="E2556" s="0">
        <v>-0.265133</v>
      </c>
      <c r="F2556" s="0">
        <v>9.974763</v>
      </c>
      <c r="G2556" s="0">
        <v>-0.234264</v>
      </c>
      <c r="H2556" s="0">
        <v>-0.016013</v>
      </c>
      <c r="I2556" s="0">
        <v>0.001996</v>
      </c>
      <c r="J2556" s="0">
        <v>0.002535</v>
      </c>
      <c r="K2556" s="0">
        <v>1022.199951</v>
      </c>
      <c r="L2556" s="0">
        <v>42.976288</v>
      </c>
      <c r="W2556" s="0">
        <f t="shared" si="39"/>
        <v>79280.032141760166</v>
      </c>
    </row>
    <row r="2557">
      <c r="A2557" s="0">
        <v>309.105</v>
      </c>
      <c r="B2557" s="0">
        <v>-2888.343994</v>
      </c>
      <c r="C2557" s="0">
        <v>-75311.765625</v>
      </c>
      <c r="D2557" s="0">
        <v>24690.273437</v>
      </c>
      <c r="E2557" s="0">
        <v>-0.254741</v>
      </c>
      <c r="F2557" s="0">
        <v>9.960976</v>
      </c>
      <c r="G2557" s="0">
        <v>-0.234366</v>
      </c>
      <c r="H2557" s="0">
        <v>-0.031347</v>
      </c>
      <c r="I2557" s="0">
        <v>-0.000311</v>
      </c>
      <c r="J2557" s="0">
        <v>0.005481</v>
      </c>
      <c r="K2557" s="0">
        <v>1022.169983</v>
      </c>
      <c r="L2557" s="0">
        <v>42.976288</v>
      </c>
      <c r="W2557" s="0">
        <f t="shared" si="39"/>
        <v>79308.348709177109</v>
      </c>
    </row>
    <row r="2558">
      <c r="A2558" s="0">
        <v>309.11625</v>
      </c>
      <c r="B2558" s="0">
        <v>-2906.39502</v>
      </c>
      <c r="C2558" s="0">
        <v>-75298.132812</v>
      </c>
      <c r="D2558" s="0">
        <v>24635.910156</v>
      </c>
      <c r="E2558" s="0">
        <v>-0.264742</v>
      </c>
      <c r="F2558" s="0">
        <v>9.955389</v>
      </c>
      <c r="G2558" s="0">
        <v>-0.240218</v>
      </c>
      <c r="H2558" s="0">
        <v>-0.038725</v>
      </c>
      <c r="I2558" s="0">
        <v>1.777001E-05</v>
      </c>
      <c r="J2558" s="0">
        <v>0.006375</v>
      </c>
      <c r="K2558" s="0">
        <v>1022.169983</v>
      </c>
      <c r="L2558" s="0">
        <v>42.976288</v>
      </c>
      <c r="W2558" s="0">
        <f t="shared" si="39"/>
        <v>79279.152405915491</v>
      </c>
    </row>
    <row r="2559">
      <c r="A2559" s="0">
        <v>309.1275</v>
      </c>
      <c r="B2559" s="0">
        <v>-2835.839355</v>
      </c>
      <c r="C2559" s="0">
        <v>-75284.914062</v>
      </c>
      <c r="D2559" s="0">
        <v>24706.457031</v>
      </c>
      <c r="E2559" s="0">
        <v>-0.230685</v>
      </c>
      <c r="F2559" s="0">
        <v>9.947905</v>
      </c>
      <c r="G2559" s="0">
        <v>-0.227156</v>
      </c>
      <c r="H2559" s="0">
        <v>-0.023138</v>
      </c>
      <c r="I2559" s="0">
        <v>0.001908</v>
      </c>
      <c r="J2559" s="0">
        <v>-0.001632</v>
      </c>
      <c r="K2559" s="0">
        <v>1022.169983</v>
      </c>
      <c r="L2559" s="0">
        <v>42.976288</v>
      </c>
      <c r="W2559" s="0">
        <f t="shared" si="39"/>
        <v>79285.996803942253</v>
      </c>
    </row>
    <row r="2560">
      <c r="A2560" s="0">
        <v>309.13875</v>
      </c>
      <c r="B2560" s="0">
        <v>-2839.962891</v>
      </c>
      <c r="C2560" s="0">
        <v>-75308.578125</v>
      </c>
      <c r="D2560" s="0">
        <v>24551.992187</v>
      </c>
      <c r="E2560" s="0">
        <v>-0.274907</v>
      </c>
      <c r="F2560" s="0">
        <v>9.961894</v>
      </c>
      <c r="G2560" s="0">
        <v>-0.25275</v>
      </c>
      <c r="H2560" s="0">
        <v>0.005546</v>
      </c>
      <c r="I2560" s="0">
        <v>0.005665</v>
      </c>
      <c r="J2560" s="0">
        <v>-0.010663</v>
      </c>
      <c r="K2560" s="0">
        <v>1022.169983</v>
      </c>
      <c r="L2560" s="0">
        <v>42.976288</v>
      </c>
      <c r="W2560" s="0">
        <f t="shared" si="39"/>
        <v>79260.631140446989</v>
      </c>
    </row>
    <row r="2561">
      <c r="A2561" s="0">
        <v>309.15</v>
      </c>
      <c r="B2561" s="0">
        <v>-2859.707764</v>
      </c>
      <c r="C2561" s="0">
        <v>-75302.546875</v>
      </c>
      <c r="D2561" s="0">
        <v>24574.25</v>
      </c>
      <c r="E2561" s="0">
        <v>-0.213351</v>
      </c>
      <c r="F2561" s="0">
        <v>9.985101</v>
      </c>
      <c r="G2561" s="0">
        <v>-0.235296</v>
      </c>
      <c r="H2561" s="0">
        <v>0.038163</v>
      </c>
      <c r="I2561" s="0">
        <v>0.008384</v>
      </c>
      <c r="J2561" s="0">
        <v>-0.019418</v>
      </c>
      <c r="K2561" s="0">
        <v>1022.169983</v>
      </c>
      <c r="L2561" s="0">
        <v>42.976288</v>
      </c>
      <c r="W2561" s="0">
        <f t="shared" si="39"/>
        <v>79262.508523384211</v>
      </c>
    </row>
    <row r="2562">
      <c r="A2562" s="0">
        <v>309.16125</v>
      </c>
      <c r="B2562" s="0">
        <v>-2825.90625</v>
      </c>
      <c r="C2562" s="0">
        <v>-75313.976562</v>
      </c>
      <c r="D2562" s="0">
        <v>24528.794922</v>
      </c>
      <c r="E2562" s="0">
        <v>-0.261574</v>
      </c>
      <c r="F2562" s="0">
        <v>9.954705</v>
      </c>
      <c r="G2562" s="0">
        <v>-0.256899</v>
      </c>
      <c r="H2562" s="0">
        <v>0.059547</v>
      </c>
      <c r="I2562" s="0">
        <v>0.01104</v>
      </c>
      <c r="J2562" s="0">
        <v>-0.023137</v>
      </c>
      <c r="K2562" s="0">
        <v>1022.169983</v>
      </c>
      <c r="L2562" s="0">
        <v>42.976288</v>
      </c>
      <c r="W2562" s="0">
        <f ref="W2562:W2625" t="shared" si="40">SQRT((B2562)^2+(C2562)^2+(D2562)^2)</f>
        <v>79258.075878996751</v>
      </c>
    </row>
    <row r="2563">
      <c r="A2563" s="0">
        <v>309.1725</v>
      </c>
      <c r="B2563" s="0">
        <v>-2816.112793</v>
      </c>
      <c r="C2563" s="0">
        <v>-75297.90625</v>
      </c>
      <c r="D2563" s="0">
        <v>24643.548828</v>
      </c>
      <c r="E2563" s="0">
        <v>-0.237592</v>
      </c>
      <c r="F2563" s="0">
        <v>9.961859</v>
      </c>
      <c r="G2563" s="0">
        <v>-0.228306</v>
      </c>
      <c r="H2563" s="0">
        <v>0.07312</v>
      </c>
      <c r="I2563" s="0">
        <v>0.013249</v>
      </c>
      <c r="J2563" s="0">
        <v>-0.024748</v>
      </c>
      <c r="K2563" s="0">
        <v>1022.169983</v>
      </c>
      <c r="L2563" s="0">
        <v>42.976288</v>
      </c>
      <c r="W2563" s="0">
        <f t="shared" si="40"/>
        <v>79278.052925981392</v>
      </c>
    </row>
    <row r="2564">
      <c r="A2564" s="0">
        <v>309.18375</v>
      </c>
      <c r="B2564" s="0">
        <v>-2786.289307</v>
      </c>
      <c r="C2564" s="0">
        <v>-75341.679687</v>
      </c>
      <c r="D2564" s="0">
        <v>24700.279297</v>
      </c>
      <c r="E2564" s="0">
        <v>-0.258034</v>
      </c>
      <c r="F2564" s="0">
        <v>9.945119</v>
      </c>
      <c r="G2564" s="0">
        <v>-0.243169</v>
      </c>
      <c r="H2564" s="0">
        <v>0.068774</v>
      </c>
      <c r="I2564" s="0">
        <v>0.012364</v>
      </c>
      <c r="J2564" s="0">
        <v>-0.025785</v>
      </c>
      <c r="K2564" s="0">
        <v>1022.169983</v>
      </c>
      <c r="L2564" s="0">
        <v>42.976288</v>
      </c>
      <c r="W2564" s="0">
        <f t="shared" si="40"/>
        <v>79336.220627848263</v>
      </c>
    </row>
    <row r="2565">
      <c r="A2565" s="0">
        <v>309.195</v>
      </c>
      <c r="B2565" s="0">
        <v>-2764.134277</v>
      </c>
      <c r="C2565" s="0">
        <v>-75320.296875</v>
      </c>
      <c r="D2565" s="0">
        <v>24702.871094</v>
      </c>
      <c r="E2565" s="0">
        <v>-0.241715</v>
      </c>
      <c r="F2565" s="0">
        <v>9.97962</v>
      </c>
      <c r="G2565" s="0">
        <v>-0.224541</v>
      </c>
      <c r="H2565" s="0">
        <v>0.04916</v>
      </c>
      <c r="I2565" s="0">
        <v>0.009487</v>
      </c>
      <c r="J2565" s="0">
        <v>-0.020097</v>
      </c>
      <c r="K2565" s="0">
        <v>1022.169983</v>
      </c>
      <c r="L2565" s="0">
        <v>42.976288</v>
      </c>
      <c r="W2565" s="0">
        <f t="shared" si="40"/>
        <v>79315.946693752587</v>
      </c>
    </row>
    <row r="2566">
      <c r="A2566" s="0">
        <v>309.20625</v>
      </c>
      <c r="B2566" s="0">
        <v>-2998.725586</v>
      </c>
      <c r="C2566" s="0">
        <v>-75300.164062</v>
      </c>
      <c r="D2566" s="0">
        <v>24679.087891</v>
      </c>
      <c r="E2566" s="0">
        <v>-0.244484</v>
      </c>
      <c r="F2566" s="0">
        <v>9.950618</v>
      </c>
      <c r="G2566" s="0">
        <v>-0.220529</v>
      </c>
      <c r="H2566" s="0">
        <v>0.025459</v>
      </c>
      <c r="I2566" s="0">
        <v>0.006259</v>
      </c>
      <c r="J2566" s="0">
        <v>-0.014299</v>
      </c>
      <c r="K2566" s="0">
        <v>1022.25</v>
      </c>
      <c r="L2566" s="0">
        <v>42.981171</v>
      </c>
      <c r="W2566" s="0">
        <f t="shared" si="40"/>
        <v>79297.947275045837</v>
      </c>
    </row>
    <row r="2567">
      <c r="A2567" s="0">
        <v>309.2175</v>
      </c>
      <c r="B2567" s="0">
        <v>-2873.513672</v>
      </c>
      <c r="C2567" s="0">
        <v>-75306.710937</v>
      </c>
      <c r="D2567" s="0">
        <v>24680.236328</v>
      </c>
      <c r="E2567" s="0">
        <v>-0.239342</v>
      </c>
      <c r="F2567" s="0">
        <v>9.965284</v>
      </c>
      <c r="G2567" s="0">
        <v>-0.24018</v>
      </c>
      <c r="H2567" s="0">
        <v>-0.006249</v>
      </c>
      <c r="I2567" s="0">
        <v>0.002645</v>
      </c>
      <c r="J2567" s="0">
        <v>-0.00195</v>
      </c>
      <c r="K2567" s="0">
        <v>1022.25</v>
      </c>
      <c r="L2567" s="0">
        <v>42.981171</v>
      </c>
      <c r="W2567" s="0">
        <f t="shared" si="40"/>
        <v>79299.885612641185</v>
      </c>
    </row>
    <row r="2568">
      <c r="A2568" s="0">
        <v>309.22875</v>
      </c>
      <c r="B2568" s="0">
        <v>-2807.233643</v>
      </c>
      <c r="C2568" s="0">
        <v>-75302.429687</v>
      </c>
      <c r="D2568" s="0">
        <v>24690.863281</v>
      </c>
      <c r="E2568" s="0">
        <v>-0.247225</v>
      </c>
      <c r="F2568" s="0">
        <v>9.930649</v>
      </c>
      <c r="G2568" s="0">
        <v>-0.2232</v>
      </c>
      <c r="H2568" s="0">
        <v>-0.032052</v>
      </c>
      <c r="I2568" s="0">
        <v>-0.000294</v>
      </c>
      <c r="J2568" s="0">
        <v>0.006068</v>
      </c>
      <c r="K2568" s="0">
        <v>1022.25</v>
      </c>
      <c r="L2568" s="0">
        <v>42.981171</v>
      </c>
      <c r="W2568" s="0">
        <f t="shared" si="40"/>
        <v>79296.754076399637</v>
      </c>
    </row>
    <row r="2569">
      <c r="A2569" s="0">
        <v>309.24</v>
      </c>
      <c r="B2569" s="0">
        <v>-2761.651855</v>
      </c>
      <c r="C2569" s="0">
        <v>-75310.648437</v>
      </c>
      <c r="D2569" s="0">
        <v>24828.988281</v>
      </c>
      <c r="E2569" s="0">
        <v>-0.248812</v>
      </c>
      <c r="F2569" s="0">
        <v>9.999359</v>
      </c>
      <c r="G2569" s="0">
        <v>-0.22938</v>
      </c>
      <c r="H2569" s="0">
        <v>-0.041668</v>
      </c>
      <c r="I2569" s="0">
        <v>-0.001715</v>
      </c>
      <c r="J2569" s="0">
        <v>0.005993</v>
      </c>
      <c r="K2569" s="0">
        <v>1022.25</v>
      </c>
      <c r="L2569" s="0">
        <v>42.981171</v>
      </c>
      <c r="W2569" s="0">
        <f t="shared" si="40"/>
        <v>79346.072039059814</v>
      </c>
    </row>
    <row r="2570">
      <c r="A2570" s="0">
        <v>309.25125</v>
      </c>
      <c r="B2570" s="0">
        <v>-2865.935059</v>
      </c>
      <c r="C2570" s="0">
        <v>-75312.476562</v>
      </c>
      <c r="D2570" s="0">
        <v>24701.642578</v>
      </c>
      <c r="E2570" s="0">
        <v>-0.242457</v>
      </c>
      <c r="F2570" s="0">
        <v>9.934218</v>
      </c>
      <c r="G2570" s="0">
        <v>-0.236155</v>
      </c>
      <c r="H2570" s="0">
        <v>-0.029345</v>
      </c>
      <c r="I2570" s="0">
        <v>0.000496</v>
      </c>
      <c r="J2570" s="0">
        <v>0.001624</v>
      </c>
      <c r="K2570" s="0">
        <v>1022.25</v>
      </c>
      <c r="L2570" s="0">
        <v>42.981171</v>
      </c>
      <c r="W2570" s="0">
        <f t="shared" si="40"/>
        <v>79311.7510569239</v>
      </c>
    </row>
    <row r="2571">
      <c r="A2571" s="0">
        <v>309.2625</v>
      </c>
      <c r="B2571" s="0">
        <v>-2915.416504</v>
      </c>
      <c r="C2571" s="0">
        <v>-75304.179687</v>
      </c>
      <c r="D2571" s="0">
        <v>24640.412109</v>
      </c>
      <c r="E2571" s="0">
        <v>-0.249941</v>
      </c>
      <c r="F2571" s="0">
        <v>9.962185</v>
      </c>
      <c r="G2571" s="0">
        <v>-0.238073</v>
      </c>
      <c r="H2571" s="0">
        <v>-0.006789</v>
      </c>
      <c r="I2571" s="0">
        <v>0.002852</v>
      </c>
      <c r="J2571" s="0">
        <v>-0.005895</v>
      </c>
      <c r="K2571" s="0">
        <v>1022.25</v>
      </c>
      <c r="L2571" s="0">
        <v>42.981171</v>
      </c>
      <c r="W2571" s="0">
        <f t="shared" si="40"/>
        <v>79286.625862279776</v>
      </c>
    </row>
    <row r="2572">
      <c r="A2572" s="0">
        <v>309.27375</v>
      </c>
      <c r="B2572" s="0">
        <v>-2737.094971</v>
      </c>
      <c r="C2572" s="0">
        <v>-75309.0625</v>
      </c>
      <c r="D2572" s="0">
        <v>24729.736328</v>
      </c>
      <c r="E2572" s="0">
        <v>-0.24191</v>
      </c>
      <c r="F2572" s="0">
        <v>9.955358</v>
      </c>
      <c r="G2572" s="0">
        <v>-0.224575</v>
      </c>
      <c r="H2572" s="0">
        <v>0.020148</v>
      </c>
      <c r="I2572" s="0">
        <v>0.006522</v>
      </c>
      <c r="J2572" s="0">
        <v>-0.014737</v>
      </c>
      <c r="K2572" s="0">
        <v>1022.25</v>
      </c>
      <c r="L2572" s="0">
        <v>42.981171</v>
      </c>
      <c r="W2572" s="0">
        <f t="shared" si="40"/>
        <v>79312.712993325244</v>
      </c>
    </row>
    <row r="2573">
      <c r="A2573" s="0">
        <v>309.285</v>
      </c>
      <c r="B2573" s="0">
        <v>-2794.308838</v>
      </c>
      <c r="C2573" s="0">
        <v>-75288.148437</v>
      </c>
      <c r="D2573" s="0">
        <v>24726.367187</v>
      </c>
      <c r="E2573" s="0">
        <v>-0.269787</v>
      </c>
      <c r="F2573" s="0">
        <v>9.962727</v>
      </c>
      <c r="G2573" s="0">
        <v>-0.265433</v>
      </c>
      <c r="H2573" s="0">
        <v>0.054108</v>
      </c>
      <c r="I2573" s="0">
        <v>0.010315</v>
      </c>
      <c r="J2573" s="0">
        <v>-0.021316</v>
      </c>
      <c r="K2573" s="0">
        <v>1022.25</v>
      </c>
      <c r="L2573" s="0">
        <v>42.981171</v>
      </c>
      <c r="W2573" s="0">
        <f t="shared" si="40"/>
        <v>79293.79982836124</v>
      </c>
    </row>
    <row r="2574">
      <c r="A2574" s="0">
        <v>309.29625</v>
      </c>
      <c r="B2574" s="0">
        <v>-2844.106445</v>
      </c>
      <c r="C2574" s="0">
        <v>-75294.085937</v>
      </c>
      <c r="D2574" s="0">
        <v>24673.025391</v>
      </c>
      <c r="E2574" s="0">
        <v>-0.223975</v>
      </c>
      <c r="F2574" s="0">
        <v>9.980524</v>
      </c>
      <c r="G2574" s="0">
        <v>-0.23122</v>
      </c>
      <c r="H2574" s="0">
        <v>0.068799</v>
      </c>
      <c r="I2574" s="0">
        <v>0.012024</v>
      </c>
      <c r="J2574" s="0">
        <v>-0.023201</v>
      </c>
      <c r="K2574" s="0">
        <v>1022.25</v>
      </c>
      <c r="L2574" s="0">
        <v>42.981171</v>
      </c>
      <c r="W2574" s="0">
        <f t="shared" si="40"/>
        <v>79284.591822773247</v>
      </c>
    </row>
    <row r="2575">
      <c r="A2575" s="0">
        <v>309.3075</v>
      </c>
      <c r="B2575" s="0">
        <v>-2733.866455</v>
      </c>
      <c r="C2575" s="0">
        <v>-75309.890625</v>
      </c>
      <c r="D2575" s="0">
        <v>24602.123047</v>
      </c>
      <c r="E2575" s="0">
        <v>-0.250758</v>
      </c>
      <c r="F2575" s="0">
        <v>9.94721</v>
      </c>
      <c r="G2575" s="0">
        <v>-0.256504</v>
      </c>
      <c r="H2575" s="0">
        <v>0.075551</v>
      </c>
      <c r="I2575" s="0">
        <v>0.012258</v>
      </c>
      <c r="J2575" s="0">
        <v>-0.025126</v>
      </c>
      <c r="K2575" s="0">
        <v>1022.190002</v>
      </c>
      <c r="L2575" s="0">
        <v>42.97863</v>
      </c>
      <c r="W2575" s="0">
        <f t="shared" si="40"/>
        <v>79273.691160201226</v>
      </c>
    </row>
    <row r="2576">
      <c r="A2576" s="0">
        <v>309.31875</v>
      </c>
      <c r="B2576" s="0">
        <v>-2867.884277</v>
      </c>
      <c r="C2576" s="0">
        <v>-75299.296875</v>
      </c>
      <c r="D2576" s="0">
        <v>24618.199219</v>
      </c>
      <c r="E2576" s="0">
        <v>-0.228665</v>
      </c>
      <c r="F2576" s="0">
        <v>9.972376</v>
      </c>
      <c r="G2576" s="0">
        <v>-0.226817</v>
      </c>
      <c r="H2576" s="0">
        <v>0.059327</v>
      </c>
      <c r="I2576" s="0">
        <v>0.011359</v>
      </c>
      <c r="J2576" s="0">
        <v>-0.021351</v>
      </c>
      <c r="K2576" s="0">
        <v>1022.190002</v>
      </c>
      <c r="L2576" s="0">
        <v>42.97863</v>
      </c>
      <c r="W2576" s="0">
        <f t="shared" si="40"/>
        <v>79273.353675002421</v>
      </c>
    </row>
    <row r="2577">
      <c r="A2577" s="0">
        <v>309.33</v>
      </c>
      <c r="B2577" s="0">
        <v>-2861.79541</v>
      </c>
      <c r="C2577" s="0">
        <v>-75297.671875</v>
      </c>
      <c r="D2577" s="0">
        <v>24608.443359</v>
      </c>
      <c r="E2577" s="0">
        <v>-0.268242</v>
      </c>
      <c r="F2577" s="0">
        <v>9.95868</v>
      </c>
      <c r="G2577" s="0">
        <v>-0.248189</v>
      </c>
      <c r="H2577" s="0">
        <v>0.03144</v>
      </c>
      <c r="I2577" s="0">
        <v>0.007756</v>
      </c>
      <c r="J2577" s="0">
        <v>-0.014259</v>
      </c>
      <c r="K2577" s="0">
        <v>1022.190002</v>
      </c>
      <c r="L2577" s="0">
        <v>42.97863</v>
      </c>
      <c r="W2577" s="0">
        <f t="shared" si="40"/>
        <v>79268.560901009012</v>
      </c>
    </row>
    <row r="2578">
      <c r="A2578" s="0">
        <v>309.34125</v>
      </c>
      <c r="B2578" s="0">
        <v>-2877.196533</v>
      </c>
      <c r="C2578" s="0">
        <v>-75306.078125</v>
      </c>
      <c r="D2578" s="0">
        <v>24636.494141</v>
      </c>
      <c r="E2578" s="0">
        <v>-0.247108</v>
      </c>
      <c r="F2578" s="0">
        <v>9.974659</v>
      </c>
      <c r="G2578" s="0">
        <v>-0.22257</v>
      </c>
      <c r="H2578" s="0">
        <v>-0.001328</v>
      </c>
      <c r="I2578" s="0">
        <v>0.004552</v>
      </c>
      <c r="J2578" s="0">
        <v>-0.003625</v>
      </c>
      <c r="K2578" s="0">
        <v>1022.190002</v>
      </c>
      <c r="L2578" s="0">
        <v>42.97863</v>
      </c>
      <c r="W2578" s="0">
        <f t="shared" si="40"/>
        <v>79285.81528884999</v>
      </c>
    </row>
    <row r="2579">
      <c r="A2579" s="0">
        <v>309.3525</v>
      </c>
      <c r="B2579" s="0">
        <v>-2968.961914</v>
      </c>
      <c r="C2579" s="0">
        <v>-75311.421875</v>
      </c>
      <c r="D2579" s="0">
        <v>24631.974609</v>
      </c>
      <c r="E2579" s="0">
        <v>-0.250419</v>
      </c>
      <c r="F2579" s="0">
        <v>9.9472</v>
      </c>
      <c r="G2579" s="0">
        <v>-0.22528</v>
      </c>
      <c r="H2579" s="0">
        <v>-0.025222</v>
      </c>
      <c r="I2579" s="0">
        <v>0.000933</v>
      </c>
      <c r="J2579" s="0">
        <v>0.002983</v>
      </c>
      <c r="K2579" s="0">
        <v>1022.190002</v>
      </c>
      <c r="L2579" s="0">
        <v>42.97863</v>
      </c>
      <c r="W2579" s="0">
        <f t="shared" si="40"/>
        <v>79292.869621545615</v>
      </c>
    </row>
    <row r="2580">
      <c r="A2580" s="0">
        <v>309.36375</v>
      </c>
      <c r="B2580" s="0">
        <v>-2865.692383</v>
      </c>
      <c r="C2580" s="0">
        <v>-75299.671875</v>
      </c>
      <c r="D2580" s="0">
        <v>24600.107422</v>
      </c>
      <c r="E2580" s="0">
        <v>-0.255587</v>
      </c>
      <c r="F2580" s="0">
        <v>9.969922</v>
      </c>
      <c r="G2580" s="0">
        <v>-0.237045</v>
      </c>
      <c r="H2580" s="0">
        <v>-0.039527</v>
      </c>
      <c r="I2580" s="0">
        <v>-0.001073</v>
      </c>
      <c r="J2580" s="0">
        <v>0.008578</v>
      </c>
      <c r="K2580" s="0">
        <v>1022.190002</v>
      </c>
      <c r="L2580" s="0">
        <v>42.97863</v>
      </c>
      <c r="W2580" s="0">
        <f t="shared" si="40"/>
        <v>79268.014119760759</v>
      </c>
    </row>
    <row r="2581">
      <c r="A2581" s="0">
        <v>309.375</v>
      </c>
      <c r="B2581" s="0">
        <v>-2849.2771</v>
      </c>
      <c r="C2581" s="0">
        <v>-75298.140625</v>
      </c>
      <c r="D2581" s="0">
        <v>24707.296875</v>
      </c>
      <c r="E2581" s="0">
        <v>-0.219474</v>
      </c>
      <c r="F2581" s="0">
        <v>9.953282</v>
      </c>
      <c r="G2581" s="0">
        <v>-0.219892</v>
      </c>
      <c r="H2581" s="0">
        <v>-0.03535</v>
      </c>
      <c r="I2581" s="0">
        <v>-3.615976E-05</v>
      </c>
      <c r="J2581" s="0">
        <v>0.003585</v>
      </c>
      <c r="K2581" s="0">
        <v>1022.190002</v>
      </c>
      <c r="L2581" s="0">
        <v>42.97863</v>
      </c>
      <c r="W2581" s="0">
        <f t="shared" si="40"/>
        <v>79299.299369188913</v>
      </c>
    </row>
    <row r="2582">
      <c r="A2582" s="0">
        <v>309.38625</v>
      </c>
      <c r="B2582" s="0">
        <v>-2860.447021</v>
      </c>
      <c r="C2582" s="0">
        <v>-75256.882812</v>
      </c>
      <c r="D2582" s="0">
        <v>24548.052734</v>
      </c>
      <c r="E2582" s="0">
        <v>-0.278228</v>
      </c>
      <c r="F2582" s="0">
        <v>9.987039</v>
      </c>
      <c r="G2582" s="0">
        <v>-0.241651</v>
      </c>
      <c r="H2582" s="0">
        <v>-0.012802</v>
      </c>
      <c r="I2582" s="0">
        <v>0.003166</v>
      </c>
      <c r="J2582" s="0">
        <v>-0.003079</v>
      </c>
      <c r="K2582" s="0">
        <v>1022.190002</v>
      </c>
      <c r="L2582" s="0">
        <v>42.97863</v>
      </c>
      <c r="W2582" s="0">
        <f t="shared" si="40"/>
        <v>79211.031181081678</v>
      </c>
    </row>
    <row r="2583">
      <c r="A2583" s="0">
        <v>309.3975</v>
      </c>
      <c r="B2583" s="0">
        <v>-2939.975098</v>
      </c>
      <c r="C2583" s="0">
        <v>-75256.195312</v>
      </c>
      <c r="D2583" s="0">
        <v>24782.294922</v>
      </c>
      <c r="E2583" s="0">
        <v>-0.225223</v>
      </c>
      <c r="F2583" s="0">
        <v>9.945032</v>
      </c>
      <c r="G2583" s="0">
        <v>-0.206653</v>
      </c>
      <c r="H2583" s="0">
        <v>0.01592</v>
      </c>
      <c r="I2583" s="0">
        <v>0.006207</v>
      </c>
      <c r="J2583" s="0">
        <v>-0.01307</v>
      </c>
      <c r="K2583" s="0">
        <v>1022.190002</v>
      </c>
      <c r="L2583" s="0">
        <v>42.97863</v>
      </c>
      <c r="W2583" s="0">
        <f t="shared" si="40"/>
        <v>79286.1938045694</v>
      </c>
    </row>
    <row r="2584">
      <c r="A2584" s="0">
        <v>309.40875</v>
      </c>
      <c r="B2584" s="0">
        <v>-2956.131348</v>
      </c>
      <c r="C2584" s="0">
        <v>-75251.109375</v>
      </c>
      <c r="D2584" s="0">
        <v>24713.623047</v>
      </c>
      <c r="E2584" s="0">
        <v>-0.259112</v>
      </c>
      <c r="F2584" s="0">
        <v>9.970026</v>
      </c>
      <c r="G2584" s="0">
        <v>-0.239456</v>
      </c>
      <c r="H2584" s="0">
        <v>0.043978</v>
      </c>
      <c r="I2584" s="0">
        <v>0.008805</v>
      </c>
      <c r="J2584" s="0">
        <v>-0.018678</v>
      </c>
      <c r="K2584" s="0">
        <v>1022.25</v>
      </c>
      <c r="L2584" s="0">
        <v>42.983513</v>
      </c>
      <c r="W2584" s="0">
        <f t="shared" si="40"/>
        <v>79260.52825223947</v>
      </c>
    </row>
    <row r="2585">
      <c r="A2585" s="0">
        <v>309.42</v>
      </c>
      <c r="B2585" s="0">
        <v>-2856.540283</v>
      </c>
      <c r="C2585" s="0">
        <v>-75255.273437</v>
      </c>
      <c r="D2585" s="0">
        <v>24615.625</v>
      </c>
      <c r="E2585" s="0">
        <v>-0.238101</v>
      </c>
      <c r="F2585" s="0">
        <v>9.944775</v>
      </c>
      <c r="G2585" s="0">
        <v>-0.218236</v>
      </c>
      <c r="H2585" s="0">
        <v>0.065295</v>
      </c>
      <c r="I2585" s="0">
        <v>0.01171</v>
      </c>
      <c r="J2585" s="0">
        <v>-0.022553</v>
      </c>
      <c r="K2585" s="0">
        <v>1022.25</v>
      </c>
      <c r="L2585" s="0">
        <v>42.983513</v>
      </c>
      <c r="W2585" s="0">
        <f t="shared" si="40"/>
        <v>79230.328767503321</v>
      </c>
    </row>
    <row r="2586">
      <c r="A2586" s="0">
        <v>309.43125</v>
      </c>
      <c r="B2586" s="0">
        <v>-2816.969482</v>
      </c>
      <c r="C2586" s="0">
        <v>-75240.859375</v>
      </c>
      <c r="D2586" s="0">
        <v>24709.925781</v>
      </c>
      <c r="E2586" s="0">
        <v>-0.246622</v>
      </c>
      <c r="F2586" s="0">
        <v>9.969262</v>
      </c>
      <c r="G2586" s="0">
        <v>-0.234896</v>
      </c>
      <c r="H2586" s="0">
        <v>0.07359</v>
      </c>
      <c r="I2586" s="0">
        <v>0.012736</v>
      </c>
      <c r="J2586" s="0">
        <v>-0.025648</v>
      </c>
      <c r="K2586" s="0">
        <v>1022.25</v>
      </c>
      <c r="L2586" s="0">
        <v>42.983513</v>
      </c>
      <c r="W2586" s="0">
        <f t="shared" si="40"/>
        <v>79244.575010871078</v>
      </c>
    </row>
    <row r="2587">
      <c r="A2587" s="0">
        <v>309.4425</v>
      </c>
      <c r="B2587" s="0">
        <v>-2794.652344</v>
      </c>
      <c r="C2587" s="0">
        <v>-75238.914062</v>
      </c>
      <c r="D2587" s="0">
        <v>24644.068359</v>
      </c>
      <c r="E2587" s="0">
        <v>-0.243652</v>
      </c>
      <c r="F2587" s="0">
        <v>9.970119</v>
      </c>
      <c r="G2587" s="0">
        <v>-0.230258</v>
      </c>
      <c r="H2587" s="0">
        <v>0.060577</v>
      </c>
      <c r="I2587" s="0">
        <v>0.011161</v>
      </c>
      <c r="J2587" s="0">
        <v>-0.022608</v>
      </c>
      <c r="K2587" s="0">
        <v>1022.25</v>
      </c>
      <c r="L2587" s="0">
        <v>42.983513</v>
      </c>
      <c r="W2587" s="0">
        <f t="shared" si="40"/>
        <v>79221.426244646151</v>
      </c>
    </row>
    <row r="2588">
      <c r="A2588" s="0">
        <v>309.45375</v>
      </c>
      <c r="B2588" s="0">
        <v>-2884.12915</v>
      </c>
      <c r="C2588" s="0">
        <v>-75237.414062</v>
      </c>
      <c r="D2588" s="0">
        <v>24648.652344</v>
      </c>
      <c r="E2588" s="0">
        <v>-0.226766</v>
      </c>
      <c r="F2588" s="0">
        <v>9.962455</v>
      </c>
      <c r="G2588" s="0">
        <v>-0.227088</v>
      </c>
      <c r="H2588" s="0">
        <v>0.035344</v>
      </c>
      <c r="I2588" s="0">
        <v>0.008731</v>
      </c>
      <c r="J2588" s="0">
        <v>-0.017414</v>
      </c>
      <c r="K2588" s="0">
        <v>1022.25</v>
      </c>
      <c r="L2588" s="0">
        <v>42.983513</v>
      </c>
      <c r="W2588" s="0">
        <f t="shared" si="40"/>
        <v>79224.634666662183</v>
      </c>
    </row>
    <row r="2589">
      <c r="A2589" s="0">
        <v>309.465</v>
      </c>
      <c r="B2589" s="0">
        <v>-2912.194092</v>
      </c>
      <c r="C2589" s="0">
        <v>-75233.695312</v>
      </c>
      <c r="D2589" s="0">
        <v>24654.845703</v>
      </c>
      <c r="E2589" s="0">
        <v>-0.274039</v>
      </c>
      <c r="F2589" s="0">
        <v>9.935892</v>
      </c>
      <c r="G2589" s="0">
        <v>-0.249791</v>
      </c>
      <c r="H2589" s="0">
        <v>0.002749</v>
      </c>
      <c r="I2589" s="0">
        <v>0.00388</v>
      </c>
      <c r="J2589" s="0">
        <v>-0.004988</v>
      </c>
      <c r="K2589" s="0">
        <v>1022.25</v>
      </c>
      <c r="L2589" s="0">
        <v>42.983513</v>
      </c>
      <c r="W2589" s="0">
        <f t="shared" si="40"/>
        <v>79224.056961046037</v>
      </c>
    </row>
    <row r="2590">
      <c r="A2590" s="0">
        <v>309.47625</v>
      </c>
      <c r="B2590" s="0">
        <v>-2789.259033</v>
      </c>
      <c r="C2590" s="0">
        <v>-75232.554687</v>
      </c>
      <c r="D2590" s="0">
        <v>24705.365234</v>
      </c>
      <c r="E2590" s="0">
        <v>-0.233328</v>
      </c>
      <c r="F2590" s="0">
        <v>9.969137</v>
      </c>
      <c r="G2590" s="0">
        <v>-0.24617</v>
      </c>
      <c r="H2590" s="0">
        <v>-0.018992</v>
      </c>
      <c r="I2590" s="0">
        <v>0.001988</v>
      </c>
      <c r="J2590" s="0">
        <v>0.000915</v>
      </c>
      <c r="K2590" s="0">
        <v>1022.25</v>
      </c>
      <c r="L2590" s="0">
        <v>42.983513</v>
      </c>
      <c r="W2590" s="0">
        <f t="shared" si="40"/>
        <v>79234.287540375808</v>
      </c>
    </row>
    <row r="2591">
      <c r="A2591" s="0">
        <v>309.4875</v>
      </c>
      <c r="B2591" s="0">
        <v>-2956.850342</v>
      </c>
      <c r="C2591" s="0">
        <v>-75236.945312</v>
      </c>
      <c r="D2591" s="0">
        <v>24808.150391</v>
      </c>
      <c r="E2591" s="0">
        <v>-0.252508</v>
      </c>
      <c r="F2591" s="0">
        <v>9.941969</v>
      </c>
      <c r="G2591" s="0">
        <v>-0.255504</v>
      </c>
      <c r="H2591" s="0">
        <v>-0.038562</v>
      </c>
      <c r="I2591" s="0">
        <v>-0.000416</v>
      </c>
      <c r="J2591" s="0">
        <v>0.007025</v>
      </c>
      <c r="K2591" s="0">
        <v>1022.25</v>
      </c>
      <c r="L2591" s="0">
        <v>42.983513</v>
      </c>
      <c r="W2591" s="0">
        <f t="shared" si="40"/>
        <v>79276.637350787889</v>
      </c>
    </row>
    <row r="2592">
      <c r="A2592" s="0">
        <v>309.49875</v>
      </c>
      <c r="B2592" s="0">
        <v>-2866.725342</v>
      </c>
      <c r="C2592" s="0">
        <v>-75224.03125</v>
      </c>
      <c r="D2592" s="0">
        <v>24680.388672</v>
      </c>
      <c r="E2592" s="0">
        <v>-0.228472</v>
      </c>
      <c r="F2592" s="0">
        <v>9.970599</v>
      </c>
      <c r="G2592" s="0">
        <v>-0.22666</v>
      </c>
      <c r="H2592" s="0">
        <v>-0.034612</v>
      </c>
      <c r="I2592" s="0">
        <v>-0.000353</v>
      </c>
      <c r="J2592" s="0">
        <v>0.001901</v>
      </c>
      <c r="K2592" s="0">
        <v>1022.25</v>
      </c>
      <c r="L2592" s="0">
        <v>42.983513</v>
      </c>
      <c r="W2592" s="0">
        <f t="shared" si="40"/>
        <v>79221.175052434235</v>
      </c>
    </row>
    <row r="2593">
      <c r="A2593" s="0">
        <v>309.51</v>
      </c>
      <c r="B2593" s="0">
        <v>-2936.552734</v>
      </c>
      <c r="C2593" s="0">
        <v>-75219.632812</v>
      </c>
      <c r="D2593" s="0">
        <v>24653.041016</v>
      </c>
      <c r="E2593" s="0">
        <v>-0.268763</v>
      </c>
      <c r="F2593" s="0">
        <v>9.957674</v>
      </c>
      <c r="G2593" s="0">
        <v>-0.260268</v>
      </c>
      <c r="H2593" s="0">
        <v>-0.01656</v>
      </c>
      <c r="I2593" s="0">
        <v>0.001212</v>
      </c>
      <c r="J2593" s="0">
        <v>-0.003211</v>
      </c>
      <c r="K2593" s="0">
        <v>1022.219971</v>
      </c>
      <c r="L2593" s="0">
        <v>42.983513</v>
      </c>
      <c r="W2593" s="0">
        <f t="shared" si="40"/>
        <v>79211.04047838437</v>
      </c>
    </row>
    <row r="2594">
      <c r="A2594" s="0">
        <v>309.52125</v>
      </c>
      <c r="B2594" s="0">
        <v>-2939.809082</v>
      </c>
      <c r="C2594" s="0">
        <v>-75236.117187</v>
      </c>
      <c r="D2594" s="0">
        <v>24643.054687</v>
      </c>
      <c r="E2594" s="0">
        <v>-0.228227</v>
      </c>
      <c r="F2594" s="0">
        <v>9.949566</v>
      </c>
      <c r="G2594" s="0">
        <v>-0.21393</v>
      </c>
      <c r="H2594" s="0">
        <v>0.004042</v>
      </c>
      <c r="I2594" s="0">
        <v>0.005387</v>
      </c>
      <c r="J2594" s="0">
        <v>-0.010931</v>
      </c>
      <c r="K2594" s="0">
        <v>1022.219971</v>
      </c>
      <c r="L2594" s="0">
        <v>42.983513</v>
      </c>
      <c r="W2594" s="0">
        <f t="shared" si="40"/>
        <v>79223.708264136934</v>
      </c>
    </row>
    <row r="2595">
      <c r="A2595" s="0">
        <v>309.5325</v>
      </c>
      <c r="B2595" s="0">
        <v>-3038.943604</v>
      </c>
      <c r="C2595" s="0">
        <v>-75237.453125</v>
      </c>
      <c r="D2595" s="0">
        <v>24784.199219</v>
      </c>
      <c r="E2595" s="0">
        <v>-0.271363</v>
      </c>
      <c r="F2595" s="0">
        <v>9.96176</v>
      </c>
      <c r="G2595" s="0">
        <v>-0.239249</v>
      </c>
      <c r="H2595" s="0">
        <v>0.042953</v>
      </c>
      <c r="I2595" s="0">
        <v>0.009713</v>
      </c>
      <c r="J2595" s="0">
        <v>-0.019639</v>
      </c>
      <c r="K2595" s="0">
        <v>1022.219971</v>
      </c>
      <c r="L2595" s="0">
        <v>42.983513</v>
      </c>
      <c r="W2595" s="0">
        <f t="shared" si="40"/>
        <v>79272.732146003051</v>
      </c>
    </row>
    <row r="2596">
      <c r="A2596" s="0">
        <v>309.54375</v>
      </c>
      <c r="B2596" s="0">
        <v>-3010.520996</v>
      </c>
      <c r="C2596" s="0">
        <v>-75242.898437</v>
      </c>
      <c r="D2596" s="0">
        <v>24651.677734</v>
      </c>
      <c r="E2596" s="0">
        <v>-0.245039</v>
      </c>
      <c r="F2596" s="0">
        <v>9.978701</v>
      </c>
      <c r="G2596" s="0">
        <v>-0.22072</v>
      </c>
      <c r="H2596" s="0">
        <v>0.060018</v>
      </c>
      <c r="I2596" s="0">
        <v>0.011516</v>
      </c>
      <c r="J2596" s="0">
        <v>-0.023124</v>
      </c>
      <c r="K2596" s="0">
        <v>1022.219971</v>
      </c>
      <c r="L2596" s="0">
        <v>42.983513</v>
      </c>
      <c r="W2596" s="0">
        <f t="shared" si="40"/>
        <v>79235.485844216571</v>
      </c>
    </row>
    <row r="2597">
      <c r="A2597" s="0">
        <v>309.555</v>
      </c>
      <c r="B2597" s="0">
        <v>-2926.834229</v>
      </c>
      <c r="C2597" s="0">
        <v>-75203.179687</v>
      </c>
      <c r="D2597" s="0">
        <v>24468.208984</v>
      </c>
      <c r="E2597" s="0">
        <v>-0.278331</v>
      </c>
      <c r="F2597" s="0">
        <v>9.928667</v>
      </c>
      <c r="G2597" s="0">
        <v>-0.248256</v>
      </c>
      <c r="H2597" s="0">
        <v>0.076294</v>
      </c>
      <c r="I2597" s="0">
        <v>0.013447</v>
      </c>
      <c r="J2597" s="0">
        <v>-0.025653</v>
      </c>
      <c r="K2597" s="0">
        <v>1022.219971</v>
      </c>
      <c r="L2597" s="0">
        <v>42.983513</v>
      </c>
      <c r="W2597" s="0">
        <f t="shared" si="40"/>
        <v>79137.714425701939</v>
      </c>
    </row>
    <row r="2598">
      <c r="A2598" s="0">
        <v>309.56625</v>
      </c>
      <c r="B2598" s="0">
        <v>-2858.937744</v>
      </c>
      <c r="C2598" s="0">
        <v>-75209.789062</v>
      </c>
      <c r="D2598" s="0">
        <v>24613.001953</v>
      </c>
      <c r="E2598" s="0">
        <v>-0.245343</v>
      </c>
      <c r="F2598" s="0">
        <v>10.012659</v>
      </c>
      <c r="G2598" s="0">
        <v>-0.219696</v>
      </c>
      <c r="H2598" s="0">
        <v>0.067406</v>
      </c>
      <c r="I2598" s="0">
        <v>0.012249</v>
      </c>
      <c r="J2598" s="0">
        <v>-0.025171</v>
      </c>
      <c r="K2598" s="0">
        <v>1022.219971</v>
      </c>
      <c r="L2598" s="0">
        <v>42.983513</v>
      </c>
      <c r="W2598" s="0">
        <f t="shared" si="40"/>
        <v>79186.398837887449</v>
      </c>
    </row>
    <row r="2599">
      <c r="A2599" s="0">
        <v>309.5775</v>
      </c>
      <c r="B2599" s="0">
        <v>-2945.437988</v>
      </c>
      <c r="C2599" s="0">
        <v>-75207.039062</v>
      </c>
      <c r="D2599" s="0">
        <v>24658.419922</v>
      </c>
      <c r="E2599" s="0">
        <v>-0.261596</v>
      </c>
      <c r="F2599" s="0">
        <v>9.923182</v>
      </c>
      <c r="G2599" s="0">
        <v>-0.244738</v>
      </c>
      <c r="H2599" s="0">
        <v>0.046731</v>
      </c>
      <c r="I2599" s="0">
        <v>0.009491</v>
      </c>
      <c r="J2599" s="0">
        <v>-0.018088</v>
      </c>
      <c r="K2599" s="0">
        <v>1022.219971</v>
      </c>
      <c r="L2599" s="0">
        <v>42.983513</v>
      </c>
      <c r="W2599" s="0">
        <f t="shared" si="40"/>
        <v>79201.085866697773</v>
      </c>
    </row>
    <row r="2600">
      <c r="A2600" s="0">
        <v>309.58875</v>
      </c>
      <c r="B2600" s="0">
        <v>-3029.279541</v>
      </c>
      <c r="C2600" s="0">
        <v>-75182</v>
      </c>
      <c r="D2600" s="0">
        <v>24728.111328</v>
      </c>
      <c r="E2600" s="0">
        <v>-0.249108</v>
      </c>
      <c r="F2600" s="0">
        <v>9.978363</v>
      </c>
      <c r="G2600" s="0">
        <v>-0.233392</v>
      </c>
      <c r="H2600" s="0">
        <v>0.01879</v>
      </c>
      <c r="I2600" s="0">
        <v>0.006797</v>
      </c>
      <c r="J2600" s="0">
        <v>-0.009754</v>
      </c>
      <c r="K2600" s="0">
        <v>1022.219971</v>
      </c>
      <c r="L2600" s="0">
        <v>42.983513</v>
      </c>
      <c r="W2600" s="0">
        <f t="shared" si="40"/>
        <v>79202.204188945921</v>
      </c>
    </row>
    <row r="2601">
      <c r="A2601" s="0">
        <v>309.6</v>
      </c>
      <c r="B2601" s="0">
        <v>-2991.815918</v>
      </c>
      <c r="C2601" s="0">
        <v>-75187.140625</v>
      </c>
      <c r="D2601" s="0">
        <v>24800.425781</v>
      </c>
      <c r="E2601" s="0">
        <v>-0.261417</v>
      </c>
      <c r="F2601" s="0">
        <v>9.963103</v>
      </c>
      <c r="G2601" s="0">
        <v>-0.235186</v>
      </c>
      <c r="H2601" s="0">
        <v>-0.012228</v>
      </c>
      <c r="I2601" s="0">
        <v>0.002376</v>
      </c>
      <c r="J2601" s="0">
        <v>-0.000989</v>
      </c>
      <c r="K2601" s="0">
        <v>1022.219971</v>
      </c>
      <c r="L2601" s="0">
        <v>42.986053</v>
      </c>
      <c r="W2601" s="0">
        <f t="shared" si="40"/>
        <v>79228.266400127759</v>
      </c>
    </row>
    <row r="2602">
      <c r="A2602" s="0">
        <v>309.61125</v>
      </c>
      <c r="B2602" s="0">
        <v>-2917.416748</v>
      </c>
      <c r="C2602" s="0">
        <v>-75189.851562</v>
      </c>
      <c r="D2602" s="0">
        <v>24591.273437</v>
      </c>
      <c r="E2602" s="0">
        <v>-0.264281</v>
      </c>
      <c r="F2602" s="0">
        <v>9.973104</v>
      </c>
      <c r="G2602" s="0">
        <v>-0.240424</v>
      </c>
      <c r="H2602" s="0">
        <v>-0.033782</v>
      </c>
      <c r="I2602" s="0">
        <v>-0.000229</v>
      </c>
      <c r="J2602" s="0">
        <v>0.006858</v>
      </c>
      <c r="K2602" s="0">
        <v>1022.219971</v>
      </c>
      <c r="L2602" s="0">
        <v>42.986053</v>
      </c>
      <c r="W2602" s="0">
        <f t="shared" si="40"/>
        <v>79162.84373145274</v>
      </c>
    </row>
    <row r="2603">
      <c r="A2603" s="0">
        <v>309.6225</v>
      </c>
      <c r="B2603" s="0">
        <v>-2839.527832</v>
      </c>
      <c r="C2603" s="0">
        <v>-75181.234375</v>
      </c>
      <c r="D2603" s="0">
        <v>24545.630859</v>
      </c>
      <c r="E2603" s="0">
        <v>-0.234894</v>
      </c>
      <c r="F2603" s="0">
        <v>9.940955</v>
      </c>
      <c r="G2603" s="0">
        <v>-0.235676</v>
      </c>
      <c r="H2603" s="0">
        <v>-0.037854</v>
      </c>
      <c r="I2603" s="0">
        <v>-0.000678</v>
      </c>
      <c r="J2603" s="0">
        <v>0.006116</v>
      </c>
      <c r="K2603" s="0">
        <v>1022.219971</v>
      </c>
      <c r="L2603" s="0">
        <v>42.986053</v>
      </c>
      <c r="W2603" s="0">
        <f t="shared" si="40"/>
        <v>79137.658006309983</v>
      </c>
    </row>
    <row r="2604">
      <c r="A2604" s="0">
        <v>309.63375</v>
      </c>
      <c r="B2604" s="0">
        <v>-2933.257568</v>
      </c>
      <c r="C2604" s="0">
        <v>-75170.53125</v>
      </c>
      <c r="D2604" s="0">
        <v>24723.546875</v>
      </c>
      <c r="E2604" s="0">
        <v>-0.256954</v>
      </c>
      <c r="F2604" s="0">
        <v>9.979553</v>
      </c>
      <c r="G2604" s="0">
        <v>-0.249339</v>
      </c>
      <c r="H2604" s="0">
        <v>-0.024185</v>
      </c>
      <c r="I2604" s="0">
        <v>0.000944</v>
      </c>
      <c r="J2604" s="0">
        <v>0.000533</v>
      </c>
      <c r="K2604" s="0">
        <v>1022.219971</v>
      </c>
      <c r="L2604" s="0">
        <v>42.986053</v>
      </c>
      <c r="W2604" s="0">
        <f t="shared" si="40"/>
        <v>79186.277463003513</v>
      </c>
    </row>
    <row r="2605">
      <c r="A2605" s="0">
        <v>309.645</v>
      </c>
      <c r="B2605" s="0">
        <v>-2967.860352</v>
      </c>
      <c r="C2605" s="0">
        <v>-75173.929687</v>
      </c>
      <c r="D2605" s="0">
        <v>24614.941406</v>
      </c>
      <c r="E2605" s="0">
        <v>-0.233365</v>
      </c>
      <c r="F2605" s="0">
        <v>9.931826</v>
      </c>
      <c r="G2605" s="0">
        <v>-0.242762</v>
      </c>
      <c r="H2605" s="0">
        <v>-0.000563</v>
      </c>
      <c r="I2605" s="0">
        <v>0.004025</v>
      </c>
      <c r="J2605" s="0">
        <v>-0.008554</v>
      </c>
      <c r="K2605" s="0">
        <v>1022.219971</v>
      </c>
      <c r="L2605" s="0">
        <v>42.986053</v>
      </c>
      <c r="W2605" s="0">
        <f t="shared" si="40"/>
        <v>79156.953201066339</v>
      </c>
    </row>
    <row r="2606">
      <c r="A2606" s="0">
        <v>309.65625</v>
      </c>
      <c r="B2606" s="0">
        <v>-2940.535645</v>
      </c>
      <c r="C2606" s="0">
        <v>-75183.90625</v>
      </c>
      <c r="D2606" s="0">
        <v>24664.865234</v>
      </c>
      <c r="E2606" s="0">
        <v>-0.250968</v>
      </c>
      <c r="F2606" s="0">
        <v>9.988818</v>
      </c>
      <c r="G2606" s="0">
        <v>-0.247496</v>
      </c>
      <c r="H2606" s="0">
        <v>0.030118</v>
      </c>
      <c r="I2606" s="0">
        <v>0.00723</v>
      </c>
      <c r="J2606" s="0">
        <v>-0.016003</v>
      </c>
      <c r="K2606" s="0">
        <v>1022.219971</v>
      </c>
      <c r="L2606" s="0">
        <v>42.986053</v>
      </c>
      <c r="W2606" s="0">
        <f t="shared" si="40"/>
        <v>79180.9452197919</v>
      </c>
    </row>
    <row r="2607">
      <c r="A2607" s="0">
        <v>309.6675</v>
      </c>
      <c r="B2607" s="0">
        <v>-2855.718994</v>
      </c>
      <c r="C2607" s="0">
        <v>-75168.835937</v>
      </c>
      <c r="D2607" s="0">
        <v>24599.486328</v>
      </c>
      <c r="E2607" s="0">
        <v>-0.254868</v>
      </c>
      <c r="F2607" s="0">
        <v>9.947791</v>
      </c>
      <c r="G2607" s="0">
        <v>-0.252966</v>
      </c>
      <c r="H2607" s="0">
        <v>0.054005</v>
      </c>
      <c r="I2607" s="0">
        <v>0.011124</v>
      </c>
      <c r="J2607" s="0">
        <v>-0.02073</v>
      </c>
      <c r="K2607" s="0">
        <v>1022.219971</v>
      </c>
      <c r="L2607" s="0">
        <v>42.986053</v>
      </c>
      <c r="W2607" s="0">
        <f t="shared" si="40"/>
        <v>79143.185143749259</v>
      </c>
    </row>
    <row r="2608">
      <c r="A2608" s="0">
        <v>309.67875</v>
      </c>
      <c r="B2608" s="0">
        <v>-2902.069336</v>
      </c>
      <c r="C2608" s="0">
        <v>-75190.523437</v>
      </c>
      <c r="D2608" s="0">
        <v>24631.115234</v>
      </c>
      <c r="E2608" s="0">
        <v>-0.257413</v>
      </c>
      <c r="F2608" s="0">
        <v>9.970714</v>
      </c>
      <c r="G2608" s="0">
        <v>-0.240377</v>
      </c>
      <c r="H2608" s="0">
        <v>0.073365</v>
      </c>
      <c r="I2608" s="0">
        <v>0.012313</v>
      </c>
      <c r="J2608" s="0">
        <v>-0.024329</v>
      </c>
      <c r="K2608" s="0">
        <v>1022.219971</v>
      </c>
      <c r="L2608" s="0">
        <v>42.986053</v>
      </c>
      <c r="W2608" s="0">
        <f t="shared" si="40"/>
        <v>79175.303339056321</v>
      </c>
    </row>
    <row r="2609">
      <c r="A2609" s="0">
        <v>309.69</v>
      </c>
      <c r="B2609" s="0">
        <v>-2761.751709</v>
      </c>
      <c r="C2609" s="0">
        <v>-75178.195312</v>
      </c>
      <c r="D2609" s="0">
        <v>24617.013672</v>
      </c>
      <c r="E2609" s="0">
        <v>-0.243262</v>
      </c>
      <c r="F2609" s="0">
        <v>9.963714</v>
      </c>
      <c r="G2609" s="0">
        <v>-0.229974</v>
      </c>
      <c r="H2609" s="0">
        <v>0.069812</v>
      </c>
      <c r="I2609" s="0">
        <v>0.013482</v>
      </c>
      <c r="J2609" s="0">
        <v>-0.02392</v>
      </c>
      <c r="K2609" s="0">
        <v>1022.219971</v>
      </c>
      <c r="L2609" s="0">
        <v>42.986053</v>
      </c>
      <c r="W2609" s="0">
        <f t="shared" si="40"/>
        <v>79154.1893079502</v>
      </c>
    </row>
    <row r="2610">
      <c r="A2610" s="0">
        <v>309.70125</v>
      </c>
      <c r="B2610" s="0">
        <v>-2871.7146</v>
      </c>
      <c r="C2610" s="0">
        <v>-75164.90625</v>
      </c>
      <c r="D2610" s="0">
        <v>24702.5625</v>
      </c>
      <c r="E2610" s="0">
        <v>-0.268195</v>
      </c>
      <c r="F2610" s="0">
        <v>9.928563</v>
      </c>
      <c r="G2610" s="0">
        <v>-0.239278</v>
      </c>
      <c r="H2610" s="0">
        <v>0.056937</v>
      </c>
      <c r="I2610" s="0">
        <v>0.011293</v>
      </c>
      <c r="J2610" s="0">
        <v>-0.022696</v>
      </c>
      <c r="K2610" s="0">
        <v>1022.25</v>
      </c>
      <c r="L2610" s="0">
        <v>42.983513</v>
      </c>
      <c r="W2610" s="0">
        <f t="shared" si="40"/>
        <v>79172.13190499261</v>
      </c>
    </row>
    <row r="2611">
      <c r="A2611" s="0">
        <v>309.7125</v>
      </c>
      <c r="B2611" s="0">
        <v>-2864.563965</v>
      </c>
      <c r="C2611" s="0">
        <v>-75160.539062</v>
      </c>
      <c r="D2611" s="0">
        <v>24736.326172</v>
      </c>
      <c r="E2611" s="0">
        <v>-0.251748</v>
      </c>
      <c r="F2611" s="0">
        <v>9.99282</v>
      </c>
      <c r="G2611" s="0">
        <v>-0.222734</v>
      </c>
      <c r="H2611" s="0">
        <v>0.020887</v>
      </c>
      <c r="I2611" s="0">
        <v>0.00688</v>
      </c>
      <c r="J2611" s="0">
        <v>-0.012537</v>
      </c>
      <c r="K2611" s="0">
        <v>1022.25</v>
      </c>
      <c r="L2611" s="0">
        <v>42.983513</v>
      </c>
      <c r="W2611" s="0">
        <f t="shared" si="40"/>
        <v>79178.268428196738</v>
      </c>
    </row>
    <row r="2612">
      <c r="A2612" s="0">
        <v>309.72375</v>
      </c>
      <c r="B2612" s="0">
        <v>-2853.392334</v>
      </c>
      <c r="C2612" s="0">
        <v>-75163.070312</v>
      </c>
      <c r="D2612" s="0">
        <v>24666.728516</v>
      </c>
      <c r="E2612" s="0">
        <v>-0.271442</v>
      </c>
      <c r="F2612" s="0">
        <v>9.933304</v>
      </c>
      <c r="G2612" s="0">
        <v>-0.233801</v>
      </c>
      <c r="H2612" s="0">
        <v>-0.003461</v>
      </c>
      <c r="I2612" s="0">
        <v>0.004423</v>
      </c>
      <c r="J2612" s="0">
        <v>-0.003332</v>
      </c>
      <c r="K2612" s="0">
        <v>1022.25</v>
      </c>
      <c r="L2612" s="0">
        <v>42.983513</v>
      </c>
      <c r="W2612" s="0">
        <f t="shared" si="40"/>
        <v>79158.552805242929</v>
      </c>
    </row>
    <row r="2613">
      <c r="A2613" s="0">
        <v>309.735</v>
      </c>
      <c r="B2613" s="0">
        <v>-2736.658691</v>
      </c>
      <c r="C2613" s="0">
        <v>-75161.640625</v>
      </c>
      <c r="D2613" s="0">
        <v>24615.482422</v>
      </c>
      <c r="E2613" s="0">
        <v>-0.244472</v>
      </c>
      <c r="F2613" s="0">
        <v>9.994473</v>
      </c>
      <c r="G2613" s="0">
        <v>-0.21478</v>
      </c>
      <c r="H2613" s="0">
        <v>-0.029725</v>
      </c>
      <c r="I2613" s="0">
        <v>0.000755</v>
      </c>
      <c r="J2613" s="0">
        <v>0.005909</v>
      </c>
      <c r="K2613" s="0">
        <v>1022.25</v>
      </c>
      <c r="L2613" s="0">
        <v>42.983513</v>
      </c>
      <c r="W2613" s="0">
        <f t="shared" si="40"/>
        <v>79137.118326992844</v>
      </c>
    </row>
    <row r="2614">
      <c r="A2614" s="0">
        <v>309.74625</v>
      </c>
      <c r="B2614" s="0">
        <v>-2702.736816</v>
      </c>
      <c r="C2614" s="0">
        <v>-75150.195312</v>
      </c>
      <c r="D2614" s="0">
        <v>24504.238281</v>
      </c>
      <c r="E2614" s="0">
        <v>-0.26493</v>
      </c>
      <c r="F2614" s="0">
        <v>9.919357</v>
      </c>
      <c r="G2614" s="0">
        <v>-0.241868</v>
      </c>
      <c r="H2614" s="0">
        <v>-0.038191</v>
      </c>
      <c r="I2614" s="0">
        <v>-0.000419</v>
      </c>
      <c r="J2614" s="0">
        <v>0.005794</v>
      </c>
      <c r="K2614" s="0">
        <v>1022.25</v>
      </c>
      <c r="L2614" s="0">
        <v>42.983513</v>
      </c>
      <c r="W2614" s="0">
        <f t="shared" si="40"/>
        <v>79090.545171090678</v>
      </c>
    </row>
    <row r="2615">
      <c r="A2615" s="0">
        <v>309.7575</v>
      </c>
      <c r="B2615" s="0">
        <v>-2752.216797</v>
      </c>
      <c r="C2615" s="0">
        <v>-75160.59375</v>
      </c>
      <c r="D2615" s="0">
        <v>24536.736328</v>
      </c>
      <c r="E2615" s="0">
        <v>-0.250872</v>
      </c>
      <c r="F2615" s="0">
        <v>9.985655</v>
      </c>
      <c r="G2615" s="0">
        <v>-0.218727</v>
      </c>
      <c r="H2615" s="0">
        <v>-0.032501</v>
      </c>
      <c r="I2615" s="0">
        <v>-0.000589</v>
      </c>
      <c r="J2615" s="0">
        <v>0.002682</v>
      </c>
      <c r="K2615" s="0">
        <v>1022.25</v>
      </c>
      <c r="L2615" s="0">
        <v>42.983513</v>
      </c>
      <c r="W2615" s="0">
        <f t="shared" si="40"/>
        <v>79112.204998849716</v>
      </c>
    </row>
    <row r="2616">
      <c r="A2616" s="0">
        <v>309.76875</v>
      </c>
      <c r="B2616" s="0">
        <v>-2804.902832</v>
      </c>
      <c r="C2616" s="0">
        <v>-75176.8125</v>
      </c>
      <c r="D2616" s="0">
        <v>24534.859375</v>
      </c>
      <c r="E2616" s="0">
        <v>-0.251178</v>
      </c>
      <c r="F2616" s="0">
        <v>9.941104</v>
      </c>
      <c r="G2616" s="0">
        <v>-0.244539</v>
      </c>
      <c r="H2616" s="0">
        <v>-0.008874</v>
      </c>
      <c r="I2616" s="0">
        <v>0.002913</v>
      </c>
      <c r="J2616" s="0">
        <v>-0.006736</v>
      </c>
      <c r="K2616" s="0">
        <v>1022.25</v>
      </c>
      <c r="L2616" s="0">
        <v>42.983513</v>
      </c>
      <c r="W2616" s="0">
        <f t="shared" si="40"/>
        <v>79128.881845430762</v>
      </c>
    </row>
    <row r="2617">
      <c r="A2617" s="0">
        <v>309.78</v>
      </c>
      <c r="B2617" s="0">
        <v>-3023.532227</v>
      </c>
      <c r="C2617" s="0">
        <v>-75193.03125</v>
      </c>
      <c r="D2617" s="0">
        <v>24641.775391</v>
      </c>
      <c r="E2617" s="0">
        <v>-0.252413</v>
      </c>
      <c r="F2617" s="0">
        <v>9.994602</v>
      </c>
      <c r="G2617" s="0">
        <v>-0.254786</v>
      </c>
      <c r="H2617" s="0">
        <v>0.02341</v>
      </c>
      <c r="I2617" s="0">
        <v>0.007422</v>
      </c>
      <c r="J2617" s="0">
        <v>-0.014076</v>
      </c>
      <c r="K2617" s="0">
        <v>1022.25</v>
      </c>
      <c r="L2617" s="0">
        <v>42.983513</v>
      </c>
      <c r="W2617" s="0">
        <f t="shared" si="40"/>
        <v>79185.546598553439</v>
      </c>
    </row>
    <row r="2618">
      <c r="A2618" s="0">
        <v>309.79125</v>
      </c>
      <c r="B2618" s="0">
        <v>-2808.666992</v>
      </c>
      <c r="C2618" s="0">
        <v>-75212.234375</v>
      </c>
      <c r="D2618" s="0">
        <v>24724.369141</v>
      </c>
      <c r="E2618" s="0">
        <v>-0.232006</v>
      </c>
      <c r="F2618" s="0">
        <v>9.918668</v>
      </c>
      <c r="G2618" s="0">
        <v>-0.237673</v>
      </c>
      <c r="H2618" s="0">
        <v>0.046827</v>
      </c>
      <c r="I2618" s="0">
        <v>0.010261</v>
      </c>
      <c r="J2618" s="0">
        <v>-0.018948</v>
      </c>
      <c r="K2618" s="0">
        <v>1022.25</v>
      </c>
      <c r="L2618" s="0">
        <v>42.983513</v>
      </c>
      <c r="W2618" s="0">
        <f t="shared" si="40"/>
        <v>79221.60841192455</v>
      </c>
    </row>
    <row r="2619">
      <c r="A2619" s="0">
        <v>309.8025</v>
      </c>
      <c r="B2619" s="0">
        <v>-2855.532959</v>
      </c>
      <c r="C2619" s="0">
        <v>-75192.34375</v>
      </c>
      <c r="D2619" s="0">
        <v>24648.626953</v>
      </c>
      <c r="E2619" s="0">
        <v>-0.258268</v>
      </c>
      <c r="F2619" s="0">
        <v>9.99546</v>
      </c>
      <c r="G2619" s="0">
        <v>-0.23928</v>
      </c>
      <c r="H2619" s="0">
        <v>0.071417</v>
      </c>
      <c r="I2619" s="0">
        <v>0.012732</v>
      </c>
      <c r="J2619" s="0">
        <v>-0.023923</v>
      </c>
      <c r="K2619" s="0">
        <v>1022.25</v>
      </c>
      <c r="L2619" s="0">
        <v>42.981171</v>
      </c>
      <c r="W2619" s="0">
        <f t="shared" si="40"/>
        <v>79180.7895752894</v>
      </c>
    </row>
    <row r="2620">
      <c r="A2620" s="0">
        <v>309.81375</v>
      </c>
      <c r="B2620" s="0">
        <v>-2912.466797</v>
      </c>
      <c r="C2620" s="0">
        <v>-75165.773437</v>
      </c>
      <c r="D2620" s="0">
        <v>24613.845703</v>
      </c>
      <c r="E2620" s="0">
        <v>-0.241001</v>
      </c>
      <c r="F2620" s="0">
        <v>9.958977</v>
      </c>
      <c r="G2620" s="0">
        <v>-0.239017</v>
      </c>
      <c r="H2620" s="0">
        <v>0.072533</v>
      </c>
      <c r="I2620" s="0">
        <v>0.012713</v>
      </c>
      <c r="J2620" s="0">
        <v>-0.024415</v>
      </c>
      <c r="K2620" s="0">
        <v>1022.25</v>
      </c>
      <c r="L2620" s="0">
        <v>42.981171</v>
      </c>
      <c r="W2620" s="0">
        <f t="shared" si="40"/>
        <v>79146.808902931341</v>
      </c>
    </row>
    <row r="2621">
      <c r="A2621" s="0">
        <v>309.825</v>
      </c>
      <c r="B2621" s="0">
        <v>-2863.182373</v>
      </c>
      <c r="C2621" s="0">
        <v>-75183.867187</v>
      </c>
      <c r="D2621" s="0">
        <v>24642.146484</v>
      </c>
      <c r="E2621" s="0">
        <v>-0.262526</v>
      </c>
      <c r="F2621" s="0">
        <v>9.937676</v>
      </c>
      <c r="G2621" s="0">
        <v>-0.244507</v>
      </c>
      <c r="H2621" s="0">
        <v>0.062619</v>
      </c>
      <c r="I2621" s="0">
        <v>0.011844</v>
      </c>
      <c r="J2621" s="0">
        <v>-0.022433</v>
      </c>
      <c r="K2621" s="0">
        <v>1022.25</v>
      </c>
      <c r="L2621" s="0">
        <v>42.981171</v>
      </c>
      <c r="W2621" s="0">
        <f t="shared" si="40"/>
        <v>79170.998994786132</v>
      </c>
    </row>
    <row r="2622">
      <c r="A2622" s="0">
        <v>309.83625</v>
      </c>
      <c r="B2622" s="0">
        <v>-2721.525879</v>
      </c>
      <c r="C2622" s="0">
        <v>-75174.203125</v>
      </c>
      <c r="D2622" s="0">
        <v>24642.666016</v>
      </c>
      <c r="E2622" s="0">
        <v>-0.237406</v>
      </c>
      <c r="F2622" s="0">
        <v>10.000685</v>
      </c>
      <c r="G2622" s="0">
        <v>-0.22567</v>
      </c>
      <c r="H2622" s="0">
        <v>0.027586</v>
      </c>
      <c r="I2622" s="0">
        <v>0.007845</v>
      </c>
      <c r="J2622" s="0">
        <v>-0.013069</v>
      </c>
      <c r="K2622" s="0">
        <v>1022.25</v>
      </c>
      <c r="L2622" s="0">
        <v>42.981171</v>
      </c>
      <c r="W2622" s="0">
        <f t="shared" si="40"/>
        <v>79156.9864697043</v>
      </c>
    </row>
    <row r="2623">
      <c r="A2623" s="0">
        <v>309.8475</v>
      </c>
      <c r="B2623" s="0">
        <v>-2819.653564</v>
      </c>
      <c r="C2623" s="0">
        <v>-75174.78125</v>
      </c>
      <c r="D2623" s="0">
        <v>24477.023437</v>
      </c>
      <c r="E2623" s="0">
        <v>-0.268839</v>
      </c>
      <c r="F2623" s="0">
        <v>9.913779</v>
      </c>
      <c r="G2623" s="0">
        <v>-0.246486</v>
      </c>
      <c r="H2623" s="0">
        <v>-0.000369</v>
      </c>
      <c r="I2623" s="0">
        <v>0.004042</v>
      </c>
      <c r="J2623" s="0">
        <v>-0.004102</v>
      </c>
      <c r="K2623" s="0">
        <v>1022.25</v>
      </c>
      <c r="L2623" s="0">
        <v>42.981171</v>
      </c>
      <c r="W2623" s="0">
        <f t="shared" si="40"/>
        <v>79109.562371067237</v>
      </c>
    </row>
    <row r="2624">
      <c r="A2624" s="0">
        <v>309.85875</v>
      </c>
      <c r="B2624" s="0">
        <v>-2767.53125</v>
      </c>
      <c r="C2624" s="0">
        <v>-75165.726562</v>
      </c>
      <c r="D2624" s="0">
        <v>24353.488281</v>
      </c>
      <c r="E2624" s="0">
        <v>-0.232692</v>
      </c>
      <c r="F2624" s="0">
        <v>10.009575</v>
      </c>
      <c r="G2624" s="0">
        <v>-0.22237</v>
      </c>
      <c r="H2624" s="0">
        <v>-0.022079</v>
      </c>
      <c r="I2624" s="0">
        <v>0.001094</v>
      </c>
      <c r="J2624" s="0">
        <v>0.002662</v>
      </c>
      <c r="K2624" s="0">
        <v>1022.25</v>
      </c>
      <c r="L2624" s="0">
        <v>42.981171</v>
      </c>
      <c r="W2624" s="0">
        <f t="shared" si="40"/>
        <v>79060.976911912</v>
      </c>
    </row>
    <row r="2625">
      <c r="A2625" s="0">
        <v>309.87</v>
      </c>
      <c r="B2625" s="0">
        <v>-2813.462646</v>
      </c>
      <c r="C2625" s="0">
        <v>-75167.664062</v>
      </c>
      <c r="D2625" s="0">
        <v>24491.621094</v>
      </c>
      <c r="E2625" s="0">
        <v>-0.263026</v>
      </c>
      <c r="F2625" s="0">
        <v>9.919236</v>
      </c>
      <c r="G2625" s="0">
        <v>-0.258354</v>
      </c>
      <c r="H2625" s="0">
        <v>-0.036879</v>
      </c>
      <c r="I2625" s="0">
        <v>-0.000533</v>
      </c>
      <c r="J2625" s="0">
        <v>0.007274</v>
      </c>
      <c r="K2625" s="0">
        <v>1022.25</v>
      </c>
      <c r="L2625" s="0">
        <v>42.981171</v>
      </c>
      <c r="W2625" s="0">
        <f t="shared" si="40"/>
        <v>79107.097004062714</v>
      </c>
    </row>
    <row r="2626">
      <c r="A2626" s="0">
        <v>309.88125</v>
      </c>
      <c r="B2626" s="0">
        <v>-2820.130127</v>
      </c>
      <c r="C2626" s="0">
        <v>-75197.367187</v>
      </c>
      <c r="D2626" s="0">
        <v>24516.970703</v>
      </c>
      <c r="E2626" s="0">
        <v>-0.236844</v>
      </c>
      <c r="F2626" s="0">
        <v>9.98056</v>
      </c>
      <c r="G2626" s="0">
        <v>-0.22156</v>
      </c>
      <c r="H2626" s="0">
        <v>-0.034062</v>
      </c>
      <c r="I2626" s="0">
        <v>-0.000582</v>
      </c>
      <c r="J2626" s="0">
        <v>0.003962</v>
      </c>
      <c r="K2626" s="0">
        <v>1022.25</v>
      </c>
      <c r="L2626" s="0">
        <v>42.981171</v>
      </c>
      <c r="W2626" s="0">
        <f ref="W2626:W2689" t="shared" si="41">SQRT((B2626)^2+(C2626)^2+(D2626)^2)</f>
        <v>79143.40792663327</v>
      </c>
    </row>
    <row r="2627">
      <c r="A2627" s="0">
        <v>309.8925</v>
      </c>
      <c r="B2627" s="0">
        <v>-2888.895752</v>
      </c>
      <c r="C2627" s="0">
        <v>-75181</v>
      </c>
      <c r="D2627" s="0">
        <v>24483.558594</v>
      </c>
      <c r="E2627" s="0">
        <v>-0.266744</v>
      </c>
      <c r="F2627" s="0">
        <v>9.933851</v>
      </c>
      <c r="G2627" s="0">
        <v>-0.232498</v>
      </c>
      <c r="H2627" s="0">
        <v>-0.015617</v>
      </c>
      <c r="I2627" s="0">
        <v>0.001751</v>
      </c>
      <c r="J2627" s="0">
        <v>-0.004767</v>
      </c>
      <c r="K2627" s="0">
        <v>1022.25</v>
      </c>
      <c r="L2627" s="0">
        <v>42.981171</v>
      </c>
      <c r="W2627" s="0">
        <f t="shared" si="41"/>
        <v>79119.991917920182</v>
      </c>
    </row>
    <row r="2628">
      <c r="A2628" s="0">
        <v>309.90375</v>
      </c>
      <c r="B2628" s="0">
        <v>-2859.4021</v>
      </c>
      <c r="C2628" s="0">
        <v>-75158.859375</v>
      </c>
      <c r="D2628" s="0">
        <v>24614.974609</v>
      </c>
      <c r="E2628" s="0">
        <v>-0.255638</v>
      </c>
      <c r="F2628" s="0">
        <v>9.964992</v>
      </c>
      <c r="G2628" s="0">
        <v>-0.231413</v>
      </c>
      <c r="H2628" s="0">
        <v>0.008537</v>
      </c>
      <c r="I2628" s="0">
        <v>0.004501</v>
      </c>
      <c r="J2628" s="0">
        <v>-0.010503</v>
      </c>
      <c r="K2628" s="0">
        <v>1022.25</v>
      </c>
      <c r="L2628" s="0">
        <v>42.983513</v>
      </c>
      <c r="W2628" s="0">
        <f t="shared" si="41"/>
        <v>79138.658681596469</v>
      </c>
    </row>
    <row r="2629">
      <c r="A2629" s="0">
        <v>309.915</v>
      </c>
      <c r="B2629" s="0">
        <v>-2853.155518</v>
      </c>
      <c r="C2629" s="0">
        <v>-75168.421875</v>
      </c>
      <c r="D2629" s="0">
        <v>24591.933594</v>
      </c>
      <c r="E2629" s="0">
        <v>-0.224397</v>
      </c>
      <c r="F2629" s="0">
        <v>9.950771</v>
      </c>
      <c r="G2629" s="0">
        <v>-0.215485</v>
      </c>
      <c r="H2629" s="0">
        <v>0.041319</v>
      </c>
      <c r="I2629" s="0">
        <v>0.009188</v>
      </c>
      <c r="J2629" s="0">
        <v>-0.018149</v>
      </c>
      <c r="K2629" s="0">
        <v>1022.25</v>
      </c>
      <c r="L2629" s="0">
        <v>42.983513</v>
      </c>
      <c r="W2629" s="0">
        <f t="shared" si="41"/>
        <v>79140.3521692921</v>
      </c>
    </row>
    <row r="2630">
      <c r="A2630" s="0">
        <v>309.92625</v>
      </c>
      <c r="B2630" s="0">
        <v>-2824.470215</v>
      </c>
      <c r="C2630" s="0">
        <v>-75173.640625</v>
      </c>
      <c r="D2630" s="0">
        <v>24474.472656</v>
      </c>
      <c r="E2630" s="0">
        <v>-0.25554</v>
      </c>
      <c r="F2630" s="0">
        <v>9.955632</v>
      </c>
      <c r="G2630" s="0">
        <v>-0.2445</v>
      </c>
      <c r="H2630" s="0">
        <v>0.066567</v>
      </c>
      <c r="I2630" s="0">
        <v>0.011954</v>
      </c>
      <c r="J2630" s="0">
        <v>-0.02429</v>
      </c>
      <c r="K2630" s="0">
        <v>1022.25</v>
      </c>
      <c r="L2630" s="0">
        <v>42.983513</v>
      </c>
      <c r="W2630" s="0">
        <f t="shared" si="41"/>
        <v>79107.86110495824</v>
      </c>
    </row>
    <row r="2631">
      <c r="A2631" s="0">
        <v>309.9375</v>
      </c>
      <c r="B2631" s="0">
        <v>-2829.98999</v>
      </c>
      <c r="C2631" s="0">
        <v>-75186.742187</v>
      </c>
      <c r="D2631" s="0">
        <v>24512.191406</v>
      </c>
      <c r="E2631" s="0">
        <v>-0.232476</v>
      </c>
      <c r="F2631" s="0">
        <v>9.965164</v>
      </c>
      <c r="G2631" s="0">
        <v>-0.221279</v>
      </c>
      <c r="H2631" s="0">
        <v>0.073668</v>
      </c>
      <c r="I2631" s="0">
        <v>0.013517</v>
      </c>
      <c r="J2631" s="0">
        <v>-0.025076</v>
      </c>
      <c r="K2631" s="0">
        <v>1022.25</v>
      </c>
      <c r="L2631" s="0">
        <v>42.983513</v>
      </c>
      <c r="W2631" s="0">
        <f t="shared" si="41"/>
        <v>79132.184170300054</v>
      </c>
    </row>
    <row r="2632">
      <c r="A2632" s="0">
        <v>309.94875</v>
      </c>
      <c r="B2632" s="0">
        <v>-2885.93335</v>
      </c>
      <c r="C2632" s="0">
        <v>-75204.179687</v>
      </c>
      <c r="D2632" s="0">
        <v>24640.146484</v>
      </c>
      <c r="E2632" s="0">
        <v>-0.259574</v>
      </c>
      <c r="F2632" s="0">
        <v>9.951621</v>
      </c>
      <c r="G2632" s="0">
        <v>-0.254983</v>
      </c>
      <c r="H2632" s="0">
        <v>0.065617</v>
      </c>
      <c r="I2632" s="0">
        <v>0.012635</v>
      </c>
      <c r="J2632" s="0">
        <v>-0.023659</v>
      </c>
      <c r="K2632" s="0">
        <v>1022.25</v>
      </c>
      <c r="L2632" s="0">
        <v>42.983513</v>
      </c>
      <c r="W2632" s="0">
        <f t="shared" si="41"/>
        <v>79190.492310934671</v>
      </c>
    </row>
    <row r="2633">
      <c r="A2633" s="0">
        <v>309.96</v>
      </c>
      <c r="B2633" s="0">
        <v>-2869.627197</v>
      </c>
      <c r="C2633" s="0">
        <v>-75213.242187</v>
      </c>
      <c r="D2633" s="0">
        <v>24614.193359</v>
      </c>
      <c r="E2633" s="0">
        <v>-0.229062</v>
      </c>
      <c r="F2633" s="0">
        <v>9.973289</v>
      </c>
      <c r="G2633" s="0">
        <v>-0.240745</v>
      </c>
      <c r="H2633" s="0">
        <v>0.043936</v>
      </c>
      <c r="I2633" s="0">
        <v>0.008922</v>
      </c>
      <c r="J2633" s="0">
        <v>-0.019143</v>
      </c>
      <c r="K2633" s="0">
        <v>1022.25</v>
      </c>
      <c r="L2633" s="0">
        <v>42.983513</v>
      </c>
      <c r="W2633" s="0">
        <f t="shared" si="41"/>
        <v>79190.4355035652</v>
      </c>
    </row>
    <row r="2634">
      <c r="A2634" s="0">
        <v>309.97125</v>
      </c>
      <c r="B2634" s="0">
        <v>-2867.540527</v>
      </c>
      <c r="C2634" s="0">
        <v>-75204.539062</v>
      </c>
      <c r="D2634" s="0">
        <v>24575.53125</v>
      </c>
      <c r="E2634" s="0">
        <v>-0.263067</v>
      </c>
      <c r="F2634" s="0">
        <v>9.930956</v>
      </c>
      <c r="G2634" s="0">
        <v>-0.253682</v>
      </c>
      <c r="H2634" s="0">
        <v>0.015023</v>
      </c>
      <c r="I2634" s="0">
        <v>0.006165</v>
      </c>
      <c r="J2634" s="0">
        <v>-0.008044</v>
      </c>
      <c r="K2634" s="0">
        <v>1022.25</v>
      </c>
      <c r="L2634" s="0">
        <v>42.983513</v>
      </c>
      <c r="W2634" s="0">
        <f t="shared" si="41"/>
        <v>79170.084125391688</v>
      </c>
    </row>
    <row r="2635">
      <c r="A2635" s="0">
        <v>309.9825</v>
      </c>
      <c r="B2635" s="0">
        <v>-2871.05835</v>
      </c>
      <c r="C2635" s="0">
        <v>-75201.789062</v>
      </c>
      <c r="D2635" s="0">
        <v>24521.486328</v>
      </c>
      <c r="E2635" s="0">
        <v>-0.2336</v>
      </c>
      <c r="F2635" s="0">
        <v>9.98836</v>
      </c>
      <c r="G2635" s="0">
        <v>-0.230688</v>
      </c>
      <c r="H2635" s="0">
        <v>-0.015629</v>
      </c>
      <c r="I2635" s="0">
        <v>0.003505</v>
      </c>
      <c r="J2635" s="0">
        <v>0.000848</v>
      </c>
      <c r="K2635" s="0">
        <v>1022.25</v>
      </c>
      <c r="L2635" s="0">
        <v>42.983513</v>
      </c>
      <c r="W2635" s="0">
        <f t="shared" si="41"/>
        <v>79150.839199018854</v>
      </c>
    </row>
    <row r="2636">
      <c r="A2636" s="0">
        <v>309.99375</v>
      </c>
      <c r="B2636" s="0">
        <v>-2877.1875</v>
      </c>
      <c r="C2636" s="0">
        <v>-75177.179687</v>
      </c>
      <c r="D2636" s="0">
        <v>24655.59375</v>
      </c>
      <c r="E2636" s="0">
        <v>-0.26203</v>
      </c>
      <c r="F2636" s="0">
        <v>9.907231</v>
      </c>
      <c r="G2636" s="0">
        <v>-0.245971</v>
      </c>
      <c r="H2636" s="0">
        <v>-0.030028</v>
      </c>
      <c r="I2636" s="0">
        <v>0.000474</v>
      </c>
      <c r="J2636" s="0">
        <v>0.00458</v>
      </c>
      <c r="K2636" s="0">
        <v>1022.25</v>
      </c>
      <c r="L2636" s="0">
        <v>42.983513</v>
      </c>
      <c r="W2636" s="0">
        <f t="shared" si="41"/>
        <v>79169.3429097822</v>
      </c>
    </row>
    <row r="2637">
      <c r="A2637" s="0">
        <v>310.005</v>
      </c>
      <c r="B2637" s="0">
        <v>-2986.07251</v>
      </c>
      <c r="C2637" s="0">
        <v>-75159.585937</v>
      </c>
      <c r="D2637" s="0">
        <v>24567.541016</v>
      </c>
      <c r="E2637" s="0">
        <v>-0.238357</v>
      </c>
      <c r="F2637" s="0">
        <v>10.005742</v>
      </c>
      <c r="G2637" s="0">
        <v>-0.227165</v>
      </c>
      <c r="H2637" s="0">
        <v>-0.033954</v>
      </c>
      <c r="I2637" s="0">
        <v>-0.000302</v>
      </c>
      <c r="J2637" s="0">
        <v>0.004099</v>
      </c>
      <c r="K2637" s="0">
        <v>1022.25</v>
      </c>
      <c r="L2637" s="0">
        <v>42.986053</v>
      </c>
      <c r="W2637" s="0">
        <f t="shared" si="41"/>
        <v>79129.2869854715</v>
      </c>
    </row>
    <row r="2638">
      <c r="A2638" s="0">
        <v>310.01625</v>
      </c>
      <c r="B2638" s="0">
        <v>-2726.023437</v>
      </c>
      <c r="C2638" s="0">
        <v>-75165.476562</v>
      </c>
      <c r="D2638" s="0">
        <v>24680.652344</v>
      </c>
      <c r="E2638" s="0">
        <v>-0.258524</v>
      </c>
      <c r="F2638" s="0">
        <v>9.906263</v>
      </c>
      <c r="G2638" s="0">
        <v>-0.258761</v>
      </c>
      <c r="H2638" s="0">
        <v>-0.021715</v>
      </c>
      <c r="I2638" s="0">
        <v>0.001875</v>
      </c>
      <c r="J2638" s="0">
        <v>-0.000352</v>
      </c>
      <c r="K2638" s="0">
        <v>1022.25</v>
      </c>
      <c r="L2638" s="0">
        <v>42.986053</v>
      </c>
      <c r="W2638" s="0">
        <f t="shared" si="41"/>
        <v>79160.6889225772</v>
      </c>
    </row>
    <row r="2639">
      <c r="A2639" s="0">
        <v>310.0275</v>
      </c>
      <c r="B2639" s="0">
        <v>-2821.667969</v>
      </c>
      <c r="C2639" s="0">
        <v>-75158.164062</v>
      </c>
      <c r="D2639" s="0">
        <v>24560.580078</v>
      </c>
      <c r="E2639" s="0">
        <v>-0.234896</v>
      </c>
      <c r="F2639" s="0">
        <v>10.012462</v>
      </c>
      <c r="G2639" s="0">
        <v>-0.221909</v>
      </c>
      <c r="H2639" s="0">
        <v>0.004496</v>
      </c>
      <c r="I2639" s="0">
        <v>0.004983</v>
      </c>
      <c r="J2639" s="0">
        <v>-0.010314</v>
      </c>
      <c r="K2639" s="0">
        <v>1022.25</v>
      </c>
      <c r="L2639" s="0">
        <v>42.986053</v>
      </c>
      <c r="W2639" s="0">
        <f t="shared" si="41"/>
        <v>79119.7417151095</v>
      </c>
    </row>
    <row r="2640">
      <c r="A2640" s="0">
        <v>310.03875</v>
      </c>
      <c r="B2640" s="0">
        <v>-2835.345215</v>
      </c>
      <c r="C2640" s="0">
        <v>-75169.734375</v>
      </c>
      <c r="D2640" s="0">
        <v>24371.191406</v>
      </c>
      <c r="E2640" s="0">
        <v>-0.262034</v>
      </c>
      <c r="F2640" s="0">
        <v>9.913713</v>
      </c>
      <c r="G2640" s="0">
        <v>-0.247297</v>
      </c>
      <c r="H2640" s="0">
        <v>0.031439</v>
      </c>
      <c r="I2640" s="0">
        <v>0.008143</v>
      </c>
      <c r="J2640" s="0">
        <v>-0.017674</v>
      </c>
      <c r="K2640" s="0">
        <v>1022.25</v>
      </c>
      <c r="L2640" s="0">
        <v>42.986053</v>
      </c>
      <c r="W2640" s="0">
        <f t="shared" si="41"/>
        <v>79072.644568423086</v>
      </c>
    </row>
    <row r="2641">
      <c r="A2641" s="0">
        <v>310.05</v>
      </c>
      <c r="B2641" s="0">
        <v>-2949.959229</v>
      </c>
      <c r="C2641" s="0">
        <v>-75168.1875</v>
      </c>
      <c r="D2641" s="0">
        <v>24473.640625</v>
      </c>
      <c r="E2641" s="0">
        <v>-0.24298</v>
      </c>
      <c r="F2641" s="0">
        <v>9.98537</v>
      </c>
      <c r="G2641" s="0">
        <v>-0.222598</v>
      </c>
      <c r="H2641" s="0">
        <v>0.060163</v>
      </c>
      <c r="I2641" s="0">
        <v>0.01106</v>
      </c>
      <c r="J2641" s="0">
        <v>-0.022973</v>
      </c>
      <c r="K2641" s="0">
        <v>1022.25</v>
      </c>
      <c r="L2641" s="0">
        <v>42.986053</v>
      </c>
      <c r="W2641" s="0">
        <f t="shared" si="41"/>
        <v>79107.001946285192</v>
      </c>
    </row>
    <row r="2642">
      <c r="A2642" s="0">
        <v>310.06125</v>
      </c>
      <c r="B2642" s="0">
        <v>-2906.197266</v>
      </c>
      <c r="C2642" s="0">
        <v>-75173.242187</v>
      </c>
      <c r="D2642" s="0">
        <v>24551.615234</v>
      </c>
      <c r="E2642" s="0">
        <v>-0.248751</v>
      </c>
      <c r="F2642" s="0">
        <v>9.954336</v>
      </c>
      <c r="G2642" s="0">
        <v>-0.251338</v>
      </c>
      <c r="H2642" s="0">
        <v>0.072583</v>
      </c>
      <c r="I2642" s="0">
        <v>0.0128</v>
      </c>
      <c r="J2642" s="0">
        <v>-0.026174</v>
      </c>
      <c r="K2642" s="0">
        <v>1022.25</v>
      </c>
      <c r="L2642" s="0">
        <v>42.986053</v>
      </c>
      <c r="W2642" s="0">
        <f t="shared" si="41"/>
        <v>79134.342317685587</v>
      </c>
    </row>
    <row r="2643">
      <c r="A2643" s="0">
        <v>310.0725</v>
      </c>
      <c r="B2643" s="0">
        <v>-2898.117432</v>
      </c>
      <c r="C2643" s="0">
        <v>-75189.359375</v>
      </c>
      <c r="D2643" s="0">
        <v>24493.021484</v>
      </c>
      <c r="E2643" s="0">
        <v>-0.264869</v>
      </c>
      <c r="F2643" s="0">
        <v>9.985322</v>
      </c>
      <c r="G2643" s="0">
        <v>-0.247456</v>
      </c>
      <c r="H2643" s="0">
        <v>0.073091</v>
      </c>
      <c r="I2643" s="0">
        <v>0.013952</v>
      </c>
      <c r="J2643" s="0">
        <v>-0.026744</v>
      </c>
      <c r="K2643" s="0">
        <v>1022.25</v>
      </c>
      <c r="L2643" s="0">
        <v>42.986053</v>
      </c>
      <c r="W2643" s="0">
        <f t="shared" si="41"/>
        <v>79131.200858373486</v>
      </c>
    </row>
    <row r="2644">
      <c r="A2644" s="0">
        <v>310.08375</v>
      </c>
      <c r="B2644" s="0">
        <v>-2857.793213</v>
      </c>
      <c r="C2644" s="0">
        <v>-75202.453125</v>
      </c>
      <c r="D2644" s="0">
        <v>24539.4375</v>
      </c>
      <c r="E2644" s="0">
        <v>-0.245931</v>
      </c>
      <c r="F2644" s="0">
        <v>9.954536</v>
      </c>
      <c r="G2644" s="0">
        <v>-0.225596</v>
      </c>
      <c r="H2644" s="0">
        <v>0.049268</v>
      </c>
      <c r="I2644" s="0">
        <v>0.009953</v>
      </c>
      <c r="J2644" s="0">
        <v>-0.020308</v>
      </c>
      <c r="K2644" s="0">
        <v>1022.25</v>
      </c>
      <c r="L2644" s="0">
        <v>42.986053</v>
      </c>
      <c r="W2644" s="0">
        <f t="shared" si="41"/>
        <v>79156.553303453649</v>
      </c>
    </row>
    <row r="2645">
      <c r="A2645" s="0">
        <v>310.095</v>
      </c>
      <c r="B2645" s="0">
        <v>-2895.921143</v>
      </c>
      <c r="C2645" s="0">
        <v>-75194.359375</v>
      </c>
      <c r="D2645" s="0">
        <v>24565.949219</v>
      </c>
      <c r="E2645" s="0">
        <v>-0.269675</v>
      </c>
      <c r="F2645" s="0">
        <v>9.975741</v>
      </c>
      <c r="G2645" s="0">
        <v>-0.238492</v>
      </c>
      <c r="H2645" s="0">
        <v>0.020966</v>
      </c>
      <c r="I2645" s="0">
        <v>0.006108</v>
      </c>
      <c r="J2645" s="0">
        <v>-0.012157</v>
      </c>
      <c r="K2645" s="0">
        <v>1022.25</v>
      </c>
      <c r="L2645" s="0">
        <v>42.986053</v>
      </c>
      <c r="W2645" s="0">
        <f t="shared" si="41"/>
        <v>79158.473343752732</v>
      </c>
    </row>
    <row r="2646">
      <c r="A2646" s="0">
        <v>310.10625</v>
      </c>
      <c r="B2646" s="0">
        <v>-2977.182861</v>
      </c>
      <c r="C2646" s="0">
        <v>-75182.125</v>
      </c>
      <c r="D2646" s="0">
        <v>24367.976562</v>
      </c>
      <c r="E2646" s="0">
        <v>-0.227648</v>
      </c>
      <c r="F2646" s="0">
        <v>9.96722</v>
      </c>
      <c r="G2646" s="0">
        <v>-0.225071</v>
      </c>
      <c r="H2646" s="0">
        <v>-0.011808</v>
      </c>
      <c r="I2646" s="0">
        <v>0.002249</v>
      </c>
      <c r="J2646" s="0">
        <v>-0.000437</v>
      </c>
      <c r="K2646" s="0">
        <v>1022.22998</v>
      </c>
      <c r="L2646" s="0">
        <v>42.986053</v>
      </c>
      <c r="W2646" s="0">
        <f t="shared" si="41"/>
        <v>79088.645323014847</v>
      </c>
    </row>
    <row r="2647">
      <c r="A2647" s="0">
        <v>310.1175</v>
      </c>
      <c r="B2647" s="0">
        <v>-2903.087646</v>
      </c>
      <c r="C2647" s="0">
        <v>-75200.585937</v>
      </c>
      <c r="D2647" s="0">
        <v>24428.162109</v>
      </c>
      <c r="E2647" s="0">
        <v>-0.263402</v>
      </c>
      <c r="F2647" s="0">
        <v>9.927204</v>
      </c>
      <c r="G2647" s="0">
        <v>-0.24943</v>
      </c>
      <c r="H2647" s="0">
        <v>-0.02983</v>
      </c>
      <c r="I2647" s="0">
        <v>-0.000594</v>
      </c>
      <c r="J2647" s="0">
        <v>0.005075</v>
      </c>
      <c r="K2647" s="0">
        <v>1022.22998</v>
      </c>
      <c r="L2647" s="0">
        <v>42.986053</v>
      </c>
      <c r="W2647" s="0">
        <f t="shared" si="41"/>
        <v>79122.001663077652</v>
      </c>
    </row>
    <row r="2648">
      <c r="A2648" s="0">
        <v>310.12875</v>
      </c>
      <c r="B2648" s="0">
        <v>-2858.955566</v>
      </c>
      <c r="C2648" s="0">
        <v>-75180.265625</v>
      </c>
      <c r="D2648" s="0">
        <v>24492.849609</v>
      </c>
      <c r="E2648" s="0">
        <v>-0.230824</v>
      </c>
      <c r="F2648" s="0">
        <v>9.999745</v>
      </c>
      <c r="G2648" s="0">
        <v>-0.235116</v>
      </c>
      <c r="H2648" s="0">
        <v>-0.039139</v>
      </c>
      <c r="I2648" s="0">
        <v>-0.001381</v>
      </c>
      <c r="J2648" s="0">
        <v>0.006449</v>
      </c>
      <c r="K2648" s="0">
        <v>1022.22998</v>
      </c>
      <c r="L2648" s="0">
        <v>42.986053</v>
      </c>
      <c r="W2648" s="0">
        <f t="shared" si="41"/>
        <v>79121.082199013254</v>
      </c>
    </row>
    <row r="2649">
      <c r="A2649" s="0">
        <v>310.14</v>
      </c>
      <c r="B2649" s="0">
        <v>-2880.72168</v>
      </c>
      <c r="C2649" s="0">
        <v>-75195.960937</v>
      </c>
      <c r="D2649" s="0">
        <v>24440.021484</v>
      </c>
      <c r="E2649" s="0">
        <v>-0.277818</v>
      </c>
      <c r="F2649" s="0">
        <v>9.905241</v>
      </c>
      <c r="G2649" s="0">
        <v>-0.261904</v>
      </c>
      <c r="H2649" s="0">
        <v>-0.029749</v>
      </c>
      <c r="I2649" s="0">
        <v>0.000398</v>
      </c>
      <c r="J2649" s="0">
        <v>-0.000238</v>
      </c>
      <c r="K2649" s="0">
        <v>1022.22998</v>
      </c>
      <c r="L2649" s="0">
        <v>42.986053</v>
      </c>
      <c r="W2649" s="0">
        <f t="shared" si="41"/>
        <v>79120.450888343868</v>
      </c>
    </row>
    <row r="2650">
      <c r="A2650" s="0">
        <v>310.15125</v>
      </c>
      <c r="B2650" s="0">
        <v>-2835.728516</v>
      </c>
      <c r="C2650" s="0">
        <v>-75208.15625</v>
      </c>
      <c r="D2650" s="0">
        <v>24339.71875</v>
      </c>
      <c r="E2650" s="0">
        <v>-0.215164</v>
      </c>
      <c r="F2650" s="0">
        <v>10.019755</v>
      </c>
      <c r="G2650" s="0">
        <v>-0.230055</v>
      </c>
      <c r="H2650" s="0">
        <v>-0.00581</v>
      </c>
      <c r="I2650" s="0">
        <v>0.003218</v>
      </c>
      <c r="J2650" s="0">
        <v>-0.008091</v>
      </c>
      <c r="K2650" s="0">
        <v>1022.22998</v>
      </c>
      <c r="L2650" s="0">
        <v>42.986053</v>
      </c>
      <c r="W2650" s="0">
        <f t="shared" si="41"/>
        <v>79099.4945089409</v>
      </c>
    </row>
    <row r="2651">
      <c r="A2651" s="0">
        <v>310.1625</v>
      </c>
      <c r="B2651" s="0">
        <v>-2977.221191</v>
      </c>
      <c r="C2651" s="0">
        <v>-75186.382812</v>
      </c>
      <c r="D2651" s="0">
        <v>24519.011719</v>
      </c>
      <c r="E2651" s="0">
        <v>-0.28007</v>
      </c>
      <c r="F2651" s="0">
        <v>9.908729</v>
      </c>
      <c r="G2651" s="0">
        <v>-0.257727</v>
      </c>
      <c r="H2651" s="0">
        <v>0.028618</v>
      </c>
      <c r="I2651" s="0">
        <v>0.007706</v>
      </c>
      <c r="J2651" s="0">
        <v>-0.016013</v>
      </c>
      <c r="K2651" s="0">
        <v>1022.22998</v>
      </c>
      <c r="L2651" s="0">
        <v>42.986053</v>
      </c>
      <c r="W2651" s="0">
        <f t="shared" si="41"/>
        <v>79139.357730835851</v>
      </c>
    </row>
    <row r="2652">
      <c r="A2652" s="0">
        <v>310.17375</v>
      </c>
      <c r="B2652" s="0">
        <v>-3037.007324</v>
      </c>
      <c r="C2652" s="0">
        <v>-75182.984375</v>
      </c>
      <c r="D2652" s="0">
        <v>24503.65625</v>
      </c>
      <c r="E2652" s="0">
        <v>-0.222074</v>
      </c>
      <c r="F2652" s="0">
        <v>10.031196</v>
      </c>
      <c r="G2652" s="0">
        <v>-0.215031</v>
      </c>
      <c r="H2652" s="0">
        <v>0.057922</v>
      </c>
      <c r="I2652" s="0">
        <v>0.010777</v>
      </c>
      <c r="J2652" s="0">
        <v>-0.022398</v>
      </c>
      <c r="K2652" s="0">
        <v>1022.22998</v>
      </c>
      <c r="L2652" s="0">
        <v>42.986053</v>
      </c>
      <c r="W2652" s="0">
        <f t="shared" si="41"/>
        <v>79133.644694502014</v>
      </c>
    </row>
    <row r="2653">
      <c r="A2653" s="0">
        <v>310.185</v>
      </c>
      <c r="B2653" s="0">
        <v>-2918.990723</v>
      </c>
      <c r="C2653" s="0">
        <v>-75178.773437</v>
      </c>
      <c r="D2653" s="0">
        <v>24521.400391</v>
      </c>
      <c r="E2653" s="0">
        <v>-0.274221</v>
      </c>
      <c r="F2653" s="0">
        <v>9.887542</v>
      </c>
      <c r="G2653" s="0">
        <v>-0.262695</v>
      </c>
      <c r="H2653" s="0">
        <v>0.075044</v>
      </c>
      <c r="I2653" s="0">
        <v>0.012388</v>
      </c>
      <c r="J2653" s="0">
        <v>-0.025393</v>
      </c>
      <c r="K2653" s="0">
        <v>1022.22998</v>
      </c>
      <c r="L2653" s="0">
        <v>42.986053</v>
      </c>
      <c r="W2653" s="0">
        <f t="shared" si="41"/>
        <v>79130.699222668773</v>
      </c>
    </row>
    <row r="2654">
      <c r="A2654" s="0">
        <v>310.19625</v>
      </c>
      <c r="B2654" s="0">
        <v>-2975.878418</v>
      </c>
      <c r="C2654" s="0">
        <v>-75166.96875</v>
      </c>
      <c r="D2654" s="0">
        <v>24548.638672</v>
      </c>
      <c r="E2654" s="0">
        <v>-0.222149</v>
      </c>
      <c r="F2654" s="0">
        <v>10.015421</v>
      </c>
      <c r="G2654" s="0">
        <v>-0.218273</v>
      </c>
      <c r="H2654" s="0">
        <v>0.074874</v>
      </c>
      <c r="I2654" s="0">
        <v>0.012674</v>
      </c>
      <c r="J2654" s="0">
        <v>-0.025359</v>
      </c>
      <c r="K2654" s="0">
        <v>1022.22998</v>
      </c>
      <c r="L2654" s="0">
        <v>42.986053</v>
      </c>
      <c r="W2654" s="0">
        <f t="shared" si="41"/>
        <v>79130.049311690746</v>
      </c>
    </row>
    <row r="2655">
      <c r="A2655" s="0">
        <v>310.2075</v>
      </c>
      <c r="B2655" s="0">
        <v>-2872.473145</v>
      </c>
      <c r="C2655" s="0">
        <v>-75172.015625</v>
      </c>
      <c r="D2655" s="0">
        <v>24444.675781</v>
      </c>
      <c r="E2655" s="0">
        <v>-0.262821</v>
      </c>
      <c r="F2655" s="0">
        <v>9.905499</v>
      </c>
      <c r="G2655" s="0">
        <v>-0.249692</v>
      </c>
      <c r="H2655" s="0">
        <v>0.053271</v>
      </c>
      <c r="I2655" s="0">
        <v>0.010501</v>
      </c>
      <c r="J2655" s="0">
        <v>-0.019034</v>
      </c>
      <c r="K2655" s="0">
        <v>1022.23999</v>
      </c>
      <c r="L2655" s="0">
        <v>42.986053</v>
      </c>
      <c r="W2655" s="0">
        <f t="shared" si="41"/>
        <v>79098.831907507949</v>
      </c>
    </row>
    <row r="2656">
      <c r="A2656" s="0">
        <v>310.21875</v>
      </c>
      <c r="B2656" s="0">
        <v>-2851.808105</v>
      </c>
      <c r="C2656" s="0">
        <v>-75189.851562</v>
      </c>
      <c r="D2656" s="0">
        <v>24443.019531</v>
      </c>
      <c r="E2656" s="0">
        <v>-0.238147</v>
      </c>
      <c r="F2656" s="0">
        <v>10.017996</v>
      </c>
      <c r="G2656" s="0">
        <v>-0.215695</v>
      </c>
      <c r="H2656" s="0">
        <v>0.03207</v>
      </c>
      <c r="I2656" s="0">
        <v>0.007968</v>
      </c>
      <c r="J2656" s="0">
        <v>-0.014234</v>
      </c>
      <c r="K2656" s="0">
        <v>1022.23999</v>
      </c>
      <c r="L2656" s="0">
        <v>42.986053</v>
      </c>
      <c r="W2656" s="0">
        <f t="shared" si="41"/>
        <v>79114.523263280716</v>
      </c>
    </row>
    <row r="2657">
      <c r="A2657" s="0">
        <v>310.23</v>
      </c>
      <c r="B2657" s="0">
        <v>-2843.735596</v>
      </c>
      <c r="C2657" s="0">
        <v>-75167.28125</v>
      </c>
      <c r="D2657" s="0">
        <v>24483.757812</v>
      </c>
      <c r="E2657" s="0">
        <v>-0.272096</v>
      </c>
      <c r="F2657" s="0">
        <v>9.928928</v>
      </c>
      <c r="G2657" s="0">
        <v>-0.257241</v>
      </c>
      <c r="H2657" s="0">
        <v>-0.002389</v>
      </c>
      <c r="I2657" s="0">
        <v>0.004351</v>
      </c>
      <c r="J2657" s="0">
        <v>-0.001164</v>
      </c>
      <c r="K2657" s="0">
        <v>1022.23999</v>
      </c>
      <c r="L2657" s="0">
        <v>42.986053</v>
      </c>
      <c r="W2657" s="0">
        <f t="shared" si="41"/>
        <v>79105.38160740539</v>
      </c>
    </row>
    <row r="2658">
      <c r="A2658" s="0">
        <v>310.24125</v>
      </c>
      <c r="B2658" s="0">
        <v>-2940.553711</v>
      </c>
      <c r="C2658" s="0">
        <v>-75221.507812</v>
      </c>
      <c r="D2658" s="0">
        <v>24415.521484</v>
      </c>
      <c r="E2658" s="0">
        <v>-0.241609</v>
      </c>
      <c r="F2658" s="0">
        <v>9.996164</v>
      </c>
      <c r="G2658" s="0">
        <v>-0.223857</v>
      </c>
      <c r="H2658" s="0">
        <v>-0.028196</v>
      </c>
      <c r="I2658" s="0">
        <v>-2.903056E-05</v>
      </c>
      <c r="J2658" s="0">
        <v>0.005624</v>
      </c>
      <c r="K2658" s="0">
        <v>1022.23999</v>
      </c>
      <c r="L2658" s="0">
        <v>42.986053</v>
      </c>
      <c r="W2658" s="0">
        <f t="shared" si="41"/>
        <v>79139.369361738776</v>
      </c>
    </row>
    <row r="2659">
      <c r="A2659" s="0">
        <v>310.2525</v>
      </c>
      <c r="B2659" s="0">
        <v>-2852.49585</v>
      </c>
      <c r="C2659" s="0">
        <v>-75214.1875</v>
      </c>
      <c r="D2659" s="0">
        <v>24432.507812</v>
      </c>
      <c r="E2659" s="0">
        <v>-0.247494</v>
      </c>
      <c r="F2659" s="0">
        <v>9.93012</v>
      </c>
      <c r="G2659" s="0">
        <v>-0.236834</v>
      </c>
      <c r="H2659" s="0">
        <v>-0.040984</v>
      </c>
      <c r="I2659" s="0">
        <v>-0.001119</v>
      </c>
      <c r="J2659" s="0">
        <v>0.007841</v>
      </c>
      <c r="K2659" s="0">
        <v>1022.23999</v>
      </c>
      <c r="L2659" s="0">
        <v>42.986053</v>
      </c>
      <c r="W2659" s="0">
        <f t="shared" si="41"/>
        <v>79134.431013578811</v>
      </c>
    </row>
    <row r="2660">
      <c r="A2660" s="0">
        <v>310.26375</v>
      </c>
      <c r="B2660" s="0">
        <v>-2874.410645</v>
      </c>
      <c r="C2660" s="0">
        <v>-75206.695312</v>
      </c>
      <c r="D2660" s="0">
        <v>24372.558594</v>
      </c>
      <c r="E2660" s="0">
        <v>-0.24962</v>
      </c>
      <c r="F2660" s="0">
        <v>9.985781</v>
      </c>
      <c r="G2660" s="0">
        <v>-0.227078</v>
      </c>
      <c r="H2660" s="0">
        <v>-0.033531</v>
      </c>
      <c r="I2660" s="0">
        <v>-0.000382</v>
      </c>
      <c r="J2660" s="0">
        <v>0.003113</v>
      </c>
      <c r="K2660" s="0">
        <v>1022.23999</v>
      </c>
      <c r="L2660" s="0">
        <v>42.986053</v>
      </c>
      <c r="W2660" s="0">
        <f t="shared" si="41"/>
        <v>79109.612998206823</v>
      </c>
    </row>
    <row r="2661">
      <c r="A2661" s="0">
        <v>310.275</v>
      </c>
      <c r="B2661" s="0">
        <v>-2800.197266</v>
      </c>
      <c r="C2661" s="0">
        <v>-75202.3125</v>
      </c>
      <c r="D2661" s="0">
        <v>24448.310547</v>
      </c>
      <c r="E2661" s="0">
        <v>-0.243896</v>
      </c>
      <c r="F2661" s="0">
        <v>9.970213</v>
      </c>
      <c r="G2661" s="0">
        <v>-0.238245</v>
      </c>
      <c r="H2661" s="0">
        <v>-0.010767</v>
      </c>
      <c r="I2661" s="0">
        <v>0.002857</v>
      </c>
      <c r="J2661" s="0">
        <v>-0.004242</v>
      </c>
      <c r="K2661" s="0">
        <v>1022.23999</v>
      </c>
      <c r="L2661" s="0">
        <v>42.986053</v>
      </c>
      <c r="W2661" s="0">
        <f t="shared" si="41"/>
        <v>79126.15748713394</v>
      </c>
    </row>
    <row r="2662">
      <c r="A2662" s="0">
        <v>310.28625</v>
      </c>
      <c r="B2662" s="0">
        <v>-2759.522461</v>
      </c>
      <c r="C2662" s="0">
        <v>-75216.648437</v>
      </c>
      <c r="D2662" s="0">
        <v>24434.09375</v>
      </c>
      <c r="E2662" s="0">
        <v>-0.258051</v>
      </c>
      <c r="F2662" s="0">
        <v>9.963798</v>
      </c>
      <c r="G2662" s="0">
        <v>-0.247528</v>
      </c>
      <c r="H2662" s="0">
        <v>0.025743</v>
      </c>
      <c r="I2662" s="0">
        <v>0.006518</v>
      </c>
      <c r="J2662" s="0">
        <v>-0.015166</v>
      </c>
      <c r="K2662" s="0">
        <v>1022.23999</v>
      </c>
      <c r="L2662" s="0">
        <v>42.986053</v>
      </c>
      <c r="W2662" s="0">
        <f t="shared" si="41"/>
        <v>79133.96302278692</v>
      </c>
    </row>
    <row r="2663">
      <c r="A2663" s="0">
        <v>310.2975</v>
      </c>
      <c r="B2663" s="0">
        <v>-2938.627197</v>
      </c>
      <c r="C2663" s="0">
        <v>-75231.664062</v>
      </c>
      <c r="D2663" s="0">
        <v>24450.900391</v>
      </c>
      <c r="E2663" s="0">
        <v>-0.247812</v>
      </c>
      <c r="F2663" s="0">
        <v>9.971575</v>
      </c>
      <c r="G2663" s="0">
        <v>-0.240315</v>
      </c>
      <c r="H2663" s="0">
        <v>0.046604</v>
      </c>
      <c r="I2663" s="0">
        <v>0.009746</v>
      </c>
      <c r="J2663" s="0">
        <v>-0.019129</v>
      </c>
      <c r="K2663" s="0">
        <v>1022.23999</v>
      </c>
      <c r="L2663" s="0">
        <v>42.986053</v>
      </c>
      <c r="W2663" s="0">
        <f t="shared" si="41"/>
        <v>79159.872013989341</v>
      </c>
    </row>
    <row r="2664">
      <c r="A2664" s="0">
        <v>310.30875</v>
      </c>
      <c r="B2664" s="0">
        <v>-2927.915283</v>
      </c>
      <c r="C2664" s="0">
        <v>-75230.90625</v>
      </c>
      <c r="D2664" s="0">
        <v>24416.03125</v>
      </c>
      <c r="E2664" s="0">
        <v>-0.269681</v>
      </c>
      <c r="F2664" s="0">
        <v>9.93732</v>
      </c>
      <c r="G2664" s="0">
        <v>-0.247272</v>
      </c>
      <c r="H2664" s="0">
        <v>0.068493</v>
      </c>
      <c r="I2664" s="0">
        <v>0.01294</v>
      </c>
      <c r="J2664" s="0">
        <v>-0.024894</v>
      </c>
      <c r="K2664" s="0">
        <v>1022.259949</v>
      </c>
      <c r="L2664" s="0">
        <v>42.986053</v>
      </c>
      <c r="W2664" s="0">
        <f t="shared" si="41"/>
        <v>79147.991289114158</v>
      </c>
    </row>
    <row r="2665">
      <c r="A2665" s="0">
        <v>310.32</v>
      </c>
      <c r="B2665" s="0">
        <v>-2948.716797</v>
      </c>
      <c r="C2665" s="0">
        <v>-75250.757812</v>
      </c>
      <c r="D2665" s="0">
        <v>24439.373047</v>
      </c>
      <c r="E2665" s="0">
        <v>-0.232715</v>
      </c>
      <c r="F2665" s="0">
        <v>9.99264</v>
      </c>
      <c r="G2665" s="0">
        <v>-0.229909</v>
      </c>
      <c r="H2665" s="0">
        <v>0.076309</v>
      </c>
      <c r="I2665" s="0">
        <v>0.013682</v>
      </c>
      <c r="J2665" s="0">
        <v>-0.026834</v>
      </c>
      <c r="K2665" s="0">
        <v>1022.259949</v>
      </c>
      <c r="L2665" s="0">
        <v>42.986053</v>
      </c>
      <c r="W2665" s="0">
        <f t="shared" si="41"/>
        <v>79174.834619086</v>
      </c>
    </row>
    <row r="2666">
      <c r="A2666" s="0">
        <v>310.33125</v>
      </c>
      <c r="B2666" s="0">
        <v>-2891.754395</v>
      </c>
      <c r="C2666" s="0">
        <v>-75251.734375</v>
      </c>
      <c r="D2666" s="0">
        <v>24468.025391</v>
      </c>
      <c r="E2666" s="0">
        <v>-0.26544</v>
      </c>
      <c r="F2666" s="0">
        <v>9.944776</v>
      </c>
      <c r="G2666" s="0">
        <v>-0.240673</v>
      </c>
      <c r="H2666" s="0">
        <v>0.06752</v>
      </c>
      <c r="I2666" s="0">
        <v>0.012011</v>
      </c>
      <c r="J2666" s="0">
        <v>-0.025292</v>
      </c>
      <c r="K2666" s="0">
        <v>1022.259949</v>
      </c>
      <c r="L2666" s="0">
        <v>42.986053</v>
      </c>
      <c r="W2666" s="0">
        <f t="shared" si="41"/>
        <v>79182.5109254637</v>
      </c>
    </row>
    <row r="2667">
      <c r="A2667" s="0">
        <v>310.3425</v>
      </c>
      <c r="B2667" s="0">
        <v>-2929.137451</v>
      </c>
      <c r="C2667" s="0">
        <v>-75263.257812</v>
      </c>
      <c r="D2667" s="0">
        <v>24385.216797</v>
      </c>
      <c r="E2667" s="0">
        <v>-0.245064</v>
      </c>
      <c r="F2667" s="0">
        <v>9.974027</v>
      </c>
      <c r="G2667" s="0">
        <v>-0.249642</v>
      </c>
      <c r="H2667" s="0">
        <v>0.03527</v>
      </c>
      <c r="I2667" s="0">
        <v>0.008701</v>
      </c>
      <c r="J2667" s="0">
        <v>-0.01749</v>
      </c>
      <c r="K2667" s="0">
        <v>1022.259949</v>
      </c>
      <c r="L2667" s="0">
        <v>42.986053</v>
      </c>
      <c r="W2667" s="0">
        <f t="shared" si="41"/>
        <v>79169.290895644139</v>
      </c>
    </row>
    <row r="2668">
      <c r="A2668" s="0">
        <v>310.35375</v>
      </c>
      <c r="B2668" s="0">
        <v>-2882.10791</v>
      </c>
      <c r="C2668" s="0">
        <v>-75268.429687</v>
      </c>
      <c r="D2668" s="0">
        <v>24376.095703</v>
      </c>
      <c r="E2668" s="0">
        <v>-0.250184</v>
      </c>
      <c r="F2668" s="0">
        <v>9.945142</v>
      </c>
      <c r="G2668" s="0">
        <v>-0.231035</v>
      </c>
      <c r="H2668" s="0">
        <v>0.003754</v>
      </c>
      <c r="I2668" s="0">
        <v>0.004572</v>
      </c>
      <c r="J2668" s="0">
        <v>-0.006706</v>
      </c>
      <c r="K2668" s="0">
        <v>1022.259949</v>
      </c>
      <c r="L2668" s="0">
        <v>42.986053</v>
      </c>
      <c r="W2668" s="0">
        <f t="shared" si="41"/>
        <v>79169.672825353788</v>
      </c>
    </row>
    <row r="2669">
      <c r="A2669" s="0">
        <v>310.365</v>
      </c>
      <c r="B2669" s="0">
        <v>-2795.878174</v>
      </c>
      <c r="C2669" s="0">
        <v>-75272.679687</v>
      </c>
      <c r="D2669" s="0">
        <v>24400.65625</v>
      </c>
      <c r="E2669" s="0">
        <v>-0.259615</v>
      </c>
      <c r="F2669" s="0">
        <v>9.947047</v>
      </c>
      <c r="G2669" s="0">
        <v>-0.238728</v>
      </c>
      <c r="H2669" s="0">
        <v>-0.018476</v>
      </c>
      <c r="I2669" s="0">
        <v>0.00079</v>
      </c>
      <c r="J2669" s="0">
        <v>0.001217</v>
      </c>
      <c r="K2669" s="0">
        <v>1022.259949</v>
      </c>
      <c r="L2669" s="0">
        <v>42.986053</v>
      </c>
      <c r="W2669" s="0">
        <f t="shared" si="41"/>
        <v>79178.186815916764</v>
      </c>
    </row>
    <row r="2670">
      <c r="A2670" s="0">
        <v>310.37625</v>
      </c>
      <c r="B2670" s="0">
        <v>-2902.011963</v>
      </c>
      <c r="C2670" s="0">
        <v>-75270.523437</v>
      </c>
      <c r="D2670" s="0">
        <v>24449.019531</v>
      </c>
      <c r="E2670" s="0">
        <v>-0.240158</v>
      </c>
      <c r="F2670" s="0">
        <v>9.991117</v>
      </c>
      <c r="G2670" s="0">
        <v>-0.227805</v>
      </c>
      <c r="H2670" s="0">
        <v>-0.033894</v>
      </c>
      <c r="I2670" s="0">
        <v>-0.000135</v>
      </c>
      <c r="J2670" s="0">
        <v>0.004972</v>
      </c>
      <c r="K2670" s="0">
        <v>1022.259949</v>
      </c>
      <c r="L2670" s="0">
        <v>42.986053</v>
      </c>
      <c r="W2670" s="0">
        <f t="shared" si="41"/>
        <v>79194.873116512928</v>
      </c>
    </row>
    <row r="2671">
      <c r="A2671" s="0">
        <v>310.3875</v>
      </c>
      <c r="B2671" s="0">
        <v>-2895.752441</v>
      </c>
      <c r="C2671" s="0">
        <v>-75262.515625</v>
      </c>
      <c r="D2671" s="0">
        <v>24481.615234</v>
      </c>
      <c r="E2671" s="0">
        <v>-0.265584</v>
      </c>
      <c r="F2671" s="0">
        <v>9.942122</v>
      </c>
      <c r="G2671" s="0">
        <v>-0.254371</v>
      </c>
      <c r="H2671" s="0">
        <v>-0.03711</v>
      </c>
      <c r="I2671" s="0">
        <v>-0.00029</v>
      </c>
      <c r="J2671" s="0">
        <v>0.00395</v>
      </c>
      <c r="K2671" s="0">
        <v>1022.259949</v>
      </c>
      <c r="L2671" s="0">
        <v>42.986053</v>
      </c>
      <c r="W2671" s="0">
        <f t="shared" si="41"/>
        <v>79197.103008055463</v>
      </c>
    </row>
    <row r="2672">
      <c r="A2672" s="0">
        <v>310.39875</v>
      </c>
      <c r="B2672" s="0">
        <v>-2921.235352</v>
      </c>
      <c r="C2672" s="0">
        <v>-75264.273437</v>
      </c>
      <c r="D2672" s="0">
        <v>24449.042969</v>
      </c>
      <c r="E2672" s="0">
        <v>-0.230206</v>
      </c>
      <c r="F2672" s="0">
        <v>9.96092</v>
      </c>
      <c r="G2672" s="0">
        <v>-0.219015</v>
      </c>
      <c r="H2672" s="0">
        <v>-0.016016</v>
      </c>
      <c r="I2672" s="0">
        <v>0.002021</v>
      </c>
      <c r="J2672" s="0">
        <v>-0.002814</v>
      </c>
      <c r="K2672" s="0">
        <v>1022.259949</v>
      </c>
      <c r="L2672" s="0">
        <v>42.986053</v>
      </c>
      <c r="W2672" s="0">
        <f t="shared" si="41"/>
        <v>79189.646886959192</v>
      </c>
    </row>
    <row r="2673">
      <c r="A2673" s="0">
        <v>310.41</v>
      </c>
      <c r="B2673" s="0">
        <v>-2921.946289</v>
      </c>
      <c r="C2673" s="0">
        <v>-75244.789062</v>
      </c>
      <c r="D2673" s="0">
        <v>24341.128906</v>
      </c>
      <c r="E2673" s="0">
        <v>-0.253869</v>
      </c>
      <c r="F2673" s="0">
        <v>9.948861</v>
      </c>
      <c r="G2673" s="0">
        <v>-0.232952</v>
      </c>
      <c r="H2673" s="0">
        <v>0.009121</v>
      </c>
      <c r="I2673" s="0">
        <v>0.004973</v>
      </c>
      <c r="J2673" s="0">
        <v>-0.011818</v>
      </c>
      <c r="K2673" s="0">
        <v>1022.25</v>
      </c>
      <c r="L2673" s="0">
        <v>42.986053</v>
      </c>
      <c r="W2673" s="0">
        <f t="shared" si="41"/>
        <v>79137.896152975809</v>
      </c>
    </row>
    <row r="2674">
      <c r="A2674" s="0">
        <v>310.42125</v>
      </c>
      <c r="B2674" s="0">
        <v>-2947.795898</v>
      </c>
      <c r="C2674" s="0">
        <v>-75245.25</v>
      </c>
      <c r="D2674" s="0">
        <v>24369.632812</v>
      </c>
      <c r="E2674" s="0">
        <v>-0.23959</v>
      </c>
      <c r="F2674" s="0">
        <v>9.971837</v>
      </c>
      <c r="G2674" s="0">
        <v>-0.230325</v>
      </c>
      <c r="H2674" s="0">
        <v>0.039242</v>
      </c>
      <c r="I2674" s="0">
        <v>0.008729</v>
      </c>
      <c r="J2674" s="0">
        <v>-0.018299</v>
      </c>
      <c r="K2674" s="0">
        <v>1022.25</v>
      </c>
      <c r="L2674" s="0">
        <v>42.986053</v>
      </c>
      <c r="W2674" s="0">
        <f t="shared" si="41"/>
        <v>79148.064736988192</v>
      </c>
    </row>
    <row r="2675">
      <c r="A2675" s="0">
        <v>310.4325</v>
      </c>
      <c r="B2675" s="0">
        <v>-3039.19043</v>
      </c>
      <c r="C2675" s="0">
        <v>-75233.632812</v>
      </c>
      <c r="D2675" s="0">
        <v>24520.248047</v>
      </c>
      <c r="E2675" s="0">
        <v>-0.260067</v>
      </c>
      <c r="F2675" s="0">
        <v>9.950436</v>
      </c>
      <c r="G2675" s="0">
        <v>-0.226261</v>
      </c>
      <c r="H2675" s="0">
        <v>0.070128</v>
      </c>
      <c r="I2675" s="0">
        <v>0.01294</v>
      </c>
      <c r="J2675" s="0">
        <v>-0.02513</v>
      </c>
      <c r="K2675" s="0">
        <v>1022.25</v>
      </c>
      <c r="L2675" s="0">
        <v>42.986053</v>
      </c>
      <c r="W2675" s="0">
        <f t="shared" si="41"/>
        <v>79186.98598158067</v>
      </c>
    </row>
    <row r="2676">
      <c r="A2676" s="0">
        <v>310.44375</v>
      </c>
      <c r="B2676" s="0">
        <v>-3026.701416</v>
      </c>
      <c r="C2676" s="0">
        <v>-75239.203125</v>
      </c>
      <c r="D2676" s="0">
        <v>24435.541016</v>
      </c>
      <c r="E2676" s="0">
        <v>-0.260423</v>
      </c>
      <c r="F2676" s="0">
        <v>9.999168</v>
      </c>
      <c r="G2676" s="0">
        <v>-0.227814</v>
      </c>
      <c r="H2676" s="0">
        <v>0.076415</v>
      </c>
      <c r="I2676" s="0">
        <v>0.013001</v>
      </c>
      <c r="J2676" s="0">
        <v>-0.026329</v>
      </c>
      <c r="K2676" s="0">
        <v>1022.25</v>
      </c>
      <c r="L2676" s="0">
        <v>42.986053</v>
      </c>
      <c r="W2676" s="0">
        <f t="shared" si="41"/>
        <v>79165.61294584439</v>
      </c>
    </row>
    <row r="2677">
      <c r="A2677" s="0">
        <v>310.455</v>
      </c>
      <c r="B2677" s="0">
        <v>-2949.072266</v>
      </c>
      <c r="C2677" s="0">
        <v>-75241.101562</v>
      </c>
      <c r="D2677" s="0">
        <v>24378.673828</v>
      </c>
      <c r="E2677" s="0">
        <v>-0.25381</v>
      </c>
      <c r="F2677" s="0">
        <v>9.934617</v>
      </c>
      <c r="G2677" s="0">
        <v>-0.253237</v>
      </c>
      <c r="H2677" s="0">
        <v>0.071116</v>
      </c>
      <c r="I2677" s="0">
        <v>0.012762</v>
      </c>
      <c r="J2677" s="0">
        <v>-0.023891</v>
      </c>
      <c r="K2677" s="0">
        <v>1022.25</v>
      </c>
      <c r="L2677" s="0">
        <v>42.986053</v>
      </c>
      <c r="W2677" s="0">
        <f t="shared" si="41"/>
        <v>79146.952746807</v>
      </c>
    </row>
    <row r="2678">
      <c r="A2678" s="0">
        <v>310.46625</v>
      </c>
      <c r="B2678" s="0">
        <v>-2924.634277</v>
      </c>
      <c r="C2678" s="0">
        <v>-75254.65625</v>
      </c>
      <c r="D2678" s="0">
        <v>24336.605469</v>
      </c>
      <c r="E2678" s="0">
        <v>-0.240206</v>
      </c>
      <c r="F2678" s="0">
        <v>9.984612</v>
      </c>
      <c r="G2678" s="0">
        <v>-0.226011</v>
      </c>
      <c r="H2678" s="0">
        <v>0.046557</v>
      </c>
      <c r="I2678" s="0">
        <v>0.010649</v>
      </c>
      <c r="J2678" s="0">
        <v>-0.018987</v>
      </c>
      <c r="K2678" s="0">
        <v>1022.25</v>
      </c>
      <c r="L2678" s="0">
        <v>42.986053</v>
      </c>
      <c r="W2678" s="0">
        <f t="shared" si="41"/>
        <v>79145.9862451257</v>
      </c>
    </row>
    <row r="2679">
      <c r="A2679" s="0">
        <v>310.4775</v>
      </c>
      <c r="B2679" s="0">
        <v>-3017.830811</v>
      </c>
      <c r="C2679" s="0">
        <v>-75245.59375</v>
      </c>
      <c r="D2679" s="0">
        <v>24414.007812</v>
      </c>
      <c r="E2679" s="0">
        <v>-0.259707</v>
      </c>
      <c r="F2679" s="0">
        <v>9.941175</v>
      </c>
      <c r="G2679" s="0">
        <v>-0.242509</v>
      </c>
      <c r="H2679" s="0">
        <v>0.015941</v>
      </c>
      <c r="I2679" s="0">
        <v>0.006766</v>
      </c>
      <c r="J2679" s="0">
        <v>-0.00834</v>
      </c>
      <c r="K2679" s="0">
        <v>1022.25</v>
      </c>
      <c r="L2679" s="0">
        <v>42.986053</v>
      </c>
      <c r="W2679" s="0">
        <f t="shared" si="41"/>
        <v>79164.704629261745</v>
      </c>
    </row>
    <row r="2680">
      <c r="A2680" s="0">
        <v>310.48875</v>
      </c>
      <c r="B2680" s="0">
        <v>-3057.063477</v>
      </c>
      <c r="C2680" s="0">
        <v>-75258.257812</v>
      </c>
      <c r="D2680" s="0">
        <v>24545.699219</v>
      </c>
      <c r="E2680" s="0">
        <v>-0.233489</v>
      </c>
      <c r="F2680" s="0">
        <v>9.948574</v>
      </c>
      <c r="G2680" s="0">
        <v>-0.237314</v>
      </c>
      <c r="H2680" s="0">
        <v>-0.01308</v>
      </c>
      <c r="I2680" s="0">
        <v>0.002598</v>
      </c>
      <c r="J2680" s="0">
        <v>0.000748</v>
      </c>
      <c r="K2680" s="0">
        <v>1022.25</v>
      </c>
      <c r="L2680" s="0">
        <v>42.986053</v>
      </c>
      <c r="W2680" s="0">
        <f t="shared" si="41"/>
        <v>79218.952001080412</v>
      </c>
    </row>
    <row r="2681">
      <c r="A2681" s="0">
        <v>310.5</v>
      </c>
      <c r="B2681" s="0">
        <v>-2990.267578</v>
      </c>
      <c r="C2681" s="0">
        <v>-75261.09375</v>
      </c>
      <c r="D2681" s="0">
        <v>24528.253906</v>
      </c>
      <c r="E2681" s="0">
        <v>-0.25942</v>
      </c>
      <c r="F2681" s="0">
        <v>9.947172</v>
      </c>
      <c r="G2681" s="0">
        <v>-0.25282</v>
      </c>
      <c r="H2681" s="0">
        <v>-0.037264</v>
      </c>
      <c r="I2681" s="0">
        <v>-0.000495</v>
      </c>
      <c r="J2681" s="0">
        <v>0.008152</v>
      </c>
      <c r="K2681" s="0">
        <v>1022.219971</v>
      </c>
      <c r="L2681" s="0">
        <v>42.988396</v>
      </c>
      <c r="W2681" s="0">
        <f t="shared" si="41"/>
        <v>79213.693085927574</v>
      </c>
    </row>
    <row r="2682">
      <c r="A2682" s="0">
        <v>310.51125</v>
      </c>
      <c r="B2682" s="0">
        <v>-3000.031006</v>
      </c>
      <c r="C2682" s="0">
        <v>-75258.085937</v>
      </c>
      <c r="D2682" s="0">
        <v>24379.443359</v>
      </c>
      <c r="E2682" s="0">
        <v>-0.243577</v>
      </c>
      <c r="F2682" s="0">
        <v>9.974029</v>
      </c>
      <c r="G2682" s="0">
        <v>-0.23762</v>
      </c>
      <c r="H2682" s="0">
        <v>-0.035568</v>
      </c>
      <c r="I2682" s="0">
        <v>0.000333</v>
      </c>
      <c r="J2682" s="0">
        <v>0.005527</v>
      </c>
      <c r="K2682" s="0">
        <v>1022.219971</v>
      </c>
      <c r="L2682" s="0">
        <v>42.988396</v>
      </c>
      <c r="W2682" s="0">
        <f t="shared" si="41"/>
        <v>79165.250858141837</v>
      </c>
    </row>
    <row r="2683">
      <c r="A2683" s="0">
        <v>310.5225</v>
      </c>
      <c r="B2683" s="0">
        <v>-2956.022461</v>
      </c>
      <c r="C2683" s="0">
        <v>-75280.828125</v>
      </c>
      <c r="D2683" s="0">
        <v>24349.587891</v>
      </c>
      <c r="E2683" s="0">
        <v>-0.259378</v>
      </c>
      <c r="F2683" s="0">
        <v>9.931273</v>
      </c>
      <c r="G2683" s="0">
        <v>-0.250438</v>
      </c>
      <c r="H2683" s="0">
        <v>-0.021829</v>
      </c>
      <c r="I2683" s="0">
        <v>0.001751</v>
      </c>
      <c r="J2683" s="0">
        <v>0.000691</v>
      </c>
      <c r="K2683" s="0">
        <v>1022.219971</v>
      </c>
      <c r="L2683" s="0">
        <v>42.988396</v>
      </c>
      <c r="W2683" s="0">
        <f t="shared" si="41"/>
        <v>79176.02908985308</v>
      </c>
    </row>
    <row r="2684">
      <c r="A2684" s="0">
        <v>310.53375</v>
      </c>
      <c r="B2684" s="0">
        <v>-2905.310547</v>
      </c>
      <c r="C2684" s="0">
        <v>-75257.070312</v>
      </c>
      <c r="D2684" s="0">
        <v>24508.234375</v>
      </c>
      <c r="E2684" s="0">
        <v>-0.228831</v>
      </c>
      <c r="F2684" s="0">
        <v>10.004953</v>
      </c>
      <c r="G2684" s="0">
        <v>-0.22574</v>
      </c>
      <c r="H2684" s="0">
        <v>0.004543</v>
      </c>
      <c r="I2684" s="0">
        <v>0.004505</v>
      </c>
      <c r="J2684" s="0">
        <v>-0.008587</v>
      </c>
      <c r="K2684" s="0">
        <v>1022.219971</v>
      </c>
      <c r="L2684" s="0">
        <v>42.988396</v>
      </c>
      <c r="W2684" s="0">
        <f t="shared" si="41"/>
        <v>79200.5114472107</v>
      </c>
    </row>
    <row r="2685">
      <c r="A2685" s="0">
        <v>310.545</v>
      </c>
      <c r="B2685" s="0">
        <v>-2935.070557</v>
      </c>
      <c r="C2685" s="0">
        <v>-75253.46875</v>
      </c>
      <c r="D2685" s="0">
        <v>24398.482422</v>
      </c>
      <c r="E2685" s="0">
        <v>-0.272874</v>
      </c>
      <c r="F2685" s="0">
        <v>9.934415</v>
      </c>
      <c r="G2685" s="0">
        <v>-0.248611</v>
      </c>
      <c r="H2685" s="0">
        <v>0.027552</v>
      </c>
      <c r="I2685" s="0">
        <v>0.007129</v>
      </c>
      <c r="J2685" s="0">
        <v>-0.015252</v>
      </c>
      <c r="K2685" s="0">
        <v>1022.219971</v>
      </c>
      <c r="L2685" s="0">
        <v>42.988396</v>
      </c>
      <c r="W2685" s="0">
        <f t="shared" si="41"/>
        <v>79164.292092953358</v>
      </c>
    </row>
    <row r="2686">
      <c r="A2686" s="0">
        <v>310.55625</v>
      </c>
      <c r="B2686" s="0">
        <v>-2916.443848</v>
      </c>
      <c r="C2686" s="0">
        <v>-75251.132812</v>
      </c>
      <c r="D2686" s="0">
        <v>24383.695312</v>
      </c>
      <c r="E2686" s="0">
        <v>-0.234334</v>
      </c>
      <c r="F2686" s="0">
        <v>10.013025</v>
      </c>
      <c r="G2686" s="0">
        <v>-0.223844</v>
      </c>
      <c r="H2686" s="0">
        <v>0.056804</v>
      </c>
      <c r="I2686" s="0">
        <v>0.010286</v>
      </c>
      <c r="J2686" s="0">
        <v>-0.022067</v>
      </c>
      <c r="K2686" s="0">
        <v>1022.219971</v>
      </c>
      <c r="L2686" s="0">
        <v>42.988396</v>
      </c>
      <c r="W2686" s="0">
        <f t="shared" si="41"/>
        <v>79156.826814092608</v>
      </c>
    </row>
    <row r="2687">
      <c r="A2687" s="0">
        <v>310.5675</v>
      </c>
      <c r="B2687" s="0">
        <v>-2884.996338</v>
      </c>
      <c r="C2687" s="0">
        <v>-75263.59375</v>
      </c>
      <c r="D2687" s="0">
        <v>24348.835937</v>
      </c>
      <c r="E2687" s="0">
        <v>-0.265828</v>
      </c>
      <c r="F2687" s="0">
        <v>9.929025</v>
      </c>
      <c r="G2687" s="0">
        <v>-0.256497</v>
      </c>
      <c r="H2687" s="0">
        <v>0.065841</v>
      </c>
      <c r="I2687" s="0">
        <v>0.011704</v>
      </c>
      <c r="J2687" s="0">
        <v>-0.023625</v>
      </c>
      <c r="K2687" s="0">
        <v>1022.219971</v>
      </c>
      <c r="L2687" s="0">
        <v>42.988396</v>
      </c>
      <c r="W2687" s="0">
        <f t="shared" si="41"/>
        <v>79156.7909880274</v>
      </c>
    </row>
    <row r="2688">
      <c r="A2688" s="0">
        <v>310.57875</v>
      </c>
      <c r="B2688" s="0">
        <v>-3050.704102</v>
      </c>
      <c r="C2688" s="0">
        <v>-75281.3125</v>
      </c>
      <c r="D2688" s="0">
        <v>24574.294922</v>
      </c>
      <c r="E2688" s="0">
        <v>-0.234458</v>
      </c>
      <c r="F2688" s="0">
        <v>9.998115</v>
      </c>
      <c r="G2688" s="0">
        <v>-0.211074</v>
      </c>
      <c r="H2688" s="0">
        <v>0.072976</v>
      </c>
      <c r="I2688" s="0">
        <v>0.012381</v>
      </c>
      <c r="J2688" s="0">
        <v>-0.026082</v>
      </c>
      <c r="K2688" s="0">
        <v>1022.219971</v>
      </c>
      <c r="L2688" s="0">
        <v>42.988396</v>
      </c>
      <c r="W2688" s="0">
        <f t="shared" si="41"/>
        <v>79249.471784700567</v>
      </c>
    </row>
    <row r="2689">
      <c r="A2689" s="0">
        <v>310.59</v>
      </c>
      <c r="B2689" s="0">
        <v>-2957.160645</v>
      </c>
      <c r="C2689" s="0">
        <v>-75250.53125</v>
      </c>
      <c r="D2689" s="0">
        <v>24496.322266</v>
      </c>
      <c r="E2689" s="0">
        <v>-0.248462</v>
      </c>
      <c r="F2689" s="0">
        <v>9.928053</v>
      </c>
      <c r="G2689" s="0">
        <v>-0.25348</v>
      </c>
      <c r="H2689" s="0">
        <v>0.050792</v>
      </c>
      <c r="I2689" s="0">
        <v>0.011267</v>
      </c>
      <c r="J2689" s="0">
        <v>-0.020277</v>
      </c>
      <c r="K2689" s="0">
        <v>1022.219971</v>
      </c>
      <c r="L2689" s="0">
        <v>42.988396</v>
      </c>
      <c r="W2689" s="0">
        <f t="shared" si="41"/>
        <v>79192.531573673608</v>
      </c>
    </row>
    <row r="2690">
      <c r="A2690" s="0">
        <v>310.60125</v>
      </c>
      <c r="B2690" s="0">
        <v>-2818.743408</v>
      </c>
      <c r="C2690" s="0">
        <v>-75265.96875</v>
      </c>
      <c r="D2690" s="0">
        <v>24519.248047</v>
      </c>
      <c r="E2690" s="0">
        <v>-0.230943</v>
      </c>
      <c r="F2690" s="0">
        <v>9.987679</v>
      </c>
      <c r="G2690" s="0">
        <v>-0.200007</v>
      </c>
      <c r="H2690" s="0">
        <v>0.027298</v>
      </c>
      <c r="I2690" s="0">
        <v>0.007018</v>
      </c>
      <c r="J2690" s="0">
        <v>-0.015038</v>
      </c>
      <c r="K2690" s="0">
        <v>1022.23999</v>
      </c>
      <c r="L2690" s="0">
        <v>42.991131</v>
      </c>
      <c r="W2690" s="0">
        <f ref="W2690:W2753" t="shared" si="42">SQRT((B2690)^2+(C2690)^2+(D2690)^2)</f>
        <v>79209.247509785331</v>
      </c>
    </row>
    <row r="2691">
      <c r="A2691" s="0">
        <v>310.6125</v>
      </c>
      <c r="B2691" s="0">
        <v>-2791.747559</v>
      </c>
      <c r="C2691" s="0">
        <v>-75269.390625</v>
      </c>
      <c r="D2691" s="0">
        <v>24493.947266</v>
      </c>
      <c r="E2691" s="0">
        <v>-0.274799</v>
      </c>
      <c r="F2691" s="0">
        <v>9.943864</v>
      </c>
      <c r="G2691" s="0">
        <v>-0.253148</v>
      </c>
      <c r="H2691" s="0">
        <v>-0.007976</v>
      </c>
      <c r="I2691" s="0">
        <v>0.003306</v>
      </c>
      <c r="J2691" s="0">
        <v>-0.001167</v>
      </c>
      <c r="K2691" s="0">
        <v>1022.23999</v>
      </c>
      <c r="L2691" s="0">
        <v>42.991131</v>
      </c>
      <c r="W2691" s="0">
        <f t="shared" si="42"/>
        <v>79203.715014900721</v>
      </c>
    </row>
    <row r="2692">
      <c r="A2692" s="0">
        <v>310.62375</v>
      </c>
      <c r="B2692" s="0">
        <v>-2993.87207</v>
      </c>
      <c r="C2692" s="0">
        <v>-75255.976562</v>
      </c>
      <c r="D2692" s="0">
        <v>24431.001953</v>
      </c>
      <c r="E2692" s="0">
        <v>-0.244552</v>
      </c>
      <c r="F2692" s="0">
        <v>9.967633</v>
      </c>
      <c r="G2692" s="0">
        <v>-0.221101</v>
      </c>
      <c r="H2692" s="0">
        <v>-0.024579</v>
      </c>
      <c r="I2692" s="0">
        <v>0.001994</v>
      </c>
      <c r="J2692" s="0">
        <v>0.003251</v>
      </c>
      <c r="K2692" s="0">
        <v>1022.23999</v>
      </c>
      <c r="L2692" s="0">
        <v>42.991131</v>
      </c>
      <c r="W2692" s="0">
        <f t="shared" si="42"/>
        <v>79178.905869551571</v>
      </c>
    </row>
    <row r="2693">
      <c r="A2693" s="0">
        <v>310.635</v>
      </c>
      <c r="B2693" s="0">
        <v>-3016.484375</v>
      </c>
      <c r="C2693" s="0">
        <v>-75256.25</v>
      </c>
      <c r="D2693" s="0">
        <v>24474.675781</v>
      </c>
      <c r="E2693" s="0">
        <v>-0.261894</v>
      </c>
      <c r="F2693" s="0">
        <v>9.949869</v>
      </c>
      <c r="G2693" s="0">
        <v>-0.251791</v>
      </c>
      <c r="H2693" s="0">
        <v>-0.044238</v>
      </c>
      <c r="I2693" s="0">
        <v>-0.000882</v>
      </c>
      <c r="J2693" s="0">
        <v>0.006308</v>
      </c>
      <c r="K2693" s="0">
        <v>1022.23999</v>
      </c>
      <c r="L2693" s="0">
        <v>42.991131</v>
      </c>
      <c r="W2693" s="0">
        <f t="shared" si="42"/>
        <v>79193.510445188542</v>
      </c>
    </row>
    <row r="2694">
      <c r="A2694" s="0">
        <v>310.64625</v>
      </c>
      <c r="B2694" s="0">
        <v>-2866.391357</v>
      </c>
      <c r="C2694" s="0">
        <v>-75257.476562</v>
      </c>
      <c r="D2694" s="0">
        <v>24416.644531</v>
      </c>
      <c r="E2694" s="0">
        <v>-0.232401</v>
      </c>
      <c r="F2694" s="0">
        <v>9.972468</v>
      </c>
      <c r="G2694" s="0">
        <v>-0.215896</v>
      </c>
      <c r="H2694" s="0">
        <v>-0.027117</v>
      </c>
      <c r="I2694" s="0">
        <v>0.0004</v>
      </c>
      <c r="J2694" s="0">
        <v>6.492378E-05</v>
      </c>
      <c r="K2694" s="0">
        <v>1022.23999</v>
      </c>
      <c r="L2694" s="0">
        <v>42.991131</v>
      </c>
      <c r="W2694" s="0">
        <f t="shared" si="42"/>
        <v>79171.184834159678</v>
      </c>
    </row>
    <row r="2695">
      <c r="A2695" s="0">
        <v>310.6575</v>
      </c>
      <c r="B2695" s="0">
        <v>-2889.66626</v>
      </c>
      <c r="C2695" s="0">
        <v>-75263.226562</v>
      </c>
      <c r="D2695" s="0">
        <v>24468.326172</v>
      </c>
      <c r="E2695" s="0">
        <v>-0.270276</v>
      </c>
      <c r="F2695" s="0">
        <v>9.976567</v>
      </c>
      <c r="G2695" s="0">
        <v>-0.256909</v>
      </c>
      <c r="H2695" s="0">
        <v>-0.004793</v>
      </c>
      <c r="I2695" s="0">
        <v>0.002615</v>
      </c>
      <c r="J2695" s="0">
        <v>-0.007175</v>
      </c>
      <c r="K2695" s="0">
        <v>1022.23999</v>
      </c>
      <c r="L2695" s="0">
        <v>42.991131</v>
      </c>
      <c r="W2695" s="0">
        <f t="shared" si="42"/>
        <v>79193.4494088779</v>
      </c>
    </row>
    <row r="2696">
      <c r="A2696" s="0">
        <v>310.66875</v>
      </c>
      <c r="B2696" s="0">
        <v>-2872.962158</v>
      </c>
      <c r="C2696" s="0">
        <v>-75265.929687</v>
      </c>
      <c r="D2696" s="0">
        <v>24443.025391</v>
      </c>
      <c r="E2696" s="0">
        <v>-0.236055</v>
      </c>
      <c r="F2696" s="0">
        <v>9.951732</v>
      </c>
      <c r="G2696" s="0">
        <v>-0.237851</v>
      </c>
      <c r="H2696" s="0">
        <v>0.030089</v>
      </c>
      <c r="I2696" s="0">
        <v>0.007244</v>
      </c>
      <c r="J2696" s="0">
        <v>-0.016818</v>
      </c>
      <c r="K2696" s="0">
        <v>1022.23999</v>
      </c>
      <c r="L2696" s="0">
        <v>42.991131</v>
      </c>
      <c r="W2696" s="0">
        <f t="shared" si="42"/>
        <v>79187.5973462688</v>
      </c>
    </row>
    <row r="2697">
      <c r="A2697" s="0">
        <v>310.68</v>
      </c>
      <c r="B2697" s="0">
        <v>-2954.686768</v>
      </c>
      <c r="C2697" s="0">
        <v>-75264.851562</v>
      </c>
      <c r="D2697" s="0">
        <v>24341.591797</v>
      </c>
      <c r="E2697" s="0">
        <v>-0.257969</v>
      </c>
      <c r="F2697" s="0">
        <v>9.948694</v>
      </c>
      <c r="G2697" s="0">
        <v>-0.254203</v>
      </c>
      <c r="H2697" s="0">
        <v>0.058385</v>
      </c>
      <c r="I2697" s="0">
        <v>0.011256</v>
      </c>
      <c r="J2697" s="0">
        <v>-0.02407</v>
      </c>
      <c r="K2697" s="0">
        <v>1022.23999</v>
      </c>
      <c r="L2697" s="0">
        <v>42.991131</v>
      </c>
      <c r="W2697" s="0">
        <f t="shared" si="42"/>
        <v>79158.329604398969</v>
      </c>
    </row>
    <row r="2698">
      <c r="A2698" s="0">
        <v>310.69125</v>
      </c>
      <c r="B2698" s="0">
        <v>-2871.52002</v>
      </c>
      <c r="C2698" s="0">
        <v>-75264.398437</v>
      </c>
      <c r="D2698" s="0">
        <v>24452.783203</v>
      </c>
      <c r="E2698" s="0">
        <v>-0.246607</v>
      </c>
      <c r="F2698" s="0">
        <v>9.983931</v>
      </c>
      <c r="G2698" s="0">
        <v>-0.222533</v>
      </c>
      <c r="H2698" s="0">
        <v>0.070496</v>
      </c>
      <c r="I2698" s="0">
        <v>0.012235</v>
      </c>
      <c r="J2698" s="0">
        <v>-0.024087</v>
      </c>
      <c r="K2698" s="0">
        <v>1022.23999</v>
      </c>
      <c r="L2698" s="0">
        <v>42.991131</v>
      </c>
      <c r="W2698" s="0">
        <f t="shared" si="42"/>
        <v>79189.10219014778</v>
      </c>
    </row>
    <row r="2699">
      <c r="A2699" s="0">
        <v>310.7025</v>
      </c>
      <c r="B2699" s="0">
        <v>-2908.468506</v>
      </c>
      <c r="C2699" s="0">
        <v>-75271.085937</v>
      </c>
      <c r="D2699" s="0">
        <v>24552.675781</v>
      </c>
      <c r="E2699" s="0">
        <v>-0.26362</v>
      </c>
      <c r="F2699" s="0">
        <v>9.935081</v>
      </c>
      <c r="G2699" s="0">
        <v>-0.249948</v>
      </c>
      <c r="H2699" s="0">
        <v>0.075474</v>
      </c>
      <c r="I2699" s="0">
        <v>0.013101</v>
      </c>
      <c r="J2699" s="0">
        <v>-0.026111</v>
      </c>
      <c r="K2699" s="0">
        <v>1022.259949</v>
      </c>
      <c r="L2699" s="0">
        <v>42.991131</v>
      </c>
      <c r="W2699" s="0">
        <f t="shared" si="42"/>
        <v>79227.706360796132</v>
      </c>
    </row>
    <row r="2700">
      <c r="A2700" s="0">
        <v>310.71375</v>
      </c>
      <c r="B2700" s="0">
        <v>-2990.551025</v>
      </c>
      <c r="C2700" s="0">
        <v>-75297.953125</v>
      </c>
      <c r="D2700" s="0">
        <v>24456.363281</v>
      </c>
      <c r="E2700" s="0">
        <v>-0.252195</v>
      </c>
      <c r="F2700" s="0">
        <v>9.980202</v>
      </c>
      <c r="G2700" s="0">
        <v>-0.233505</v>
      </c>
      <c r="H2700" s="0">
        <v>0.053759</v>
      </c>
      <c r="I2700" s="0">
        <v>0.011307</v>
      </c>
      <c r="J2700" s="0">
        <v>-0.021217</v>
      </c>
      <c r="K2700" s="0">
        <v>1022.259949</v>
      </c>
      <c r="L2700" s="0">
        <v>42.991131</v>
      </c>
      <c r="W2700" s="0">
        <f t="shared" si="42"/>
        <v>79226.503426442287</v>
      </c>
    </row>
    <row r="2701">
      <c r="A2701" s="0">
        <v>310.725</v>
      </c>
      <c r="B2701" s="0">
        <v>-2969.167969</v>
      </c>
      <c r="C2701" s="0">
        <v>-75300.851562</v>
      </c>
      <c r="D2701" s="0">
        <v>24531.539062</v>
      </c>
      <c r="E2701" s="0">
        <v>-0.257177</v>
      </c>
      <c r="F2701" s="0">
        <v>9.939879</v>
      </c>
      <c r="G2701" s="0">
        <v>-0.24752</v>
      </c>
      <c r="H2701" s="0">
        <v>0.030462</v>
      </c>
      <c r="I2701" s="0">
        <v>0.008478</v>
      </c>
      <c r="J2701" s="0">
        <v>-0.014309</v>
      </c>
      <c r="K2701" s="0">
        <v>1022.259949</v>
      </c>
      <c r="L2701" s="0">
        <v>42.991131</v>
      </c>
      <c r="W2701" s="0">
        <f t="shared" si="42"/>
        <v>79251.69154750531</v>
      </c>
    </row>
    <row r="2702">
      <c r="A2702" s="0">
        <v>310.73625</v>
      </c>
      <c r="B2702" s="0">
        <v>-2884.496338</v>
      </c>
      <c r="C2702" s="0">
        <v>-75323.710937</v>
      </c>
      <c r="D2702" s="0">
        <v>24437.162109</v>
      </c>
      <c r="E2702" s="0">
        <v>-0.232865</v>
      </c>
      <c r="F2702" s="0">
        <v>9.95927</v>
      </c>
      <c r="G2702" s="0">
        <v>-0.233691</v>
      </c>
      <c r="H2702" s="0">
        <v>0.005423</v>
      </c>
      <c r="I2702" s="0">
        <v>0.004733</v>
      </c>
      <c r="J2702" s="0">
        <v>-0.006797</v>
      </c>
      <c r="K2702" s="0">
        <v>1022.259949</v>
      </c>
      <c r="L2702" s="0">
        <v>42.991131</v>
      </c>
      <c r="W2702" s="0">
        <f t="shared" si="42"/>
        <v>79241.129726842075</v>
      </c>
    </row>
    <row r="2703">
      <c r="A2703" s="0">
        <v>310.7475</v>
      </c>
      <c r="B2703" s="0">
        <v>-2884.268799</v>
      </c>
      <c r="C2703" s="0">
        <v>-75303.179687</v>
      </c>
      <c r="D2703" s="0">
        <v>24408.611328</v>
      </c>
      <c r="E2703" s="0">
        <v>-0.254219</v>
      </c>
      <c r="F2703" s="0">
        <v>9.980732</v>
      </c>
      <c r="G2703" s="0">
        <v>-0.239276</v>
      </c>
      <c r="H2703" s="0">
        <v>-0.029406</v>
      </c>
      <c r="I2703" s="0">
        <v>0.000693</v>
      </c>
      <c r="J2703" s="0">
        <v>0.006085</v>
      </c>
      <c r="K2703" s="0">
        <v>1022.259949</v>
      </c>
      <c r="L2703" s="0">
        <v>42.991131</v>
      </c>
      <c r="W2703" s="0">
        <f t="shared" si="42"/>
        <v>79212.803159835617</v>
      </c>
    </row>
    <row r="2704">
      <c r="A2704" s="0">
        <v>310.75875</v>
      </c>
      <c r="B2704" s="0">
        <v>-2963.662598</v>
      </c>
      <c r="C2704" s="0">
        <v>-75295.476562</v>
      </c>
      <c r="D2704" s="0">
        <v>24489.78125</v>
      </c>
      <c r="E2704" s="0">
        <v>-0.252135</v>
      </c>
      <c r="F2704" s="0">
        <v>9.943435</v>
      </c>
      <c r="G2704" s="0">
        <v>-0.222442</v>
      </c>
      <c r="H2704" s="0">
        <v>-0.0376</v>
      </c>
      <c r="I2704" s="0">
        <v>0.000139</v>
      </c>
      <c r="J2704" s="0">
        <v>0.007587</v>
      </c>
      <c r="K2704" s="0">
        <v>1022.259949</v>
      </c>
      <c r="L2704" s="0">
        <v>42.991131</v>
      </c>
      <c r="W2704" s="0">
        <f t="shared" si="42"/>
        <v>79233.461822429075</v>
      </c>
    </row>
    <row r="2705">
      <c r="A2705" s="0">
        <v>310.77</v>
      </c>
      <c r="B2705" s="0">
        <v>-3036.701172</v>
      </c>
      <c r="C2705" s="0">
        <v>-75265.609375</v>
      </c>
      <c r="D2705" s="0">
        <v>24315.886719</v>
      </c>
      <c r="E2705" s="0">
        <v>-0.254296</v>
      </c>
      <c r="F2705" s="0">
        <v>9.995728</v>
      </c>
      <c r="G2705" s="0">
        <v>-0.234458</v>
      </c>
      <c r="H2705" s="0">
        <v>-0.0318</v>
      </c>
      <c r="I2705" s="0">
        <v>0.0001</v>
      </c>
      <c r="J2705" s="0">
        <v>0.003883</v>
      </c>
      <c r="K2705" s="0">
        <v>1022.259949</v>
      </c>
      <c r="L2705" s="0">
        <v>42.991131</v>
      </c>
      <c r="W2705" s="0">
        <f t="shared" si="42"/>
        <v>79154.253552979411</v>
      </c>
    </row>
    <row r="2706">
      <c r="A2706" s="0">
        <v>310.78125</v>
      </c>
      <c r="B2706" s="0">
        <v>-2957.772949</v>
      </c>
      <c r="C2706" s="0">
        <v>-75263.40625</v>
      </c>
      <c r="D2706" s="0">
        <v>24319.033203</v>
      </c>
      <c r="E2706" s="0">
        <v>-0.25799</v>
      </c>
      <c r="F2706" s="0">
        <v>9.940615</v>
      </c>
      <c r="G2706" s="0">
        <v>-0.227815</v>
      </c>
      <c r="H2706" s="0">
        <v>-0.015845</v>
      </c>
      <c r="I2706" s="0">
        <v>0.002173</v>
      </c>
      <c r="J2706" s="0">
        <v>-0.004769</v>
      </c>
      <c r="K2706" s="0">
        <v>1022.259949</v>
      </c>
      <c r="L2706" s="0">
        <v>42.991131</v>
      </c>
      <c r="W2706" s="0">
        <f t="shared" si="42"/>
        <v>79150.13655767747</v>
      </c>
    </row>
    <row r="2707">
      <c r="A2707" s="0">
        <v>310.7925</v>
      </c>
      <c r="B2707" s="0">
        <v>-3030.670654</v>
      </c>
      <c r="C2707" s="0">
        <v>-75260.25</v>
      </c>
      <c r="D2707" s="0">
        <v>24283.111328</v>
      </c>
      <c r="E2707" s="0">
        <v>-0.249111</v>
      </c>
      <c r="F2707" s="0">
        <v>9.981236</v>
      </c>
      <c r="G2707" s="0">
        <v>-0.251566</v>
      </c>
      <c r="H2707" s="0">
        <v>0.015453</v>
      </c>
      <c r="I2707" s="0">
        <v>0.00573</v>
      </c>
      <c r="J2707" s="0">
        <v>-0.013067</v>
      </c>
      <c r="K2707" s="0">
        <v>1022.259949</v>
      </c>
      <c r="L2707" s="0">
        <v>42.991131</v>
      </c>
      <c r="W2707" s="0">
        <f t="shared" si="42"/>
        <v>79138.863338081617</v>
      </c>
    </row>
    <row r="2708">
      <c r="A2708" s="0">
        <v>310.80375</v>
      </c>
      <c r="B2708" s="0">
        <v>-2883.5896</v>
      </c>
      <c r="C2708" s="0">
        <v>-75247.59375</v>
      </c>
      <c r="D2708" s="0">
        <v>24435.972656</v>
      </c>
      <c r="E2708" s="0">
        <v>-0.254718</v>
      </c>
      <c r="F2708" s="0">
        <v>9.945706</v>
      </c>
      <c r="G2708" s="0">
        <v>-0.253418</v>
      </c>
      <c r="H2708" s="0">
        <v>0.045649</v>
      </c>
      <c r="I2708" s="0">
        <v>0.009708</v>
      </c>
      <c r="J2708" s="0">
        <v>-0.01993</v>
      </c>
      <c r="K2708" s="0">
        <v>1022.22998</v>
      </c>
      <c r="L2708" s="0">
        <v>42.991131</v>
      </c>
      <c r="W2708" s="0">
        <f t="shared" si="42"/>
        <v>79168.378875603157</v>
      </c>
    </row>
    <row r="2709">
      <c r="A2709" s="0">
        <v>310.815</v>
      </c>
      <c r="B2709" s="0">
        <v>-2879.536133</v>
      </c>
      <c r="C2709" s="0">
        <v>-75236.265625</v>
      </c>
      <c r="D2709" s="0">
        <v>24462.529297</v>
      </c>
      <c r="E2709" s="0">
        <v>-0.243388</v>
      </c>
      <c r="F2709" s="0">
        <v>9.977426</v>
      </c>
      <c r="G2709" s="0">
        <v>-0.247764</v>
      </c>
      <c r="H2709" s="0">
        <v>0.068892</v>
      </c>
      <c r="I2709" s="0">
        <v>0.012577</v>
      </c>
      <c r="J2709" s="0">
        <v>-0.024856</v>
      </c>
      <c r="K2709" s="0">
        <v>1022.22998</v>
      </c>
      <c r="L2709" s="0">
        <v>42.991131</v>
      </c>
      <c r="W2709" s="0">
        <f t="shared" si="42"/>
        <v>79165.666378445851</v>
      </c>
    </row>
    <row r="2710">
      <c r="A2710" s="0">
        <v>310.82625</v>
      </c>
      <c r="B2710" s="0">
        <v>-2893.27124</v>
      </c>
      <c r="C2710" s="0">
        <v>-75237.109375</v>
      </c>
      <c r="D2710" s="0">
        <v>24467.597656</v>
      </c>
      <c r="E2710" s="0">
        <v>-0.246511</v>
      </c>
      <c r="F2710" s="0">
        <v>9.955566</v>
      </c>
      <c r="G2710" s="0">
        <v>-0.235033</v>
      </c>
      <c r="H2710" s="0">
        <v>0.072837</v>
      </c>
      <c r="I2710" s="0">
        <v>0.013384</v>
      </c>
      <c r="J2710" s="0">
        <v>-0.024985</v>
      </c>
      <c r="K2710" s="0">
        <v>1022.22998</v>
      </c>
      <c r="L2710" s="0">
        <v>42.991131</v>
      </c>
      <c r="W2710" s="0">
        <f t="shared" si="42"/>
        <v>79168.535294205241</v>
      </c>
    </row>
    <row r="2711">
      <c r="A2711" s="0">
        <v>310.8375</v>
      </c>
      <c r="B2711" s="0">
        <v>-2946.63623</v>
      </c>
      <c r="C2711" s="0">
        <v>-75224.992187</v>
      </c>
      <c r="D2711" s="0">
        <v>24349.837891</v>
      </c>
      <c r="E2711" s="0">
        <v>-0.260108</v>
      </c>
      <c r="F2711" s="0">
        <v>9.948431</v>
      </c>
      <c r="G2711" s="0">
        <v>-0.238543</v>
      </c>
      <c r="H2711" s="0">
        <v>0.060381</v>
      </c>
      <c r="I2711" s="0">
        <v>0.011484</v>
      </c>
      <c r="J2711" s="0">
        <v>-0.023744</v>
      </c>
      <c r="K2711" s="0">
        <v>1022.22998</v>
      </c>
      <c r="L2711" s="0">
        <v>42.991131</v>
      </c>
      <c r="W2711" s="0">
        <f t="shared" si="42"/>
        <v>79122.668811941243</v>
      </c>
    </row>
    <row r="2712">
      <c r="A2712" s="0">
        <v>310.84875</v>
      </c>
      <c r="B2712" s="0">
        <v>-2914.711182</v>
      </c>
      <c r="C2712" s="0">
        <v>-75210.867187</v>
      </c>
      <c r="D2712" s="0">
        <v>24334.775391</v>
      </c>
      <c r="E2712" s="0">
        <v>-0.257815</v>
      </c>
      <c r="F2712" s="0">
        <v>9.973392</v>
      </c>
      <c r="G2712" s="0">
        <v>-0.245696</v>
      </c>
      <c r="H2712" s="0">
        <v>0.036116</v>
      </c>
      <c r="I2712" s="0">
        <v>0.008231</v>
      </c>
      <c r="J2712" s="0">
        <v>-0.015938</v>
      </c>
      <c r="K2712" s="0">
        <v>1022.22998</v>
      </c>
      <c r="L2712" s="0">
        <v>42.991131</v>
      </c>
      <c r="W2712" s="0">
        <f t="shared" si="42"/>
        <v>79103.422034861724</v>
      </c>
    </row>
    <row r="2713">
      <c r="A2713" s="0">
        <v>310.86</v>
      </c>
      <c r="B2713" s="0">
        <v>-2875.615234</v>
      </c>
      <c r="C2713" s="0">
        <v>-75240.664062</v>
      </c>
      <c r="D2713" s="0">
        <v>24381.945312</v>
      </c>
      <c r="E2713" s="0">
        <v>-0.25216</v>
      </c>
      <c r="F2713" s="0">
        <v>9.927936</v>
      </c>
      <c r="G2713" s="0">
        <v>-0.241893</v>
      </c>
      <c r="H2713" s="0">
        <v>0.007755</v>
      </c>
      <c r="I2713" s="0">
        <v>0.005619</v>
      </c>
      <c r="J2713" s="0">
        <v>-0.005441</v>
      </c>
      <c r="K2713" s="0">
        <v>1022.22998</v>
      </c>
      <c r="L2713" s="0">
        <v>42.991131</v>
      </c>
      <c r="W2713" s="0">
        <f t="shared" si="42"/>
        <v>79144.84157961345</v>
      </c>
    </row>
    <row r="2714">
      <c r="A2714" s="0">
        <v>310.87125</v>
      </c>
      <c r="B2714" s="0">
        <v>-3031.018066</v>
      </c>
      <c r="C2714" s="0">
        <v>-75236.25</v>
      </c>
      <c r="D2714" s="0">
        <v>24411.917969</v>
      </c>
      <c r="E2714" s="0">
        <v>-0.244812</v>
      </c>
      <c r="F2714" s="0">
        <v>9.982225</v>
      </c>
      <c r="G2714" s="0">
        <v>-0.225207</v>
      </c>
      <c r="H2714" s="0">
        <v>-0.017703</v>
      </c>
      <c r="I2714" s="0">
        <v>0.002314</v>
      </c>
      <c r="J2714" s="0">
        <v>0.002871</v>
      </c>
      <c r="K2714" s="0">
        <v>1022.22998</v>
      </c>
      <c r="L2714" s="0">
        <v>42.991131</v>
      </c>
      <c r="W2714" s="0">
        <f t="shared" si="42"/>
        <v>79155.682825076452</v>
      </c>
    </row>
    <row r="2715">
      <c r="A2715" s="0">
        <v>310.8825</v>
      </c>
      <c r="B2715" s="0">
        <v>-2943.394775</v>
      </c>
      <c r="C2715" s="0">
        <v>-75229.789062</v>
      </c>
      <c r="D2715" s="0">
        <v>24383.121094</v>
      </c>
      <c r="E2715" s="0">
        <v>-0.259676</v>
      </c>
      <c r="F2715" s="0">
        <v>9.933327</v>
      </c>
      <c r="G2715" s="0">
        <v>-0.233338</v>
      </c>
      <c r="H2715" s="0">
        <v>-0.038812</v>
      </c>
      <c r="I2715" s="0">
        <v>2.834163E-05</v>
      </c>
      <c r="J2715" s="0">
        <v>0.008434</v>
      </c>
      <c r="K2715" s="0">
        <v>1022.22998</v>
      </c>
      <c r="L2715" s="0">
        <v>42.991131</v>
      </c>
      <c r="W2715" s="0">
        <f t="shared" si="42"/>
        <v>79137.357356681925</v>
      </c>
    </row>
    <row r="2716">
      <c r="A2716" s="0">
        <v>310.89375</v>
      </c>
      <c r="B2716" s="0">
        <v>-2893.935303</v>
      </c>
      <c r="C2716" s="0">
        <v>-75224.765625</v>
      </c>
      <c r="D2716" s="0">
        <v>24385.357422</v>
      </c>
      <c r="E2716" s="0">
        <v>-0.249328</v>
      </c>
      <c r="F2716" s="0">
        <v>9.997696</v>
      </c>
      <c r="G2716" s="0">
        <v>-0.219267</v>
      </c>
      <c r="H2716" s="0">
        <v>-0.035248</v>
      </c>
      <c r="I2716" s="0">
        <v>0.000387</v>
      </c>
      <c r="J2716" s="0">
        <v>0.004183</v>
      </c>
      <c r="K2716" s="0">
        <v>1022.22998</v>
      </c>
      <c r="L2716" s="0">
        <v>42.991131</v>
      </c>
      <c r="W2716" s="0">
        <f t="shared" si="42"/>
        <v>79131.446855676928</v>
      </c>
    </row>
    <row r="2717">
      <c r="A2717" s="0">
        <v>310.905</v>
      </c>
      <c r="B2717" s="0">
        <v>-2931.573486</v>
      </c>
      <c r="C2717" s="0">
        <v>-75224.015625</v>
      </c>
      <c r="D2717" s="0">
        <v>24397.556641</v>
      </c>
      <c r="E2717" s="0">
        <v>-0.251219</v>
      </c>
      <c r="F2717" s="0">
        <v>9.927795</v>
      </c>
      <c r="G2717" s="0">
        <v>-0.235957</v>
      </c>
      <c r="H2717" s="0">
        <v>-0.018968</v>
      </c>
      <c r="I2717" s="0">
        <v>0.001937</v>
      </c>
      <c r="J2717" s="0">
        <v>-0.002008</v>
      </c>
      <c r="K2717" s="0">
        <v>1022.209961</v>
      </c>
      <c r="L2717" s="0">
        <v>42.991131</v>
      </c>
      <c r="W2717" s="0">
        <f t="shared" si="42"/>
        <v>79135.8794726189</v>
      </c>
    </row>
    <row r="2718">
      <c r="A2718" s="0">
        <v>310.91625</v>
      </c>
      <c r="B2718" s="0">
        <v>-2874.778809</v>
      </c>
      <c r="C2718" s="0">
        <v>-75246.398437</v>
      </c>
      <c r="D2718" s="0">
        <v>24190.255859</v>
      </c>
      <c r="E2718" s="0">
        <v>-0.249804</v>
      </c>
      <c r="F2718" s="0">
        <v>10.003729</v>
      </c>
      <c r="G2718" s="0">
        <v>-0.220849</v>
      </c>
      <c r="H2718" s="0">
        <v>0.011512</v>
      </c>
      <c r="I2718" s="0">
        <v>0.00598</v>
      </c>
      <c r="J2718" s="0">
        <v>-0.012588</v>
      </c>
      <c r="K2718" s="0">
        <v>1022.209961</v>
      </c>
      <c r="L2718" s="0">
        <v>42.991131</v>
      </c>
      <c r="W2718" s="0">
        <f t="shared" si="42"/>
        <v>79091.423741543011</v>
      </c>
    </row>
    <row r="2719">
      <c r="A2719" s="0">
        <v>310.9275</v>
      </c>
      <c r="B2719" s="0">
        <v>-3035.80542</v>
      </c>
      <c r="C2719" s="0">
        <v>-75251.140625</v>
      </c>
      <c r="D2719" s="0">
        <v>24399.746094</v>
      </c>
      <c r="E2719" s="0">
        <v>-0.256707</v>
      </c>
      <c r="F2719" s="0">
        <v>9.94966</v>
      </c>
      <c r="G2719" s="0">
        <v>-0.250334</v>
      </c>
      <c r="H2719" s="0">
        <v>0.037552</v>
      </c>
      <c r="I2719" s="0">
        <v>0.00875</v>
      </c>
      <c r="J2719" s="0">
        <v>-0.018713</v>
      </c>
      <c r="K2719" s="0">
        <v>1022.209961</v>
      </c>
      <c r="L2719" s="0">
        <v>42.991131</v>
      </c>
      <c r="W2719" s="0">
        <f t="shared" si="42"/>
        <v>79166.267370410322</v>
      </c>
    </row>
    <row r="2720">
      <c r="A2720" s="0">
        <v>310.93875</v>
      </c>
      <c r="B2720" s="0">
        <v>-3040.905029</v>
      </c>
      <c r="C2720" s="0">
        <v>-75253.015625</v>
      </c>
      <c r="D2720" s="0">
        <v>24375.996094</v>
      </c>
      <c r="E2720" s="0">
        <v>-0.227559</v>
      </c>
      <c r="F2720" s="0">
        <v>9.974899</v>
      </c>
      <c r="G2720" s="0">
        <v>-0.226801</v>
      </c>
      <c r="H2720" s="0">
        <v>0.065917</v>
      </c>
      <c r="I2720" s="0">
        <v>0.012228</v>
      </c>
      <c r="J2720" s="0">
        <v>-0.024587</v>
      </c>
      <c r="K2720" s="0">
        <v>1022.209961</v>
      </c>
      <c r="L2720" s="0">
        <v>42.991131</v>
      </c>
      <c r="W2720" s="0">
        <f t="shared" si="42"/>
        <v>79160.928807250573</v>
      </c>
    </row>
    <row r="2721">
      <c r="A2721" s="0">
        <v>310.95</v>
      </c>
      <c r="B2721" s="0">
        <v>-2950.321533</v>
      </c>
      <c r="C2721" s="0">
        <v>-75253.039062</v>
      </c>
      <c r="D2721" s="0">
        <v>24435.275391</v>
      </c>
      <c r="E2721" s="0">
        <v>-0.262628</v>
      </c>
      <c r="F2721" s="0">
        <v>9.957509</v>
      </c>
      <c r="G2721" s="0">
        <v>-0.235925</v>
      </c>
      <c r="H2721" s="0">
        <v>0.076039</v>
      </c>
      <c r="I2721" s="0">
        <v>0.013138</v>
      </c>
      <c r="J2721" s="0">
        <v>-0.026874</v>
      </c>
      <c r="K2721" s="0">
        <v>1022.209961</v>
      </c>
      <c r="L2721" s="0">
        <v>42.991131</v>
      </c>
      <c r="W2721" s="0">
        <f t="shared" si="42"/>
        <v>79175.797871881223</v>
      </c>
    </row>
    <row r="2722">
      <c r="A2722" s="0">
        <v>310.96125</v>
      </c>
      <c r="B2722" s="0">
        <v>-3026.87793</v>
      </c>
      <c r="C2722" s="0">
        <v>-75291.296875</v>
      </c>
      <c r="D2722" s="0">
        <v>24462.853516</v>
      </c>
      <c r="E2722" s="0">
        <v>-0.235686</v>
      </c>
      <c r="F2722" s="0">
        <v>9.989902</v>
      </c>
      <c r="G2722" s="0">
        <v>-0.225502</v>
      </c>
      <c r="H2722" s="0">
        <v>0.070928</v>
      </c>
      <c r="I2722" s="0">
        <v>0.013198</v>
      </c>
      <c r="J2722" s="0">
        <v>-0.024703</v>
      </c>
      <c r="K2722" s="0">
        <v>1022.209961</v>
      </c>
      <c r="L2722" s="0">
        <v>42.991131</v>
      </c>
      <c r="W2722" s="0">
        <f t="shared" si="42"/>
        <v>79223.560745953466</v>
      </c>
    </row>
    <row r="2723">
      <c r="A2723" s="0">
        <v>310.9725</v>
      </c>
      <c r="B2723" s="0">
        <v>-2925.887207</v>
      </c>
      <c r="C2723" s="0">
        <v>-75292.570312</v>
      </c>
      <c r="D2723" s="0">
        <v>24365.988281</v>
      </c>
      <c r="E2723" s="0">
        <v>-0.270158</v>
      </c>
      <c r="F2723" s="0">
        <v>9.927295</v>
      </c>
      <c r="G2723" s="0">
        <v>-0.256709</v>
      </c>
      <c r="H2723" s="0">
        <v>0.047445</v>
      </c>
      <c r="I2723" s="0">
        <v>0.009768</v>
      </c>
      <c r="J2723" s="0">
        <v>-0.019546</v>
      </c>
      <c r="K2723" s="0">
        <v>1022.209961</v>
      </c>
      <c r="L2723" s="0">
        <v>42.991131</v>
      </c>
      <c r="W2723" s="0">
        <f t="shared" si="42"/>
        <v>79191.119104640631</v>
      </c>
    </row>
    <row r="2724">
      <c r="A2724" s="0">
        <v>310.98375</v>
      </c>
      <c r="B2724" s="0">
        <v>-2894.636475</v>
      </c>
      <c r="C2724" s="0">
        <v>-75283.734375</v>
      </c>
      <c r="D2724" s="0">
        <v>24404.691406</v>
      </c>
      <c r="E2724" s="0">
        <v>-0.233744</v>
      </c>
      <c r="F2724" s="0">
        <v>9.986132</v>
      </c>
      <c r="G2724" s="0">
        <v>-0.236986</v>
      </c>
      <c r="H2724" s="0">
        <v>0.015103</v>
      </c>
      <c r="I2724" s="0">
        <v>0.005641</v>
      </c>
      <c r="J2724" s="0">
        <v>-0.008722</v>
      </c>
      <c r="K2724" s="0">
        <v>1022.209961</v>
      </c>
      <c r="L2724" s="0">
        <v>42.991131</v>
      </c>
      <c r="W2724" s="0">
        <f t="shared" si="42"/>
        <v>79193.488017576587</v>
      </c>
    </row>
    <row r="2725">
      <c r="A2725" s="0">
        <v>310.995</v>
      </c>
      <c r="B2725" s="0">
        <v>-2888.878662</v>
      </c>
      <c r="C2725" s="0">
        <v>-75311.03125</v>
      </c>
      <c r="D2725" s="0">
        <v>24467.316406</v>
      </c>
      <c r="E2725" s="0">
        <v>-0.254951</v>
      </c>
      <c r="F2725" s="0">
        <v>9.900605</v>
      </c>
      <c r="G2725" s="0">
        <v>-0.244373</v>
      </c>
      <c r="H2725" s="0">
        <v>-0.012049</v>
      </c>
      <c r="I2725" s="0">
        <v>0.002833</v>
      </c>
      <c r="J2725" s="0">
        <v>0.000661</v>
      </c>
      <c r="K2725" s="0">
        <v>1022.209961</v>
      </c>
      <c r="L2725" s="0">
        <v>42.991131</v>
      </c>
      <c r="W2725" s="0">
        <f t="shared" si="42"/>
        <v>79238.542515454887</v>
      </c>
    </row>
    <row r="2726">
      <c r="A2726" s="0">
        <v>311.00625</v>
      </c>
      <c r="B2726" s="0">
        <v>-2861.322021</v>
      </c>
      <c r="C2726" s="0">
        <v>-75324.648437</v>
      </c>
      <c r="D2726" s="0">
        <v>24450.802734</v>
      </c>
      <c r="E2726" s="0">
        <v>-0.232856</v>
      </c>
      <c r="F2726" s="0">
        <v>10.02268</v>
      </c>
      <c r="G2726" s="0">
        <v>-0.215023</v>
      </c>
      <c r="H2726" s="0">
        <v>-0.031625</v>
      </c>
      <c r="I2726" s="0">
        <v>-9.039865E-06</v>
      </c>
      <c r="J2726" s="0">
        <v>0.005957</v>
      </c>
      <c r="K2726" s="0">
        <v>1022.209961</v>
      </c>
      <c r="L2726" s="0">
        <v>42.993477</v>
      </c>
      <c r="W2726" s="0">
        <f t="shared" si="42"/>
        <v>79245.388384451042</v>
      </c>
    </row>
    <row r="2727">
      <c r="A2727" s="0">
        <v>311.0175</v>
      </c>
      <c r="B2727" s="0">
        <v>-2850.516602</v>
      </c>
      <c r="C2727" s="0">
        <v>-75332.015625</v>
      </c>
      <c r="D2727" s="0">
        <v>24497.791016</v>
      </c>
      <c r="E2727" s="0">
        <v>-0.274901</v>
      </c>
      <c r="F2727" s="0">
        <v>9.913551</v>
      </c>
      <c r="G2727" s="0">
        <v>-0.244714</v>
      </c>
      <c r="H2727" s="0">
        <v>-0.041753</v>
      </c>
      <c r="I2727" s="0">
        <v>-0.000489</v>
      </c>
      <c r="J2727" s="0">
        <v>0.008568</v>
      </c>
      <c r="K2727" s="0">
        <v>1022.209961</v>
      </c>
      <c r="L2727" s="0">
        <v>42.993477</v>
      </c>
      <c r="W2727" s="0">
        <f t="shared" si="42"/>
        <v>79266.511136085275</v>
      </c>
    </row>
    <row r="2728">
      <c r="A2728" s="0">
        <v>311.02875</v>
      </c>
      <c r="B2728" s="0">
        <v>-2959.586426</v>
      </c>
      <c r="C2728" s="0">
        <v>-75326.773437</v>
      </c>
      <c r="D2728" s="0">
        <v>24458.5625</v>
      </c>
      <c r="E2728" s="0">
        <v>-0.224449</v>
      </c>
      <c r="F2728" s="0">
        <v>9.994159</v>
      </c>
      <c r="G2728" s="0">
        <v>-0.206735</v>
      </c>
      <c r="H2728" s="0">
        <v>-0.025136</v>
      </c>
      <c r="I2728" s="0">
        <v>0.000678</v>
      </c>
      <c r="J2728" s="0">
        <v>-0.002091</v>
      </c>
      <c r="K2728" s="0">
        <v>1022.209961</v>
      </c>
      <c r="L2728" s="0">
        <v>42.993477</v>
      </c>
      <c r="W2728" s="0">
        <f t="shared" si="42"/>
        <v>79253.411458488641</v>
      </c>
    </row>
    <row r="2729">
      <c r="A2729" s="0">
        <v>311.04</v>
      </c>
      <c r="B2729" s="0">
        <v>-3039.94751</v>
      </c>
      <c r="C2729" s="0">
        <v>-75345.007812</v>
      </c>
      <c r="D2729" s="0">
        <v>24490.625</v>
      </c>
      <c r="E2729" s="0">
        <v>-0.273073</v>
      </c>
      <c r="F2729" s="0">
        <v>9.947563</v>
      </c>
      <c r="G2729" s="0">
        <v>-0.248537</v>
      </c>
      <c r="H2729" s="0">
        <v>0.000541</v>
      </c>
      <c r="I2729" s="0">
        <v>0.004293</v>
      </c>
      <c r="J2729" s="0">
        <v>-0.00868</v>
      </c>
      <c r="K2729" s="0">
        <v>1022.209961</v>
      </c>
      <c r="L2729" s="0">
        <v>42.993477</v>
      </c>
      <c r="W2729" s="0">
        <f t="shared" si="42"/>
        <v>79283.681775914767</v>
      </c>
    </row>
    <row r="2730">
      <c r="A2730" s="0">
        <v>311.05125</v>
      </c>
      <c r="B2730" s="0">
        <v>-3028.520996</v>
      </c>
      <c r="C2730" s="0">
        <v>-75372.992187</v>
      </c>
      <c r="D2730" s="0">
        <v>24444.638672</v>
      </c>
      <c r="E2730" s="0">
        <v>-0.233183</v>
      </c>
      <c r="F2730" s="0">
        <v>9.957458</v>
      </c>
      <c r="G2730" s="0">
        <v>-0.209142</v>
      </c>
      <c r="H2730" s="0">
        <v>0.02914</v>
      </c>
      <c r="I2730" s="0">
        <v>0.007716</v>
      </c>
      <c r="J2730" s="0">
        <v>-0.015371</v>
      </c>
      <c r="K2730" s="0">
        <v>1022.209961</v>
      </c>
      <c r="L2730" s="0">
        <v>42.993477</v>
      </c>
      <c r="W2730" s="0">
        <f t="shared" si="42"/>
        <v>79295.650892400226</v>
      </c>
    </row>
    <row r="2731">
      <c r="A2731" s="0">
        <v>311.0625</v>
      </c>
      <c r="B2731" s="0">
        <v>-2926.591553</v>
      </c>
      <c r="C2731" s="0">
        <v>-75375.046875</v>
      </c>
      <c r="D2731" s="0">
        <v>24519.796875</v>
      </c>
      <c r="E2731" s="0">
        <v>-0.263693</v>
      </c>
      <c r="F2731" s="0">
        <v>9.972036</v>
      </c>
      <c r="G2731" s="0">
        <v>-0.243255</v>
      </c>
      <c r="H2731" s="0">
        <v>0.056844</v>
      </c>
      <c r="I2731" s="0">
        <v>0.010724</v>
      </c>
      <c r="J2731" s="0">
        <v>-0.020998</v>
      </c>
      <c r="K2731" s="0">
        <v>1022.209961</v>
      </c>
      <c r="L2731" s="0">
        <v>42.993477</v>
      </c>
      <c r="W2731" s="0">
        <f t="shared" si="42"/>
        <v>79316.978436636113</v>
      </c>
    </row>
    <row r="2732">
      <c r="A2732" s="0">
        <v>311.07375</v>
      </c>
      <c r="B2732" s="0">
        <v>-2985.441406</v>
      </c>
      <c r="C2732" s="0">
        <v>-75353.203125</v>
      </c>
      <c r="D2732" s="0">
        <v>24357.466797</v>
      </c>
      <c r="E2732" s="0">
        <v>-0.247943</v>
      </c>
      <c r="F2732" s="0">
        <v>9.960417</v>
      </c>
      <c r="G2732" s="0">
        <v>-0.240294</v>
      </c>
      <c r="H2732" s="0">
        <v>0.070327</v>
      </c>
      <c r="I2732" s="0">
        <v>0.012699</v>
      </c>
      <c r="J2732" s="0">
        <v>-0.022958</v>
      </c>
      <c r="K2732" s="0">
        <v>1022.209961</v>
      </c>
      <c r="L2732" s="0">
        <v>42.993477</v>
      </c>
      <c r="W2732" s="0">
        <f t="shared" si="42"/>
        <v>79248.3707741246</v>
      </c>
    </row>
    <row r="2733">
      <c r="A2733" s="0">
        <v>311.085</v>
      </c>
      <c r="B2733" s="0">
        <v>-2886.603516</v>
      </c>
      <c r="C2733" s="0">
        <v>-75368.289062</v>
      </c>
      <c r="D2733" s="0">
        <v>24437.179687</v>
      </c>
      <c r="E2733" s="0">
        <v>-0.237698</v>
      </c>
      <c r="F2733" s="0">
        <v>9.941191</v>
      </c>
      <c r="G2733" s="0">
        <v>-0.224448</v>
      </c>
      <c r="H2733" s="0">
        <v>0.071618</v>
      </c>
      <c r="I2733" s="0">
        <v>0.012775</v>
      </c>
      <c r="J2733" s="0">
        <v>-0.024389</v>
      </c>
      <c r="K2733" s="0">
        <v>1022.209961</v>
      </c>
      <c r="L2733" s="0">
        <v>42.993477</v>
      </c>
      <c r="W2733" s="0">
        <f t="shared" si="42"/>
        <v>79283.587374982584</v>
      </c>
    </row>
    <row r="2734">
      <c r="A2734" s="0">
        <v>311.09625</v>
      </c>
      <c r="B2734" s="0">
        <v>-2872.129883</v>
      </c>
      <c r="C2734" s="0">
        <v>-75374.054687</v>
      </c>
      <c r="D2734" s="0">
        <v>24293.039062</v>
      </c>
      <c r="E2734" s="0">
        <v>-0.245306</v>
      </c>
      <c r="F2734" s="0">
        <v>10.013421</v>
      </c>
      <c r="G2734" s="0">
        <v>-0.214852</v>
      </c>
      <c r="H2734" s="0">
        <v>0.053062</v>
      </c>
      <c r="I2734" s="0">
        <v>0.009579</v>
      </c>
      <c r="J2734" s="0">
        <v>-0.020648</v>
      </c>
      <c r="K2734" s="0">
        <v>1022.209961</v>
      </c>
      <c r="L2734" s="0">
        <v>42.993477</v>
      </c>
      <c r="W2734" s="0">
        <f t="shared" si="42"/>
        <v>79244.236363861477</v>
      </c>
    </row>
    <row r="2735">
      <c r="A2735" s="0">
        <v>311.1075</v>
      </c>
      <c r="B2735" s="0">
        <v>-2928.648682</v>
      </c>
      <c r="C2735" s="0">
        <v>-75373.164062</v>
      </c>
      <c r="D2735" s="0">
        <v>24316.912109</v>
      </c>
      <c r="E2735" s="0">
        <v>-0.266268</v>
      </c>
      <c r="F2735" s="0">
        <v>9.93861</v>
      </c>
      <c r="G2735" s="0">
        <v>-0.242536</v>
      </c>
      <c r="H2735" s="0">
        <v>0.026447</v>
      </c>
      <c r="I2735" s="0">
        <v>0.007861</v>
      </c>
      <c r="J2735" s="0">
        <v>-0.010241</v>
      </c>
      <c r="K2735" s="0">
        <v>1022.219971</v>
      </c>
      <c r="L2735" s="0">
        <v>42.993477</v>
      </c>
      <c r="W2735" s="0">
        <f t="shared" si="42"/>
        <v>79252.7794991228</v>
      </c>
    </row>
    <row r="2736">
      <c r="A2736" s="0">
        <v>311.11875</v>
      </c>
      <c r="B2736" s="0">
        <v>-2962.084229</v>
      </c>
      <c r="C2736" s="0">
        <v>-75386.140625</v>
      </c>
      <c r="D2736" s="0">
        <v>24337.878906</v>
      </c>
      <c r="E2736" s="0">
        <v>-0.226921</v>
      </c>
      <c r="F2736" s="0">
        <v>9.981687</v>
      </c>
      <c r="G2736" s="0">
        <v>-0.222652</v>
      </c>
      <c r="H2736" s="0">
        <v>-0.002435</v>
      </c>
      <c r="I2736" s="0">
        <v>0.004891</v>
      </c>
      <c r="J2736" s="0">
        <v>-0.001073</v>
      </c>
      <c r="K2736" s="0">
        <v>1022.219971</v>
      </c>
      <c r="L2736" s="0">
        <v>42.993477</v>
      </c>
      <c r="W2736" s="0">
        <f t="shared" si="42"/>
        <v>79272.797925613078</v>
      </c>
    </row>
    <row r="2737">
      <c r="A2737" s="0">
        <v>311.13</v>
      </c>
      <c r="B2737" s="0">
        <v>-2987.019043</v>
      </c>
      <c r="C2737" s="0">
        <v>-75391.976562</v>
      </c>
      <c r="D2737" s="0">
        <v>24301.402344</v>
      </c>
      <c r="E2737" s="0">
        <v>-0.270257</v>
      </c>
      <c r="F2737" s="0">
        <v>9.944282</v>
      </c>
      <c r="G2737" s="0">
        <v>-0.251811</v>
      </c>
      <c r="H2737" s="0">
        <v>-0.028242</v>
      </c>
      <c r="I2737" s="0">
        <v>-0.000237</v>
      </c>
      <c r="J2737" s="0">
        <v>0.005801</v>
      </c>
      <c r="K2737" s="0">
        <v>1022.219971</v>
      </c>
      <c r="L2737" s="0">
        <v>42.993477</v>
      </c>
      <c r="W2737" s="0">
        <f t="shared" si="42"/>
        <v>79268.093004520866</v>
      </c>
    </row>
    <row r="2738">
      <c r="A2738" s="0">
        <v>311.14125</v>
      </c>
      <c r="B2738" s="0">
        <v>-3016.648437</v>
      </c>
      <c r="C2738" s="0">
        <v>-75415.929687</v>
      </c>
      <c r="D2738" s="0">
        <v>24446.46875</v>
      </c>
      <c r="E2738" s="0">
        <v>-0.235236</v>
      </c>
      <c r="F2738" s="0">
        <v>9.961493</v>
      </c>
      <c r="G2738" s="0">
        <v>-0.227871</v>
      </c>
      <c r="H2738" s="0">
        <v>-0.039568</v>
      </c>
      <c r="I2738" s="0">
        <v>-0.001747</v>
      </c>
      <c r="J2738" s="0">
        <v>0.006418</v>
      </c>
      <c r="K2738" s="0">
        <v>1022.219971</v>
      </c>
      <c r="L2738" s="0">
        <v>42.993477</v>
      </c>
      <c r="W2738" s="0">
        <f t="shared" si="42"/>
        <v>79336.57701647903</v>
      </c>
    </row>
    <row r="2739">
      <c r="A2739" s="0">
        <v>311.1525</v>
      </c>
      <c r="B2739" s="0">
        <v>-2983.535889</v>
      </c>
      <c r="C2739" s="0">
        <v>-75393.59375</v>
      </c>
      <c r="D2739" s="0">
        <v>24491.826172</v>
      </c>
      <c r="E2739" s="0">
        <v>-0.273806</v>
      </c>
      <c r="F2739" s="0">
        <v>9.953162</v>
      </c>
      <c r="G2739" s="0">
        <v>-0.233014</v>
      </c>
      <c r="H2739" s="0">
        <v>-0.027802</v>
      </c>
      <c r="I2739" s="0">
        <v>0.000512</v>
      </c>
      <c r="J2739" s="0">
        <v>0.001213</v>
      </c>
      <c r="K2739" s="0">
        <v>1022.219971</v>
      </c>
      <c r="L2739" s="0">
        <v>42.993477</v>
      </c>
      <c r="W2739" s="0">
        <f t="shared" si="42"/>
        <v>79328.084649640034</v>
      </c>
    </row>
    <row r="2740">
      <c r="A2740" s="0">
        <v>311.16375</v>
      </c>
      <c r="B2740" s="0">
        <v>-2898.071289</v>
      </c>
      <c r="C2740" s="0">
        <v>-75397.140625</v>
      </c>
      <c r="D2740" s="0">
        <v>24432.632812</v>
      </c>
      <c r="E2740" s="0">
        <v>-0.254926</v>
      </c>
      <c r="F2740" s="0">
        <v>9.951644</v>
      </c>
      <c r="G2740" s="0">
        <v>-0.253255</v>
      </c>
      <c r="H2740" s="0">
        <v>-0.008196</v>
      </c>
      <c r="I2740" s="0">
        <v>0.003052</v>
      </c>
      <c r="J2740" s="0">
        <v>-0.00644</v>
      </c>
      <c r="K2740" s="0">
        <v>1022.219971</v>
      </c>
      <c r="L2740" s="0">
        <v>42.993477</v>
      </c>
      <c r="W2740" s="0">
        <f t="shared" si="42"/>
        <v>79310.032012023366</v>
      </c>
    </row>
    <row r="2741">
      <c r="A2741" s="0">
        <v>311.175</v>
      </c>
      <c r="B2741" s="0">
        <v>-2923.225098</v>
      </c>
      <c r="C2741" s="0">
        <v>-75401.664062</v>
      </c>
      <c r="D2741" s="0">
        <v>24305.427734</v>
      </c>
      <c r="E2741" s="0">
        <v>-0.253499</v>
      </c>
      <c r="F2741" s="0">
        <v>9.928955</v>
      </c>
      <c r="G2741" s="0">
        <v>-0.236861</v>
      </c>
      <c r="H2741" s="0">
        <v>0.023768</v>
      </c>
      <c r="I2741" s="0">
        <v>0.006604</v>
      </c>
      <c r="J2741" s="0">
        <v>-0.014808</v>
      </c>
      <c r="K2741" s="0">
        <v>1022.219971</v>
      </c>
      <c r="L2741" s="0">
        <v>42.993477</v>
      </c>
      <c r="W2741" s="0">
        <f t="shared" si="42"/>
        <v>79276.162909319566</v>
      </c>
    </row>
    <row r="2742">
      <c r="A2742" s="0">
        <v>311.18625</v>
      </c>
      <c r="B2742" s="0">
        <v>-2993.746582</v>
      </c>
      <c r="C2742" s="0">
        <v>-75391.359375</v>
      </c>
      <c r="D2742" s="0">
        <v>24380.988281</v>
      </c>
      <c r="E2742" s="0">
        <v>-0.247071</v>
      </c>
      <c r="F2742" s="0">
        <v>9.968869</v>
      </c>
      <c r="G2742" s="0">
        <v>-0.237443</v>
      </c>
      <c r="H2742" s="0">
        <v>0.051406</v>
      </c>
      <c r="I2742" s="0">
        <v>0.00976</v>
      </c>
      <c r="J2742" s="0">
        <v>-0.021756</v>
      </c>
      <c r="K2742" s="0">
        <v>1022.219971</v>
      </c>
      <c r="L2742" s="0">
        <v>42.993477</v>
      </c>
      <c r="W2742" s="0">
        <f t="shared" si="42"/>
        <v>79292.194928415847</v>
      </c>
    </row>
    <row r="2743">
      <c r="A2743" s="0">
        <v>311.1975</v>
      </c>
      <c r="B2743" s="0">
        <v>-2982.700684</v>
      </c>
      <c r="C2743" s="0">
        <v>-75392.289062</v>
      </c>
      <c r="D2743" s="0">
        <v>24369.382812</v>
      </c>
      <c r="E2743" s="0">
        <v>-0.239462</v>
      </c>
      <c r="F2743" s="0">
        <v>9.970768</v>
      </c>
      <c r="G2743" s="0">
        <v>-0.234795</v>
      </c>
      <c r="H2743" s="0">
        <v>0.073238</v>
      </c>
      <c r="I2743" s="0">
        <v>0.012708</v>
      </c>
      <c r="J2743" s="0">
        <v>-0.024985</v>
      </c>
      <c r="K2743" s="0">
        <v>1022.219971</v>
      </c>
      <c r="L2743" s="0">
        <v>42.993477</v>
      </c>
      <c r="W2743" s="0">
        <f t="shared" si="42"/>
        <v>79289.094912328888</v>
      </c>
    </row>
    <row r="2744">
      <c r="A2744" s="0">
        <v>311.20875</v>
      </c>
      <c r="B2744" s="0">
        <v>-2997.841309</v>
      </c>
      <c r="C2744" s="0">
        <v>-75394.453125</v>
      </c>
      <c r="D2744" s="0">
        <v>24243.125</v>
      </c>
      <c r="E2744" s="0">
        <v>-0.23249</v>
      </c>
      <c r="F2744" s="0">
        <v>9.963962</v>
      </c>
      <c r="G2744" s="0">
        <v>-0.232853</v>
      </c>
      <c r="H2744" s="0">
        <v>0.077558</v>
      </c>
      <c r="I2744" s="0">
        <v>0.012576</v>
      </c>
      <c r="J2744" s="0">
        <v>-0.026146</v>
      </c>
      <c r="K2744" s="0">
        <v>1022.219971</v>
      </c>
      <c r="L2744" s="0">
        <v>42.993477</v>
      </c>
      <c r="W2744" s="0">
        <f t="shared" si="42"/>
        <v>79253.010821655189</v>
      </c>
    </row>
    <row r="2745">
      <c r="A2745" s="0">
        <v>311.22</v>
      </c>
      <c r="B2745" s="0">
        <v>-2898.975586</v>
      </c>
      <c r="C2745" s="0">
        <v>-75383.421875</v>
      </c>
      <c r="D2745" s="0">
        <v>24261.375</v>
      </c>
      <c r="E2745" s="0">
        <v>-0.262915</v>
      </c>
      <c r="F2745" s="0">
        <v>9.972278</v>
      </c>
      <c r="G2745" s="0">
        <v>-0.246983</v>
      </c>
      <c r="H2745" s="0">
        <v>0.062336</v>
      </c>
      <c r="I2745" s="0">
        <v>0.011789</v>
      </c>
      <c r="J2745" s="0">
        <v>-0.023811</v>
      </c>
      <c r="K2745" s="0">
        <v>1022.219971</v>
      </c>
      <c r="L2745" s="0">
        <v>42.993477</v>
      </c>
      <c r="W2745" s="0">
        <f t="shared" si="42"/>
        <v>79244.423588812089</v>
      </c>
    </row>
    <row r="2746">
      <c r="A2746" s="0">
        <v>311.23125</v>
      </c>
      <c r="B2746" s="0">
        <v>-2964.306152</v>
      </c>
      <c r="C2746" s="0">
        <v>-75378.53125</v>
      </c>
      <c r="D2746" s="0">
        <v>24480.960937</v>
      </c>
      <c r="E2746" s="0">
        <v>-0.239729</v>
      </c>
      <c r="F2746" s="0">
        <v>9.981801</v>
      </c>
      <c r="G2746" s="0">
        <v>-0.23226</v>
      </c>
      <c r="H2746" s="0">
        <v>0.03116</v>
      </c>
      <c r="I2746" s="0">
        <v>0.007963</v>
      </c>
      <c r="J2746" s="0">
        <v>-0.014961</v>
      </c>
      <c r="K2746" s="0">
        <v>1022.219971</v>
      </c>
      <c r="L2746" s="0">
        <v>42.993477</v>
      </c>
      <c r="W2746" s="0">
        <f t="shared" si="42"/>
        <v>79309.6938133601</v>
      </c>
    </row>
    <row r="2747">
      <c r="A2747" s="0">
        <v>311.2425</v>
      </c>
      <c r="B2747" s="0">
        <v>-2923.7771</v>
      </c>
      <c r="C2747" s="0">
        <v>-75365.203125</v>
      </c>
      <c r="D2747" s="0">
        <v>24476.867187</v>
      </c>
      <c r="E2747" s="0">
        <v>-0.255718</v>
      </c>
      <c r="F2747" s="0">
        <v>9.956603</v>
      </c>
      <c r="G2747" s="0">
        <v>-0.234055</v>
      </c>
      <c r="H2747" s="0">
        <v>0.000436</v>
      </c>
      <c r="I2747" s="0">
        <v>0.004134</v>
      </c>
      <c r="J2747" s="0">
        <v>-0.004835</v>
      </c>
      <c r="K2747" s="0">
        <v>1022.219971</v>
      </c>
      <c r="L2747" s="0">
        <v>42.993477</v>
      </c>
      <c r="W2747" s="0">
        <f t="shared" si="42"/>
        <v>79294.257937715971</v>
      </c>
    </row>
    <row r="2748">
      <c r="A2748" s="0">
        <v>311.25375</v>
      </c>
      <c r="B2748" s="0">
        <v>-2849.881592</v>
      </c>
      <c r="C2748" s="0">
        <v>-75377.796875</v>
      </c>
      <c r="D2748" s="0">
        <v>24434.171875</v>
      </c>
      <c r="E2748" s="0">
        <v>-0.243824</v>
      </c>
      <c r="F2748" s="0">
        <v>9.9742</v>
      </c>
      <c r="G2748" s="0">
        <v>-0.223986</v>
      </c>
      <c r="H2748" s="0">
        <v>-0.019909</v>
      </c>
      <c r="I2748" s="0">
        <v>0.001616</v>
      </c>
      <c r="J2748" s="0">
        <v>0.001742</v>
      </c>
      <c r="K2748" s="0">
        <v>1022.219971</v>
      </c>
      <c r="L2748" s="0">
        <v>42.993477</v>
      </c>
      <c r="W2748" s="0">
        <f t="shared" si="42"/>
        <v>79290.37042437261</v>
      </c>
    </row>
    <row r="2749">
      <c r="A2749" s="0">
        <v>311.265</v>
      </c>
      <c r="B2749" s="0">
        <v>-2998.359863</v>
      </c>
      <c r="C2749" s="0">
        <v>-75372.015625</v>
      </c>
      <c r="D2749" s="0">
        <v>24497.341797</v>
      </c>
      <c r="E2749" s="0">
        <v>-0.264917</v>
      </c>
      <c r="F2749" s="0">
        <v>9.927943</v>
      </c>
      <c r="G2749" s="0">
        <v>-0.231449</v>
      </c>
      <c r="H2749" s="0">
        <v>-0.039726</v>
      </c>
      <c r="I2749" s="0">
        <v>-0.000582</v>
      </c>
      <c r="J2749" s="0">
        <v>0.00703</v>
      </c>
      <c r="K2749" s="0">
        <v>1022.219971</v>
      </c>
      <c r="L2749" s="0">
        <v>42.993477</v>
      </c>
      <c r="W2749" s="0">
        <f t="shared" si="42"/>
        <v>79309.839593598575</v>
      </c>
    </row>
    <row r="2750">
      <c r="A2750" s="0">
        <v>311.27625</v>
      </c>
      <c r="B2750" s="0">
        <v>-3085.37085</v>
      </c>
      <c r="C2750" s="0">
        <v>-75392.882812</v>
      </c>
      <c r="D2750" s="0">
        <v>24367.191406</v>
      </c>
      <c r="E2750" s="0">
        <v>-0.250272</v>
      </c>
      <c r="F2750" s="0">
        <v>9.975157</v>
      </c>
      <c r="G2750" s="0">
        <v>-0.23446</v>
      </c>
      <c r="H2750" s="0">
        <v>-0.035216</v>
      </c>
      <c r="I2750" s="0">
        <v>-0.000911</v>
      </c>
      <c r="J2750" s="0">
        <v>0.003321</v>
      </c>
      <c r="K2750" s="0">
        <v>1022.219971</v>
      </c>
      <c r="L2750" s="0">
        <v>42.993477</v>
      </c>
      <c r="W2750" s="0">
        <f t="shared" si="42"/>
        <v>79292.914620428943</v>
      </c>
    </row>
    <row r="2751">
      <c r="A2751" s="0">
        <v>311.2875</v>
      </c>
      <c r="B2751" s="0">
        <v>-2993.247559</v>
      </c>
      <c r="C2751" s="0">
        <v>-75354.023437</v>
      </c>
      <c r="D2751" s="0">
        <v>24396.525391</v>
      </c>
      <c r="E2751" s="0">
        <v>-0.261534</v>
      </c>
      <c r="F2751" s="0">
        <v>9.943785</v>
      </c>
      <c r="G2751" s="0">
        <v>-0.229959</v>
      </c>
      <c r="H2751" s="0">
        <v>-0.01754</v>
      </c>
      <c r="I2751" s="0">
        <v>0.001571</v>
      </c>
      <c r="J2751" s="0">
        <v>-0.003165</v>
      </c>
      <c r="K2751" s="0">
        <v>1022.219971</v>
      </c>
      <c r="L2751" s="0">
        <v>42.993477</v>
      </c>
      <c r="W2751" s="0">
        <f t="shared" si="42"/>
        <v>79261.4586684292</v>
      </c>
    </row>
    <row r="2752">
      <c r="A2752" s="0">
        <v>311.29875</v>
      </c>
      <c r="B2752" s="0">
        <v>-2893.123779</v>
      </c>
      <c r="C2752" s="0">
        <v>-75364.96875</v>
      </c>
      <c r="D2752" s="0">
        <v>24145.310547</v>
      </c>
      <c r="E2752" s="0">
        <v>-0.256212</v>
      </c>
      <c r="F2752" s="0">
        <v>9.98915</v>
      </c>
      <c r="G2752" s="0">
        <v>-0.244916</v>
      </c>
      <c r="H2752" s="0">
        <v>0.015834</v>
      </c>
      <c r="I2752" s="0">
        <v>0.005579</v>
      </c>
      <c r="J2752" s="0">
        <v>-0.012765</v>
      </c>
      <c r="K2752" s="0">
        <v>1022.219971</v>
      </c>
      <c r="L2752" s="0">
        <v>42.993477</v>
      </c>
      <c r="W2752" s="0">
        <f t="shared" si="42"/>
        <v>79191.190806175917</v>
      </c>
    </row>
    <row r="2753">
      <c r="A2753" s="0">
        <v>311.31</v>
      </c>
      <c r="B2753" s="0">
        <v>-2938.901367</v>
      </c>
      <c r="C2753" s="0">
        <v>-75354.84375</v>
      </c>
      <c r="D2753" s="0">
        <v>24375.613281</v>
      </c>
      <c r="E2753" s="0">
        <v>-0.253586</v>
      </c>
      <c r="F2753" s="0">
        <v>9.946072</v>
      </c>
      <c r="G2753" s="0">
        <v>-0.228379</v>
      </c>
      <c r="H2753" s="0">
        <v>0.041639</v>
      </c>
      <c r="I2753" s="0">
        <v>0.009077</v>
      </c>
      <c r="J2753" s="0">
        <v>-0.01949</v>
      </c>
      <c r="K2753" s="0">
        <v>1022.23999</v>
      </c>
      <c r="L2753" s="0">
        <v>42.996014</v>
      </c>
      <c r="W2753" s="0">
        <f t="shared" si="42"/>
        <v>79253.770513816766</v>
      </c>
    </row>
    <row r="2754">
      <c r="A2754" s="0">
        <v>311.32125</v>
      </c>
      <c r="B2754" s="0">
        <v>-2920.895996</v>
      </c>
      <c r="C2754" s="0">
        <v>-75372.234375</v>
      </c>
      <c r="D2754" s="0">
        <v>24436.951172</v>
      </c>
      <c r="E2754" s="0">
        <v>-0.251238</v>
      </c>
      <c r="F2754" s="0">
        <v>9.973887</v>
      </c>
      <c r="G2754" s="0">
        <v>-0.249926</v>
      </c>
      <c r="H2754" s="0">
        <v>0.066059</v>
      </c>
      <c r="I2754" s="0">
        <v>0.012473</v>
      </c>
      <c r="J2754" s="0">
        <v>-0.024049</v>
      </c>
      <c r="K2754" s="0">
        <v>1022.23999</v>
      </c>
      <c r="L2754" s="0">
        <v>42.996014</v>
      </c>
      <c r="W2754" s="0">
        <f ref="W2754:W2817" t="shared" si="43">SQRT((B2754)^2+(C2754)^2+(D2754)^2)</f>
        <v>79288.523322622757</v>
      </c>
    </row>
    <row r="2755">
      <c r="A2755" s="0">
        <v>311.3325</v>
      </c>
      <c r="B2755" s="0">
        <v>-2909.115967</v>
      </c>
      <c r="C2755" s="0">
        <v>-75340.898437</v>
      </c>
      <c r="D2755" s="0">
        <v>24296.101562</v>
      </c>
      <c r="E2755" s="0">
        <v>-0.238781</v>
      </c>
      <c r="F2755" s="0">
        <v>9.945724</v>
      </c>
      <c r="G2755" s="0">
        <v>-0.227965</v>
      </c>
      <c r="H2755" s="0">
        <v>0.075203</v>
      </c>
      <c r="I2755" s="0">
        <v>0.013231</v>
      </c>
      <c r="J2755" s="0">
        <v>-0.025331</v>
      </c>
      <c r="K2755" s="0">
        <v>1022.23999</v>
      </c>
      <c r="L2755" s="0">
        <v>42.996014</v>
      </c>
      <c r="W2755" s="0">
        <f t="shared" si="43"/>
        <v>79214.989011643644</v>
      </c>
    </row>
    <row r="2756">
      <c r="A2756" s="0">
        <v>311.34375</v>
      </c>
      <c r="B2756" s="0">
        <v>-3081.240479</v>
      </c>
      <c r="C2756" s="0">
        <v>-75335.390625</v>
      </c>
      <c r="D2756" s="0">
        <v>24399.251953</v>
      </c>
      <c r="E2756" s="0">
        <v>-0.259948</v>
      </c>
      <c r="F2756" s="0">
        <v>9.978348</v>
      </c>
      <c r="G2756" s="0">
        <v>-0.24646</v>
      </c>
      <c r="H2756" s="0">
        <v>0.062828</v>
      </c>
      <c r="I2756" s="0">
        <v>0.011701</v>
      </c>
      <c r="J2756" s="0">
        <v>-0.022461</v>
      </c>
      <c r="K2756" s="0">
        <v>1022.23999</v>
      </c>
      <c r="L2756" s="0">
        <v>42.996014</v>
      </c>
      <c r="W2756" s="0">
        <f t="shared" si="43"/>
        <v>79247.956562783</v>
      </c>
    </row>
    <row r="2757">
      <c r="A2757" s="0">
        <v>311.355</v>
      </c>
      <c r="B2757" s="0">
        <v>-2912.957275</v>
      </c>
      <c r="C2757" s="0">
        <v>-75341.070312</v>
      </c>
      <c r="D2757" s="0">
        <v>24428</v>
      </c>
      <c r="E2757" s="0">
        <v>-0.243249</v>
      </c>
      <c r="F2757" s="0">
        <v>9.953292</v>
      </c>
      <c r="G2757" s="0">
        <v>-0.23821</v>
      </c>
      <c r="H2757" s="0">
        <v>0.043226</v>
      </c>
      <c r="I2757" s="0">
        <v>0.009853</v>
      </c>
      <c r="J2757" s="0">
        <v>-0.015887</v>
      </c>
      <c r="K2757" s="0">
        <v>1022.23999</v>
      </c>
      <c r="L2757" s="0">
        <v>42.996014</v>
      </c>
      <c r="W2757" s="0">
        <f t="shared" si="43"/>
        <v>79255.847606619558</v>
      </c>
    </row>
    <row r="2758">
      <c r="A2758" s="0">
        <v>311.36625</v>
      </c>
      <c r="B2758" s="0">
        <v>-2946.860352</v>
      </c>
      <c r="C2758" s="0">
        <v>-75347.1875</v>
      </c>
      <c r="D2758" s="0">
        <v>24400.302734</v>
      </c>
      <c r="E2758" s="0">
        <v>-0.253549</v>
      </c>
      <c r="F2758" s="0">
        <v>9.967211</v>
      </c>
      <c r="G2758" s="0">
        <v>-0.234826</v>
      </c>
      <c r="H2758" s="0">
        <v>0.00845</v>
      </c>
      <c r="I2758" s="0">
        <v>0.004978</v>
      </c>
      <c r="J2758" s="0">
        <v>-0.005943</v>
      </c>
      <c r="K2758" s="0">
        <v>1022.23999</v>
      </c>
      <c r="L2758" s="0">
        <v>42.996014</v>
      </c>
      <c r="W2758" s="0">
        <f t="shared" si="43"/>
        <v>79254.384254785517</v>
      </c>
    </row>
    <row r="2759">
      <c r="A2759" s="0">
        <v>311.3775</v>
      </c>
      <c r="B2759" s="0">
        <v>-3059.445312</v>
      </c>
      <c r="C2759" s="0">
        <v>-75325.039062</v>
      </c>
      <c r="D2759" s="0">
        <v>24421.667969</v>
      </c>
      <c r="E2759" s="0">
        <v>-0.244926</v>
      </c>
      <c r="F2759" s="0">
        <v>9.984029</v>
      </c>
      <c r="G2759" s="0">
        <v>-0.240922</v>
      </c>
      <c r="H2759" s="0">
        <v>-0.015986</v>
      </c>
      <c r="I2759" s="0">
        <v>0.002468</v>
      </c>
      <c r="J2759" s="0">
        <v>0.002294</v>
      </c>
      <c r="K2759" s="0">
        <v>1022.23999</v>
      </c>
      <c r="L2759" s="0">
        <v>42.996014</v>
      </c>
      <c r="W2759" s="0">
        <f t="shared" si="43"/>
        <v>79244.176957660588</v>
      </c>
    </row>
    <row r="2760">
      <c r="A2760" s="0">
        <v>311.38875</v>
      </c>
      <c r="B2760" s="0">
        <v>-2956.803711</v>
      </c>
      <c r="C2760" s="0">
        <v>-75319.703125</v>
      </c>
      <c r="D2760" s="0">
        <v>24366.447266</v>
      </c>
      <c r="E2760" s="0">
        <v>-0.243638</v>
      </c>
      <c r="F2760" s="0">
        <v>9.920274</v>
      </c>
      <c r="G2760" s="0">
        <v>-0.241895</v>
      </c>
      <c r="H2760" s="0">
        <v>-0.033424</v>
      </c>
      <c r="I2760" s="0">
        <v>-0.000377</v>
      </c>
      <c r="J2760" s="0">
        <v>0.005232</v>
      </c>
      <c r="K2760" s="0">
        <v>1022.23999</v>
      </c>
      <c r="L2760" s="0">
        <v>42.996014</v>
      </c>
      <c r="W2760" s="0">
        <f t="shared" si="43"/>
        <v>79218.205731954557</v>
      </c>
    </row>
    <row r="2761">
      <c r="A2761" s="0">
        <v>311.4</v>
      </c>
      <c r="B2761" s="0">
        <v>-2893.900146</v>
      </c>
      <c r="C2761" s="0">
        <v>-75330.65625</v>
      </c>
      <c r="D2761" s="0">
        <v>24371.439453</v>
      </c>
      <c r="E2761" s="0">
        <v>-0.255945</v>
      </c>
      <c r="F2761" s="0">
        <v>9.999206</v>
      </c>
      <c r="G2761" s="0">
        <v>-0.235952</v>
      </c>
      <c r="H2761" s="0">
        <v>-0.038172</v>
      </c>
      <c r="I2761" s="0">
        <v>-0.000415</v>
      </c>
      <c r="J2761" s="0">
        <v>0.00446</v>
      </c>
      <c r="K2761" s="0">
        <v>1022.23999</v>
      </c>
      <c r="L2761" s="0">
        <v>43.000896</v>
      </c>
      <c r="W2761" s="0">
        <f t="shared" si="43"/>
        <v>79227.8327996035</v>
      </c>
    </row>
    <row r="2762">
      <c r="A2762" s="0">
        <v>311.41125</v>
      </c>
      <c r="B2762" s="0">
        <v>-2758.757812</v>
      </c>
      <c r="C2762" s="0">
        <v>-75328.984375</v>
      </c>
      <c r="D2762" s="0">
        <v>24263.421875</v>
      </c>
      <c r="E2762" s="0">
        <v>-0.26101</v>
      </c>
      <c r="F2762" s="0">
        <v>9.929051</v>
      </c>
      <c r="G2762" s="0">
        <v>-0.232254</v>
      </c>
      <c r="H2762" s="0">
        <v>-0.022385</v>
      </c>
      <c r="I2762" s="0">
        <v>0.001008</v>
      </c>
      <c r="J2762" s="0">
        <v>0.000584</v>
      </c>
      <c r="K2762" s="0">
        <v>1022.23999</v>
      </c>
      <c r="L2762" s="0">
        <v>43.000896</v>
      </c>
      <c r="W2762" s="0">
        <f t="shared" si="43"/>
        <v>79188.258427108332</v>
      </c>
    </row>
    <row r="2763">
      <c r="A2763" s="0">
        <v>311.4225</v>
      </c>
      <c r="B2763" s="0">
        <v>-2714.852783</v>
      </c>
      <c r="C2763" s="0">
        <v>-75321.164062</v>
      </c>
      <c r="D2763" s="0">
        <v>24384.166016</v>
      </c>
      <c r="E2763" s="0">
        <v>-0.251349</v>
      </c>
      <c r="F2763" s="0">
        <v>9.968681</v>
      </c>
      <c r="G2763" s="0">
        <v>-0.239559</v>
      </c>
      <c r="H2763" s="0">
        <v>0.010254</v>
      </c>
      <c r="I2763" s="0">
        <v>0.005261</v>
      </c>
      <c r="J2763" s="0">
        <v>-0.011647</v>
      </c>
      <c r="K2763" s="0">
        <v>1022.23999</v>
      </c>
      <c r="L2763" s="0">
        <v>43.000896</v>
      </c>
      <c r="W2763" s="0">
        <f t="shared" si="43"/>
        <v>79216.385511988177</v>
      </c>
    </row>
    <row r="2764">
      <c r="A2764" s="0">
        <v>311.43375</v>
      </c>
      <c r="B2764" s="0">
        <v>-2886.4021</v>
      </c>
      <c r="C2764" s="0">
        <v>-75283.164062</v>
      </c>
      <c r="D2764" s="0">
        <v>24307.587891</v>
      </c>
      <c r="E2764" s="0">
        <v>-0.258735</v>
      </c>
      <c r="F2764" s="0">
        <v>9.960999</v>
      </c>
      <c r="G2764" s="0">
        <v>-0.229088</v>
      </c>
      <c r="H2764" s="0">
        <v>0.039099</v>
      </c>
      <c r="I2764" s="0">
        <v>0.008319</v>
      </c>
      <c r="J2764" s="0">
        <v>-0.018267</v>
      </c>
      <c r="K2764" s="0">
        <v>1022.23999</v>
      </c>
      <c r="L2764" s="0">
        <v>43.000896</v>
      </c>
      <c r="W2764" s="0">
        <f t="shared" si="43"/>
        <v>79162.774947241342</v>
      </c>
    </row>
    <row r="2765">
      <c r="A2765" s="0">
        <v>311.445</v>
      </c>
      <c r="B2765" s="0">
        <v>-2957.930908</v>
      </c>
      <c r="C2765" s="0">
        <v>-75285.640625</v>
      </c>
      <c r="D2765" s="0">
        <v>24375.384766</v>
      </c>
      <c r="E2765" s="0">
        <v>-0.249988</v>
      </c>
      <c r="F2765" s="0">
        <v>9.941153</v>
      </c>
      <c r="G2765" s="0">
        <v>-0.218813</v>
      </c>
      <c r="H2765" s="0">
        <v>0.063204</v>
      </c>
      <c r="I2765" s="0">
        <v>0.012425</v>
      </c>
      <c r="J2765" s="0">
        <v>-0.024044</v>
      </c>
      <c r="K2765" s="0">
        <v>1022.23999</v>
      </c>
      <c r="L2765" s="0">
        <v>43.000896</v>
      </c>
      <c r="W2765" s="0">
        <f t="shared" si="43"/>
        <v>79188.612957064091</v>
      </c>
    </row>
    <row r="2766">
      <c r="A2766" s="0">
        <v>311.45625</v>
      </c>
      <c r="B2766" s="0">
        <v>-2799.05835</v>
      </c>
      <c r="C2766" s="0">
        <v>-75270.117187</v>
      </c>
      <c r="D2766" s="0">
        <v>24274.757812</v>
      </c>
      <c r="E2766" s="0">
        <v>-0.259182</v>
      </c>
      <c r="F2766" s="0">
        <v>9.975146</v>
      </c>
      <c r="G2766" s="0">
        <v>-0.234268</v>
      </c>
      <c r="H2766" s="0">
        <v>0.073689</v>
      </c>
      <c r="I2766" s="0">
        <v>0.01315</v>
      </c>
      <c r="J2766" s="0">
        <v>-0.025902</v>
      </c>
      <c r="K2766" s="0">
        <v>1022.23999</v>
      </c>
      <c r="L2766" s="0">
        <v>43.000896</v>
      </c>
      <c r="W2766" s="0">
        <f t="shared" si="43"/>
        <v>79137.153953264409</v>
      </c>
    </row>
    <row r="2767">
      <c r="A2767" s="0">
        <v>311.4675</v>
      </c>
      <c r="B2767" s="0">
        <v>-2928.915527</v>
      </c>
      <c r="C2767" s="0">
        <v>-75242.65625</v>
      </c>
      <c r="D2767" s="0">
        <v>24363.539062</v>
      </c>
      <c r="E2767" s="0">
        <v>-0.250879</v>
      </c>
      <c r="F2767" s="0">
        <v>9.961836</v>
      </c>
      <c r="G2767" s="0">
        <v>-0.23549</v>
      </c>
      <c r="H2767" s="0">
        <v>0.069162</v>
      </c>
      <c r="I2767" s="0">
        <v>0.011905</v>
      </c>
      <c r="J2767" s="0">
        <v>-0.024948</v>
      </c>
      <c r="K2767" s="0">
        <v>1022.23999</v>
      </c>
      <c r="L2767" s="0">
        <v>43.000896</v>
      </c>
      <c r="W2767" s="0">
        <f t="shared" si="43"/>
        <v>79143.021810805061</v>
      </c>
    </row>
    <row r="2768">
      <c r="A2768" s="0">
        <v>311.47875</v>
      </c>
      <c r="B2768" s="0">
        <v>-2863.463867</v>
      </c>
      <c r="C2768" s="0">
        <v>-75242.132812</v>
      </c>
      <c r="D2768" s="0">
        <v>24288.697266</v>
      </c>
      <c r="E2768" s="0">
        <v>-0.26125</v>
      </c>
      <c r="F2768" s="0">
        <v>9.956086</v>
      </c>
      <c r="G2768" s="0">
        <v>-0.251243</v>
      </c>
      <c r="H2768" s="0">
        <v>0.046488</v>
      </c>
      <c r="I2768" s="0">
        <v>0.009561</v>
      </c>
      <c r="J2768" s="0">
        <v>-0.019216</v>
      </c>
      <c r="K2768" s="0">
        <v>1022.23999</v>
      </c>
      <c r="L2768" s="0">
        <v>43.000896</v>
      </c>
      <c r="W2768" s="0">
        <f t="shared" si="43"/>
        <v>79117.120715403042</v>
      </c>
    </row>
    <row r="2769">
      <c r="A2769" s="0">
        <v>311.49</v>
      </c>
      <c r="B2769" s="0">
        <v>-2837.806152</v>
      </c>
      <c r="C2769" s="0">
        <v>-75261.335937</v>
      </c>
      <c r="D2769" s="0">
        <v>24327.462891</v>
      </c>
      <c r="E2769" s="0">
        <v>-0.241837</v>
      </c>
      <c r="F2769" s="0">
        <v>9.941352</v>
      </c>
      <c r="G2769" s="0">
        <v>-0.225732</v>
      </c>
      <c r="H2769" s="0">
        <v>0.015327</v>
      </c>
      <c r="I2769" s="0">
        <v>0.005235</v>
      </c>
      <c r="J2769" s="0">
        <v>-0.010254</v>
      </c>
      <c r="K2769" s="0">
        <v>1022.23999</v>
      </c>
      <c r="L2769" s="0">
        <v>43.000896</v>
      </c>
      <c r="W2769" s="0">
        <f t="shared" si="43"/>
        <v>79146.366192588262</v>
      </c>
    </row>
    <row r="2770">
      <c r="A2770" s="0">
        <v>311.50125</v>
      </c>
      <c r="B2770" s="0">
        <v>-2916.901123</v>
      </c>
      <c r="C2770" s="0">
        <v>-75235.703125</v>
      </c>
      <c r="D2770" s="0">
        <v>24302.326172</v>
      </c>
      <c r="E2770" s="0">
        <v>-0.244727</v>
      </c>
      <c r="F2770" s="0">
        <v>9.964617</v>
      </c>
      <c r="G2770" s="0">
        <v>-0.241719</v>
      </c>
      <c r="H2770" s="0">
        <v>-0.014321</v>
      </c>
      <c r="I2770" s="0">
        <v>0.001855</v>
      </c>
      <c r="J2770" s="0">
        <v>-0.000125</v>
      </c>
      <c r="K2770" s="0">
        <v>1022.209961</v>
      </c>
      <c r="L2770" s="0">
        <v>42.996014</v>
      </c>
      <c r="W2770" s="0">
        <f t="shared" si="43"/>
        <v>79117.143491437877</v>
      </c>
    </row>
    <row r="2771">
      <c r="A2771" s="0">
        <v>311.5125</v>
      </c>
      <c r="B2771" s="0">
        <v>-2909.870605</v>
      </c>
      <c r="C2771" s="0">
        <v>-75226.546875</v>
      </c>
      <c r="D2771" s="0">
        <v>24291.439453</v>
      </c>
      <c r="E2771" s="0">
        <v>-0.252359</v>
      </c>
      <c r="F2771" s="0">
        <v>9.966187</v>
      </c>
      <c r="G2771" s="0">
        <v>-0.238316</v>
      </c>
      <c r="H2771" s="0">
        <v>-0.032344</v>
      </c>
      <c r="I2771" s="0">
        <v>9.085953E-05</v>
      </c>
      <c r="J2771" s="0">
        <v>0.006829</v>
      </c>
      <c r="K2771" s="0">
        <v>1022.209961</v>
      </c>
      <c r="L2771" s="0">
        <v>42.996014</v>
      </c>
      <c r="W2771" s="0">
        <f t="shared" si="43"/>
        <v>79104.8338116779</v>
      </c>
    </row>
    <row r="2772">
      <c r="A2772" s="0">
        <v>311.52375</v>
      </c>
      <c r="B2772" s="0">
        <v>-2768.136475</v>
      </c>
      <c r="C2772" s="0">
        <v>-75223.023437</v>
      </c>
      <c r="D2772" s="0">
        <v>24411.244141</v>
      </c>
      <c r="E2772" s="0">
        <v>-0.253208</v>
      </c>
      <c r="F2772" s="0">
        <v>9.969734</v>
      </c>
      <c r="G2772" s="0">
        <v>-0.251618</v>
      </c>
      <c r="H2772" s="0">
        <v>-0.039446</v>
      </c>
      <c r="I2772" s="0">
        <v>-0.001112</v>
      </c>
      <c r="J2772" s="0">
        <v>0.00424</v>
      </c>
      <c r="K2772" s="0">
        <v>1022.209961</v>
      </c>
      <c r="L2772" s="0">
        <v>42.996014</v>
      </c>
      <c r="W2772" s="0">
        <f t="shared" si="43"/>
        <v>79133.2716059382</v>
      </c>
    </row>
    <row r="2773">
      <c r="A2773" s="0">
        <v>311.535</v>
      </c>
      <c r="B2773" s="0">
        <v>-2989.583008</v>
      </c>
      <c r="C2773" s="0">
        <v>-75248.164062</v>
      </c>
      <c r="D2773" s="0">
        <v>24223.058594</v>
      </c>
      <c r="E2773" s="0">
        <v>-0.256105</v>
      </c>
      <c r="F2773" s="0">
        <v>9.961802</v>
      </c>
      <c r="G2773" s="0">
        <v>-0.241715</v>
      </c>
      <c r="H2773" s="0">
        <v>-0.03042</v>
      </c>
      <c r="I2773" s="0">
        <v>-0.000484</v>
      </c>
      <c r="J2773" s="0">
        <v>0.001791</v>
      </c>
      <c r="K2773" s="0">
        <v>1022.209961</v>
      </c>
      <c r="L2773" s="0">
        <v>42.996014</v>
      </c>
      <c r="W2773" s="0">
        <f t="shared" si="43"/>
        <v>79107.397687648321</v>
      </c>
    </row>
    <row r="2774">
      <c r="A2774" s="0">
        <v>311.54625</v>
      </c>
      <c r="B2774" s="0">
        <v>-2990.26123</v>
      </c>
      <c r="C2774" s="0">
        <v>-75243.148437</v>
      </c>
      <c r="D2774" s="0">
        <v>24382.277344</v>
      </c>
      <c r="E2774" s="0">
        <v>-0.235829</v>
      </c>
      <c r="F2774" s="0">
        <v>9.9553</v>
      </c>
      <c r="G2774" s="0">
        <v>-0.230413</v>
      </c>
      <c r="H2774" s="0">
        <v>-0.003697</v>
      </c>
      <c r="I2774" s="0">
        <v>0.003526</v>
      </c>
      <c r="J2774" s="0">
        <v>-0.007625</v>
      </c>
      <c r="K2774" s="0">
        <v>1022.209961</v>
      </c>
      <c r="L2774" s="0">
        <v>42.996014</v>
      </c>
      <c r="W2774" s="0">
        <f t="shared" si="43"/>
        <v>79151.553979791148</v>
      </c>
    </row>
    <row r="2775">
      <c r="A2775" s="0">
        <v>311.5575</v>
      </c>
      <c r="B2775" s="0">
        <v>-2950.451904</v>
      </c>
      <c r="C2775" s="0">
        <v>-75222.953125</v>
      </c>
      <c r="D2775" s="0">
        <v>24351.958984</v>
      </c>
      <c r="E2775" s="0">
        <v>-0.262786</v>
      </c>
      <c r="F2775" s="0">
        <v>9.960174</v>
      </c>
      <c r="G2775" s="0">
        <v>-0.249012</v>
      </c>
      <c r="H2775" s="0">
        <v>0.031384</v>
      </c>
      <c r="I2775" s="0">
        <v>0.008108</v>
      </c>
      <c r="J2775" s="0">
        <v>-0.017726</v>
      </c>
      <c r="K2775" s="0">
        <v>1022.209961</v>
      </c>
      <c r="L2775" s="0">
        <v>42.996014</v>
      </c>
      <c r="W2775" s="0">
        <f t="shared" si="43"/>
        <v>79121.525197901632</v>
      </c>
    </row>
    <row r="2776">
      <c r="A2776" s="0">
        <v>311.56875</v>
      </c>
      <c r="B2776" s="0">
        <v>-2903.210449</v>
      </c>
      <c r="C2776" s="0">
        <v>-75208.992187</v>
      </c>
      <c r="D2776" s="0">
        <v>24419.0625</v>
      </c>
      <c r="E2776" s="0">
        <v>-0.226198</v>
      </c>
      <c r="F2776" s="0">
        <v>9.965404</v>
      </c>
      <c r="G2776" s="0">
        <v>-0.228871</v>
      </c>
      <c r="H2776" s="0">
        <v>0.062157</v>
      </c>
      <c r="I2776" s="0">
        <v>0.010892</v>
      </c>
      <c r="J2776" s="0">
        <v>-0.02341</v>
      </c>
      <c r="K2776" s="0">
        <v>1022.209961</v>
      </c>
      <c r="L2776" s="0">
        <v>42.996014</v>
      </c>
      <c r="W2776" s="0">
        <f t="shared" si="43"/>
        <v>79127.187174032137</v>
      </c>
    </row>
    <row r="2777">
      <c r="A2777" s="0">
        <v>311.58</v>
      </c>
      <c r="B2777" s="0">
        <v>-3009.449707</v>
      </c>
      <c r="C2777" s="0">
        <v>-75204.976562</v>
      </c>
      <c r="D2777" s="0">
        <v>24316.148437</v>
      </c>
      <c r="E2777" s="0">
        <v>-0.276729</v>
      </c>
      <c r="F2777" s="0">
        <v>9.947379</v>
      </c>
      <c r="G2777" s="0">
        <v>-0.241254</v>
      </c>
      <c r="H2777" s="0">
        <v>0.08037</v>
      </c>
      <c r="I2777" s="0">
        <v>0.012998</v>
      </c>
      <c r="J2777" s="0">
        <v>-0.027057</v>
      </c>
      <c r="K2777" s="0">
        <v>1022.209961</v>
      </c>
      <c r="L2777" s="0">
        <v>42.996014</v>
      </c>
      <c r="W2777" s="0">
        <f t="shared" si="43"/>
        <v>79095.6406007319</v>
      </c>
    </row>
    <row r="2778">
      <c r="A2778" s="0">
        <v>311.59125</v>
      </c>
      <c r="B2778" s="0">
        <v>-2932.375732</v>
      </c>
      <c r="C2778" s="0">
        <v>-75181.46875</v>
      </c>
      <c r="D2778" s="0">
        <v>24444.263672</v>
      </c>
      <c r="E2778" s="0">
        <v>-0.252575</v>
      </c>
      <c r="F2778" s="0">
        <v>9.984271</v>
      </c>
      <c r="G2778" s="0">
        <v>-0.238828</v>
      </c>
      <c r="H2778" s="0">
        <v>0.072205</v>
      </c>
      <c r="I2778" s="0">
        <v>0.012137</v>
      </c>
      <c r="J2778" s="0">
        <v>-0.025384</v>
      </c>
      <c r="K2778" s="0">
        <v>1022.209961</v>
      </c>
      <c r="L2778" s="0">
        <v>42.996014</v>
      </c>
      <c r="W2778" s="0">
        <f t="shared" si="43"/>
        <v>79109.88621725548</v>
      </c>
    </row>
    <row r="2779">
      <c r="A2779" s="0">
        <v>311.6025</v>
      </c>
      <c r="B2779" s="0">
        <v>-2917.974365</v>
      </c>
      <c r="C2779" s="0">
        <v>-75182.929687</v>
      </c>
      <c r="D2779" s="0">
        <v>24437.3125</v>
      </c>
      <c r="E2779" s="0">
        <v>-0.243024</v>
      </c>
      <c r="F2779" s="0">
        <v>9.958855</v>
      </c>
      <c r="G2779" s="0">
        <v>-0.236686</v>
      </c>
      <c r="H2779" s="0">
        <v>0.057655</v>
      </c>
      <c r="I2779" s="0">
        <v>0.011022</v>
      </c>
      <c r="J2779" s="0">
        <v>-0.022557</v>
      </c>
      <c r="K2779" s="0">
        <v>1022.22998</v>
      </c>
      <c r="L2779" s="0">
        <v>42.996014</v>
      </c>
      <c r="W2779" s="0">
        <f t="shared" si="43"/>
        <v>79108.594557973527</v>
      </c>
    </row>
    <row r="2780">
      <c r="A2780" s="0">
        <v>311.61375</v>
      </c>
      <c r="B2780" s="0">
        <v>-2850.109131</v>
      </c>
      <c r="C2780" s="0">
        <v>-75137.648437</v>
      </c>
      <c r="D2780" s="0">
        <v>24395.082031</v>
      </c>
      <c r="E2780" s="0">
        <v>-0.25489</v>
      </c>
      <c r="F2780" s="0">
        <v>9.976786</v>
      </c>
      <c r="G2780" s="0">
        <v>-0.229066</v>
      </c>
      <c r="H2780" s="0">
        <v>0.028371</v>
      </c>
      <c r="I2780" s="0">
        <v>0.008214</v>
      </c>
      <c r="J2780" s="0">
        <v>-0.012485</v>
      </c>
      <c r="K2780" s="0">
        <v>1022.22998</v>
      </c>
      <c r="L2780" s="0">
        <v>42.996014</v>
      </c>
      <c r="W2780" s="0">
        <f t="shared" si="43"/>
        <v>79050.043402897878</v>
      </c>
    </row>
    <row r="2781">
      <c r="A2781" s="0">
        <v>311.625</v>
      </c>
      <c r="B2781" s="0">
        <v>-2862.183105</v>
      </c>
      <c r="C2781" s="0">
        <v>-75131.078125</v>
      </c>
      <c r="D2781" s="0">
        <v>24320.060547</v>
      </c>
      <c r="E2781" s="0">
        <v>-0.244202</v>
      </c>
      <c r="F2781" s="0">
        <v>9.959433</v>
      </c>
      <c r="G2781" s="0">
        <v>-0.223968</v>
      </c>
      <c r="H2781" s="0">
        <v>-0.009877</v>
      </c>
      <c r="I2781" s="0">
        <v>0.003544</v>
      </c>
      <c r="J2781" s="0">
        <v>-0.000255</v>
      </c>
      <c r="K2781" s="0">
        <v>1022.22998</v>
      </c>
      <c r="L2781" s="0">
        <v>42.996014</v>
      </c>
      <c r="W2781" s="0">
        <f t="shared" si="43"/>
        <v>79021.11323792614</v>
      </c>
    </row>
    <row r="2782">
      <c r="A2782" s="0">
        <v>311.63625</v>
      </c>
      <c r="B2782" s="0">
        <v>-2731.720459</v>
      </c>
      <c r="C2782" s="0">
        <v>-75117.234375</v>
      </c>
      <c r="D2782" s="0">
        <v>24284.023437</v>
      </c>
      <c r="E2782" s="0">
        <v>-0.260628</v>
      </c>
      <c r="F2782" s="0">
        <v>9.983255</v>
      </c>
      <c r="G2782" s="0">
        <v>-0.230742</v>
      </c>
      <c r="H2782" s="0">
        <v>-0.031899</v>
      </c>
      <c r="I2782" s="0">
        <v>-0.000339</v>
      </c>
      <c r="J2782" s="0">
        <v>0.006646</v>
      </c>
      <c r="K2782" s="0">
        <v>1022.22998</v>
      </c>
      <c r="L2782" s="0">
        <v>42.996014</v>
      </c>
      <c r="W2782" s="0">
        <f t="shared" si="43"/>
        <v>78992.246398640709</v>
      </c>
    </row>
    <row r="2783">
      <c r="A2783" s="0">
        <v>311.6475</v>
      </c>
      <c r="B2783" s="0">
        <v>-2912.801758</v>
      </c>
      <c r="C2783" s="0">
        <v>-75105.257812</v>
      </c>
      <c r="D2783" s="0">
        <v>24336.056641</v>
      </c>
      <c r="E2783" s="0">
        <v>-0.254936</v>
      </c>
      <c r="F2783" s="0">
        <v>9.953375</v>
      </c>
      <c r="G2783" s="0">
        <v>-0.22944</v>
      </c>
      <c r="H2783" s="0">
        <v>-0.04236</v>
      </c>
      <c r="I2783" s="0">
        <v>-0.000968</v>
      </c>
      <c r="J2783" s="0">
        <v>0.008561</v>
      </c>
      <c r="K2783" s="0">
        <v>1022.22998</v>
      </c>
      <c r="L2783" s="0">
        <v>42.996014</v>
      </c>
      <c r="W2783" s="0">
        <f t="shared" si="43"/>
        <v>79003.340549133456</v>
      </c>
    </row>
    <row r="2784">
      <c r="A2784" s="0">
        <v>311.65875</v>
      </c>
      <c r="B2784" s="0">
        <v>-2922.88208</v>
      </c>
      <c r="C2784" s="0">
        <v>-75085.945312</v>
      </c>
      <c r="D2784" s="0">
        <v>24330.753906</v>
      </c>
      <c r="E2784" s="0">
        <v>-0.239334</v>
      </c>
      <c r="F2784" s="0">
        <v>9.983665</v>
      </c>
      <c r="G2784" s="0">
        <v>-0.243731</v>
      </c>
      <c r="H2784" s="0">
        <v>-0.031169</v>
      </c>
      <c r="I2784" s="0">
        <v>0.000462</v>
      </c>
      <c r="J2784" s="0">
        <v>0.002791</v>
      </c>
      <c r="K2784" s="0">
        <v>1022.22998</v>
      </c>
      <c r="L2784" s="0">
        <v>42.996014</v>
      </c>
      <c r="W2784" s="0">
        <f t="shared" si="43"/>
        <v>78983.719896473442</v>
      </c>
    </row>
    <row r="2785">
      <c r="A2785" s="0">
        <v>311.67</v>
      </c>
      <c r="B2785" s="0">
        <v>-2915.936279</v>
      </c>
      <c r="C2785" s="0">
        <v>-75071.335937</v>
      </c>
      <c r="D2785" s="0">
        <v>24395.933594</v>
      </c>
      <c r="E2785" s="0">
        <v>-0.248714</v>
      </c>
      <c r="F2785" s="0">
        <v>9.943798</v>
      </c>
      <c r="G2785" s="0">
        <v>-0.244906</v>
      </c>
      <c r="H2785" s="0">
        <v>-0.007906</v>
      </c>
      <c r="I2785" s="0">
        <v>0.003221</v>
      </c>
      <c r="J2785" s="0">
        <v>-0.005029</v>
      </c>
      <c r="K2785" s="0">
        <v>1022.22998</v>
      </c>
      <c r="L2785" s="0">
        <v>42.996014</v>
      </c>
      <c r="W2785" s="0">
        <f t="shared" si="43"/>
        <v>78989.681222751824</v>
      </c>
    </row>
    <row r="2786">
      <c r="A2786" s="0">
        <v>311.68125</v>
      </c>
      <c r="B2786" s="0">
        <v>-3014.797363</v>
      </c>
      <c r="C2786" s="0">
        <v>-75069.65625</v>
      </c>
      <c r="D2786" s="0">
        <v>24168.978516</v>
      </c>
      <c r="E2786" s="0">
        <v>-0.256495</v>
      </c>
      <c r="F2786" s="0">
        <v>9.978491</v>
      </c>
      <c r="G2786" s="0">
        <v>-0.239456</v>
      </c>
      <c r="H2786" s="0">
        <v>0.021643</v>
      </c>
      <c r="I2786" s="0">
        <v>0.006693</v>
      </c>
      <c r="J2786" s="0">
        <v>-0.014817</v>
      </c>
      <c r="K2786" s="0">
        <v>1022.22998</v>
      </c>
      <c r="L2786" s="0">
        <v>42.996014</v>
      </c>
      <c r="W2786" s="0">
        <f t="shared" si="43"/>
        <v>78921.998296672551</v>
      </c>
    </row>
    <row r="2787">
      <c r="A2787" s="0">
        <v>311.6925</v>
      </c>
      <c r="B2787" s="0">
        <v>-2831.083008</v>
      </c>
      <c r="C2787" s="0">
        <v>-75045.226562</v>
      </c>
      <c r="D2787" s="0">
        <v>24271.361328</v>
      </c>
      <c r="E2787" s="0">
        <v>-0.258116</v>
      </c>
      <c r="F2787" s="0">
        <v>9.971478</v>
      </c>
      <c r="G2787" s="0">
        <v>-0.252225</v>
      </c>
      <c r="H2787" s="0">
        <v>0.052696</v>
      </c>
      <c r="I2787" s="0">
        <v>0.010136</v>
      </c>
      <c r="J2787" s="0">
        <v>-0.021745</v>
      </c>
      <c r="K2787" s="0">
        <v>1022.22998</v>
      </c>
      <c r="L2787" s="0">
        <v>42.996014</v>
      </c>
      <c r="W2787" s="0">
        <f t="shared" si="43"/>
        <v>78923.380828842026</v>
      </c>
    </row>
    <row r="2788">
      <c r="A2788" s="0">
        <v>311.70375</v>
      </c>
      <c r="B2788" s="0">
        <v>-2769.931152</v>
      </c>
      <c r="C2788" s="0">
        <v>-75044.984375</v>
      </c>
      <c r="D2788" s="0">
        <v>24390.833984</v>
      </c>
      <c r="E2788" s="0">
        <v>-0.251695</v>
      </c>
      <c r="F2788" s="0">
        <v>9.957986</v>
      </c>
      <c r="G2788" s="0">
        <v>-0.245999</v>
      </c>
      <c r="H2788" s="0">
        <v>0.06544</v>
      </c>
      <c r="I2788" s="0">
        <v>0.012368</v>
      </c>
      <c r="J2788" s="0">
        <v>-0.023434</v>
      </c>
      <c r="K2788" s="0">
        <v>1022.219971</v>
      </c>
      <c r="L2788" s="0">
        <v>42.99836</v>
      </c>
      <c r="W2788" s="0">
        <f t="shared" si="43"/>
        <v>78957.805066160887</v>
      </c>
    </row>
    <row r="2789">
      <c r="A2789" s="0">
        <v>311.715</v>
      </c>
      <c r="B2789" s="0">
        <v>-2709.480469</v>
      </c>
      <c r="C2789" s="0">
        <v>-75041.890625</v>
      </c>
      <c r="D2789" s="0">
        <v>24482.4375</v>
      </c>
      <c r="E2789" s="0">
        <v>-0.248939</v>
      </c>
      <c r="F2789" s="0">
        <v>9.967389</v>
      </c>
      <c r="G2789" s="0">
        <v>-0.23155</v>
      </c>
      <c r="H2789" s="0">
        <v>0.074222</v>
      </c>
      <c r="I2789" s="0">
        <v>0.013372</v>
      </c>
      <c r="J2789" s="0">
        <v>-0.025463</v>
      </c>
      <c r="K2789" s="0">
        <v>1022.219971</v>
      </c>
      <c r="L2789" s="0">
        <v>42.99836</v>
      </c>
      <c r="W2789" s="0">
        <f t="shared" si="43"/>
        <v>78981.114064868452</v>
      </c>
    </row>
    <row r="2790">
      <c r="A2790" s="0">
        <v>311.72625</v>
      </c>
      <c r="B2790" s="0">
        <v>-2849.6875</v>
      </c>
      <c r="C2790" s="0">
        <v>-75021.773437</v>
      </c>
      <c r="D2790" s="0">
        <v>24320.882812</v>
      </c>
      <c r="E2790" s="0">
        <v>-0.258618</v>
      </c>
      <c r="F2790" s="0">
        <v>9.958854</v>
      </c>
      <c r="G2790" s="0">
        <v>-0.236068</v>
      </c>
      <c r="H2790" s="0">
        <v>0.055962</v>
      </c>
      <c r="I2790" s="0">
        <v>0.010589</v>
      </c>
      <c r="J2790" s="0">
        <v>-0.020889</v>
      </c>
      <c r="K2790" s="0">
        <v>1022.219971</v>
      </c>
      <c r="L2790" s="0">
        <v>42.99836</v>
      </c>
      <c r="W2790" s="0">
        <f t="shared" si="43"/>
        <v>78916.9978473285</v>
      </c>
    </row>
    <row r="2791">
      <c r="A2791" s="0">
        <v>311.7375</v>
      </c>
      <c r="B2791" s="0">
        <v>-2906.795654</v>
      </c>
      <c r="C2791" s="0">
        <v>-75009</v>
      </c>
      <c r="D2791" s="0">
        <v>24292.412109</v>
      </c>
      <c r="E2791" s="0">
        <v>-0.245194</v>
      </c>
      <c r="F2791" s="0">
        <v>9.973371</v>
      </c>
      <c r="G2791" s="0">
        <v>-0.237267</v>
      </c>
      <c r="H2791" s="0">
        <v>0.031897</v>
      </c>
      <c r="I2791" s="0">
        <v>0.00725</v>
      </c>
      <c r="J2791" s="0">
        <v>-0.016716</v>
      </c>
      <c r="K2791" s="0">
        <v>1022.219971</v>
      </c>
      <c r="L2791" s="0">
        <v>42.99836</v>
      </c>
      <c r="W2791" s="0">
        <f t="shared" si="43"/>
        <v>78898.167456840238</v>
      </c>
    </row>
    <row r="2792">
      <c r="A2792" s="0">
        <v>311.74875</v>
      </c>
      <c r="B2792" s="0">
        <v>-2964.184814</v>
      </c>
      <c r="C2792" s="0">
        <v>-75011.859375</v>
      </c>
      <c r="D2792" s="0">
        <v>24431.71875</v>
      </c>
      <c r="E2792" s="0">
        <v>-0.261599</v>
      </c>
      <c r="F2792" s="0">
        <v>9.930923</v>
      </c>
      <c r="G2792" s="0">
        <v>-0.239372</v>
      </c>
      <c r="H2792" s="0">
        <v>0.000619</v>
      </c>
      <c r="I2792" s="0">
        <v>0.004147</v>
      </c>
      <c r="J2792" s="0">
        <v>-0.006574</v>
      </c>
      <c r="K2792" s="0">
        <v>1022.219971</v>
      </c>
      <c r="L2792" s="0">
        <v>42.99836</v>
      </c>
      <c r="W2792" s="0">
        <f t="shared" si="43"/>
        <v>78946.021556411724</v>
      </c>
    </row>
    <row r="2793">
      <c r="A2793" s="0">
        <v>311.76</v>
      </c>
      <c r="B2793" s="0">
        <v>-2797.291992</v>
      </c>
      <c r="C2793" s="0">
        <v>-75013.257812</v>
      </c>
      <c r="D2793" s="0">
        <v>24344.074219</v>
      </c>
      <c r="E2793" s="0">
        <v>-0.244574</v>
      </c>
      <c r="F2793" s="0">
        <v>9.982049</v>
      </c>
      <c r="G2793" s="0">
        <v>-0.24523</v>
      </c>
      <c r="H2793" s="0">
        <v>-0.021953</v>
      </c>
      <c r="I2793" s="0">
        <v>0.000968</v>
      </c>
      <c r="J2793" s="0">
        <v>0.0033</v>
      </c>
      <c r="K2793" s="0">
        <v>1022.219971</v>
      </c>
      <c r="L2793" s="0">
        <v>42.99836</v>
      </c>
      <c r="W2793" s="0">
        <f t="shared" si="43"/>
        <v>78914.178951809823</v>
      </c>
    </row>
    <row r="2794">
      <c r="A2794" s="0">
        <v>311.77125</v>
      </c>
      <c r="B2794" s="0">
        <v>-2901.779053</v>
      </c>
      <c r="C2794" s="0">
        <v>-75006.515625</v>
      </c>
      <c r="D2794" s="0">
        <v>24341.541016</v>
      </c>
      <c r="E2794" s="0">
        <v>-0.236086</v>
      </c>
      <c r="F2794" s="0">
        <v>9.957621</v>
      </c>
      <c r="G2794" s="0">
        <v>-0.237525</v>
      </c>
      <c r="H2794" s="0">
        <v>-0.038569</v>
      </c>
      <c r="I2794" s="0">
        <v>-0.000268</v>
      </c>
      <c r="J2794" s="0">
        <v>0.007096</v>
      </c>
      <c r="K2794" s="0">
        <v>1022.219971</v>
      </c>
      <c r="L2794" s="0">
        <v>42.99836</v>
      </c>
      <c r="W2794" s="0">
        <f t="shared" si="43"/>
        <v>78910.761793999991</v>
      </c>
    </row>
    <row r="2795">
      <c r="A2795" s="0">
        <v>311.7825</v>
      </c>
      <c r="B2795" s="0">
        <v>-2895.944336</v>
      </c>
      <c r="C2795" s="0">
        <v>-74982.289062</v>
      </c>
      <c r="D2795" s="0">
        <v>24320.361328</v>
      </c>
      <c r="E2795" s="0">
        <v>-0.260994</v>
      </c>
      <c r="F2795" s="0">
        <v>9.96479</v>
      </c>
      <c r="G2795" s="0">
        <v>-0.230229</v>
      </c>
      <c r="H2795" s="0">
        <v>-0.033334</v>
      </c>
      <c r="I2795" s="0">
        <v>0.000344</v>
      </c>
      <c r="J2795" s="0">
        <v>0.002246</v>
      </c>
      <c r="K2795" s="0">
        <v>1022.219971</v>
      </c>
      <c r="L2795" s="0">
        <v>42.99836</v>
      </c>
      <c r="W2795" s="0">
        <f t="shared" si="43"/>
        <v>78880.987200332456</v>
      </c>
    </row>
    <row r="2796">
      <c r="A2796" s="0">
        <v>311.79375</v>
      </c>
      <c r="B2796" s="0">
        <v>-2820.232666</v>
      </c>
      <c r="C2796" s="0">
        <v>-75019.5</v>
      </c>
      <c r="D2796" s="0">
        <v>24305.136719</v>
      </c>
      <c r="E2796" s="0">
        <v>-0.244518</v>
      </c>
      <c r="F2796" s="0">
        <v>9.957349</v>
      </c>
      <c r="G2796" s="0">
        <v>-0.22212</v>
      </c>
      <c r="H2796" s="0">
        <v>-0.01601</v>
      </c>
      <c r="I2796" s="0">
        <v>0.002088</v>
      </c>
      <c r="J2796" s="0">
        <v>-0.002743</v>
      </c>
      <c r="K2796" s="0">
        <v>1022.219971</v>
      </c>
      <c r="L2796" s="0">
        <v>42.99836</v>
      </c>
      <c r="W2796" s="0">
        <f t="shared" si="43"/>
        <v>78908.9270201392</v>
      </c>
    </row>
    <row r="2797">
      <c r="A2797" s="0">
        <v>311.805</v>
      </c>
      <c r="B2797" s="0">
        <v>-2746.879395</v>
      </c>
      <c r="C2797" s="0">
        <v>-74980.75</v>
      </c>
      <c r="D2797" s="0">
        <v>24297.535156</v>
      </c>
      <c r="E2797" s="0">
        <v>-0.247064</v>
      </c>
      <c r="F2797" s="0">
        <v>9.955336</v>
      </c>
      <c r="G2797" s="0">
        <v>-0.238932</v>
      </c>
      <c r="H2797" s="0">
        <v>0.015482</v>
      </c>
      <c r="I2797" s="0">
        <v>0.005039</v>
      </c>
      <c r="J2797" s="0">
        <v>-0.012896</v>
      </c>
      <c r="K2797" s="0">
        <v>1022.22998</v>
      </c>
      <c r="L2797" s="0">
        <v>43.000896</v>
      </c>
      <c r="W2797" s="0">
        <f t="shared" si="43"/>
        <v>78867.15686285535</v>
      </c>
    </row>
    <row r="2798">
      <c r="A2798" s="0">
        <v>311.81625</v>
      </c>
      <c r="B2798" s="0">
        <v>-2703.054199</v>
      </c>
      <c r="C2798" s="0">
        <v>-74967.328125</v>
      </c>
      <c r="D2798" s="0">
        <v>24310.505859</v>
      </c>
      <c r="E2798" s="0">
        <v>-0.252313</v>
      </c>
      <c r="F2798" s="0">
        <v>9.970537</v>
      </c>
      <c r="G2798" s="0">
        <v>-0.233099</v>
      </c>
      <c r="H2798" s="0">
        <v>0.04166</v>
      </c>
      <c r="I2798" s="0">
        <v>0.010156</v>
      </c>
      <c r="J2798" s="0">
        <v>-0.019462</v>
      </c>
      <c r="K2798" s="0">
        <v>1022.22998</v>
      </c>
      <c r="L2798" s="0">
        <v>43.000896</v>
      </c>
      <c r="W2798" s="0">
        <f t="shared" si="43"/>
        <v>78856.879746313964</v>
      </c>
    </row>
    <row r="2799">
      <c r="A2799" s="0">
        <v>311.8275</v>
      </c>
      <c r="B2799" s="0">
        <v>-2798.958984</v>
      </c>
      <c r="C2799" s="0">
        <v>-74975.414062</v>
      </c>
      <c r="D2799" s="0">
        <v>24347.029297</v>
      </c>
      <c r="E2799" s="0">
        <v>-0.252993</v>
      </c>
      <c r="F2799" s="0">
        <v>9.935601</v>
      </c>
      <c r="G2799" s="0">
        <v>-0.249167</v>
      </c>
      <c r="H2799" s="0">
        <v>0.066142</v>
      </c>
      <c r="I2799" s="0">
        <v>0.012238</v>
      </c>
      <c r="J2799" s="0">
        <v>-0.025181</v>
      </c>
      <c r="K2799" s="0">
        <v>1022.22998</v>
      </c>
      <c r="L2799" s="0">
        <v>43.000896</v>
      </c>
      <c r="W2799" s="0">
        <f t="shared" si="43"/>
        <v>78879.177992366516</v>
      </c>
    </row>
    <row r="2800">
      <c r="A2800" s="0">
        <v>311.83875</v>
      </c>
      <c r="B2800" s="0">
        <v>-2773.117432</v>
      </c>
      <c r="C2800" s="0">
        <v>-74962.1875</v>
      </c>
      <c r="D2800" s="0">
        <v>24298.130859</v>
      </c>
      <c r="E2800" s="0">
        <v>-0.239529</v>
      </c>
      <c r="F2800" s="0">
        <v>9.983458</v>
      </c>
      <c r="G2800" s="0">
        <v>-0.2387</v>
      </c>
      <c r="H2800" s="0">
        <v>0.078086</v>
      </c>
      <c r="I2800" s="0">
        <v>0.01331</v>
      </c>
      <c r="J2800" s="0">
        <v>-0.028224</v>
      </c>
      <c r="K2800" s="0">
        <v>1022.22998</v>
      </c>
      <c r="L2800" s="0">
        <v>43.000896</v>
      </c>
      <c r="W2800" s="0">
        <f t="shared" si="43"/>
        <v>78850.611274218449</v>
      </c>
    </row>
    <row r="2801">
      <c r="A2801" s="0">
        <v>311.85</v>
      </c>
      <c r="B2801" s="0">
        <v>-2773.907227</v>
      </c>
      <c r="C2801" s="0">
        <v>-74946.992187</v>
      </c>
      <c r="D2801" s="0">
        <v>24265.740234</v>
      </c>
      <c r="E2801" s="0">
        <v>-0.253236</v>
      </c>
      <c r="F2801" s="0">
        <v>9.920533</v>
      </c>
      <c r="G2801" s="0">
        <v>-0.244981</v>
      </c>
      <c r="H2801" s="0">
        <v>0.066433</v>
      </c>
      <c r="I2801" s="0">
        <v>0.011727</v>
      </c>
      <c r="J2801" s="0">
        <v>-0.02482</v>
      </c>
      <c r="K2801" s="0">
        <v>1022.22998</v>
      </c>
      <c r="L2801" s="0">
        <v>43.000896</v>
      </c>
      <c r="W2801" s="0">
        <f t="shared" si="43"/>
        <v>78826.216123103412</v>
      </c>
    </row>
    <row r="2802">
      <c r="A2802" s="0">
        <v>311.86125</v>
      </c>
      <c r="B2802" s="0">
        <v>-2699.082275</v>
      </c>
      <c r="C2802" s="0">
        <v>-74947.117187</v>
      </c>
      <c r="D2802" s="0">
        <v>24287.488281</v>
      </c>
      <c r="E2802" s="0">
        <v>-0.231569</v>
      </c>
      <c r="F2802" s="0">
        <v>10.013099</v>
      </c>
      <c r="G2802" s="0">
        <v>-0.246698</v>
      </c>
      <c r="H2802" s="0">
        <v>0.043224</v>
      </c>
      <c r="I2802" s="0">
        <v>0.009999</v>
      </c>
      <c r="J2802" s="0">
        <v>-0.018604</v>
      </c>
      <c r="K2802" s="0">
        <v>1022.22998</v>
      </c>
      <c r="L2802" s="0">
        <v>43.000896</v>
      </c>
      <c r="W2802" s="0">
        <f t="shared" si="43"/>
        <v>78830.435155267551</v>
      </c>
    </row>
    <row r="2803">
      <c r="A2803" s="0">
        <v>311.8725</v>
      </c>
      <c r="B2803" s="0">
        <v>-2795.599609</v>
      </c>
      <c r="C2803" s="0">
        <v>-74967</v>
      </c>
      <c r="D2803" s="0">
        <v>24175.490234</v>
      </c>
      <c r="E2803" s="0">
        <v>-0.251677</v>
      </c>
      <c r="F2803" s="0">
        <v>9.93504</v>
      </c>
      <c r="G2803" s="0">
        <v>-0.242596</v>
      </c>
      <c r="H2803" s="0">
        <v>0.012482</v>
      </c>
      <c r="I2803" s="0">
        <v>0.006087</v>
      </c>
      <c r="J2803" s="0">
        <v>-0.007504</v>
      </c>
      <c r="K2803" s="0">
        <v>1022.22998</v>
      </c>
      <c r="L2803" s="0">
        <v>43.000896</v>
      </c>
      <c r="W2803" s="0">
        <f t="shared" si="43"/>
        <v>78818.27703158748</v>
      </c>
    </row>
    <row r="2804">
      <c r="A2804" s="0">
        <v>311.88375</v>
      </c>
      <c r="B2804" s="0">
        <v>-2861.80249</v>
      </c>
      <c r="C2804" s="0">
        <v>-74936.09375</v>
      </c>
      <c r="D2804" s="0">
        <v>24239.28125</v>
      </c>
      <c r="E2804" s="0">
        <v>-0.246087</v>
      </c>
      <c r="F2804" s="0">
        <v>9.959565</v>
      </c>
      <c r="G2804" s="0">
        <v>-0.23422</v>
      </c>
      <c r="H2804" s="0">
        <v>-0.020946</v>
      </c>
      <c r="I2804" s="0">
        <v>0.001723</v>
      </c>
      <c r="J2804" s="0">
        <v>0.002414</v>
      </c>
      <c r="K2804" s="0">
        <v>1022.22998</v>
      </c>
      <c r="L2804" s="0">
        <v>43.000896</v>
      </c>
      <c r="W2804" s="0">
        <f t="shared" si="43"/>
        <v>78810.854680793564</v>
      </c>
    </row>
    <row r="2805">
      <c r="A2805" s="0">
        <v>311.895</v>
      </c>
      <c r="B2805" s="0">
        <v>-2893.317139</v>
      </c>
      <c r="C2805" s="0">
        <v>-74933.570312</v>
      </c>
      <c r="D2805" s="0">
        <v>24314.742187</v>
      </c>
      <c r="E2805" s="0">
        <v>-0.236292</v>
      </c>
      <c r="F2805" s="0">
        <v>9.969822</v>
      </c>
      <c r="G2805" s="0">
        <v>-0.235583</v>
      </c>
      <c r="H2805" s="0">
        <v>-0.03631</v>
      </c>
      <c r="I2805" s="0">
        <v>-0.000864</v>
      </c>
      <c r="J2805" s="0">
        <v>0.008017</v>
      </c>
      <c r="K2805" s="0">
        <v>1022.22998</v>
      </c>
      <c r="L2805" s="0">
        <v>43.000896</v>
      </c>
      <c r="W2805" s="0">
        <f t="shared" si="43"/>
        <v>78832.848048199783</v>
      </c>
    </row>
    <row r="2806">
      <c r="A2806" s="0">
        <v>311.90625</v>
      </c>
      <c r="B2806" s="0">
        <v>-2886.84668</v>
      </c>
      <c r="C2806" s="0">
        <v>-74926.25</v>
      </c>
      <c r="D2806" s="0">
        <v>24376.548828</v>
      </c>
      <c r="E2806" s="0">
        <v>-0.251792</v>
      </c>
      <c r="F2806" s="0">
        <v>9.962279</v>
      </c>
      <c r="G2806" s="0">
        <v>-0.228038</v>
      </c>
      <c r="H2806" s="0">
        <v>-0.035618</v>
      </c>
      <c r="I2806" s="0">
        <v>4.676789E-05</v>
      </c>
      <c r="J2806" s="0">
        <v>0.005829</v>
      </c>
      <c r="K2806" s="0">
        <v>1022.209961</v>
      </c>
      <c r="L2806" s="0">
        <v>42.99836</v>
      </c>
      <c r="W2806" s="0">
        <f t="shared" si="43"/>
        <v>78844.739555535314</v>
      </c>
    </row>
    <row r="2807">
      <c r="A2807" s="0">
        <v>311.9175</v>
      </c>
      <c r="B2807" s="0">
        <v>-2776.901611</v>
      </c>
      <c r="C2807" s="0">
        <v>-74924.226562</v>
      </c>
      <c r="D2807" s="0">
        <v>24279.410156</v>
      </c>
      <c r="E2807" s="0">
        <v>-0.267266</v>
      </c>
      <c r="F2807" s="0">
        <v>9.957307</v>
      </c>
      <c r="G2807" s="0">
        <v>-0.234439</v>
      </c>
      <c r="H2807" s="0">
        <v>-0.020801</v>
      </c>
      <c r="I2807" s="0">
        <v>0.000836</v>
      </c>
      <c r="J2807" s="0">
        <v>-0.002261</v>
      </c>
      <c r="K2807" s="0">
        <v>1022.209961</v>
      </c>
      <c r="L2807" s="0">
        <v>42.99836</v>
      </c>
      <c r="W2807" s="0">
        <f t="shared" si="43"/>
        <v>78808.886973452158</v>
      </c>
    </row>
    <row r="2808">
      <c r="A2808" s="0">
        <v>311.92875</v>
      </c>
      <c r="B2808" s="0">
        <v>-2770.098145</v>
      </c>
      <c r="C2808" s="0">
        <v>-74942.945312</v>
      </c>
      <c r="D2808" s="0">
        <v>24251.607422</v>
      </c>
      <c r="E2808" s="0">
        <v>-0.23603</v>
      </c>
      <c r="F2808" s="0">
        <v>9.970465</v>
      </c>
      <c r="G2808" s="0">
        <v>-0.216546</v>
      </c>
      <c r="H2808" s="0">
        <v>0.004505</v>
      </c>
      <c r="I2808" s="0">
        <v>0.004169</v>
      </c>
      <c r="J2808" s="0">
        <v>-0.009294</v>
      </c>
      <c r="K2808" s="0">
        <v>1022.209961</v>
      </c>
      <c r="L2808" s="0">
        <v>42.99836</v>
      </c>
      <c r="W2808" s="0">
        <f t="shared" si="43"/>
        <v>78817.88476177954</v>
      </c>
    </row>
    <row r="2809">
      <c r="A2809" s="0">
        <v>311.94</v>
      </c>
      <c r="B2809" s="0">
        <v>-2697.87915</v>
      </c>
      <c r="C2809" s="0">
        <v>-74924.5625</v>
      </c>
      <c r="D2809" s="0">
        <v>24310.246094</v>
      </c>
      <c r="E2809" s="0">
        <v>-0.267259</v>
      </c>
      <c r="F2809" s="0">
        <v>9.940162</v>
      </c>
      <c r="G2809" s="0">
        <v>-0.234525</v>
      </c>
      <c r="H2809" s="0">
        <v>0.032082</v>
      </c>
      <c r="I2809" s="0">
        <v>0.007292</v>
      </c>
      <c r="J2809" s="0">
        <v>-0.01539</v>
      </c>
      <c r="K2809" s="0">
        <v>1022.209961</v>
      </c>
      <c r="L2809" s="0">
        <v>42.99836</v>
      </c>
      <c r="W2809" s="0">
        <f t="shared" si="43"/>
        <v>78815.967182261069</v>
      </c>
    </row>
    <row r="2810">
      <c r="A2810" s="0">
        <v>311.95125</v>
      </c>
      <c r="B2810" s="0">
        <v>-2745.92627</v>
      </c>
      <c r="C2810" s="0">
        <v>-74933.820312</v>
      </c>
      <c r="D2810" s="0">
        <v>24149.683594</v>
      </c>
      <c r="E2810" s="0">
        <v>-0.231426</v>
      </c>
      <c r="F2810" s="0">
        <v>9.97921</v>
      </c>
      <c r="G2810" s="0">
        <v>-0.221809</v>
      </c>
      <c r="H2810" s="0">
        <v>0.064436</v>
      </c>
      <c r="I2810" s="0">
        <v>0.011204</v>
      </c>
      <c r="J2810" s="0">
        <v>-0.023114</v>
      </c>
      <c r="K2810" s="0">
        <v>1022.209961</v>
      </c>
      <c r="L2810" s="0">
        <v>42.99836</v>
      </c>
      <c r="W2810" s="0">
        <f t="shared" si="43"/>
        <v>78777.057290315774</v>
      </c>
    </row>
    <row r="2811">
      <c r="A2811" s="0">
        <v>311.9625</v>
      </c>
      <c r="B2811" s="0">
        <v>-2768.132812</v>
      </c>
      <c r="C2811" s="0">
        <v>-74933.390625</v>
      </c>
      <c r="D2811" s="0">
        <v>24110.333984</v>
      </c>
      <c r="E2811" s="0">
        <v>-0.283911</v>
      </c>
      <c r="F2811" s="0">
        <v>9.953412</v>
      </c>
      <c r="G2811" s="0">
        <v>-0.254244</v>
      </c>
      <c r="H2811" s="0">
        <v>0.072673</v>
      </c>
      <c r="I2811" s="0">
        <v>0.012875</v>
      </c>
      <c r="J2811" s="0">
        <v>-0.023232</v>
      </c>
      <c r="K2811" s="0">
        <v>1022.209961</v>
      </c>
      <c r="L2811" s="0">
        <v>42.99836</v>
      </c>
      <c r="W2811" s="0">
        <f t="shared" si="43"/>
        <v>78765.37179905732</v>
      </c>
    </row>
    <row r="2812">
      <c r="A2812" s="0">
        <v>311.97375</v>
      </c>
      <c r="B2812" s="0">
        <v>-2814.773926</v>
      </c>
      <c r="C2812" s="0">
        <v>-74960.710937</v>
      </c>
      <c r="D2812" s="0">
        <v>24403.513672</v>
      </c>
      <c r="E2812" s="0">
        <v>-0.221834</v>
      </c>
      <c r="F2812" s="0">
        <v>9.986564</v>
      </c>
      <c r="G2812" s="0">
        <v>-0.215817</v>
      </c>
      <c r="H2812" s="0">
        <v>0.071671</v>
      </c>
      <c r="I2812" s="0">
        <v>0.012726</v>
      </c>
      <c r="J2812" s="0">
        <v>-0.025177</v>
      </c>
      <c r="K2812" s="0">
        <v>1022.209961</v>
      </c>
      <c r="L2812" s="0">
        <v>42.99836</v>
      </c>
      <c r="W2812" s="0">
        <f t="shared" si="43"/>
        <v>78883.221384363176</v>
      </c>
    </row>
    <row r="2813">
      <c r="A2813" s="0">
        <v>311.985</v>
      </c>
      <c r="B2813" s="0">
        <v>-2710.615967</v>
      </c>
      <c r="C2813" s="0">
        <v>-74923.710937</v>
      </c>
      <c r="D2813" s="0">
        <v>24453.53125</v>
      </c>
      <c r="E2813" s="0">
        <v>-0.284326</v>
      </c>
      <c r="F2813" s="0">
        <v>9.933659</v>
      </c>
      <c r="G2813" s="0">
        <v>-0.256434</v>
      </c>
      <c r="H2813" s="0">
        <v>0.047575</v>
      </c>
      <c r="I2813" s="0">
        <v>0.009338</v>
      </c>
      <c r="J2813" s="0">
        <v>-0.019748</v>
      </c>
      <c r="K2813" s="0">
        <v>1022.209961</v>
      </c>
      <c r="L2813" s="0">
        <v>42.99836</v>
      </c>
      <c r="W2813" s="0">
        <f t="shared" si="43"/>
        <v>78859.908002015916</v>
      </c>
    </row>
    <row r="2814">
      <c r="A2814" s="0">
        <v>311.99625</v>
      </c>
      <c r="B2814" s="0">
        <v>-2679.025391</v>
      </c>
      <c r="C2814" s="0">
        <v>-74957.851562</v>
      </c>
      <c r="D2814" s="0">
        <v>24221.429687</v>
      </c>
      <c r="E2814" s="0">
        <v>-0.229997</v>
      </c>
      <c r="F2814" s="0">
        <v>9.991411</v>
      </c>
      <c r="G2814" s="0">
        <v>-0.226921</v>
      </c>
      <c r="H2814" s="0">
        <v>0.022081</v>
      </c>
      <c r="I2814" s="0">
        <v>0.007341</v>
      </c>
      <c r="J2814" s="0">
        <v>-0.010143</v>
      </c>
      <c r="K2814" s="0">
        <v>1022.209961</v>
      </c>
      <c r="L2814" s="0">
        <v>42.99836</v>
      </c>
      <c r="W2814" s="0">
        <f t="shared" si="43"/>
        <v>78819.631716462187</v>
      </c>
    </row>
    <row r="2815">
      <c r="A2815" s="0">
        <v>312.0075</v>
      </c>
      <c r="B2815" s="0">
        <v>-2682.794678</v>
      </c>
      <c r="C2815" s="0">
        <v>-74976.757812</v>
      </c>
      <c r="D2815" s="0">
        <v>24237.330078</v>
      </c>
      <c r="E2815" s="0">
        <v>-0.26366</v>
      </c>
      <c r="F2815" s="0">
        <v>9.927845</v>
      </c>
      <c r="G2815" s="0">
        <v>-0.25827</v>
      </c>
      <c r="H2815" s="0">
        <v>-0.009596</v>
      </c>
      <c r="I2815" s="0">
        <v>0.003092</v>
      </c>
      <c r="J2815" s="0">
        <v>-0.001368</v>
      </c>
      <c r="K2815" s="0">
        <v>1022.25</v>
      </c>
      <c r="L2815" s="0">
        <v>43.000896</v>
      </c>
      <c r="W2815" s="0">
        <f t="shared" si="43"/>
        <v>78842.6265962362</v>
      </c>
    </row>
    <row r="2816">
      <c r="A2816" s="0">
        <v>312.01875</v>
      </c>
      <c r="B2816" s="0">
        <v>-2769.414551</v>
      </c>
      <c r="C2816" s="0">
        <v>-74992.492187</v>
      </c>
      <c r="D2816" s="0">
        <v>24357.78125</v>
      </c>
      <c r="E2816" s="0">
        <v>-0.240739</v>
      </c>
      <c r="F2816" s="0">
        <v>9.982268</v>
      </c>
      <c r="G2816" s="0">
        <v>-0.234785</v>
      </c>
      <c r="H2816" s="0">
        <v>-0.030399</v>
      </c>
      <c r="I2816" s="0">
        <v>0.000508</v>
      </c>
      <c r="J2816" s="0">
        <v>0.005253</v>
      </c>
      <c r="K2816" s="0">
        <v>1022.25</v>
      </c>
      <c r="L2816" s="0">
        <v>43.000896</v>
      </c>
      <c r="W2816" s="0">
        <f t="shared" si="43"/>
        <v>78897.687220826687</v>
      </c>
    </row>
    <row r="2817">
      <c r="A2817" s="0">
        <v>312.03</v>
      </c>
      <c r="B2817" s="0">
        <v>-2711.450439</v>
      </c>
      <c r="C2817" s="0">
        <v>-74977.859375</v>
      </c>
      <c r="D2817" s="0">
        <v>24460.962891</v>
      </c>
      <c r="E2817" s="0">
        <v>-0.237633</v>
      </c>
      <c r="F2817" s="0">
        <v>9.953186</v>
      </c>
      <c r="G2817" s="0">
        <v>-0.245804</v>
      </c>
      <c r="H2817" s="0">
        <v>-0.037429</v>
      </c>
      <c r="I2817" s="0">
        <v>-0.000625</v>
      </c>
      <c r="J2817" s="0">
        <v>0.005422</v>
      </c>
      <c r="K2817" s="0">
        <v>1022.25</v>
      </c>
      <c r="L2817" s="0">
        <v>43.000896</v>
      </c>
      <c r="W2817" s="0">
        <f t="shared" si="43"/>
        <v>78913.687440743175</v>
      </c>
    </row>
    <row r="2818">
      <c r="A2818" s="0">
        <v>312.04125</v>
      </c>
      <c r="B2818" s="0">
        <v>-2674.013184</v>
      </c>
      <c r="C2818" s="0">
        <v>-74967.75</v>
      </c>
      <c r="D2818" s="0">
        <v>24476.990234</v>
      </c>
      <c r="E2818" s="0">
        <v>-0.243996</v>
      </c>
      <c r="F2818" s="0">
        <v>9.933288</v>
      </c>
      <c r="G2818" s="0">
        <v>-0.239113</v>
      </c>
      <c r="H2818" s="0">
        <v>-0.030974</v>
      </c>
      <c r="I2818" s="0">
        <v>0.000239</v>
      </c>
      <c r="J2818" s="0">
        <v>0.001232</v>
      </c>
      <c r="K2818" s="0">
        <v>1022.25</v>
      </c>
      <c r="L2818" s="0">
        <v>43.000896</v>
      </c>
      <c r="W2818" s="0">
        <f ref="W2818:W2881" t="shared" si="44">SQRT((B2818)^2+(C2818)^2+(D2818)^2)</f>
        <v>78907.774886167186</v>
      </c>
    </row>
    <row r="2819">
      <c r="A2819" s="0">
        <v>312.0525</v>
      </c>
      <c r="B2819" s="0">
        <v>-2715.056885</v>
      </c>
      <c r="C2819" s="0">
        <v>-74987.507812</v>
      </c>
      <c r="D2819" s="0">
        <v>24475.261719</v>
      </c>
      <c r="E2819" s="0">
        <v>-0.246375</v>
      </c>
      <c r="F2819" s="0">
        <v>9.95941</v>
      </c>
      <c r="G2819" s="0">
        <v>-0.238947</v>
      </c>
      <c r="H2819" s="0">
        <v>-0.003206</v>
      </c>
      <c r="I2819" s="0">
        <v>0.003371</v>
      </c>
      <c r="J2819" s="0">
        <v>-0.008163</v>
      </c>
      <c r="K2819" s="0">
        <v>1022.25</v>
      </c>
      <c r="L2819" s="0">
        <v>43.000896</v>
      </c>
      <c r="W2819" s="0">
        <f t="shared" si="44"/>
        <v>78927.411575175152</v>
      </c>
    </row>
    <row r="2820">
      <c r="A2820" s="0">
        <v>312.06375</v>
      </c>
      <c r="B2820" s="0">
        <v>-2721.484619</v>
      </c>
      <c r="C2820" s="0">
        <v>-74961.71875</v>
      </c>
      <c r="D2820" s="0">
        <v>24396.833984</v>
      </c>
      <c r="E2820" s="0">
        <v>-0.262347</v>
      </c>
      <c r="F2820" s="0">
        <v>9.946635</v>
      </c>
      <c r="G2820" s="0">
        <v>-0.239182</v>
      </c>
      <c r="H2820" s="0">
        <v>0.024858</v>
      </c>
      <c r="I2820" s="0">
        <v>0.007169</v>
      </c>
      <c r="J2820" s="0">
        <v>-0.01583</v>
      </c>
      <c r="K2820" s="0">
        <v>1022.25</v>
      </c>
      <c r="L2820" s="0">
        <v>43.000896</v>
      </c>
      <c r="W2820" s="0">
        <f t="shared" si="44"/>
        <v>78878.839145416</v>
      </c>
    </row>
    <row r="2821">
      <c r="A2821" s="0">
        <v>312.075</v>
      </c>
      <c r="B2821" s="0">
        <v>-2774.082275</v>
      </c>
      <c r="C2821" s="0">
        <v>-74946.632812</v>
      </c>
      <c r="D2821" s="0">
        <v>24385.625</v>
      </c>
      <c r="E2821" s="0">
        <v>-0.244687</v>
      </c>
      <c r="F2821" s="0">
        <v>9.979242</v>
      </c>
      <c r="G2821" s="0">
        <v>-0.241629</v>
      </c>
      <c r="H2821" s="0">
        <v>0.058558</v>
      </c>
      <c r="I2821" s="0">
        <v>0.011181</v>
      </c>
      <c r="J2821" s="0">
        <v>-0.024286</v>
      </c>
      <c r="K2821" s="0">
        <v>1022.25</v>
      </c>
      <c r="L2821" s="0">
        <v>43.000896</v>
      </c>
      <c r="W2821" s="0">
        <f t="shared" si="44"/>
        <v>78862.868379015024</v>
      </c>
    </row>
    <row r="2822">
      <c r="A2822" s="0">
        <v>312.08625</v>
      </c>
      <c r="B2822" s="0">
        <v>-2709.898682</v>
      </c>
      <c r="C2822" s="0">
        <v>-74931.414062</v>
      </c>
      <c r="D2822" s="0">
        <v>24427.833984</v>
      </c>
      <c r="E2822" s="0">
        <v>-0.251405</v>
      </c>
      <c r="F2822" s="0">
        <v>9.954856</v>
      </c>
      <c r="G2822" s="0">
        <v>-0.232812</v>
      </c>
      <c r="H2822" s="0">
        <v>0.073056</v>
      </c>
      <c r="I2822" s="0">
        <v>0.012595</v>
      </c>
      <c r="J2822" s="0">
        <v>-0.025101</v>
      </c>
      <c r="K2822" s="0">
        <v>1022.25</v>
      </c>
      <c r="L2822" s="0">
        <v>43.000896</v>
      </c>
      <c r="W2822" s="0">
        <f t="shared" si="44"/>
        <v>78859.2381230472</v>
      </c>
    </row>
    <row r="2823">
      <c r="A2823" s="0">
        <v>312.0975</v>
      </c>
      <c r="B2823" s="0">
        <v>-2672.02124</v>
      </c>
      <c r="C2823" s="0">
        <v>-74924.203125</v>
      </c>
      <c r="D2823" s="0">
        <v>24290.580078</v>
      </c>
      <c r="E2823" s="0">
        <v>-0.254682</v>
      </c>
      <c r="F2823" s="0">
        <v>9.951418</v>
      </c>
      <c r="G2823" s="0">
        <v>-0.240635</v>
      </c>
      <c r="H2823" s="0">
        <v>0.072596</v>
      </c>
      <c r="I2823" s="0">
        <v>0.012696</v>
      </c>
      <c r="J2823" s="0">
        <v>-0.025277</v>
      </c>
      <c r="K2823" s="0">
        <v>1022.25</v>
      </c>
      <c r="L2823" s="0">
        <v>43.000896</v>
      </c>
      <c r="W2823" s="0">
        <f t="shared" si="44"/>
        <v>78808.68094283143</v>
      </c>
    </row>
    <row r="2824">
      <c r="A2824" s="0">
        <v>312.10875</v>
      </c>
      <c r="B2824" s="0">
        <v>-2654.592285</v>
      </c>
      <c r="C2824" s="0">
        <v>-74926.5</v>
      </c>
      <c r="D2824" s="0">
        <v>24250.753906</v>
      </c>
      <c r="E2824" s="0">
        <v>-0.241168</v>
      </c>
      <c r="F2824" s="0">
        <v>9.988644</v>
      </c>
      <c r="G2824" s="0">
        <v>-0.220669</v>
      </c>
      <c r="H2824" s="0">
        <v>0.052612</v>
      </c>
      <c r="I2824" s="0">
        <v>0.011267</v>
      </c>
      <c r="J2824" s="0">
        <v>-0.021543</v>
      </c>
      <c r="K2824" s="0">
        <v>1022.25</v>
      </c>
      <c r="L2824" s="0">
        <v>43.000896</v>
      </c>
      <c r="W2824" s="0">
        <f t="shared" si="44"/>
        <v>78798.0096668625</v>
      </c>
    </row>
    <row r="2825">
      <c r="A2825" s="0">
        <v>312.12</v>
      </c>
      <c r="B2825" s="0">
        <v>-2708.790039</v>
      </c>
      <c r="C2825" s="0">
        <v>-74942.640625</v>
      </c>
      <c r="D2825" s="0">
        <v>24384.316406</v>
      </c>
      <c r="E2825" s="0">
        <v>-0.251644</v>
      </c>
      <c r="F2825" s="0">
        <v>9.92898</v>
      </c>
      <c r="G2825" s="0">
        <v>-0.234964</v>
      </c>
      <c r="H2825" s="0">
        <v>0.028904</v>
      </c>
      <c r="I2825" s="0">
        <v>0.00791</v>
      </c>
      <c r="J2825" s="0">
        <v>-0.014517</v>
      </c>
      <c r="K2825" s="0">
        <v>1022.25</v>
      </c>
      <c r="L2825" s="0">
        <v>43.000896</v>
      </c>
      <c r="W2825" s="0">
        <f t="shared" si="44"/>
        <v>78856.399955306144</v>
      </c>
    </row>
    <row r="2826">
      <c r="A2826" s="0">
        <v>312.13125</v>
      </c>
      <c r="B2826" s="0">
        <v>-2813.155029</v>
      </c>
      <c r="C2826" s="0">
        <v>-74945.875</v>
      </c>
      <c r="D2826" s="0">
        <v>24492.695312</v>
      </c>
      <c r="E2826" s="0">
        <v>-0.218881</v>
      </c>
      <c r="F2826" s="0">
        <v>9.982361</v>
      </c>
      <c r="G2826" s="0">
        <v>-0.218372</v>
      </c>
      <c r="H2826" s="0">
        <v>-0.003294</v>
      </c>
      <c r="I2826" s="0">
        <v>0.004047</v>
      </c>
      <c r="J2826" s="0">
        <v>-0.004152</v>
      </c>
      <c r="K2826" s="0">
        <v>1022.25</v>
      </c>
      <c r="L2826" s="0">
        <v>43.000896</v>
      </c>
      <c r="W2826" s="0">
        <f t="shared" si="44"/>
        <v>78896.705535651359</v>
      </c>
    </row>
    <row r="2827">
      <c r="A2827" s="0">
        <v>312.1425</v>
      </c>
      <c r="B2827" s="0">
        <v>-2747.75293</v>
      </c>
      <c r="C2827" s="0">
        <v>-74944.875</v>
      </c>
      <c r="D2827" s="0">
        <v>24350.791016</v>
      </c>
      <c r="E2827" s="0">
        <v>-0.25895</v>
      </c>
      <c r="F2827" s="0">
        <v>9.940784</v>
      </c>
      <c r="G2827" s="0">
        <v>-0.241307</v>
      </c>
      <c r="H2827" s="0">
        <v>-0.026978</v>
      </c>
      <c r="I2827" s="0">
        <v>0.000573</v>
      </c>
      <c r="J2827" s="0">
        <v>0.00287</v>
      </c>
      <c r="K2827" s="0">
        <v>1022.25</v>
      </c>
      <c r="L2827" s="0">
        <v>43.000896</v>
      </c>
      <c r="W2827" s="0">
        <f t="shared" si="44"/>
        <v>78849.51146351418</v>
      </c>
    </row>
    <row r="2828">
      <c r="A2828" s="0">
        <v>312.15375</v>
      </c>
      <c r="B2828" s="0">
        <v>-2693.156006</v>
      </c>
      <c r="C2828" s="0">
        <v>-74925.601562</v>
      </c>
      <c r="D2828" s="0">
        <v>24267.001953</v>
      </c>
      <c r="E2828" s="0">
        <v>-0.234151</v>
      </c>
      <c r="F2828" s="0">
        <v>9.970738</v>
      </c>
      <c r="G2828" s="0">
        <v>-0.216368</v>
      </c>
      <c r="H2828" s="0">
        <v>-0.036696</v>
      </c>
      <c r="I2828" s="0">
        <v>-0.000135</v>
      </c>
      <c r="J2828" s="0">
        <v>0.006565</v>
      </c>
      <c r="K2828" s="0">
        <v>1022.25</v>
      </c>
      <c r="L2828" s="0">
        <v>43.000896</v>
      </c>
      <c r="W2828" s="0">
        <f t="shared" si="44"/>
        <v>78803.46592940652</v>
      </c>
    </row>
    <row r="2829">
      <c r="A2829" s="0">
        <v>312.165</v>
      </c>
      <c r="B2829" s="0">
        <v>-2702.436523</v>
      </c>
      <c r="C2829" s="0">
        <v>-74932.007812</v>
      </c>
      <c r="D2829" s="0">
        <v>24425.640625</v>
      </c>
      <c r="E2829" s="0">
        <v>-0.262305</v>
      </c>
      <c r="F2829" s="0">
        <v>9.957255</v>
      </c>
      <c r="G2829" s="0">
        <v>-0.250504</v>
      </c>
      <c r="H2829" s="0">
        <v>-0.032351</v>
      </c>
      <c r="I2829" s="0">
        <v>-0.000248</v>
      </c>
      <c r="J2829" s="0">
        <v>0.000951</v>
      </c>
      <c r="K2829" s="0">
        <v>1022.25</v>
      </c>
      <c r="L2829" s="0">
        <v>43.000896</v>
      </c>
      <c r="W2829" s="0">
        <f t="shared" si="44"/>
        <v>78858.866830814426</v>
      </c>
    </row>
    <row r="2830">
      <c r="A2830" s="0">
        <v>312.17625</v>
      </c>
      <c r="B2830" s="0">
        <v>-2655.718506</v>
      </c>
      <c r="C2830" s="0">
        <v>-74940.875</v>
      </c>
      <c r="D2830" s="0">
        <v>24399.482422</v>
      </c>
      <c r="E2830" s="0">
        <v>-0.244361</v>
      </c>
      <c r="F2830" s="0">
        <v>9.945979</v>
      </c>
      <c r="G2830" s="0">
        <v>-0.231474</v>
      </c>
      <c r="H2830" s="0">
        <v>-0.011243</v>
      </c>
      <c r="I2830" s="0">
        <v>0.00219</v>
      </c>
      <c r="J2830" s="0">
        <v>-0.005488</v>
      </c>
      <c r="K2830" s="0">
        <v>1022.25</v>
      </c>
      <c r="L2830" s="0">
        <v>43.000896</v>
      </c>
      <c r="W2830" s="0">
        <f t="shared" si="44"/>
        <v>78857.607933605381</v>
      </c>
    </row>
    <row r="2831">
      <c r="A2831" s="0">
        <v>312.1875</v>
      </c>
      <c r="B2831" s="0">
        <v>-2631.140137</v>
      </c>
      <c r="C2831" s="0">
        <v>-74918.132812</v>
      </c>
      <c r="D2831" s="0">
        <v>24446.34375</v>
      </c>
      <c r="E2831" s="0">
        <v>-0.256784</v>
      </c>
      <c r="F2831" s="0">
        <v>9.983871</v>
      </c>
      <c r="G2831" s="0">
        <v>-0.227286</v>
      </c>
      <c r="H2831" s="0">
        <v>0.021052</v>
      </c>
      <c r="I2831" s="0">
        <v>0.0074</v>
      </c>
      <c r="J2831" s="0">
        <v>-0.013568</v>
      </c>
      <c r="K2831" s="0">
        <v>1022.25</v>
      </c>
      <c r="L2831" s="0">
        <v>43.000896</v>
      </c>
      <c r="W2831" s="0">
        <f t="shared" si="44"/>
        <v>78849.687667105987</v>
      </c>
    </row>
    <row r="2832">
      <c r="A2832" s="0">
        <v>312.19875</v>
      </c>
      <c r="B2832" s="0">
        <v>-2614.188232</v>
      </c>
      <c r="C2832" s="0">
        <v>-74917.351562</v>
      </c>
      <c r="D2832" s="0">
        <v>24462.947266</v>
      </c>
      <c r="E2832" s="0">
        <v>-0.256735</v>
      </c>
      <c r="F2832" s="0">
        <v>9.949944</v>
      </c>
      <c r="G2832" s="0">
        <v>-0.229311</v>
      </c>
      <c r="H2832" s="0">
        <v>0.048989</v>
      </c>
      <c r="I2832" s="0">
        <v>0.010311</v>
      </c>
      <c r="J2832" s="0">
        <v>-0.019633</v>
      </c>
      <c r="K2832" s="0">
        <v>1022.25</v>
      </c>
      <c r="L2832" s="0">
        <v>43.000896</v>
      </c>
      <c r="W2832" s="0">
        <f t="shared" si="44"/>
        <v>78853.530891874</v>
      </c>
    </row>
    <row r="2833">
      <c r="A2833" s="0">
        <v>312.21</v>
      </c>
      <c r="B2833" s="0">
        <v>-2654.634521</v>
      </c>
      <c r="C2833" s="0">
        <v>-74895.5</v>
      </c>
      <c r="D2833" s="0">
        <v>24442.404297</v>
      </c>
      <c r="E2833" s="0">
        <v>-0.256894</v>
      </c>
      <c r="F2833" s="0">
        <v>9.958246</v>
      </c>
      <c r="G2833" s="0">
        <v>-0.238825</v>
      </c>
      <c r="H2833" s="0">
        <v>0.071105</v>
      </c>
      <c r="I2833" s="0">
        <v>0.013012</v>
      </c>
      <c r="J2833" s="0">
        <v>-0.024455</v>
      </c>
      <c r="K2833" s="0">
        <v>1022.23999</v>
      </c>
      <c r="L2833" s="0">
        <v>43.003242</v>
      </c>
      <c r="W2833" s="0">
        <f t="shared" si="44"/>
        <v>78827.749761794475</v>
      </c>
    </row>
    <row r="2834">
      <c r="A2834" s="0">
        <v>312.22125</v>
      </c>
      <c r="B2834" s="0">
        <v>-2660.605957</v>
      </c>
      <c r="C2834" s="0">
        <v>-74900.046875</v>
      </c>
      <c r="D2834" s="0">
        <v>24331.361328</v>
      </c>
      <c r="E2834" s="0">
        <v>-0.247903</v>
      </c>
      <c r="F2834" s="0">
        <v>9.975772</v>
      </c>
      <c r="G2834" s="0">
        <v>-0.239974</v>
      </c>
      <c r="H2834" s="0">
        <v>0.075135</v>
      </c>
      <c r="I2834" s="0">
        <v>0.013018</v>
      </c>
      <c r="J2834" s="0">
        <v>-0.025479</v>
      </c>
      <c r="K2834" s="0">
        <v>1022.23999</v>
      </c>
      <c r="L2834" s="0">
        <v>43.003242</v>
      </c>
      <c r="W2834" s="0">
        <f t="shared" si="44"/>
        <v>78797.912345501361</v>
      </c>
    </row>
    <row r="2835">
      <c r="A2835" s="0">
        <v>312.2325</v>
      </c>
      <c r="B2835" s="0">
        <v>-2536.458008</v>
      </c>
      <c r="C2835" s="0">
        <v>-74930.414062</v>
      </c>
      <c r="D2835" s="0">
        <v>24254.417969</v>
      </c>
      <c r="E2835" s="0">
        <v>-0.253439</v>
      </c>
      <c r="F2835" s="0">
        <v>9.946779</v>
      </c>
      <c r="G2835" s="0">
        <v>-0.250491</v>
      </c>
      <c r="H2835" s="0">
        <v>0.061875</v>
      </c>
      <c r="I2835" s="0">
        <v>0.011331</v>
      </c>
      <c r="J2835" s="0">
        <v>-0.023006</v>
      </c>
      <c r="K2835" s="0">
        <v>1022.23999</v>
      </c>
      <c r="L2835" s="0">
        <v>43.003242</v>
      </c>
      <c r="W2835" s="0">
        <f t="shared" si="44"/>
        <v>78798.96802461351</v>
      </c>
    </row>
    <row r="2836">
      <c r="A2836" s="0">
        <v>312.24375</v>
      </c>
      <c r="B2836" s="0">
        <v>-2656.417236</v>
      </c>
      <c r="C2836" s="0">
        <v>-74933.921875</v>
      </c>
      <c r="D2836" s="0">
        <v>24457.421875</v>
      </c>
      <c r="E2836" s="0">
        <v>-0.2495</v>
      </c>
      <c r="F2836" s="0">
        <v>9.985631</v>
      </c>
      <c r="G2836" s="0">
        <v>-0.231625</v>
      </c>
      <c r="H2836" s="0">
        <v>0.037468</v>
      </c>
      <c r="I2836" s="0">
        <v>0.009101</v>
      </c>
      <c r="J2836" s="0">
        <v>-0.015552</v>
      </c>
      <c r="K2836" s="0">
        <v>1022.23999</v>
      </c>
      <c r="L2836" s="0">
        <v>43.003242</v>
      </c>
      <c r="W2836" s="0">
        <f t="shared" si="44"/>
        <v>78868.971623015663</v>
      </c>
    </row>
    <row r="2837">
      <c r="A2837" s="0">
        <v>312.255</v>
      </c>
      <c r="B2837" s="0">
        <v>-2695.176025</v>
      </c>
      <c r="C2837" s="0">
        <v>-74907.164062</v>
      </c>
      <c r="D2837" s="0">
        <v>24461.064453</v>
      </c>
      <c r="E2837" s="0">
        <v>-0.239601</v>
      </c>
      <c r="F2837" s="0">
        <v>9.972729</v>
      </c>
      <c r="G2837" s="0">
        <v>-0.243747</v>
      </c>
      <c r="H2837" s="0">
        <v>0.007267</v>
      </c>
      <c r="I2837" s="0">
        <v>0.004847</v>
      </c>
      <c r="J2837" s="0">
        <v>-0.005549</v>
      </c>
      <c r="K2837" s="0">
        <v>1022.23999</v>
      </c>
      <c r="L2837" s="0">
        <v>43.003242</v>
      </c>
      <c r="W2837" s="0">
        <f t="shared" si="44"/>
        <v>78845.9946718344</v>
      </c>
    </row>
    <row r="2838">
      <c r="A2838" s="0">
        <v>312.26625</v>
      </c>
      <c r="B2838" s="0">
        <v>-2614.395508</v>
      </c>
      <c r="C2838" s="0">
        <v>-74927.546875</v>
      </c>
      <c r="D2838" s="0">
        <v>24616.591797</v>
      </c>
      <c r="E2838" s="0">
        <v>-0.255952</v>
      </c>
      <c r="F2838" s="0">
        <v>9.929629</v>
      </c>
      <c r="G2838" s="0">
        <v>-0.237212</v>
      </c>
      <c r="H2838" s="0">
        <v>-0.021405</v>
      </c>
      <c r="I2838" s="0">
        <v>0.001993</v>
      </c>
      <c r="J2838" s="0">
        <v>0.003985</v>
      </c>
      <c r="K2838" s="0">
        <v>1022.23999</v>
      </c>
      <c r="L2838" s="0">
        <v>43.003242</v>
      </c>
      <c r="W2838" s="0">
        <f t="shared" si="44"/>
        <v>78911.019105557745</v>
      </c>
    </row>
    <row r="2839">
      <c r="A2839" s="0">
        <v>312.2775</v>
      </c>
      <c r="B2839" s="0">
        <v>-2498.837891</v>
      </c>
      <c r="C2839" s="0">
        <v>-74916.492187</v>
      </c>
      <c r="D2839" s="0">
        <v>24498.65625</v>
      </c>
      <c r="E2839" s="0">
        <v>-0.22857</v>
      </c>
      <c r="F2839" s="0">
        <v>9.974931</v>
      </c>
      <c r="G2839" s="0">
        <v>-0.201662</v>
      </c>
      <c r="H2839" s="0">
        <v>-0.03621</v>
      </c>
      <c r="I2839" s="0">
        <v>-0.000559</v>
      </c>
      <c r="J2839" s="0">
        <v>0.005912</v>
      </c>
      <c r="K2839" s="0">
        <v>1022.23999</v>
      </c>
      <c r="L2839" s="0">
        <v>43.003242</v>
      </c>
      <c r="W2839" s="0">
        <f t="shared" si="44"/>
        <v>78860.0605532737</v>
      </c>
    </row>
    <row r="2840">
      <c r="A2840" s="0">
        <v>312.28875</v>
      </c>
      <c r="B2840" s="0">
        <v>-2642.700195</v>
      </c>
      <c r="C2840" s="0">
        <v>-74916.085937</v>
      </c>
      <c r="D2840" s="0">
        <v>24368.449219</v>
      </c>
      <c r="E2840" s="0">
        <v>-0.284141</v>
      </c>
      <c r="F2840" s="0">
        <v>9.956809</v>
      </c>
      <c r="G2840" s="0">
        <v>-0.25163</v>
      </c>
      <c r="H2840" s="0">
        <v>-0.03574</v>
      </c>
      <c r="I2840" s="0">
        <v>0.000509</v>
      </c>
      <c r="J2840" s="0">
        <v>0.004369</v>
      </c>
      <c r="K2840" s="0">
        <v>1022.23999</v>
      </c>
      <c r="L2840" s="0">
        <v>43.003242</v>
      </c>
      <c r="W2840" s="0">
        <f t="shared" si="44"/>
        <v>78824.013560460138</v>
      </c>
    </row>
    <row r="2841">
      <c r="A2841" s="0">
        <v>312.3</v>
      </c>
      <c r="B2841" s="0">
        <v>-2601.622803</v>
      </c>
      <c r="C2841" s="0">
        <v>-74910.476562</v>
      </c>
      <c r="D2841" s="0">
        <v>24191.705078</v>
      </c>
      <c r="E2841" s="0">
        <v>-0.219681</v>
      </c>
      <c r="F2841" s="0">
        <v>9.977559</v>
      </c>
      <c r="G2841" s="0">
        <v>-0.210646</v>
      </c>
      <c r="H2841" s="0">
        <v>-0.013317</v>
      </c>
      <c r="I2841" s="0">
        <v>0.001934</v>
      </c>
      <c r="J2841" s="0">
        <v>-0.003682</v>
      </c>
      <c r="K2841" s="0">
        <v>1022.23999</v>
      </c>
      <c r="L2841" s="0">
        <v>43.003242</v>
      </c>
      <c r="W2841" s="0">
        <f t="shared" si="44"/>
        <v>78762.849964535766</v>
      </c>
    </row>
    <row r="2842">
      <c r="A2842" s="0">
        <v>312.31125</v>
      </c>
      <c r="B2842" s="0">
        <v>-2578.912354</v>
      </c>
      <c r="C2842" s="0">
        <v>-74898.289062</v>
      </c>
      <c r="D2842" s="0">
        <v>24403.316406</v>
      </c>
      <c r="E2842" s="0">
        <v>-0.260281</v>
      </c>
      <c r="F2842" s="0">
        <v>9.973313</v>
      </c>
      <c r="G2842" s="0">
        <v>-0.244099</v>
      </c>
      <c r="H2842" s="0">
        <v>0.016335</v>
      </c>
      <c r="I2842" s="0">
        <v>0.006528</v>
      </c>
      <c r="J2842" s="0">
        <v>-0.013953</v>
      </c>
      <c r="K2842" s="0">
        <v>1022.23999</v>
      </c>
      <c r="L2842" s="0">
        <v>43.003242</v>
      </c>
      <c r="W2842" s="0">
        <f t="shared" si="44"/>
        <v>78815.774721535738</v>
      </c>
    </row>
    <row r="2843">
      <c r="A2843" s="0">
        <v>312.3225</v>
      </c>
      <c r="B2843" s="0">
        <v>-2644.899902</v>
      </c>
      <c r="C2843" s="0">
        <v>-74917.703125</v>
      </c>
      <c r="D2843" s="0">
        <v>24417.376953</v>
      </c>
      <c r="E2843" s="0">
        <v>-0.244504</v>
      </c>
      <c r="F2843" s="0">
        <v>9.935808</v>
      </c>
      <c r="G2843" s="0">
        <v>-0.242791</v>
      </c>
      <c r="H2843" s="0">
        <v>0.042981</v>
      </c>
      <c r="I2843" s="0">
        <v>0.00957</v>
      </c>
      <c r="J2843" s="0">
        <v>-0.019864</v>
      </c>
      <c r="K2843" s="0">
        <v>1022.23999</v>
      </c>
      <c r="L2843" s="0">
        <v>43.003242</v>
      </c>
      <c r="W2843" s="0">
        <f t="shared" si="44"/>
        <v>78840.763785507123</v>
      </c>
    </row>
    <row r="2844">
      <c r="A2844" s="0">
        <v>312.33375</v>
      </c>
      <c r="B2844" s="0">
        <v>-2585.12793</v>
      </c>
      <c r="C2844" s="0">
        <v>-74890.125</v>
      </c>
      <c r="D2844" s="0">
        <v>24466.392578</v>
      </c>
      <c r="E2844" s="0">
        <v>-0.252236</v>
      </c>
      <c r="F2844" s="0">
        <v>9.972485</v>
      </c>
      <c r="G2844" s="0">
        <v>-0.236992</v>
      </c>
      <c r="H2844" s="0">
        <v>0.070894</v>
      </c>
      <c r="I2844" s="0">
        <v>0.011911</v>
      </c>
      <c r="J2844" s="0">
        <v>-0.026535</v>
      </c>
      <c r="K2844" s="0">
        <v>1022.23999</v>
      </c>
      <c r="L2844" s="0">
        <v>43.003242</v>
      </c>
      <c r="W2844" s="0">
        <f t="shared" si="44"/>
        <v>78827.774766962088</v>
      </c>
    </row>
    <row r="2845">
      <c r="A2845" s="0">
        <v>312.345</v>
      </c>
      <c r="B2845" s="0">
        <v>-2627.522949</v>
      </c>
      <c r="C2845" s="0">
        <v>-74896</v>
      </c>
      <c r="D2845" s="0">
        <v>24553.144531</v>
      </c>
      <c r="E2845" s="0">
        <v>-0.271361</v>
      </c>
      <c r="F2845" s="0">
        <v>9.961989</v>
      </c>
      <c r="G2845" s="0">
        <v>-0.240278</v>
      </c>
      <c r="H2845" s="0">
        <v>0.075335</v>
      </c>
      <c r="I2845" s="0">
        <v>0.013504</v>
      </c>
      <c r="J2845" s="0">
        <v>-0.025661</v>
      </c>
      <c r="K2845" s="0">
        <v>1022.23999</v>
      </c>
      <c r="L2845" s="0">
        <v>43.003242</v>
      </c>
      <c r="W2845" s="0">
        <f t="shared" si="44"/>
        <v>78861.72455131638</v>
      </c>
    </row>
    <row r="2846">
      <c r="A2846" s="0">
        <v>312.35625</v>
      </c>
      <c r="B2846" s="0">
        <v>-2697.575684</v>
      </c>
      <c r="C2846" s="0">
        <v>-74875.140625</v>
      </c>
      <c r="D2846" s="0">
        <v>24478.544922</v>
      </c>
      <c r="E2846" s="0">
        <v>-0.244481</v>
      </c>
      <c r="F2846" s="0">
        <v>9.938713</v>
      </c>
      <c r="G2846" s="0">
        <v>-0.232239</v>
      </c>
      <c r="H2846" s="0">
        <v>0.065976</v>
      </c>
      <c r="I2846" s="0">
        <v>0.012511</v>
      </c>
      <c r="J2846" s="0">
        <v>-0.025045</v>
      </c>
      <c r="K2846" s="0">
        <v>1022.23999</v>
      </c>
      <c r="L2846" s="0">
        <v>43.003242</v>
      </c>
      <c r="W2846" s="0">
        <f t="shared" si="44"/>
        <v>78821.080680759536</v>
      </c>
    </row>
    <row r="2847">
      <c r="A2847" s="0">
        <v>312.3675</v>
      </c>
      <c r="B2847" s="0">
        <v>-2523.876465</v>
      </c>
      <c r="C2847" s="0">
        <v>-74867.375</v>
      </c>
      <c r="D2847" s="0">
        <v>24350.736328</v>
      </c>
      <c r="E2847" s="0">
        <v>-0.263934</v>
      </c>
      <c r="F2847" s="0">
        <v>9.989466</v>
      </c>
      <c r="G2847" s="0">
        <v>-0.23644</v>
      </c>
      <c r="H2847" s="0">
        <v>0.041656</v>
      </c>
      <c r="I2847" s="0">
        <v>0.008298</v>
      </c>
      <c r="J2847" s="0">
        <v>-0.018944</v>
      </c>
      <c r="K2847" s="0">
        <v>1022.23999</v>
      </c>
      <c r="L2847" s="0">
        <v>43.003242</v>
      </c>
      <c r="W2847" s="0">
        <f t="shared" si="44"/>
        <v>78768.344857036223</v>
      </c>
    </row>
    <row r="2848">
      <c r="A2848" s="0">
        <v>312.37875</v>
      </c>
      <c r="B2848" s="0">
        <v>-2517.961182</v>
      </c>
      <c r="C2848" s="0">
        <v>-74885.828125</v>
      </c>
      <c r="D2848" s="0">
        <v>24406.517578</v>
      </c>
      <c r="E2848" s="0">
        <v>-0.256713</v>
      </c>
      <c r="F2848" s="0">
        <v>9.948179</v>
      </c>
      <c r="G2848" s="0">
        <v>-0.248371</v>
      </c>
      <c r="H2848" s="0">
        <v>0.011702</v>
      </c>
      <c r="I2848" s="0">
        <v>0.005361</v>
      </c>
      <c r="J2848" s="0">
        <v>-0.008984</v>
      </c>
      <c r="K2848" s="0">
        <v>1022.23999</v>
      </c>
      <c r="L2848" s="0">
        <v>43.003242</v>
      </c>
      <c r="W2848" s="0">
        <f t="shared" si="44"/>
        <v>78802.953515501707</v>
      </c>
    </row>
    <row r="2849">
      <c r="A2849" s="0">
        <v>312.39</v>
      </c>
      <c r="B2849" s="0">
        <v>-2473.915039</v>
      </c>
      <c r="C2849" s="0">
        <v>-74859.609375</v>
      </c>
      <c r="D2849" s="0">
        <v>24450.234375</v>
      </c>
      <c r="E2849" s="0">
        <v>-0.260626</v>
      </c>
      <c r="F2849" s="0">
        <v>9.934249</v>
      </c>
      <c r="G2849" s="0">
        <v>-0.247661</v>
      </c>
      <c r="H2849" s="0">
        <v>-0.020962</v>
      </c>
      <c r="I2849" s="0">
        <v>0.001511</v>
      </c>
      <c r="J2849" s="0">
        <v>0.00251</v>
      </c>
      <c r="K2849" s="0">
        <v>1022.23999</v>
      </c>
      <c r="L2849" s="0">
        <v>43.003242</v>
      </c>
      <c r="W2849" s="0">
        <f t="shared" si="44"/>
        <v>78790.19819996781</v>
      </c>
    </row>
    <row r="2850">
      <c r="A2850" s="0">
        <v>312.40125</v>
      </c>
      <c r="B2850" s="0">
        <v>-2596.523193</v>
      </c>
      <c r="C2850" s="0">
        <v>-74861.109375</v>
      </c>
      <c r="D2850" s="0">
        <v>24426.03125</v>
      </c>
      <c r="E2850" s="0">
        <v>-0.241839</v>
      </c>
      <c r="F2850" s="0">
        <v>9.987462</v>
      </c>
      <c r="G2850" s="0">
        <v>-0.237158</v>
      </c>
      <c r="H2850" s="0">
        <v>-0.034368</v>
      </c>
      <c r="I2850" s="0">
        <v>0.000132</v>
      </c>
      <c r="J2850" s="0">
        <v>0.006369</v>
      </c>
      <c r="K2850" s="0">
        <v>1022.22998</v>
      </c>
      <c r="L2850" s="0">
        <v>43.003242</v>
      </c>
      <c r="W2850" s="0">
        <f t="shared" si="44"/>
        <v>78788.061482520789</v>
      </c>
    </row>
    <row r="2851">
      <c r="A2851" s="0">
        <v>312.4125</v>
      </c>
      <c r="B2851" s="0">
        <v>-2553.458252</v>
      </c>
      <c r="C2851" s="0">
        <v>-74875.75</v>
      </c>
      <c r="D2851" s="0">
        <v>24450.279297</v>
      </c>
      <c r="E2851" s="0">
        <v>-0.254472</v>
      </c>
      <c r="F2851" s="0">
        <v>9.946587</v>
      </c>
      <c r="G2851" s="0">
        <v>-0.256687</v>
      </c>
      <c r="H2851" s="0">
        <v>-0.04094</v>
      </c>
      <c r="I2851" s="0">
        <v>-0.000959</v>
      </c>
      <c r="J2851" s="0">
        <v>0.005126</v>
      </c>
      <c r="K2851" s="0">
        <v>1022.22998</v>
      </c>
      <c r="L2851" s="0">
        <v>43.003242</v>
      </c>
      <c r="W2851" s="0">
        <f t="shared" si="44"/>
        <v>78808.084894942818</v>
      </c>
    </row>
    <row r="2852">
      <c r="A2852" s="0">
        <v>312.42375</v>
      </c>
      <c r="B2852" s="0">
        <v>-2609.980957</v>
      </c>
      <c r="C2852" s="0">
        <v>-74865.828125</v>
      </c>
      <c r="D2852" s="0">
        <v>24451.298828</v>
      </c>
      <c r="E2852" s="0">
        <v>-0.240751</v>
      </c>
      <c r="F2852" s="0">
        <v>9.958139</v>
      </c>
      <c r="G2852" s="0">
        <v>-0.22817</v>
      </c>
      <c r="H2852" s="0">
        <v>-0.019128</v>
      </c>
      <c r="I2852" s="0">
        <v>0.001135</v>
      </c>
      <c r="J2852" s="0">
        <v>-0.003134</v>
      </c>
      <c r="K2852" s="0">
        <v>1022.22998</v>
      </c>
      <c r="L2852" s="0">
        <v>43.003242</v>
      </c>
      <c r="W2852" s="0">
        <f t="shared" si="44"/>
        <v>78800.8263650458</v>
      </c>
    </row>
    <row r="2853">
      <c r="A2853" s="0">
        <v>312.435</v>
      </c>
      <c r="B2853" s="0">
        <v>-2526.589111</v>
      </c>
      <c r="C2853" s="0">
        <v>-74872.796875</v>
      </c>
      <c r="D2853" s="0">
        <v>24447.560547</v>
      </c>
      <c r="E2853" s="0">
        <v>-0.258777</v>
      </c>
      <c r="F2853" s="0">
        <v>9.989182</v>
      </c>
      <c r="G2853" s="0">
        <v>-0.251569</v>
      </c>
      <c r="H2853" s="0">
        <v>0.005605</v>
      </c>
      <c r="I2853" s="0">
        <v>0.004307</v>
      </c>
      <c r="J2853" s="0">
        <v>-0.011673</v>
      </c>
      <c r="K2853" s="0">
        <v>1022.22998</v>
      </c>
      <c r="L2853" s="0">
        <v>43.003242</v>
      </c>
      <c r="W2853" s="0">
        <f t="shared" si="44"/>
        <v>78803.56959630741</v>
      </c>
    </row>
    <row r="2854">
      <c r="A2854" s="0">
        <v>312.44625</v>
      </c>
      <c r="B2854" s="0">
        <v>-2367.938721</v>
      </c>
      <c r="C2854" s="0">
        <v>-74846.859375</v>
      </c>
      <c r="D2854" s="0">
        <v>24535.933594</v>
      </c>
      <c r="E2854" s="0">
        <v>-0.246982</v>
      </c>
      <c r="F2854" s="0">
        <v>9.932352</v>
      </c>
      <c r="G2854" s="0">
        <v>-0.23295</v>
      </c>
      <c r="H2854" s="0">
        <v>0.03039</v>
      </c>
      <c r="I2854" s="0">
        <v>0.008113</v>
      </c>
      <c r="J2854" s="0">
        <v>-0.015581</v>
      </c>
      <c r="K2854" s="0">
        <v>1022.22998</v>
      </c>
      <c r="L2854" s="0">
        <v>43.003242</v>
      </c>
      <c r="W2854" s="0">
        <f t="shared" si="44"/>
        <v>78801.469081588919</v>
      </c>
    </row>
    <row r="2855">
      <c r="A2855" s="0">
        <v>312.4575</v>
      </c>
      <c r="B2855" s="0">
        <v>-2437.952637</v>
      </c>
      <c r="C2855" s="0">
        <v>-74842.757812</v>
      </c>
      <c r="D2855" s="0">
        <v>24461.292969</v>
      </c>
      <c r="E2855" s="0">
        <v>-0.226797</v>
      </c>
      <c r="F2855" s="0">
        <v>9.96761</v>
      </c>
      <c r="G2855" s="0">
        <v>-0.233711</v>
      </c>
      <c r="H2855" s="0">
        <v>0.064424</v>
      </c>
      <c r="I2855" s="0">
        <v>0.011293</v>
      </c>
      <c r="J2855" s="0">
        <v>-0.023273</v>
      </c>
      <c r="K2855" s="0">
        <v>1022.22998</v>
      </c>
      <c r="L2855" s="0">
        <v>43.003242</v>
      </c>
      <c r="W2855" s="0">
        <f t="shared" si="44"/>
        <v>78776.499437847524</v>
      </c>
    </row>
    <row r="2856">
      <c r="A2856" s="0">
        <v>312.46875</v>
      </c>
      <c r="B2856" s="0">
        <v>-2464.459717</v>
      </c>
      <c r="C2856" s="0">
        <v>-74829.804687</v>
      </c>
      <c r="D2856" s="0">
        <v>24490.033203</v>
      </c>
      <c r="E2856" s="0">
        <v>-0.248504</v>
      </c>
      <c r="F2856" s="0">
        <v>9.96308</v>
      </c>
      <c r="G2856" s="0">
        <v>-0.241934</v>
      </c>
      <c r="H2856" s="0">
        <v>0.074886</v>
      </c>
      <c r="I2856" s="0">
        <v>0.013098</v>
      </c>
      <c r="J2856" s="0">
        <v>-0.02451</v>
      </c>
      <c r="K2856" s="0">
        <v>1022.22998</v>
      </c>
      <c r="L2856" s="0">
        <v>43.003242</v>
      </c>
      <c r="W2856" s="0">
        <f t="shared" si="44"/>
        <v>78773.948469499257</v>
      </c>
    </row>
    <row r="2857">
      <c r="A2857" s="0">
        <v>312.48</v>
      </c>
      <c r="B2857" s="0">
        <v>-2481.666748</v>
      </c>
      <c r="C2857" s="0">
        <v>-74827.539062</v>
      </c>
      <c r="D2857" s="0">
        <v>24346.332031</v>
      </c>
      <c r="E2857" s="0">
        <v>-0.229116</v>
      </c>
      <c r="F2857" s="0">
        <v>9.958123</v>
      </c>
      <c r="G2857" s="0">
        <v>-0.233686</v>
      </c>
      <c r="H2857" s="0">
        <v>0.06712</v>
      </c>
      <c r="I2857" s="0">
        <v>0.012837</v>
      </c>
      <c r="J2857" s="0">
        <v>-0.023839</v>
      </c>
      <c r="K2857" s="0">
        <v>1022.22998</v>
      </c>
      <c r="L2857" s="0">
        <v>43.003242</v>
      </c>
      <c r="W2857" s="0">
        <f t="shared" si="44"/>
        <v>78727.778803208726</v>
      </c>
    </row>
    <row r="2858">
      <c r="A2858" s="0">
        <v>312.49125</v>
      </c>
      <c r="B2858" s="0">
        <v>-2580.346924</v>
      </c>
      <c r="C2858" s="0">
        <v>-74817.976562</v>
      </c>
      <c r="D2858" s="0">
        <v>24358.460937</v>
      </c>
      <c r="E2858" s="0">
        <v>-0.263385</v>
      </c>
      <c r="F2858" s="0">
        <v>9.963328</v>
      </c>
      <c r="G2858" s="0">
        <v>-0.237212</v>
      </c>
      <c r="H2858" s="0">
        <v>0.050396</v>
      </c>
      <c r="I2858" s="0">
        <v>0.010238</v>
      </c>
      <c r="J2858" s="0">
        <v>-0.020598</v>
      </c>
      <c r="K2858" s="0">
        <v>1022.22998</v>
      </c>
      <c r="L2858" s="0">
        <v>43.003242</v>
      </c>
      <c r="W2858" s="0">
        <f t="shared" si="44"/>
        <v>78725.614804201643</v>
      </c>
    </row>
    <row r="2859">
      <c r="A2859" s="0">
        <v>312.5025</v>
      </c>
      <c r="B2859" s="0">
        <v>-2552.41748</v>
      </c>
      <c r="C2859" s="0">
        <v>-74824.78125</v>
      </c>
      <c r="D2859" s="0">
        <v>24370.720703</v>
      </c>
      <c r="E2859" s="0">
        <v>-0.242355</v>
      </c>
      <c r="F2859" s="0">
        <v>9.990157</v>
      </c>
      <c r="G2859" s="0">
        <v>-0.224407</v>
      </c>
      <c r="H2859" s="0">
        <v>0.020215</v>
      </c>
      <c r="I2859" s="0">
        <v>0.006982</v>
      </c>
      <c r="J2859" s="0">
        <v>-0.010299</v>
      </c>
      <c r="K2859" s="0">
        <v>1022.25</v>
      </c>
      <c r="L2859" s="0">
        <v>43.003242</v>
      </c>
      <c r="W2859" s="0">
        <f t="shared" si="44"/>
        <v>78734.965242173013</v>
      </c>
    </row>
    <row r="2860">
      <c r="A2860" s="0">
        <v>312.51375</v>
      </c>
      <c r="B2860" s="0">
        <v>-2516.361816</v>
      </c>
      <c r="C2860" s="0">
        <v>-74806.90625</v>
      </c>
      <c r="D2860" s="0">
        <v>24424.744141</v>
      </c>
      <c r="E2860" s="0">
        <v>-0.245106</v>
      </c>
      <c r="F2860" s="0">
        <v>9.939659</v>
      </c>
      <c r="G2860" s="0">
        <v>-0.243142</v>
      </c>
      <c r="H2860" s="0">
        <v>-0.010412</v>
      </c>
      <c r="I2860" s="0">
        <v>0.002575</v>
      </c>
      <c r="J2860" s="0">
        <v>-0.000213</v>
      </c>
      <c r="K2860" s="0">
        <v>1022.25</v>
      </c>
      <c r="L2860" s="0">
        <v>43.003242</v>
      </c>
      <c r="W2860" s="0">
        <f t="shared" si="44"/>
        <v>78733.559717814263</v>
      </c>
    </row>
    <row r="2861">
      <c r="A2861" s="0">
        <v>312.525</v>
      </c>
      <c r="B2861" s="0">
        <v>-2529.470703</v>
      </c>
      <c r="C2861" s="0">
        <v>-74792.859375</v>
      </c>
      <c r="D2861" s="0">
        <v>24531.425781</v>
      </c>
      <c r="E2861" s="0">
        <v>-0.247141</v>
      </c>
      <c r="F2861" s="0">
        <v>9.96742</v>
      </c>
      <c r="G2861" s="0">
        <v>-0.238454</v>
      </c>
      <c r="H2861" s="0">
        <v>-0.031146</v>
      </c>
      <c r="I2861" s="0">
        <v>-0.000143</v>
      </c>
      <c r="J2861" s="0">
        <v>0.004517</v>
      </c>
      <c r="K2861" s="0">
        <v>1022.25</v>
      </c>
      <c r="L2861" s="0">
        <v>43.003242</v>
      </c>
      <c r="W2861" s="0">
        <f t="shared" si="44"/>
        <v>78753.7991869254</v>
      </c>
    </row>
    <row r="2862">
      <c r="A2862" s="0">
        <v>312.53625</v>
      </c>
      <c r="B2862" s="0">
        <v>-2389.044678</v>
      </c>
      <c r="C2862" s="0">
        <v>-74816.664062</v>
      </c>
      <c r="D2862" s="0">
        <v>24500.898437</v>
      </c>
      <c r="E2862" s="0">
        <v>-0.263001</v>
      </c>
      <c r="F2862" s="0">
        <v>9.997748</v>
      </c>
      <c r="G2862" s="0">
        <v>-0.251956</v>
      </c>
      <c r="H2862" s="0">
        <v>-0.043272</v>
      </c>
      <c r="I2862" s="0">
        <v>-0.001345</v>
      </c>
      <c r="J2862" s="0">
        <v>0.007938</v>
      </c>
      <c r="K2862" s="0">
        <v>1022.25</v>
      </c>
      <c r="L2862" s="0">
        <v>43.003242</v>
      </c>
      <c r="W2862" s="0">
        <f t="shared" si="44"/>
        <v>78762.521417612268</v>
      </c>
    </row>
    <row r="2863">
      <c r="A2863" s="0">
        <v>312.5475</v>
      </c>
      <c r="B2863" s="0">
        <v>-2420.917969</v>
      </c>
      <c r="C2863" s="0">
        <v>-74798.757812</v>
      </c>
      <c r="D2863" s="0">
        <v>24352.392578</v>
      </c>
      <c r="E2863" s="0">
        <v>-0.254721</v>
      </c>
      <c r="F2863" s="0">
        <v>9.960611</v>
      </c>
      <c r="G2863" s="0">
        <v>-0.26015</v>
      </c>
      <c r="H2863" s="0">
        <v>-0.028878</v>
      </c>
      <c r="I2863" s="0">
        <v>-3.417572E-05</v>
      </c>
      <c r="J2863" s="0">
        <v>0.002451</v>
      </c>
      <c r="K2863" s="0">
        <v>1022.25</v>
      </c>
      <c r="L2863" s="0">
        <v>43.003242</v>
      </c>
      <c r="W2863" s="0">
        <f t="shared" si="44"/>
        <v>78700.406849671912</v>
      </c>
    </row>
    <row r="2864">
      <c r="A2864" s="0">
        <v>312.55875</v>
      </c>
      <c r="B2864" s="0">
        <v>-2533.838867</v>
      </c>
      <c r="C2864" s="0">
        <v>-74818.46875</v>
      </c>
      <c r="D2864" s="0">
        <v>24420.8125</v>
      </c>
      <c r="E2864" s="0">
        <v>-0.222998</v>
      </c>
      <c r="F2864" s="0">
        <v>9.97553</v>
      </c>
      <c r="G2864" s="0">
        <v>-0.225419</v>
      </c>
      <c r="H2864" s="0">
        <v>-0.001146</v>
      </c>
      <c r="I2864" s="0">
        <v>0.003978</v>
      </c>
      <c r="J2864" s="0">
        <v>-0.007547</v>
      </c>
      <c r="K2864" s="0">
        <v>1022.25</v>
      </c>
      <c r="L2864" s="0">
        <v>43.003242</v>
      </c>
      <c r="W2864" s="0">
        <f t="shared" si="44"/>
        <v>78743.886674832116</v>
      </c>
    </row>
    <row r="2865">
      <c r="A2865" s="0">
        <v>312.57</v>
      </c>
      <c r="B2865" s="0">
        <v>-2571.281982</v>
      </c>
      <c r="C2865" s="0">
        <v>-74813.429687</v>
      </c>
      <c r="D2865" s="0">
        <v>24366.576172</v>
      </c>
      <c r="E2865" s="0">
        <v>-0.27092</v>
      </c>
      <c r="F2865" s="0">
        <v>9.942972</v>
      </c>
      <c r="G2865" s="0">
        <v>-0.259917</v>
      </c>
      <c r="H2865" s="0">
        <v>0.032096</v>
      </c>
      <c r="I2865" s="0">
        <v>0.006704</v>
      </c>
      <c r="J2865" s="0">
        <v>-0.016409</v>
      </c>
      <c r="K2865" s="0">
        <v>1022.25</v>
      </c>
      <c r="L2865" s="0">
        <v>43.003242</v>
      </c>
      <c r="W2865" s="0">
        <f t="shared" si="44"/>
        <v>78723.508476874485</v>
      </c>
    </row>
    <row r="2866">
      <c r="A2866" s="0">
        <v>312.58125</v>
      </c>
      <c r="B2866" s="0">
        <v>-2642.635498</v>
      </c>
      <c r="C2866" s="0">
        <v>-74845.320312</v>
      </c>
      <c r="D2866" s="0">
        <v>24397.595703</v>
      </c>
      <c r="E2866" s="0">
        <v>-0.230301</v>
      </c>
      <c r="F2866" s="0">
        <v>9.960745</v>
      </c>
      <c r="G2866" s="0">
        <v>-0.21651</v>
      </c>
      <c r="H2866" s="0">
        <v>0.056955</v>
      </c>
      <c r="I2866" s="0">
        <v>0.009644</v>
      </c>
      <c r="J2866" s="0">
        <v>-0.022872</v>
      </c>
      <c r="K2866" s="0">
        <v>1022.25</v>
      </c>
      <c r="L2866" s="0">
        <v>43.003242</v>
      </c>
      <c r="W2866" s="0">
        <f t="shared" si="44"/>
        <v>78765.780457430956</v>
      </c>
    </row>
    <row r="2867">
      <c r="A2867" s="0">
        <v>312.5925</v>
      </c>
      <c r="B2867" s="0">
        <v>-2562.726318</v>
      </c>
      <c r="C2867" s="0">
        <v>-74827.21875</v>
      </c>
      <c r="D2867" s="0">
        <v>24466.515625</v>
      </c>
      <c r="E2867" s="0">
        <v>-0.25112</v>
      </c>
      <c r="F2867" s="0">
        <v>9.965701</v>
      </c>
      <c r="G2867" s="0">
        <v>-0.256521</v>
      </c>
      <c r="H2867" s="0">
        <v>0.075154</v>
      </c>
      <c r="I2867" s="0">
        <v>0.012538</v>
      </c>
      <c r="J2867" s="0">
        <v>-0.024793</v>
      </c>
      <c r="K2867" s="0">
        <v>1022.25</v>
      </c>
      <c r="L2867" s="0">
        <v>43.003242</v>
      </c>
      <c r="W2867" s="0">
        <f t="shared" si="44"/>
        <v>78767.319485111919</v>
      </c>
    </row>
    <row r="2868">
      <c r="A2868" s="0">
        <v>312.60375</v>
      </c>
      <c r="B2868" s="0">
        <v>-2461.793701</v>
      </c>
      <c r="C2868" s="0">
        <v>-74838.828125</v>
      </c>
      <c r="D2868" s="0">
        <v>24362.029297</v>
      </c>
      <c r="E2868" s="0">
        <v>-0.239661</v>
      </c>
      <c r="F2868" s="0">
        <v>9.946767</v>
      </c>
      <c r="G2868" s="0">
        <v>-0.228523</v>
      </c>
      <c r="H2868" s="0">
        <v>0.07624</v>
      </c>
      <c r="I2868" s="0">
        <v>0.012567</v>
      </c>
      <c r="J2868" s="0">
        <v>-0.026534</v>
      </c>
      <c r="K2868" s="0">
        <v>1022.209961</v>
      </c>
      <c r="L2868" s="0">
        <v>43.008125</v>
      </c>
      <c r="W2868" s="0">
        <f t="shared" si="44"/>
        <v>78742.73994989926</v>
      </c>
    </row>
    <row r="2869">
      <c r="A2869" s="0">
        <v>312.615</v>
      </c>
      <c r="B2869" s="0">
        <v>-2355.766602</v>
      </c>
      <c r="C2869" s="0">
        <v>-74845.953125</v>
      </c>
      <c r="D2869" s="0">
        <v>24454.128906</v>
      </c>
      <c r="E2869" s="0">
        <v>-0.26045</v>
      </c>
      <c r="F2869" s="0">
        <v>9.973429</v>
      </c>
      <c r="G2869" s="0">
        <v>-0.23058</v>
      </c>
      <c r="H2869" s="0">
        <v>0.057067</v>
      </c>
      <c r="I2869" s="0">
        <v>0.010341</v>
      </c>
      <c r="J2869" s="0">
        <v>-0.023179</v>
      </c>
      <c r="K2869" s="0">
        <v>1022.209961</v>
      </c>
      <c r="L2869" s="0">
        <v>43.008125</v>
      </c>
      <c r="W2869" s="0">
        <f t="shared" si="44"/>
        <v>78774.810415665619</v>
      </c>
    </row>
    <row r="2870">
      <c r="A2870" s="0">
        <v>312.62625</v>
      </c>
      <c r="B2870" s="0">
        <v>-2578.313477</v>
      </c>
      <c r="C2870" s="0">
        <v>-74845.46875</v>
      </c>
      <c r="D2870" s="0">
        <v>24473.972656</v>
      </c>
      <c r="E2870" s="0">
        <v>-0.242888</v>
      </c>
      <c r="F2870" s="0">
        <v>9.969831</v>
      </c>
      <c r="G2870" s="0">
        <v>-0.228561</v>
      </c>
      <c r="H2870" s="0">
        <v>0.030164</v>
      </c>
      <c r="I2870" s="0">
        <v>0.007127</v>
      </c>
      <c r="J2870" s="0">
        <v>-0.014434</v>
      </c>
      <c r="K2870" s="0">
        <v>1022.209961</v>
      </c>
      <c r="L2870" s="0">
        <v>43.008125</v>
      </c>
      <c r="W2870" s="0">
        <f t="shared" si="44"/>
        <v>78787.481431757566</v>
      </c>
    </row>
    <row r="2871">
      <c r="A2871" s="0">
        <v>312.6375</v>
      </c>
      <c r="B2871" s="0">
        <v>-2461.766357</v>
      </c>
      <c r="C2871" s="0">
        <v>-74837.492187</v>
      </c>
      <c r="D2871" s="0">
        <v>24437.689453</v>
      </c>
      <c r="E2871" s="0">
        <v>-0.257929</v>
      </c>
      <c r="F2871" s="0">
        <v>9.955084</v>
      </c>
      <c r="G2871" s="0">
        <v>-0.23605</v>
      </c>
      <c r="H2871" s="0">
        <v>-0.003501</v>
      </c>
      <c r="I2871" s="0">
        <v>0.00384</v>
      </c>
      <c r="J2871" s="0">
        <v>-0.004772</v>
      </c>
      <c r="K2871" s="0">
        <v>1022.209961</v>
      </c>
      <c r="L2871" s="0">
        <v>43.008125</v>
      </c>
      <c r="W2871" s="0">
        <f t="shared" si="44"/>
        <v>78764.910945401381</v>
      </c>
    </row>
    <row r="2872">
      <c r="A2872" s="0">
        <v>312.64875</v>
      </c>
      <c r="B2872" s="0">
        <v>-2519.375732</v>
      </c>
      <c r="C2872" s="0">
        <v>-74823.570312</v>
      </c>
      <c r="D2872" s="0">
        <v>24444.71875</v>
      </c>
      <c r="E2872" s="0">
        <v>-0.245863</v>
      </c>
      <c r="F2872" s="0">
        <v>9.955017</v>
      </c>
      <c r="G2872" s="0">
        <v>-0.225526</v>
      </c>
      <c r="H2872" s="0">
        <v>-0.031619</v>
      </c>
      <c r="I2872" s="0">
        <v>0.001758</v>
      </c>
      <c r="J2872" s="0">
        <v>0.006271</v>
      </c>
      <c r="K2872" s="0">
        <v>1022.209961</v>
      </c>
      <c r="L2872" s="0">
        <v>43.008125</v>
      </c>
      <c r="W2872" s="0">
        <f t="shared" si="44"/>
        <v>78755.6867983538</v>
      </c>
    </row>
    <row r="2873">
      <c r="A2873" s="0">
        <v>312.66</v>
      </c>
      <c r="B2873" s="0">
        <v>-2487.461182</v>
      </c>
      <c r="C2873" s="0">
        <v>-74829.34375</v>
      </c>
      <c r="D2873" s="0">
        <v>24388.322266</v>
      </c>
      <c r="E2873" s="0">
        <v>-0.257688</v>
      </c>
      <c r="F2873" s="0">
        <v>9.959525</v>
      </c>
      <c r="G2873" s="0">
        <v>-0.225374</v>
      </c>
      <c r="H2873" s="0">
        <v>-0.039107</v>
      </c>
      <c r="I2873" s="0">
        <v>-0.001102</v>
      </c>
      <c r="J2873" s="0">
        <v>0.005058</v>
      </c>
      <c r="K2873" s="0">
        <v>1022.209961</v>
      </c>
      <c r="L2873" s="0">
        <v>43.008125</v>
      </c>
      <c r="W2873" s="0">
        <f t="shared" si="44"/>
        <v>78742.672117079521</v>
      </c>
    </row>
    <row r="2874">
      <c r="A2874" s="0">
        <v>312.67125</v>
      </c>
      <c r="B2874" s="0">
        <v>-2452.571777</v>
      </c>
      <c r="C2874" s="0">
        <v>-74831.460937</v>
      </c>
      <c r="D2874" s="0">
        <v>24473.462891</v>
      </c>
      <c r="E2874" s="0">
        <v>-0.25107</v>
      </c>
      <c r="F2874" s="0">
        <v>9.963471</v>
      </c>
      <c r="G2874" s="0">
        <v>-0.22651</v>
      </c>
      <c r="H2874" s="0">
        <v>-0.034113</v>
      </c>
      <c r="I2874" s="0">
        <v>0.00039</v>
      </c>
      <c r="J2874" s="0">
        <v>0.0018</v>
      </c>
      <c r="K2874" s="0">
        <v>1022.209961</v>
      </c>
      <c r="L2874" s="0">
        <v>43.008125</v>
      </c>
      <c r="W2874" s="0">
        <f t="shared" si="44"/>
        <v>78770.000889705771</v>
      </c>
    </row>
    <row r="2875">
      <c r="A2875" s="0">
        <v>312.6825</v>
      </c>
      <c r="B2875" s="0">
        <v>-2496.69873</v>
      </c>
      <c r="C2875" s="0">
        <v>-74847.046875</v>
      </c>
      <c r="D2875" s="0">
        <v>24451.746094</v>
      </c>
      <c r="E2875" s="0">
        <v>-0.250122</v>
      </c>
      <c r="F2875" s="0">
        <v>9.952881</v>
      </c>
      <c r="G2875" s="0">
        <v>-0.24786</v>
      </c>
      <c r="H2875" s="0">
        <v>-0.009743</v>
      </c>
      <c r="I2875" s="0">
        <v>0.002582</v>
      </c>
      <c r="J2875" s="0">
        <v>-0.00533</v>
      </c>
      <c r="K2875" s="0">
        <v>1022.209961</v>
      </c>
      <c r="L2875" s="0">
        <v>43.008125</v>
      </c>
      <c r="W2875" s="0">
        <f t="shared" si="44"/>
        <v>78779.4504772804</v>
      </c>
    </row>
    <row r="2876">
      <c r="A2876" s="0">
        <v>312.69375</v>
      </c>
      <c r="B2876" s="0">
        <v>-2482.185547</v>
      </c>
      <c r="C2876" s="0">
        <v>-74832.234375</v>
      </c>
      <c r="D2876" s="0">
        <v>24481.027344</v>
      </c>
      <c r="E2876" s="0">
        <v>-0.259678</v>
      </c>
      <c r="F2876" s="0">
        <v>9.961319</v>
      </c>
      <c r="G2876" s="0">
        <v>-0.258064</v>
      </c>
      <c r="H2876" s="0">
        <v>0.02208</v>
      </c>
      <c r="I2876" s="0">
        <v>0.007124</v>
      </c>
      <c r="J2876" s="0">
        <v>-0.014796</v>
      </c>
      <c r="K2876" s="0">
        <v>1022.209961</v>
      </c>
      <c r="L2876" s="0">
        <v>43.008125</v>
      </c>
      <c r="W2876" s="0">
        <f t="shared" si="44"/>
        <v>78774.01377651353</v>
      </c>
    </row>
    <row r="2877">
      <c r="A2877" s="0">
        <v>312.705</v>
      </c>
      <c r="B2877" s="0">
        <v>-2491.031006</v>
      </c>
      <c r="C2877" s="0">
        <v>-74857.9375</v>
      </c>
      <c r="D2877" s="0">
        <v>24498.082031</v>
      </c>
      <c r="E2877" s="0">
        <v>-0.256844</v>
      </c>
      <c r="F2877" s="0">
        <v>9.968809</v>
      </c>
      <c r="G2877" s="0">
        <v>-0.23913</v>
      </c>
      <c r="H2877" s="0">
        <v>0.050515</v>
      </c>
      <c r="I2877" s="0">
        <v>0.010444</v>
      </c>
      <c r="J2877" s="0">
        <v>-0.022022</v>
      </c>
      <c r="K2877" s="0">
        <v>1022.23999</v>
      </c>
      <c r="L2877" s="0">
        <v>43.005779</v>
      </c>
      <c r="W2877" s="0">
        <f t="shared" si="44"/>
        <v>78804.0104653587</v>
      </c>
    </row>
    <row r="2878">
      <c r="A2878" s="0">
        <v>312.71625</v>
      </c>
      <c r="B2878" s="0">
        <v>-2523.036621</v>
      </c>
      <c r="C2878" s="0">
        <v>-74856.953125</v>
      </c>
      <c r="D2878" s="0">
        <v>24467.585937</v>
      </c>
      <c r="E2878" s="0">
        <v>-0.257797</v>
      </c>
      <c r="F2878" s="0">
        <v>9.956289</v>
      </c>
      <c r="G2878" s="0">
        <v>-0.244954</v>
      </c>
      <c r="H2878" s="0">
        <v>0.075505</v>
      </c>
      <c r="I2878" s="0">
        <v>0.012334</v>
      </c>
      <c r="J2878" s="0">
        <v>-0.026107</v>
      </c>
      <c r="K2878" s="0">
        <v>1022.23999</v>
      </c>
      <c r="L2878" s="0">
        <v>43.005779</v>
      </c>
      <c r="W2878" s="0">
        <f t="shared" si="44"/>
        <v>78794.618512521745</v>
      </c>
    </row>
    <row r="2879">
      <c r="A2879" s="0">
        <v>312.7275</v>
      </c>
      <c r="B2879" s="0">
        <v>-2479.174561</v>
      </c>
      <c r="C2879" s="0">
        <v>-74837.617187</v>
      </c>
      <c r="D2879" s="0">
        <v>24493.644531</v>
      </c>
      <c r="E2879" s="0">
        <v>-0.233919</v>
      </c>
      <c r="F2879" s="0">
        <v>9.963225</v>
      </c>
      <c r="G2879" s="0">
        <v>-0.226138</v>
      </c>
      <c r="H2879" s="0">
        <v>0.07698</v>
      </c>
      <c r="I2879" s="0">
        <v>0.012837</v>
      </c>
      <c r="J2879" s="0">
        <v>-0.027562</v>
      </c>
      <c r="K2879" s="0">
        <v>1022.23999</v>
      </c>
      <c r="L2879" s="0">
        <v>43.005779</v>
      </c>
      <c r="W2879" s="0">
        <f t="shared" si="44"/>
        <v>78782.954216904385</v>
      </c>
    </row>
    <row r="2880">
      <c r="A2880" s="0">
        <v>312.73875</v>
      </c>
      <c r="B2880" s="0">
        <v>-2496.327637</v>
      </c>
      <c r="C2880" s="0">
        <v>-74858.304687</v>
      </c>
      <c r="D2880" s="0">
        <v>24401.107422</v>
      </c>
      <c r="E2880" s="0">
        <v>-0.244476</v>
      </c>
      <c r="F2880" s="0">
        <v>9.959002</v>
      </c>
      <c r="G2880" s="0">
        <v>-0.247876</v>
      </c>
      <c r="H2880" s="0">
        <v>0.062412</v>
      </c>
      <c r="I2880" s="0">
        <v>0.012016</v>
      </c>
      <c r="J2880" s="0">
        <v>-0.023569</v>
      </c>
      <c r="K2880" s="0">
        <v>1022.23999</v>
      </c>
      <c r="L2880" s="0">
        <v>43.005779</v>
      </c>
      <c r="W2880" s="0">
        <f t="shared" si="44"/>
        <v>78774.4341503191</v>
      </c>
    </row>
    <row r="2881">
      <c r="A2881" s="0">
        <v>312.75</v>
      </c>
      <c r="B2881" s="0">
        <v>-2602.707764</v>
      </c>
      <c r="C2881" s="0">
        <v>-74858.226562</v>
      </c>
      <c r="D2881" s="0">
        <v>24460.306641</v>
      </c>
      <c r="E2881" s="0">
        <v>-0.257754</v>
      </c>
      <c r="F2881" s="0">
        <v>9.916313</v>
      </c>
      <c r="G2881" s="0">
        <v>-0.244446</v>
      </c>
      <c r="H2881" s="0">
        <v>0.036472</v>
      </c>
      <c r="I2881" s="0">
        <v>0.009155</v>
      </c>
      <c r="J2881" s="0">
        <v>-0.016342</v>
      </c>
      <c r="K2881" s="0">
        <v>1022.23999</v>
      </c>
      <c r="L2881" s="0">
        <v>43.005779</v>
      </c>
      <c r="W2881" s="0">
        <f t="shared" si="44"/>
        <v>78796.1596315725</v>
      </c>
    </row>
    <row r="2882">
      <c r="A2882" s="0">
        <v>312.76125</v>
      </c>
      <c r="B2882" s="0">
        <v>-2508.14917</v>
      </c>
      <c r="C2882" s="0">
        <v>-74850.132812</v>
      </c>
      <c r="D2882" s="0">
        <v>24411.097656</v>
      </c>
      <c r="E2882" s="0">
        <v>-0.245998</v>
      </c>
      <c r="F2882" s="0">
        <v>10.000605</v>
      </c>
      <c r="G2882" s="0">
        <v>-0.238993</v>
      </c>
      <c r="H2882" s="0">
        <v>0.002334</v>
      </c>
      <c r="I2882" s="0">
        <v>0.005197</v>
      </c>
      <c r="J2882" s="0">
        <v>-0.004085</v>
      </c>
      <c r="K2882" s="0">
        <v>1022.23999</v>
      </c>
      <c r="L2882" s="0">
        <v>43.005779</v>
      </c>
      <c r="W2882" s="0">
        <f ref="W2882:W2945" t="shared" si="45">SQRT((B2882)^2+(C2882)^2+(D2882)^2)</f>
        <v>78770.139539065043</v>
      </c>
    </row>
    <row r="2883">
      <c r="A2883" s="0">
        <v>312.7725</v>
      </c>
      <c r="B2883" s="0">
        <v>-2545.079346</v>
      </c>
      <c r="C2883" s="0">
        <v>-74848.53125</v>
      </c>
      <c r="D2883" s="0">
        <v>24437.474609</v>
      </c>
      <c r="E2883" s="0">
        <v>-0.261452</v>
      </c>
      <c r="F2883" s="0">
        <v>9.924753</v>
      </c>
      <c r="G2883" s="0">
        <v>-0.240995</v>
      </c>
      <c r="H2883" s="0">
        <v>-0.02418</v>
      </c>
      <c r="I2883" s="0">
        <v>0.002627</v>
      </c>
      <c r="J2883" s="0">
        <v>0.004269</v>
      </c>
      <c r="K2883" s="0">
        <v>1022.23999</v>
      </c>
      <c r="L2883" s="0">
        <v>43.005779</v>
      </c>
      <c r="W2883" s="0">
        <f t="shared" si="45"/>
        <v>78777.980581030264</v>
      </c>
    </row>
    <row r="2884">
      <c r="A2884" s="0">
        <v>312.78375</v>
      </c>
      <c r="B2884" s="0">
        <v>-2536.474854</v>
      </c>
      <c r="C2884" s="0">
        <v>-74867.15625</v>
      </c>
      <c r="D2884" s="0">
        <v>24368.207031</v>
      </c>
      <c r="E2884" s="0">
        <v>-0.238013</v>
      </c>
      <c r="F2884" s="0">
        <v>9.956518</v>
      </c>
      <c r="G2884" s="0">
        <v>-0.230126</v>
      </c>
      <c r="H2884" s="0">
        <v>-0.037499</v>
      </c>
      <c r="I2884" s="0">
        <v>-0.000605</v>
      </c>
      <c r="J2884" s="0">
        <v>0.007461</v>
      </c>
      <c r="K2884" s="0">
        <v>1022.23999</v>
      </c>
      <c r="L2884" s="0">
        <v>43.005779</v>
      </c>
      <c r="W2884" s="0">
        <f t="shared" si="45"/>
        <v>78773.944318870854</v>
      </c>
    </row>
    <row r="2885">
      <c r="A2885" s="0">
        <v>312.795</v>
      </c>
      <c r="B2885" s="0">
        <v>-2360.506104</v>
      </c>
      <c r="C2885" s="0">
        <v>-74872.59375</v>
      </c>
      <c r="D2885" s="0">
        <v>24495.509766</v>
      </c>
      <c r="E2885" s="0">
        <v>-0.267296</v>
      </c>
      <c r="F2885" s="0">
        <v>9.952291</v>
      </c>
      <c r="G2885" s="0">
        <v>-0.225876</v>
      </c>
      <c r="H2885" s="0">
        <v>-0.033145</v>
      </c>
      <c r="I2885" s="0">
        <v>0.000447</v>
      </c>
      <c r="J2885" s="0">
        <v>0.00337</v>
      </c>
      <c r="K2885" s="0">
        <v>1022.23999</v>
      </c>
      <c r="L2885" s="0">
        <v>43.005779</v>
      </c>
      <c r="W2885" s="0">
        <f t="shared" si="45"/>
        <v>78813.116183892649</v>
      </c>
    </row>
    <row r="2886">
      <c r="A2886" s="0">
        <v>312.80625</v>
      </c>
      <c r="B2886" s="0">
        <v>-2415.865967</v>
      </c>
      <c r="C2886" s="0">
        <v>-74858.59375</v>
      </c>
      <c r="D2886" s="0">
        <v>24447.009766</v>
      </c>
      <c r="E2886" s="0">
        <v>-0.23826</v>
      </c>
      <c r="F2886" s="0">
        <v>9.981068</v>
      </c>
      <c r="G2886" s="0">
        <v>-0.229242</v>
      </c>
      <c r="H2886" s="0">
        <v>-0.014835</v>
      </c>
      <c r="I2886" s="0">
        <v>0.002238</v>
      </c>
      <c r="J2886" s="0">
        <v>-0.004027</v>
      </c>
      <c r="K2886" s="0">
        <v>1022.199951</v>
      </c>
      <c r="L2886" s="0">
        <v>43.005779</v>
      </c>
      <c r="W2886" s="0">
        <f t="shared" si="45"/>
        <v>78786.431275296054</v>
      </c>
    </row>
    <row r="2887">
      <c r="A2887" s="0">
        <v>312.8175</v>
      </c>
      <c r="B2887" s="0">
        <v>-2546.637207</v>
      </c>
      <c r="C2887" s="0">
        <v>-74889.1875</v>
      </c>
      <c r="D2887" s="0">
        <v>24483.634766</v>
      </c>
      <c r="E2887" s="0">
        <v>-0.25858</v>
      </c>
      <c r="F2887" s="0">
        <v>9.938043</v>
      </c>
      <c r="G2887" s="0">
        <v>-0.242805</v>
      </c>
      <c r="H2887" s="0">
        <v>0.014015</v>
      </c>
      <c r="I2887" s="0">
        <v>0.005938</v>
      </c>
      <c r="J2887" s="0">
        <v>-0.013156</v>
      </c>
      <c r="K2887" s="0">
        <v>1022.199951</v>
      </c>
      <c r="L2887" s="0">
        <v>43.005779</v>
      </c>
      <c r="W2887" s="0">
        <f t="shared" si="45"/>
        <v>78830.984624252393</v>
      </c>
    </row>
    <row r="2888">
      <c r="A2888" s="0">
        <v>312.82875</v>
      </c>
      <c r="B2888" s="0">
        <v>-2343.46875</v>
      </c>
      <c r="C2888" s="0">
        <v>-74858.882812</v>
      </c>
      <c r="D2888" s="0">
        <v>24584.349609</v>
      </c>
      <c r="E2888" s="0">
        <v>-0.245069</v>
      </c>
      <c r="F2888" s="0">
        <v>9.993695</v>
      </c>
      <c r="G2888" s="0">
        <v>-0.228577</v>
      </c>
      <c r="H2888" s="0">
        <v>0.0446</v>
      </c>
      <c r="I2888" s="0">
        <v>0.008751</v>
      </c>
      <c r="J2888" s="0">
        <v>-0.019959</v>
      </c>
      <c r="K2888" s="0">
        <v>1022.199951</v>
      </c>
      <c r="L2888" s="0">
        <v>43.005779</v>
      </c>
      <c r="W2888" s="0">
        <f t="shared" si="45"/>
        <v>78827.2441947612</v>
      </c>
    </row>
    <row r="2889">
      <c r="A2889" s="0">
        <v>312.84</v>
      </c>
      <c r="B2889" s="0">
        <v>-2509.638184</v>
      </c>
      <c r="C2889" s="0">
        <v>-74861.296875</v>
      </c>
      <c r="D2889" s="0">
        <v>24418.720703</v>
      </c>
      <c r="E2889" s="0">
        <v>-0.267851</v>
      </c>
      <c r="F2889" s="0">
        <v>9.944077</v>
      </c>
      <c r="G2889" s="0">
        <v>-0.233418</v>
      </c>
      <c r="H2889" s="0">
        <v>0.068045</v>
      </c>
      <c r="I2889" s="0">
        <v>0.012061</v>
      </c>
      <c r="J2889" s="0">
        <v>-0.024574</v>
      </c>
      <c r="K2889" s="0">
        <v>1022.199951</v>
      </c>
      <c r="L2889" s="0">
        <v>43.005779</v>
      </c>
      <c r="W2889" s="0">
        <f t="shared" si="45"/>
        <v>78783.157936151532</v>
      </c>
    </row>
    <row r="2890">
      <c r="A2890" s="0">
        <v>312.85125</v>
      </c>
      <c r="B2890" s="0">
        <v>-2476.998535</v>
      </c>
      <c r="C2890" s="0">
        <v>-74810.96875</v>
      </c>
      <c r="D2890" s="0">
        <v>24623.214844</v>
      </c>
      <c r="E2890" s="0">
        <v>-0.243473</v>
      </c>
      <c r="F2890" s="0">
        <v>9.95186</v>
      </c>
      <c r="G2890" s="0">
        <v>-0.23479</v>
      </c>
      <c r="H2890" s="0">
        <v>0.07567</v>
      </c>
      <c r="I2890" s="0">
        <v>0.01326</v>
      </c>
      <c r="J2890" s="0">
        <v>-0.02754</v>
      </c>
      <c r="K2890" s="0">
        <v>1022.199951</v>
      </c>
      <c r="L2890" s="0">
        <v>43.005779</v>
      </c>
      <c r="W2890" s="0">
        <f t="shared" si="45"/>
        <v>78797.964924924629</v>
      </c>
    </row>
    <row r="2891">
      <c r="A2891" s="0">
        <v>312.8625</v>
      </c>
      <c r="B2891" s="0">
        <v>-2625.671387</v>
      </c>
      <c r="C2891" s="0">
        <v>-74837.367187</v>
      </c>
      <c r="D2891" s="0">
        <v>24475.845703</v>
      </c>
      <c r="E2891" s="0">
        <v>-0.273627</v>
      </c>
      <c r="F2891" s="0">
        <v>9.958524</v>
      </c>
      <c r="G2891" s="0">
        <v>-0.249601</v>
      </c>
      <c r="H2891" s="0">
        <v>0.066199</v>
      </c>
      <c r="I2891" s="0">
        <v>0.011526</v>
      </c>
      <c r="J2891" s="0">
        <v>-0.025429</v>
      </c>
      <c r="K2891" s="0">
        <v>1022.199951</v>
      </c>
      <c r="L2891" s="0">
        <v>43.005779</v>
      </c>
      <c r="W2891" s="0">
        <f t="shared" si="45"/>
        <v>78781.9313078287</v>
      </c>
    </row>
    <row r="2892">
      <c r="A2892" s="0">
        <v>312.87375</v>
      </c>
      <c r="B2892" s="0">
        <v>-2555.053711</v>
      </c>
      <c r="C2892" s="0">
        <v>-74838.671875</v>
      </c>
      <c r="D2892" s="0">
        <v>24468.525391</v>
      </c>
      <c r="E2892" s="0">
        <v>-0.236035</v>
      </c>
      <c r="F2892" s="0">
        <v>9.970067</v>
      </c>
      <c r="G2892" s="0">
        <v>-0.22871</v>
      </c>
      <c r="H2892" s="0">
        <v>0.039321</v>
      </c>
      <c r="I2892" s="0">
        <v>0.009229</v>
      </c>
      <c r="J2892" s="0">
        <v>-0.016432</v>
      </c>
      <c r="K2892" s="0">
        <v>1022.199951</v>
      </c>
      <c r="L2892" s="0">
        <v>43.005779</v>
      </c>
      <c r="W2892" s="0">
        <f t="shared" si="45"/>
        <v>78778.574766810954</v>
      </c>
    </row>
    <row r="2893">
      <c r="A2893" s="0">
        <v>312.885</v>
      </c>
      <c r="B2893" s="0">
        <v>-2535.661865</v>
      </c>
      <c r="C2893" s="0">
        <v>-74822.296875</v>
      </c>
      <c r="D2893" s="0">
        <v>24453.849609</v>
      </c>
      <c r="E2893" s="0">
        <v>-0.239863</v>
      </c>
      <c r="F2893" s="0">
        <v>9.953485</v>
      </c>
      <c r="G2893" s="0">
        <v>-0.230674</v>
      </c>
      <c r="H2893" s="0">
        <v>0.015387</v>
      </c>
      <c r="I2893" s="0">
        <v>0.005779</v>
      </c>
      <c r="J2893" s="0">
        <v>-0.010276</v>
      </c>
      <c r="K2893" s="0">
        <v>1022.199951</v>
      </c>
      <c r="L2893" s="0">
        <v>43.005779</v>
      </c>
      <c r="W2893" s="0">
        <f t="shared" si="45"/>
        <v>78757.834222659018</v>
      </c>
    </row>
    <row r="2894">
      <c r="A2894" s="0">
        <v>312.89625</v>
      </c>
      <c r="B2894" s="0">
        <v>-2438.440674</v>
      </c>
      <c r="C2894" s="0">
        <v>-74814.296875</v>
      </c>
      <c r="D2894" s="0">
        <v>24478.746094</v>
      </c>
      <c r="E2894" s="0">
        <v>-0.24979</v>
      </c>
      <c r="F2894" s="0">
        <v>9.99812</v>
      </c>
      <c r="G2894" s="0">
        <v>-0.24483</v>
      </c>
      <c r="H2894" s="0">
        <v>-0.017057</v>
      </c>
      <c r="I2894" s="0">
        <v>0.001847</v>
      </c>
      <c r="J2894" s="0">
        <v>0.002398</v>
      </c>
      <c r="K2894" s="0">
        <v>1022.199951</v>
      </c>
      <c r="L2894" s="0">
        <v>43.005779</v>
      </c>
      <c r="W2894" s="0">
        <f t="shared" si="45"/>
        <v>78754.89838832739</v>
      </c>
    </row>
    <row r="2895">
      <c r="A2895" s="0">
        <v>312.9075</v>
      </c>
      <c r="B2895" s="0">
        <v>-2467.299072</v>
      </c>
      <c r="C2895" s="0">
        <v>-74858.46875</v>
      </c>
      <c r="D2895" s="0">
        <v>24482.726562</v>
      </c>
      <c r="E2895" s="0">
        <v>-0.260409</v>
      </c>
      <c r="F2895" s="0">
        <v>9.941713</v>
      </c>
      <c r="G2895" s="0">
        <v>-0.235186</v>
      </c>
      <c r="H2895" s="0">
        <v>-0.038759</v>
      </c>
      <c r="I2895" s="0">
        <v>-0.001168</v>
      </c>
      <c r="J2895" s="0">
        <v>0.006635</v>
      </c>
      <c r="K2895" s="0">
        <v>1022.25</v>
      </c>
      <c r="L2895" s="0">
        <v>43.005779</v>
      </c>
      <c r="W2895" s="0">
        <f t="shared" si="45"/>
        <v>78798.99623862654</v>
      </c>
    </row>
    <row r="2896">
      <c r="A2896" s="0">
        <v>312.91875</v>
      </c>
      <c r="B2896" s="0">
        <v>-2514.034668</v>
      </c>
      <c r="C2896" s="0">
        <v>-74851.523437</v>
      </c>
      <c r="D2896" s="0">
        <v>24529.058594</v>
      </c>
      <c r="E2896" s="0">
        <v>-0.260071</v>
      </c>
      <c r="F2896" s="0">
        <v>9.987442</v>
      </c>
      <c r="G2896" s="0">
        <v>-0.244363</v>
      </c>
      <c r="H2896" s="0">
        <v>-0.037123</v>
      </c>
      <c r="I2896" s="0">
        <v>-0.000482</v>
      </c>
      <c r="J2896" s="0">
        <v>0.004476</v>
      </c>
      <c r="K2896" s="0">
        <v>1022.25</v>
      </c>
      <c r="L2896" s="0">
        <v>43.005779</v>
      </c>
      <c r="W2896" s="0">
        <f t="shared" si="45"/>
        <v>78808.2841245738</v>
      </c>
    </row>
    <row r="2897">
      <c r="A2897" s="0">
        <v>312.93</v>
      </c>
      <c r="B2897" s="0">
        <v>-2625.383545</v>
      </c>
      <c r="C2897" s="0">
        <v>-74828.335937</v>
      </c>
      <c r="D2897" s="0">
        <v>24560.134766</v>
      </c>
      <c r="E2897" s="0">
        <v>-0.257469</v>
      </c>
      <c r="F2897" s="0">
        <v>9.940263</v>
      </c>
      <c r="G2897" s="0">
        <v>-0.242591</v>
      </c>
      <c r="H2897" s="0">
        <v>-0.018227</v>
      </c>
      <c r="I2897" s="0">
        <v>0.00181</v>
      </c>
      <c r="J2897" s="0">
        <v>-0.003296</v>
      </c>
      <c r="K2897" s="0">
        <v>1022.25</v>
      </c>
      <c r="L2897" s="0">
        <v>43.005779</v>
      </c>
      <c r="W2897" s="0">
        <f t="shared" si="45"/>
        <v>78799.5730799537</v>
      </c>
    </row>
    <row r="2898">
      <c r="A2898" s="0">
        <v>312.94125</v>
      </c>
      <c r="B2898" s="0">
        <v>-2544.351318</v>
      </c>
      <c r="C2898" s="0">
        <v>-74836.617187</v>
      </c>
      <c r="D2898" s="0">
        <v>24544.414062</v>
      </c>
      <c r="E2898" s="0">
        <v>-0.238587</v>
      </c>
      <c r="F2898" s="0">
        <v>9.98455</v>
      </c>
      <c r="G2898" s="0">
        <v>-0.232765</v>
      </c>
      <c r="H2898" s="0">
        <v>0.003099</v>
      </c>
      <c r="I2898" s="0">
        <v>0.004595</v>
      </c>
      <c r="J2898" s="0">
        <v>-0.010358</v>
      </c>
      <c r="K2898" s="0">
        <v>1022.25</v>
      </c>
      <c r="L2898" s="0">
        <v>43.005779</v>
      </c>
      <c r="W2898" s="0">
        <f t="shared" si="45"/>
        <v>78799.881073957818</v>
      </c>
    </row>
    <row r="2899">
      <c r="A2899" s="0">
        <v>312.9525</v>
      </c>
      <c r="B2899" s="0">
        <v>-2485.559814</v>
      </c>
      <c r="C2899" s="0">
        <v>-74813.671875</v>
      </c>
      <c r="D2899" s="0">
        <v>24620.087891</v>
      </c>
      <c r="E2899" s="0">
        <v>-0.248045</v>
      </c>
      <c r="F2899" s="0">
        <v>9.925785</v>
      </c>
      <c r="G2899" s="0">
        <v>-0.232423</v>
      </c>
      <c r="H2899" s="0">
        <v>0.039093</v>
      </c>
      <c r="I2899" s="0">
        <v>0.009477</v>
      </c>
      <c r="J2899" s="0">
        <v>-0.020568</v>
      </c>
      <c r="K2899" s="0">
        <v>1022.25</v>
      </c>
      <c r="L2899" s="0">
        <v>43.005779</v>
      </c>
      <c r="W2899" s="0">
        <f t="shared" si="45"/>
        <v>78799.823824483916</v>
      </c>
    </row>
    <row r="2900">
      <c r="A2900" s="0">
        <v>312.96375</v>
      </c>
      <c r="B2900" s="0">
        <v>-2457.316406</v>
      </c>
      <c r="C2900" s="0">
        <v>-74797.8125</v>
      </c>
      <c r="D2900" s="0">
        <v>24438.185547</v>
      </c>
      <c r="E2900" s="0">
        <v>-0.264679</v>
      </c>
      <c r="F2900" s="0">
        <v>9.990736</v>
      </c>
      <c r="G2900" s="0">
        <v>-0.238514</v>
      </c>
      <c r="H2900" s="0">
        <v>0.064724</v>
      </c>
      <c r="I2900" s="0">
        <v>0.011921</v>
      </c>
      <c r="J2900" s="0">
        <v>-0.025678</v>
      </c>
      <c r="K2900" s="0">
        <v>1022.25</v>
      </c>
      <c r="L2900" s="0">
        <v>43.005779</v>
      </c>
      <c r="W2900" s="0">
        <f t="shared" si="45"/>
        <v>78727.225732486928</v>
      </c>
    </row>
    <row r="2901">
      <c r="A2901" s="0">
        <v>312.975</v>
      </c>
      <c r="B2901" s="0">
        <v>-2370.890625</v>
      </c>
      <c r="C2901" s="0">
        <v>-74785.78125</v>
      </c>
      <c r="D2901" s="0">
        <v>24366.486328</v>
      </c>
      <c r="E2901" s="0">
        <v>-0.250279</v>
      </c>
      <c r="F2901" s="0">
        <v>9.940127</v>
      </c>
      <c r="G2901" s="0">
        <v>-0.232507</v>
      </c>
      <c r="H2901" s="0">
        <v>0.072654</v>
      </c>
      <c r="I2901" s="0">
        <v>0.013012</v>
      </c>
      <c r="J2901" s="0">
        <v>-0.02592</v>
      </c>
      <c r="K2901" s="0">
        <v>1022.25</v>
      </c>
      <c r="L2901" s="0">
        <v>43.005779</v>
      </c>
      <c r="W2901" s="0">
        <f t="shared" si="45"/>
        <v>78690.913423985461</v>
      </c>
    </row>
    <row r="2902">
      <c r="A2902" s="0">
        <v>312.98625</v>
      </c>
      <c r="B2902" s="0">
        <v>-2553.628906</v>
      </c>
      <c r="C2902" s="0">
        <v>-74760.039062</v>
      </c>
      <c r="D2902" s="0">
        <v>24443.488281</v>
      </c>
      <c r="E2902" s="0">
        <v>-0.237331</v>
      </c>
      <c r="F2902" s="0">
        <v>9.978007</v>
      </c>
      <c r="G2902" s="0">
        <v>-0.222632</v>
      </c>
      <c r="H2902" s="0">
        <v>0.071204</v>
      </c>
      <c r="I2902" s="0">
        <v>0.013105</v>
      </c>
      <c r="J2902" s="0">
        <v>-0.02652</v>
      </c>
      <c r="K2902" s="0">
        <v>1022.25</v>
      </c>
      <c r="L2902" s="0">
        <v>43.005779</v>
      </c>
      <c r="W2902" s="0">
        <f t="shared" si="45"/>
        <v>78696.0518735515</v>
      </c>
    </row>
    <row r="2903">
      <c r="A2903" s="0">
        <v>312.9975</v>
      </c>
      <c r="B2903" s="0">
        <v>-2554.008301</v>
      </c>
      <c r="C2903" s="0">
        <v>-74743.984375</v>
      </c>
      <c r="D2903" s="0">
        <v>24457.837891</v>
      </c>
      <c r="E2903" s="0">
        <v>-0.270134</v>
      </c>
      <c r="F2903" s="0">
        <v>9.949854</v>
      </c>
      <c r="G2903" s="0">
        <v>-0.233894</v>
      </c>
      <c r="H2903" s="0">
        <v>0.050482</v>
      </c>
      <c r="I2903" s="0">
        <v>0.010729</v>
      </c>
      <c r="J2903" s="0">
        <v>-0.020602</v>
      </c>
      <c r="K2903" s="0">
        <v>1022.25</v>
      </c>
      <c r="L2903" s="0">
        <v>43.005779</v>
      </c>
      <c r="W2903" s="0">
        <f t="shared" si="45"/>
        <v>78685.2717664129</v>
      </c>
    </row>
    <row r="2904">
      <c r="A2904" s="0">
        <v>313.00875</v>
      </c>
      <c r="B2904" s="0">
        <v>-2553.939453</v>
      </c>
      <c r="C2904" s="0">
        <v>-74741.171875</v>
      </c>
      <c r="D2904" s="0">
        <v>24417.324219</v>
      </c>
      <c r="E2904" s="0">
        <v>-0.24574</v>
      </c>
      <c r="F2904" s="0">
        <v>9.98343</v>
      </c>
      <c r="G2904" s="0">
        <v>-0.218622</v>
      </c>
      <c r="H2904" s="0">
        <v>0.02185</v>
      </c>
      <c r="I2904" s="0">
        <v>0.006502</v>
      </c>
      <c r="J2904" s="0">
        <v>-0.011734</v>
      </c>
      <c r="K2904" s="0">
        <v>1022.219971</v>
      </c>
      <c r="L2904" s="0">
        <v>43.010662</v>
      </c>
      <c r="W2904" s="0">
        <f t="shared" si="45"/>
        <v>78670.013995128058</v>
      </c>
    </row>
    <row r="2905">
      <c r="A2905" s="0">
        <v>313.02</v>
      </c>
      <c r="B2905" s="0">
        <v>-2667.83374</v>
      </c>
      <c r="C2905" s="0">
        <v>-74747.851562</v>
      </c>
      <c r="D2905" s="0">
        <v>24565.830078</v>
      </c>
      <c r="E2905" s="0">
        <v>-0.244609</v>
      </c>
      <c r="F2905" s="0">
        <v>9.939315</v>
      </c>
      <c r="G2905" s="0">
        <v>-0.244761</v>
      </c>
      <c r="H2905" s="0">
        <v>-0.013132</v>
      </c>
      <c r="I2905" s="0">
        <v>0.002885</v>
      </c>
      <c r="J2905" s="0">
        <v>0.000697</v>
      </c>
      <c r="K2905" s="0">
        <v>1022.219971</v>
      </c>
      <c r="L2905" s="0">
        <v>43.010662</v>
      </c>
      <c r="W2905" s="0">
        <f t="shared" si="45"/>
        <v>78726.353004697463</v>
      </c>
    </row>
    <row r="2906">
      <c r="A2906" s="0">
        <v>313.03125</v>
      </c>
      <c r="B2906" s="0">
        <v>-2587.389404</v>
      </c>
      <c r="C2906" s="0">
        <v>-74763.0625</v>
      </c>
      <c r="D2906" s="0">
        <v>24466.5625</v>
      </c>
      <c r="E2906" s="0">
        <v>-0.237057</v>
      </c>
      <c r="F2906" s="0">
        <v>9.936846</v>
      </c>
      <c r="G2906" s="0">
        <v>-0.247434</v>
      </c>
      <c r="H2906" s="0">
        <v>-0.028244</v>
      </c>
      <c r="I2906" s="0">
        <v>-9.330474E-05</v>
      </c>
      <c r="J2906" s="0">
        <v>0.004865</v>
      </c>
      <c r="K2906" s="0">
        <v>1022.219971</v>
      </c>
      <c r="L2906" s="0">
        <v>43.010662</v>
      </c>
      <c r="W2906" s="0">
        <f t="shared" si="45"/>
        <v>78707.1964871907</v>
      </c>
    </row>
    <row r="2907">
      <c r="A2907" s="0">
        <v>313.0425</v>
      </c>
      <c r="B2907" s="0">
        <v>-2497.111084</v>
      </c>
      <c r="C2907" s="0">
        <v>-74754.414062</v>
      </c>
      <c r="D2907" s="0">
        <v>24487.865234</v>
      </c>
      <c r="E2907" s="0">
        <v>-0.240453</v>
      </c>
      <c r="F2907" s="0">
        <v>9.975776</v>
      </c>
      <c r="G2907" s="0">
        <v>-0.220626</v>
      </c>
      <c r="H2907" s="0">
        <v>-0.038883</v>
      </c>
      <c r="I2907" s="0">
        <v>-0.000499</v>
      </c>
      <c r="J2907" s="0">
        <v>0.00733</v>
      </c>
      <c r="K2907" s="0">
        <v>1022.219971</v>
      </c>
      <c r="L2907" s="0">
        <v>43.010662</v>
      </c>
      <c r="W2907" s="0">
        <f t="shared" si="45"/>
        <v>78702.690736958451</v>
      </c>
    </row>
    <row r="2908">
      <c r="A2908" s="0">
        <v>313.05375</v>
      </c>
      <c r="B2908" s="0">
        <v>-2447.777588</v>
      </c>
      <c r="C2908" s="0">
        <v>-74767.710937</v>
      </c>
      <c r="D2908" s="0">
        <v>24521.234375</v>
      </c>
      <c r="E2908" s="0">
        <v>-0.264041</v>
      </c>
      <c r="F2908" s="0">
        <v>9.922459</v>
      </c>
      <c r="G2908" s="0">
        <v>-0.233061</v>
      </c>
      <c r="H2908" s="0">
        <v>-0.025705</v>
      </c>
      <c r="I2908" s="0">
        <v>0.000813</v>
      </c>
      <c r="J2908" s="0">
        <v>-0.000608</v>
      </c>
      <c r="K2908" s="0">
        <v>1022.219971</v>
      </c>
      <c r="L2908" s="0">
        <v>43.010662</v>
      </c>
      <c r="W2908" s="0">
        <f t="shared" si="45"/>
        <v>78724.158611907609</v>
      </c>
    </row>
    <row r="2909">
      <c r="A2909" s="0">
        <v>313.065</v>
      </c>
      <c r="B2909" s="0">
        <v>-2529.709961</v>
      </c>
      <c r="C2909" s="0">
        <v>-74781.796875</v>
      </c>
      <c r="D2909" s="0">
        <v>24559.210937</v>
      </c>
      <c r="E2909" s="0">
        <v>-0.235878</v>
      </c>
      <c r="F2909" s="0">
        <v>9.965727</v>
      </c>
      <c r="G2909" s="0">
        <v>-0.231202</v>
      </c>
      <c r="H2909" s="0">
        <v>-0.00423</v>
      </c>
      <c r="I2909" s="0">
        <v>0.003546</v>
      </c>
      <c r="J2909" s="0">
        <v>-0.008704</v>
      </c>
      <c r="K2909" s="0">
        <v>1022.219971</v>
      </c>
      <c r="L2909" s="0">
        <v>43.010662</v>
      </c>
      <c r="W2909" s="0">
        <f t="shared" si="45"/>
        <v>78751.96136089947</v>
      </c>
    </row>
    <row r="2910">
      <c r="A2910" s="0">
        <v>313.07625</v>
      </c>
      <c r="B2910" s="0">
        <v>-2556.424561</v>
      </c>
      <c r="C2910" s="0">
        <v>-74826.234375</v>
      </c>
      <c r="D2910" s="0">
        <v>24511.910156</v>
      </c>
      <c r="E2910" s="0">
        <v>-0.251308</v>
      </c>
      <c r="F2910" s="0">
        <v>9.956553</v>
      </c>
      <c r="G2910" s="0">
        <v>-0.237029</v>
      </c>
      <c r="H2910" s="0">
        <v>0.025232</v>
      </c>
      <c r="I2910" s="0">
        <v>0.00689</v>
      </c>
      <c r="J2910" s="0">
        <v>-0.01462</v>
      </c>
      <c r="K2910" s="0">
        <v>1022.219971</v>
      </c>
      <c r="L2910" s="0">
        <v>43.010662</v>
      </c>
      <c r="W2910" s="0">
        <f t="shared" si="45"/>
        <v>78780.291931258616</v>
      </c>
    </row>
    <row r="2911">
      <c r="A2911" s="0">
        <v>313.0875</v>
      </c>
      <c r="B2911" s="0">
        <v>-2593.366943</v>
      </c>
      <c r="C2911" s="0">
        <v>-74786.851562</v>
      </c>
      <c r="D2911" s="0">
        <v>24454.621094</v>
      </c>
      <c r="E2911" s="0">
        <v>-0.252509</v>
      </c>
      <c r="F2911" s="0">
        <v>9.967619</v>
      </c>
      <c r="G2911" s="0">
        <v>-0.251179</v>
      </c>
      <c r="H2911" s="0">
        <v>0.054401</v>
      </c>
      <c r="I2911" s="0">
        <v>0.011053</v>
      </c>
      <c r="J2911" s="0">
        <v>-0.021075</v>
      </c>
      <c r="K2911" s="0">
        <v>1022.219971</v>
      </c>
      <c r="L2911" s="0">
        <v>43.010662</v>
      </c>
      <c r="W2911" s="0">
        <f t="shared" si="45"/>
        <v>78726.2803103816</v>
      </c>
    </row>
    <row r="2912">
      <c r="A2912" s="0">
        <v>313.09875</v>
      </c>
      <c r="B2912" s="0">
        <v>-2534.895508</v>
      </c>
      <c r="C2912" s="0">
        <v>-74776.203125</v>
      </c>
      <c r="D2912" s="0">
        <v>24495.835937</v>
      </c>
      <c r="E2912" s="0">
        <v>-0.236263</v>
      </c>
      <c r="F2912" s="0">
        <v>9.978845</v>
      </c>
      <c r="G2912" s="0">
        <v>-0.22609</v>
      </c>
      <c r="H2912" s="0">
        <v>0.073448</v>
      </c>
      <c r="I2912" s="0">
        <v>0.012622</v>
      </c>
      <c r="J2912" s="0">
        <v>-0.025548</v>
      </c>
      <c r="K2912" s="0">
        <v>1022.219971</v>
      </c>
      <c r="L2912" s="0">
        <v>43.010662</v>
      </c>
      <c r="W2912" s="0">
        <f t="shared" si="45"/>
        <v>78727.0742964589</v>
      </c>
    </row>
    <row r="2913">
      <c r="A2913" s="0">
        <v>313.11</v>
      </c>
      <c r="B2913" s="0">
        <v>-2538.483398</v>
      </c>
      <c r="C2913" s="0">
        <v>-74766.90625</v>
      </c>
      <c r="D2913" s="0">
        <v>24491.496094</v>
      </c>
      <c r="E2913" s="0">
        <v>-0.25483</v>
      </c>
      <c r="F2913" s="0">
        <v>9.960935</v>
      </c>
      <c r="G2913" s="0">
        <v>-0.239941</v>
      </c>
      <c r="H2913" s="0">
        <v>0.073337</v>
      </c>
      <c r="I2913" s="0">
        <v>0.012587</v>
      </c>
      <c r="J2913" s="0">
        <v>-0.02543</v>
      </c>
      <c r="K2913" s="0">
        <v>1022.23999</v>
      </c>
      <c r="L2913" s="0">
        <v>43.010662</v>
      </c>
      <c r="W2913" s="0">
        <f t="shared" si="45"/>
        <v>78717.009274239</v>
      </c>
    </row>
    <row r="2914">
      <c r="A2914" s="0">
        <v>313.12125</v>
      </c>
      <c r="B2914" s="0">
        <v>-2478.046387</v>
      </c>
      <c r="C2914" s="0">
        <v>-74762.96875</v>
      </c>
      <c r="D2914" s="0">
        <v>24639.597656</v>
      </c>
      <c r="E2914" s="0">
        <v>-0.250429</v>
      </c>
      <c r="F2914" s="0">
        <v>9.95796</v>
      </c>
      <c r="G2914" s="0">
        <v>-0.22824</v>
      </c>
      <c r="H2914" s="0">
        <v>0.05706</v>
      </c>
      <c r="I2914" s="0">
        <v>0.010944</v>
      </c>
      <c r="J2914" s="0">
        <v>-0.022007</v>
      </c>
      <c r="K2914" s="0">
        <v>1022.23999</v>
      </c>
      <c r="L2914" s="0">
        <v>43.010662</v>
      </c>
      <c r="W2914" s="0">
        <f t="shared" si="45"/>
        <v>78757.551910017879</v>
      </c>
    </row>
    <row r="2915">
      <c r="A2915" s="0">
        <v>313.1325</v>
      </c>
      <c r="B2915" s="0">
        <v>-2541.021973</v>
      </c>
      <c r="C2915" s="0">
        <v>-74749.09375</v>
      </c>
      <c r="D2915" s="0">
        <v>24470.501953</v>
      </c>
      <c r="E2915" s="0">
        <v>-0.250469</v>
      </c>
      <c r="F2915" s="0">
        <v>9.937491</v>
      </c>
      <c r="G2915" s="0">
        <v>-0.232136</v>
      </c>
      <c r="H2915" s="0">
        <v>0.025568</v>
      </c>
      <c r="I2915" s="0">
        <v>0.006852</v>
      </c>
      <c r="J2915" s="0">
        <v>-0.013097</v>
      </c>
      <c r="K2915" s="0">
        <v>1022.23999</v>
      </c>
      <c r="L2915" s="0">
        <v>43.010662</v>
      </c>
      <c r="W2915" s="0">
        <f t="shared" si="45"/>
        <v>78693.641896568326</v>
      </c>
    </row>
    <row r="2916">
      <c r="A2916" s="0">
        <v>313.14375</v>
      </c>
      <c r="B2916" s="0">
        <v>-2528.705078</v>
      </c>
      <c r="C2916" s="0">
        <v>-74753.703125</v>
      </c>
      <c r="D2916" s="0">
        <v>24500.703125</v>
      </c>
      <c r="E2916" s="0">
        <v>-0.26759</v>
      </c>
      <c r="F2916" s="0">
        <v>9.984379</v>
      </c>
      <c r="G2916" s="0">
        <v>-0.246635</v>
      </c>
      <c r="H2916" s="0">
        <v>-0.003793</v>
      </c>
      <c r="I2916" s="0">
        <v>0.002863</v>
      </c>
      <c r="J2916" s="0">
        <v>-0.000842</v>
      </c>
      <c r="K2916" s="0">
        <v>1022.23999</v>
      </c>
      <c r="L2916" s="0">
        <v>43.010662</v>
      </c>
      <c r="W2916" s="0">
        <f t="shared" si="45"/>
        <v>78707.019597311155</v>
      </c>
    </row>
    <row r="2917">
      <c r="A2917" s="0">
        <v>313.155</v>
      </c>
      <c r="B2917" s="0">
        <v>-2566.315918</v>
      </c>
      <c r="C2917" s="0">
        <v>-74749.8125</v>
      </c>
      <c r="D2917" s="0">
        <v>24533.421875</v>
      </c>
      <c r="E2917" s="0">
        <v>-0.237902</v>
      </c>
      <c r="F2917" s="0">
        <v>9.942414</v>
      </c>
      <c r="G2917" s="0">
        <v>-0.219084</v>
      </c>
      <c r="H2917" s="0">
        <v>-0.030631</v>
      </c>
      <c r="I2917" s="0">
        <v>0.000637</v>
      </c>
      <c r="J2917" s="0">
        <v>0.006158</v>
      </c>
      <c r="K2917" s="0">
        <v>1022.23999</v>
      </c>
      <c r="L2917" s="0">
        <v>43.010662</v>
      </c>
      <c r="W2917" s="0">
        <f t="shared" si="45"/>
        <v>78714.733278293366</v>
      </c>
    </row>
    <row r="2918">
      <c r="A2918" s="0">
        <v>313.16625</v>
      </c>
      <c r="B2918" s="0">
        <v>-2595.22168</v>
      </c>
      <c r="C2918" s="0">
        <v>-74753.648437</v>
      </c>
      <c r="D2918" s="0">
        <v>24447.207031</v>
      </c>
      <c r="E2918" s="0">
        <v>-0.256416</v>
      </c>
      <c r="F2918" s="0">
        <v>9.96847</v>
      </c>
      <c r="G2918" s="0">
        <v>-0.237795</v>
      </c>
      <c r="H2918" s="0">
        <v>-0.038461</v>
      </c>
      <c r="I2918" s="0">
        <v>-0.001431</v>
      </c>
      <c r="J2918" s="0">
        <v>0.006273</v>
      </c>
      <c r="K2918" s="0">
        <v>1022.23999</v>
      </c>
      <c r="L2918" s="0">
        <v>43.010662</v>
      </c>
      <c r="W2918" s="0">
        <f t="shared" si="45"/>
        <v>78692.496858515748</v>
      </c>
    </row>
    <row r="2919">
      <c r="A2919" s="0">
        <v>313.1775</v>
      </c>
      <c r="B2919" s="0">
        <v>-2513.669434</v>
      </c>
      <c r="C2919" s="0">
        <v>-74749.882812</v>
      </c>
      <c r="D2919" s="0">
        <v>24485.361328</v>
      </c>
      <c r="E2919" s="0">
        <v>-0.238021</v>
      </c>
      <c r="F2919" s="0">
        <v>9.980019</v>
      </c>
      <c r="G2919" s="0">
        <v>-0.218991</v>
      </c>
      <c r="H2919" s="0">
        <v>-0.033573</v>
      </c>
      <c r="I2919" s="0">
        <v>-0.000322</v>
      </c>
      <c r="J2919" s="0">
        <v>0.003942</v>
      </c>
      <c r="K2919" s="0">
        <v>1022.23999</v>
      </c>
      <c r="L2919" s="0">
        <v>43.010662</v>
      </c>
      <c r="W2919" s="0">
        <f t="shared" si="45"/>
        <v>78698.134881291029</v>
      </c>
    </row>
    <row r="2920">
      <c r="A2920" s="0">
        <v>313.18875</v>
      </c>
      <c r="B2920" s="0">
        <v>-2480.643311</v>
      </c>
      <c r="C2920" s="0">
        <v>-74757.71875</v>
      </c>
      <c r="D2920" s="0">
        <v>24484.105469</v>
      </c>
      <c r="E2920" s="0">
        <v>-0.266326</v>
      </c>
      <c r="F2920" s="0">
        <v>9.92147</v>
      </c>
      <c r="G2920" s="0">
        <v>-0.249369</v>
      </c>
      <c r="H2920" s="0">
        <v>-0.011327</v>
      </c>
      <c r="I2920" s="0">
        <v>0.002443</v>
      </c>
      <c r="J2920" s="0">
        <v>-0.00477</v>
      </c>
      <c r="K2920" s="0">
        <v>1022.23999</v>
      </c>
      <c r="L2920" s="0">
        <v>43.010662</v>
      </c>
      <c r="W2920" s="0">
        <f t="shared" si="45"/>
        <v>78704.139183130814</v>
      </c>
    </row>
    <row r="2921">
      <c r="A2921" s="0">
        <v>313.2</v>
      </c>
      <c r="B2921" s="0">
        <v>-2524.230713</v>
      </c>
      <c r="C2921" s="0">
        <v>-74800.96875</v>
      </c>
      <c r="D2921" s="0">
        <v>24508.716797</v>
      </c>
      <c r="E2921" s="0">
        <v>-0.22099</v>
      </c>
      <c r="F2921" s="0">
        <v>10.016332</v>
      </c>
      <c r="G2921" s="0">
        <v>-0.22561</v>
      </c>
      <c r="H2921" s="0">
        <v>0.0255</v>
      </c>
      <c r="I2921" s="0">
        <v>0.007258</v>
      </c>
      <c r="J2921" s="0">
        <v>-0.015774</v>
      </c>
      <c r="K2921" s="0">
        <v>1022.23999</v>
      </c>
      <c r="L2921" s="0">
        <v>43.010662</v>
      </c>
      <c r="W2921" s="0">
        <f t="shared" si="45"/>
        <v>78754.26252379283</v>
      </c>
    </row>
    <row r="2922">
      <c r="A2922" s="0">
        <v>313.21125</v>
      </c>
      <c r="B2922" s="0">
        <v>-2479.381348</v>
      </c>
      <c r="C2922" s="0">
        <v>-74766.453125</v>
      </c>
      <c r="D2922" s="0">
        <v>24441.802734</v>
      </c>
      <c r="E2922" s="0">
        <v>-0.248586</v>
      </c>
      <c r="F2922" s="0">
        <v>9.926928</v>
      </c>
      <c r="G2922" s="0">
        <v>-0.245138</v>
      </c>
      <c r="H2922" s="0">
        <v>0.05367</v>
      </c>
      <c r="I2922" s="0">
        <v>0.01108</v>
      </c>
      <c r="J2922" s="0">
        <v>-0.022253</v>
      </c>
      <c r="K2922" s="0">
        <v>1022.23999</v>
      </c>
      <c r="L2922" s="0">
        <v>43.010662</v>
      </c>
      <c r="W2922" s="0">
        <f t="shared" si="45"/>
        <v>78699.2475545313</v>
      </c>
    </row>
    <row r="2923">
      <c r="A2923" s="0">
        <v>313.2225</v>
      </c>
      <c r="B2923" s="0">
        <v>-2654.067627</v>
      </c>
      <c r="C2923" s="0">
        <v>-74766.179687</v>
      </c>
      <c r="D2923" s="0">
        <v>24483.265625</v>
      </c>
      <c r="E2923" s="0">
        <v>-0.232042</v>
      </c>
      <c r="F2923" s="0">
        <v>9.995465</v>
      </c>
      <c r="G2923" s="0">
        <v>-0.228689</v>
      </c>
      <c r="H2923" s="0">
        <v>0.071811</v>
      </c>
      <c r="I2923" s="0">
        <v>0.011711</v>
      </c>
      <c r="J2923" s="0">
        <v>-0.025607</v>
      </c>
      <c r="K2923" s="0">
        <v>1022.23999</v>
      </c>
      <c r="L2923" s="0">
        <v>43.010662</v>
      </c>
      <c r="W2923" s="0">
        <f t="shared" si="45"/>
        <v>78717.571072929873</v>
      </c>
    </row>
    <row r="2924">
      <c r="A2924" s="0">
        <v>313.23375</v>
      </c>
      <c r="B2924" s="0">
        <v>-2555.09082</v>
      </c>
      <c r="C2924" s="0">
        <v>-74785.640625</v>
      </c>
      <c r="D2924" s="0">
        <v>24475.556641</v>
      </c>
      <c r="E2924" s="0">
        <v>-0.260519</v>
      </c>
      <c r="F2924" s="0">
        <v>9.933406</v>
      </c>
      <c r="G2924" s="0">
        <v>-0.256551</v>
      </c>
      <c r="H2924" s="0">
        <v>0.070249</v>
      </c>
      <c r="I2924" s="0">
        <v>0.0124</v>
      </c>
      <c r="J2924" s="0">
        <v>-0.024785</v>
      </c>
      <c r="K2924" s="0">
        <v>1022.23999</v>
      </c>
      <c r="L2924" s="0">
        <v>43.010662</v>
      </c>
      <c r="W2924" s="0">
        <f t="shared" si="45"/>
        <v>78730.384259680184</v>
      </c>
    </row>
    <row r="2925">
      <c r="A2925" s="0">
        <v>313.245</v>
      </c>
      <c r="B2925" s="0">
        <v>-2647.674072</v>
      </c>
      <c r="C2925" s="0">
        <v>-74775.757812</v>
      </c>
      <c r="D2925" s="0">
        <v>24479.193359</v>
      </c>
      <c r="E2925" s="0">
        <v>-0.247229</v>
      </c>
      <c r="F2925" s="0">
        <v>9.986638</v>
      </c>
      <c r="G2925" s="0">
        <v>-0.238523</v>
      </c>
      <c r="H2925" s="0">
        <v>0.063017</v>
      </c>
      <c r="I2925" s="0">
        <v>0.011337</v>
      </c>
      <c r="J2925" s="0">
        <v>-0.023311</v>
      </c>
      <c r="K2925" s="0">
        <v>1022.23999</v>
      </c>
      <c r="L2925" s="0">
        <v>43.010662</v>
      </c>
      <c r="W2925" s="0">
        <f t="shared" si="45"/>
        <v>78725.186832790234</v>
      </c>
    </row>
    <row r="2926">
      <c r="A2926" s="0">
        <v>313.25625</v>
      </c>
      <c r="B2926" s="0">
        <v>-2521.194336</v>
      </c>
      <c r="C2926" s="0">
        <v>-74798.507812</v>
      </c>
      <c r="D2926" s="0">
        <v>24269.712891</v>
      </c>
      <c r="E2926" s="0">
        <v>-0.247186</v>
      </c>
      <c r="F2926" s="0">
        <v>9.967367</v>
      </c>
      <c r="G2926" s="0">
        <v>-0.225766</v>
      </c>
      <c r="H2926" s="0">
        <v>0.034122</v>
      </c>
      <c r="I2926" s="0">
        <v>0.008287</v>
      </c>
      <c r="J2926" s="0">
        <v>-0.017358</v>
      </c>
      <c r="K2926" s="0">
        <v>1022.23999</v>
      </c>
      <c r="L2926" s="0">
        <v>43.010662</v>
      </c>
      <c r="W2926" s="0">
        <f t="shared" si="45"/>
        <v>78677.774216059726</v>
      </c>
    </row>
    <row r="2927">
      <c r="A2927" s="0">
        <v>313.2675</v>
      </c>
      <c r="B2927" s="0">
        <v>-2515.18335</v>
      </c>
      <c r="C2927" s="0">
        <v>-74786.921875</v>
      </c>
      <c r="D2927" s="0">
        <v>24470.236328</v>
      </c>
      <c r="E2927" s="0">
        <v>-0.270018</v>
      </c>
      <c r="F2927" s="0">
        <v>9.946786</v>
      </c>
      <c r="G2927" s="0">
        <v>-0.248902</v>
      </c>
      <c r="H2927" s="0">
        <v>-0.00275</v>
      </c>
      <c r="I2927" s="0">
        <v>0.003917</v>
      </c>
      <c r="J2927" s="0">
        <v>-0.003983</v>
      </c>
      <c r="K2927" s="0">
        <v>1022.23999</v>
      </c>
      <c r="L2927" s="0">
        <v>43.010662</v>
      </c>
      <c r="W2927" s="0">
        <f t="shared" si="45"/>
        <v>78728.662485588065</v>
      </c>
    </row>
    <row r="2928">
      <c r="A2928" s="0">
        <v>313.27875</v>
      </c>
      <c r="B2928" s="0">
        <v>-2494.55127</v>
      </c>
      <c r="C2928" s="0">
        <v>-74754.132812</v>
      </c>
      <c r="D2928" s="0">
        <v>24557.361328</v>
      </c>
      <c r="E2928" s="0">
        <v>-0.23449</v>
      </c>
      <c r="F2928" s="0">
        <v>9.961874</v>
      </c>
      <c r="G2928" s="0">
        <v>-0.229157</v>
      </c>
      <c r="H2928" s="0">
        <v>-0.026686</v>
      </c>
      <c r="I2928" s="0">
        <v>0.000691</v>
      </c>
      <c r="J2928" s="0">
        <v>0.004508</v>
      </c>
      <c r="K2928" s="0">
        <v>1022.23999</v>
      </c>
      <c r="L2928" s="0">
        <v>43.010662</v>
      </c>
      <c r="W2928" s="0">
        <f t="shared" si="45"/>
        <v>78723.993508375468</v>
      </c>
    </row>
    <row r="2929">
      <c r="A2929" s="0">
        <v>313.29</v>
      </c>
      <c r="B2929" s="0">
        <v>-2562.488525</v>
      </c>
      <c r="C2929" s="0">
        <v>-74757.96875</v>
      </c>
      <c r="D2929" s="0">
        <v>24485.101562</v>
      </c>
      <c r="E2929" s="0">
        <v>-0.263309</v>
      </c>
      <c r="F2929" s="0">
        <v>9.957563</v>
      </c>
      <c r="G2929" s="0">
        <v>-0.262028</v>
      </c>
      <c r="H2929" s="0">
        <v>-0.037693</v>
      </c>
      <c r="I2929" s="0">
        <v>-0.00075</v>
      </c>
      <c r="J2929" s="0">
        <v>0.008095</v>
      </c>
      <c r="K2929" s="0">
        <v>1022.23999</v>
      </c>
      <c r="L2929" s="0">
        <v>43.010662</v>
      </c>
      <c r="W2929" s="0">
        <f t="shared" si="45"/>
        <v>78707.30866678257</v>
      </c>
    </row>
    <row r="2930">
      <c r="A2930" s="0">
        <v>313.30125</v>
      </c>
      <c r="B2930" s="0">
        <v>-2524.255371</v>
      </c>
      <c r="C2930" s="0">
        <v>-74790.867187</v>
      </c>
      <c r="D2930" s="0">
        <v>24644.751953</v>
      </c>
      <c r="E2930" s="0">
        <v>-0.234327</v>
      </c>
      <c r="F2930" s="0">
        <v>10.000169</v>
      </c>
      <c r="G2930" s="0">
        <v>-0.235125</v>
      </c>
      <c r="H2930" s="0">
        <v>-0.037761</v>
      </c>
      <c r="I2930" s="0">
        <v>-0.001328</v>
      </c>
      <c r="J2930" s="0">
        <v>0.003523</v>
      </c>
      <c r="K2930" s="0">
        <v>1022.23999</v>
      </c>
      <c r="L2930" s="0">
        <v>43.010662</v>
      </c>
      <c r="W2930" s="0">
        <f t="shared" si="45"/>
        <v>78787.114927419389</v>
      </c>
    </row>
    <row r="2931">
      <c r="A2931" s="0">
        <v>313.3125</v>
      </c>
      <c r="B2931" s="0">
        <v>-2470.686035</v>
      </c>
      <c r="C2931" s="0">
        <v>-74774.765625</v>
      </c>
      <c r="D2931" s="0">
        <v>24420.21875</v>
      </c>
      <c r="E2931" s="0">
        <v>-0.255921</v>
      </c>
      <c r="F2931" s="0">
        <v>9.931349</v>
      </c>
      <c r="G2931" s="0">
        <v>-0.235546</v>
      </c>
      <c r="H2931" s="0">
        <v>-0.013926</v>
      </c>
      <c r="I2931" s="0">
        <v>0.001698</v>
      </c>
      <c r="J2931" s="0">
        <v>-0.004332</v>
      </c>
      <c r="K2931" s="0">
        <v>1022.23999</v>
      </c>
      <c r="L2931" s="0">
        <v>43.010662</v>
      </c>
      <c r="W2931" s="0">
        <f t="shared" si="45"/>
        <v>78700.1712041027</v>
      </c>
    </row>
    <row r="2932">
      <c r="A2932" s="0">
        <v>313.32375</v>
      </c>
      <c r="B2932" s="0">
        <v>-2497.467529</v>
      </c>
      <c r="C2932" s="0">
        <v>-74740.679687</v>
      </c>
      <c r="D2932" s="0">
        <v>24462.984375</v>
      </c>
      <c r="E2932" s="0">
        <v>-0.264304</v>
      </c>
      <c r="F2932" s="0">
        <v>9.978223</v>
      </c>
      <c r="G2932" s="0">
        <v>-0.241564</v>
      </c>
      <c r="H2932" s="0">
        <v>0.01286</v>
      </c>
      <c r="I2932" s="0">
        <v>0.006064</v>
      </c>
      <c r="J2932" s="0">
        <v>-0.011412</v>
      </c>
      <c r="K2932" s="0">
        <v>1022.23999</v>
      </c>
      <c r="L2932" s="0">
        <v>43.010662</v>
      </c>
      <c r="W2932" s="0">
        <f t="shared" si="45"/>
        <v>78681.917545676508</v>
      </c>
    </row>
    <row r="2933">
      <c r="A2933" s="0">
        <v>313.335</v>
      </c>
      <c r="B2933" s="0">
        <v>-2628.349609</v>
      </c>
      <c r="C2933" s="0">
        <v>-74747.445312</v>
      </c>
      <c r="D2933" s="0">
        <v>24509.347656</v>
      </c>
      <c r="E2933" s="0">
        <v>-0.238668</v>
      </c>
      <c r="F2933" s="0">
        <v>9.93375</v>
      </c>
      <c r="G2933" s="0">
        <v>-0.221596</v>
      </c>
      <c r="H2933" s="0">
        <v>0.040229</v>
      </c>
      <c r="I2933" s="0">
        <v>0.009065</v>
      </c>
      <c r="J2933" s="0">
        <v>-0.018705</v>
      </c>
      <c r="K2933" s="0">
        <v>1022.23999</v>
      </c>
      <c r="L2933" s="0">
        <v>43.010662</v>
      </c>
      <c r="W2933" s="0">
        <f t="shared" si="45"/>
        <v>78707.032245284368</v>
      </c>
    </row>
    <row r="2934">
      <c r="A2934" s="0">
        <v>313.34625</v>
      </c>
      <c r="B2934" s="0">
        <v>-2510.837402</v>
      </c>
      <c r="C2934" s="0">
        <v>-74743.257812</v>
      </c>
      <c r="D2934" s="0">
        <v>24541.599609</v>
      </c>
      <c r="E2934" s="0">
        <v>-0.25351</v>
      </c>
      <c r="F2934" s="0">
        <v>9.952923</v>
      </c>
      <c r="G2934" s="0">
        <v>-0.238985</v>
      </c>
      <c r="H2934" s="0">
        <v>0.064008</v>
      </c>
      <c r="I2934" s="0">
        <v>0.01232</v>
      </c>
      <c r="J2934" s="0">
        <v>-0.02334</v>
      </c>
      <c r="K2934" s="0">
        <v>1022.23999</v>
      </c>
      <c r="L2934" s="0">
        <v>43.010662</v>
      </c>
      <c r="W2934" s="0">
        <f t="shared" si="45"/>
        <v>78709.268858113835</v>
      </c>
    </row>
    <row r="2935">
      <c r="A2935" s="0">
        <v>313.3575</v>
      </c>
      <c r="B2935" s="0">
        <v>-2587.613525</v>
      </c>
      <c r="C2935" s="0">
        <v>-74746.992187</v>
      </c>
      <c r="D2935" s="0">
        <v>24574.244141</v>
      </c>
      <c r="E2935" s="0">
        <v>-0.239044</v>
      </c>
      <c r="F2935" s="0">
        <v>9.996876</v>
      </c>
      <c r="G2935" s="0">
        <v>-0.230915</v>
      </c>
      <c r="H2935" s="0">
        <v>0.073642</v>
      </c>
      <c r="I2935" s="0">
        <v>0.012835</v>
      </c>
      <c r="J2935" s="0">
        <v>-0.025217</v>
      </c>
      <c r="K2935" s="0">
        <v>1022.23999</v>
      </c>
      <c r="L2935" s="0">
        <v>43.010662</v>
      </c>
      <c r="W2935" s="0">
        <f t="shared" si="45"/>
        <v>78725.485453312227</v>
      </c>
    </row>
    <row r="2936">
      <c r="A2936" s="0">
        <v>313.36875</v>
      </c>
      <c r="B2936" s="0">
        <v>-2612.473633</v>
      </c>
      <c r="C2936" s="0">
        <v>-74718.046875</v>
      </c>
      <c r="D2936" s="0">
        <v>24590.503906</v>
      </c>
      <c r="E2936" s="0">
        <v>-0.261447</v>
      </c>
      <c r="F2936" s="0">
        <v>9.939263</v>
      </c>
      <c r="G2936" s="0">
        <v>-0.233356</v>
      </c>
      <c r="H2936" s="0">
        <v>0.062492</v>
      </c>
      <c r="I2936" s="0">
        <v>0.011463</v>
      </c>
      <c r="J2936" s="0">
        <v>-0.022907</v>
      </c>
      <c r="K2936" s="0">
        <v>1022.23999</v>
      </c>
      <c r="L2936" s="0">
        <v>43.010662</v>
      </c>
      <c r="W2936" s="0">
        <f t="shared" si="45"/>
        <v>78703.903522308334</v>
      </c>
    </row>
    <row r="2937">
      <c r="A2937" s="0">
        <v>313.38</v>
      </c>
      <c r="B2937" s="0">
        <v>-2543.221436</v>
      </c>
      <c r="C2937" s="0">
        <v>-74707.992187</v>
      </c>
      <c r="D2937" s="0">
        <v>24606.189453</v>
      </c>
      <c r="E2937" s="0">
        <v>-0.227357</v>
      </c>
      <c r="F2937" s="0">
        <v>9.971404</v>
      </c>
      <c r="G2937" s="0">
        <v>-0.218819</v>
      </c>
      <c r="H2937" s="0">
        <v>0.042205</v>
      </c>
      <c r="I2937" s="0">
        <v>0.009633</v>
      </c>
      <c r="J2937" s="0">
        <v>-0.017403</v>
      </c>
      <c r="K2937" s="0">
        <v>1022.23999</v>
      </c>
      <c r="L2937" s="0">
        <v>43.010662</v>
      </c>
      <c r="W2937" s="0">
        <f t="shared" si="45"/>
        <v>78696.9925173911</v>
      </c>
    </row>
    <row r="2938">
      <c r="A2938" s="0">
        <v>313.39125</v>
      </c>
      <c r="B2938" s="0">
        <v>-2553.087891</v>
      </c>
      <c r="C2938" s="0">
        <v>-74718.992187</v>
      </c>
      <c r="D2938" s="0">
        <v>24416.095703</v>
      </c>
      <c r="E2938" s="0">
        <v>-0.265535</v>
      </c>
      <c r="F2938" s="0">
        <v>9.947109</v>
      </c>
      <c r="G2938" s="0">
        <v>-0.256999</v>
      </c>
      <c r="H2938" s="0">
        <v>0.006911</v>
      </c>
      <c r="I2938" s="0">
        <v>0.005613</v>
      </c>
      <c r="J2938" s="0">
        <v>-0.005125</v>
      </c>
      <c r="K2938" s="0">
        <v>1022.23999</v>
      </c>
      <c r="L2938" s="0">
        <v>43.010662</v>
      </c>
      <c r="W2938" s="0">
        <f t="shared" si="45"/>
        <v>78648.533238695512</v>
      </c>
    </row>
    <row r="2939">
      <c r="A2939" s="0">
        <v>313.4025</v>
      </c>
      <c r="B2939" s="0">
        <v>-2475.408936</v>
      </c>
      <c r="C2939" s="0">
        <v>-74724.3125</v>
      </c>
      <c r="D2939" s="0">
        <v>24559.710937</v>
      </c>
      <c r="E2939" s="0">
        <v>-0.236394</v>
      </c>
      <c r="F2939" s="0">
        <v>9.970418</v>
      </c>
      <c r="G2939" s="0">
        <v>-0.225583</v>
      </c>
      <c r="H2939" s="0">
        <v>-0.021844</v>
      </c>
      <c r="I2939" s="0">
        <v>0.001359</v>
      </c>
      <c r="J2939" s="0">
        <v>0.00343</v>
      </c>
      <c r="K2939" s="0">
        <v>1022.219971</v>
      </c>
      <c r="L2939" s="0">
        <v>43.010662</v>
      </c>
      <c r="W2939" s="0">
        <f t="shared" si="45"/>
        <v>78695.806300635115</v>
      </c>
    </row>
    <row r="2940">
      <c r="A2940" s="0">
        <v>313.41375</v>
      </c>
      <c r="B2940" s="0">
        <v>-2443.916992</v>
      </c>
      <c r="C2940" s="0">
        <v>-74710.984375</v>
      </c>
      <c r="D2940" s="0">
        <v>24616.976562</v>
      </c>
      <c r="E2940" s="0">
        <v>-0.257816</v>
      </c>
      <c r="F2940" s="0">
        <v>9.941897</v>
      </c>
      <c r="G2940" s="0">
        <v>-0.250109</v>
      </c>
      <c r="H2940" s="0">
        <v>-0.031655</v>
      </c>
      <c r="I2940" s="0">
        <v>-0.000456</v>
      </c>
      <c r="J2940" s="0">
        <v>0.005242</v>
      </c>
      <c r="K2940" s="0">
        <v>1022.219971</v>
      </c>
      <c r="L2940" s="0">
        <v>43.010662</v>
      </c>
      <c r="W2940" s="0">
        <f t="shared" si="45"/>
        <v>78700.06004825751</v>
      </c>
    </row>
    <row r="2941">
      <c r="A2941" s="0">
        <v>313.425</v>
      </c>
      <c r="B2941" s="0">
        <v>-2487.919434</v>
      </c>
      <c r="C2941" s="0">
        <v>-74717.210937</v>
      </c>
      <c r="D2941" s="0">
        <v>24489.023437</v>
      </c>
      <c r="E2941" s="0">
        <v>-0.259996</v>
      </c>
      <c r="F2941" s="0">
        <v>9.963526</v>
      </c>
      <c r="G2941" s="0">
        <v>-0.234893</v>
      </c>
      <c r="H2941" s="0">
        <v>-0.036339</v>
      </c>
      <c r="I2941" s="0">
        <v>-0.000454</v>
      </c>
      <c r="J2941" s="0">
        <v>0.00578</v>
      </c>
      <c r="K2941" s="0">
        <v>1022.219971</v>
      </c>
      <c r="L2941" s="0">
        <v>43.010662</v>
      </c>
      <c r="W2941" s="0">
        <f t="shared" si="45"/>
        <v>78667.424148831531</v>
      </c>
    </row>
    <row r="2942">
      <c r="A2942" s="0">
        <v>313.43625</v>
      </c>
      <c r="B2942" s="0">
        <v>-2552.650635</v>
      </c>
      <c r="C2942" s="0">
        <v>-74720.109375</v>
      </c>
      <c r="D2942" s="0">
        <v>24491.976562</v>
      </c>
      <c r="E2942" s="0">
        <v>-0.258741</v>
      </c>
      <c r="F2942" s="0">
        <v>9.939845</v>
      </c>
      <c r="G2942" s="0">
        <v>-0.234185</v>
      </c>
      <c r="H2942" s="0">
        <v>-0.022319</v>
      </c>
      <c r="I2942" s="0">
        <v>0.001399</v>
      </c>
      <c r="J2942" s="0">
        <v>-0.000913</v>
      </c>
      <c r="K2942" s="0">
        <v>1022.219971</v>
      </c>
      <c r="L2942" s="0">
        <v>43.010662</v>
      </c>
      <c r="W2942" s="0">
        <f t="shared" si="45"/>
        <v>78673.170053010355</v>
      </c>
    </row>
    <row r="2943">
      <c r="A2943" s="0">
        <v>313.4475</v>
      </c>
      <c r="B2943" s="0">
        <v>-2564.090088</v>
      </c>
      <c r="C2943" s="0">
        <v>-74692.765625</v>
      </c>
      <c r="D2943" s="0">
        <v>24581.863281</v>
      </c>
      <c r="E2943" s="0">
        <v>-0.248198</v>
      </c>
      <c r="F2943" s="0">
        <v>9.995754</v>
      </c>
      <c r="G2943" s="0">
        <v>-0.240802</v>
      </c>
      <c r="H2943" s="0">
        <v>0.007867</v>
      </c>
      <c r="I2943" s="0">
        <v>0.004978</v>
      </c>
      <c r="J2943" s="0">
        <v>-0.011541</v>
      </c>
      <c r="K2943" s="0">
        <v>1022.219971</v>
      </c>
      <c r="L2943" s="0">
        <v>43.010662</v>
      </c>
      <c r="W2943" s="0">
        <f t="shared" si="45"/>
        <v>78675.611195950289</v>
      </c>
    </row>
    <row r="2944">
      <c r="A2944" s="0">
        <v>313.45875</v>
      </c>
      <c r="B2944" s="0">
        <v>-2551.061279</v>
      </c>
      <c r="C2944" s="0">
        <v>-74704.171875</v>
      </c>
      <c r="D2944" s="0">
        <v>24595.447266</v>
      </c>
      <c r="E2944" s="0">
        <v>-0.230151</v>
      </c>
      <c r="F2944" s="0">
        <v>9.96703</v>
      </c>
      <c r="G2944" s="0">
        <v>-0.240255</v>
      </c>
      <c r="H2944" s="0">
        <v>0.036335</v>
      </c>
      <c r="I2944" s="0">
        <v>0.008539</v>
      </c>
      <c r="J2944" s="0">
        <v>-0.017075</v>
      </c>
      <c r="K2944" s="0">
        <v>1022.219971</v>
      </c>
      <c r="L2944" s="0">
        <v>43.010662</v>
      </c>
      <c r="W2944" s="0">
        <f t="shared" si="45"/>
        <v>78690.2613758103</v>
      </c>
    </row>
    <row r="2945">
      <c r="A2945" s="0">
        <v>313.47</v>
      </c>
      <c r="B2945" s="0">
        <v>-2531.638184</v>
      </c>
      <c r="C2945" s="0">
        <v>-74702.546875</v>
      </c>
      <c r="D2945" s="0">
        <v>24497.898437</v>
      </c>
      <c r="E2945" s="0">
        <v>-0.246495</v>
      </c>
      <c r="F2945" s="0">
        <v>9.967288</v>
      </c>
      <c r="G2945" s="0">
        <v>-0.247079</v>
      </c>
      <c r="H2945" s="0">
        <v>0.063497</v>
      </c>
      <c r="I2945" s="0">
        <v>0.011627</v>
      </c>
      <c r="J2945" s="0">
        <v>-0.023789</v>
      </c>
      <c r="K2945" s="0">
        <v>1022.219971</v>
      </c>
      <c r="L2945" s="0">
        <v>43.010662</v>
      </c>
      <c r="W2945" s="0">
        <f t="shared" si="45"/>
        <v>78657.655249415024</v>
      </c>
    </row>
    <row r="2946">
      <c r="A2946" s="0">
        <v>313.48125</v>
      </c>
      <c r="B2946" s="0">
        <v>-2546.92334</v>
      </c>
      <c r="C2946" s="0">
        <v>-74677.539062</v>
      </c>
      <c r="D2946" s="0">
        <v>24480.988281</v>
      </c>
      <c r="E2946" s="0">
        <v>-0.253066</v>
      </c>
      <c r="F2946" s="0">
        <v>9.980069</v>
      </c>
      <c r="G2946" s="0">
        <v>-0.237007</v>
      </c>
      <c r="H2946" s="0">
        <v>0.07231</v>
      </c>
      <c r="I2946" s="0">
        <v>0.01302</v>
      </c>
      <c r="J2946" s="0">
        <v>-0.024937</v>
      </c>
      <c r="K2946" s="0">
        <v>1022.219971</v>
      </c>
      <c r="L2946" s="0">
        <v>43.010662</v>
      </c>
      <c r="W2946" s="0">
        <f ref="W2946:W3009" t="shared" si="46">SQRT((B2946)^2+(C2946)^2+(D2946)^2)</f>
        <v>78629.132298854922</v>
      </c>
    </row>
    <row r="2947">
      <c r="A2947" s="0">
        <v>313.4925</v>
      </c>
      <c r="B2947" s="0">
        <v>-2617.409912</v>
      </c>
      <c r="C2947" s="0">
        <v>-74652.546875</v>
      </c>
      <c r="D2947" s="0">
        <v>24451.755859</v>
      </c>
      <c r="E2947" s="0">
        <v>-0.247846</v>
      </c>
      <c r="F2947" s="0">
        <v>9.943941</v>
      </c>
      <c r="G2947" s="0">
        <v>-0.244941</v>
      </c>
      <c r="H2947" s="0">
        <v>0.0764</v>
      </c>
      <c r="I2947" s="0">
        <v>0.012789</v>
      </c>
      <c r="J2947" s="0">
        <v>-0.027386</v>
      </c>
      <c r="K2947" s="0">
        <v>1022.219971</v>
      </c>
      <c r="L2947" s="0">
        <v>43.010662</v>
      </c>
      <c r="W2947" s="0">
        <f t="shared" si="46"/>
        <v>78598.612927707887</v>
      </c>
    </row>
    <row r="2948">
      <c r="A2948" s="0">
        <v>313.50375</v>
      </c>
      <c r="B2948" s="0">
        <v>-2366.794189</v>
      </c>
      <c r="C2948" s="0">
        <v>-74679.335937</v>
      </c>
      <c r="D2948" s="0">
        <v>24580.285156</v>
      </c>
      <c r="E2948" s="0">
        <v>-0.23569</v>
      </c>
      <c r="F2948" s="0">
        <v>9.973042</v>
      </c>
      <c r="G2948" s="0">
        <v>-0.22834</v>
      </c>
      <c r="H2948" s="0">
        <v>0.046029</v>
      </c>
      <c r="I2948" s="0">
        <v>0.008654</v>
      </c>
      <c r="J2948" s="0">
        <v>-0.020297</v>
      </c>
      <c r="K2948" s="0">
        <v>1022.22998</v>
      </c>
      <c r="L2948" s="0">
        <v>43.01535</v>
      </c>
      <c r="W2948" s="0">
        <f t="shared" si="46"/>
        <v>78656.184429926783</v>
      </c>
    </row>
    <row r="2949">
      <c r="A2949" s="0">
        <v>313.515</v>
      </c>
      <c r="B2949" s="0">
        <v>-2533.271729</v>
      </c>
      <c r="C2949" s="0">
        <v>-74644.109375</v>
      </c>
      <c r="D2949" s="0">
        <v>24507.394531</v>
      </c>
      <c r="E2949" s="0">
        <v>-0.267497</v>
      </c>
      <c r="F2949" s="0">
        <v>9.942602</v>
      </c>
      <c r="G2949" s="0">
        <v>-0.247973</v>
      </c>
      <c r="H2949" s="0">
        <v>0.016677</v>
      </c>
      <c r="I2949" s="0">
        <v>0.005972</v>
      </c>
      <c r="J2949" s="0">
        <v>-0.010856</v>
      </c>
      <c r="K2949" s="0">
        <v>1022.22998</v>
      </c>
      <c r="L2949" s="0">
        <v>43.01535</v>
      </c>
      <c r="W2949" s="0">
        <f t="shared" si="46"/>
        <v>78605.17105596808</v>
      </c>
    </row>
    <row r="2950">
      <c r="A2950" s="0">
        <v>313.52625</v>
      </c>
      <c r="B2950" s="0">
        <v>-2533.256592</v>
      </c>
      <c r="C2950" s="0">
        <v>-74609.960937</v>
      </c>
      <c r="D2950" s="0">
        <v>24511.115234</v>
      </c>
      <c r="E2950" s="0">
        <v>-0.247721</v>
      </c>
      <c r="F2950" s="0">
        <v>9.984018</v>
      </c>
      <c r="G2950" s="0">
        <v>-0.225916</v>
      </c>
      <c r="H2950" s="0">
        <v>-0.014445</v>
      </c>
      <c r="I2950" s="0">
        <v>0.00195</v>
      </c>
      <c r="J2950" s="0">
        <v>-0.001129</v>
      </c>
      <c r="K2950" s="0">
        <v>1022.22998</v>
      </c>
      <c r="L2950" s="0">
        <v>43.01535</v>
      </c>
      <c r="W2950" s="0">
        <f t="shared" si="46"/>
        <v>78573.904255776957</v>
      </c>
    </row>
    <row r="2951">
      <c r="A2951" s="0">
        <v>313.5375</v>
      </c>
      <c r="B2951" s="0">
        <v>-2530.465332</v>
      </c>
      <c r="C2951" s="0">
        <v>-74613.609375</v>
      </c>
      <c r="D2951" s="0">
        <v>24373.324219</v>
      </c>
      <c r="E2951" s="0">
        <v>-0.255671</v>
      </c>
      <c r="F2951" s="0">
        <v>9.948431</v>
      </c>
      <c r="G2951" s="0">
        <v>-0.254501</v>
      </c>
      <c r="H2951" s="0">
        <v>-0.0325</v>
      </c>
      <c r="I2951" s="0">
        <v>-0.000293</v>
      </c>
      <c r="J2951" s="0">
        <v>0.005987</v>
      </c>
      <c r="K2951" s="0">
        <v>1022.22998</v>
      </c>
      <c r="L2951" s="0">
        <v>43.01535</v>
      </c>
      <c r="W2951" s="0">
        <f t="shared" si="46"/>
        <v>78534.405786547039</v>
      </c>
    </row>
    <row r="2952">
      <c r="A2952" s="0">
        <v>313.54875</v>
      </c>
      <c r="B2952" s="0">
        <v>-2531.315674</v>
      </c>
      <c r="C2952" s="0">
        <v>-74610.453125</v>
      </c>
      <c r="D2952" s="0">
        <v>24414.152344</v>
      </c>
      <c r="E2952" s="0">
        <v>-0.240649</v>
      </c>
      <c r="F2952" s="0">
        <v>9.982739</v>
      </c>
      <c r="G2952" s="0">
        <v>-0.206168</v>
      </c>
      <c r="H2952" s="0">
        <v>-0.037354</v>
      </c>
      <c r="I2952" s="0">
        <v>-0.001069</v>
      </c>
      <c r="J2952" s="0">
        <v>0.004629</v>
      </c>
      <c r="K2952" s="0">
        <v>1022.22998</v>
      </c>
      <c r="L2952" s="0">
        <v>43.01535</v>
      </c>
      <c r="W2952" s="0">
        <f t="shared" si="46"/>
        <v>78544.115688161517</v>
      </c>
    </row>
    <row r="2953">
      <c r="A2953" s="0">
        <v>313.56</v>
      </c>
      <c r="B2953" s="0">
        <v>-2648.086914</v>
      </c>
      <c r="C2953" s="0">
        <v>-74573.054687</v>
      </c>
      <c r="D2953" s="0">
        <v>24454.3125</v>
      </c>
      <c r="E2953" s="0">
        <v>-0.257019</v>
      </c>
      <c r="F2953" s="0">
        <v>9.944642</v>
      </c>
      <c r="G2953" s="0">
        <v>-0.239618</v>
      </c>
      <c r="H2953" s="0">
        <v>-0.026999</v>
      </c>
      <c r="I2953" s="0">
        <v>0.001098</v>
      </c>
      <c r="J2953" s="0">
        <v>-0.000167</v>
      </c>
      <c r="K2953" s="0">
        <v>1022.22998</v>
      </c>
      <c r="L2953" s="0">
        <v>43.01535</v>
      </c>
      <c r="W2953" s="0">
        <f t="shared" si="46"/>
        <v>78524.940302441784</v>
      </c>
    </row>
    <row r="2954">
      <c r="A2954" s="0">
        <v>313.57125</v>
      </c>
      <c r="B2954" s="0">
        <v>-2565.474365</v>
      </c>
      <c r="C2954" s="0">
        <v>-74552.804687</v>
      </c>
      <c r="D2954" s="0">
        <v>24461.681641</v>
      </c>
      <c r="E2954" s="0">
        <v>-0.252026</v>
      </c>
      <c r="F2954" s="0">
        <v>9.981886</v>
      </c>
      <c r="G2954" s="0">
        <v>-0.232245</v>
      </c>
      <c r="H2954" s="0">
        <v>-0.003609</v>
      </c>
      <c r="I2954" s="0">
        <v>0.004286</v>
      </c>
      <c r="J2954" s="0">
        <v>-0.007813</v>
      </c>
      <c r="K2954" s="0">
        <v>1022.22998</v>
      </c>
      <c r="L2954" s="0">
        <v>43.01535</v>
      </c>
      <c r="W2954" s="0">
        <f t="shared" si="46"/>
        <v>78505.262333942155</v>
      </c>
    </row>
    <row r="2955">
      <c r="A2955" s="0">
        <v>313.5825</v>
      </c>
      <c r="B2955" s="0">
        <v>-2635.915039</v>
      </c>
      <c r="C2955" s="0">
        <v>-74555.453125</v>
      </c>
      <c r="D2955" s="0">
        <v>24434.759766</v>
      </c>
      <c r="E2955" s="0">
        <v>-0.251267</v>
      </c>
      <c r="F2955" s="0">
        <v>9.933008</v>
      </c>
      <c r="G2955" s="0">
        <v>-0.24722</v>
      </c>
      <c r="H2955" s="0">
        <v>0.028814</v>
      </c>
      <c r="I2955" s="0">
        <v>0.008014</v>
      </c>
      <c r="J2955" s="0">
        <v>-0.015996</v>
      </c>
      <c r="K2955" s="0">
        <v>1022.22998</v>
      </c>
      <c r="L2955" s="0">
        <v>43.01535</v>
      </c>
      <c r="W2955" s="0">
        <f t="shared" si="46"/>
        <v>78501.726882846546</v>
      </c>
    </row>
    <row r="2956">
      <c r="A2956" s="0">
        <v>313.59375</v>
      </c>
      <c r="B2956" s="0">
        <v>-2379.38208</v>
      </c>
      <c r="C2956" s="0">
        <v>-74560.382812</v>
      </c>
      <c r="D2956" s="0">
        <v>24510.988281</v>
      </c>
      <c r="E2956" s="0">
        <v>-0.256575</v>
      </c>
      <c r="F2956" s="0">
        <v>9.968658</v>
      </c>
      <c r="G2956" s="0">
        <v>-0.236213</v>
      </c>
      <c r="H2956" s="0">
        <v>0.054064</v>
      </c>
      <c r="I2956" s="0">
        <v>0.010911</v>
      </c>
      <c r="J2956" s="0">
        <v>-0.021271</v>
      </c>
      <c r="K2956" s="0">
        <v>1022.22998</v>
      </c>
      <c r="L2956" s="0">
        <v>43.01535</v>
      </c>
      <c r="W2956" s="0">
        <f t="shared" si="46"/>
        <v>78521.975845402209</v>
      </c>
    </row>
    <row r="2957">
      <c r="A2957" s="0">
        <v>313.605</v>
      </c>
      <c r="B2957" s="0">
        <v>-2514.55127</v>
      </c>
      <c r="C2957" s="0">
        <v>-74542.976562</v>
      </c>
      <c r="D2957" s="0">
        <v>24458.199219</v>
      </c>
      <c r="E2957" s="0">
        <v>-0.234138</v>
      </c>
      <c r="F2957" s="0">
        <v>9.948812</v>
      </c>
      <c r="G2957" s="0">
        <v>-0.224026</v>
      </c>
      <c r="H2957" s="0">
        <v>0.072895</v>
      </c>
      <c r="I2957" s="0">
        <v>0.0129</v>
      </c>
      <c r="J2957" s="0">
        <v>-0.02544</v>
      </c>
      <c r="K2957" s="0">
        <v>1022.22998</v>
      </c>
      <c r="L2957" s="0">
        <v>43.010662</v>
      </c>
      <c r="W2957" s="0">
        <f t="shared" si="46"/>
        <v>78493.19608634006</v>
      </c>
    </row>
    <row r="2958">
      <c r="A2958" s="0">
        <v>313.61625</v>
      </c>
      <c r="B2958" s="0">
        <v>-2632.600586</v>
      </c>
      <c r="C2958" s="0">
        <v>-74536.882812</v>
      </c>
      <c r="D2958" s="0">
        <v>24502.134766</v>
      </c>
      <c r="E2958" s="0">
        <v>-0.269368</v>
      </c>
      <c r="F2958" s="0">
        <v>9.949683</v>
      </c>
      <c r="G2958" s="0">
        <v>-0.24502</v>
      </c>
      <c r="H2958" s="0">
        <v>0.069135</v>
      </c>
      <c r="I2958" s="0">
        <v>0.012539</v>
      </c>
      <c r="J2958" s="0">
        <v>-0.023516</v>
      </c>
      <c r="K2958" s="0">
        <v>1022.22998</v>
      </c>
      <c r="L2958" s="0">
        <v>43.010662</v>
      </c>
      <c r="W2958" s="0">
        <f t="shared" si="46"/>
        <v>78504.981327725021</v>
      </c>
    </row>
    <row r="2959">
      <c r="A2959" s="0">
        <v>313.6275</v>
      </c>
      <c r="B2959" s="0">
        <v>-2746.245361</v>
      </c>
      <c r="C2959" s="0">
        <v>-74503.484375</v>
      </c>
      <c r="D2959" s="0">
        <v>24592.613281</v>
      </c>
      <c r="E2959" s="0">
        <v>-0.231995</v>
      </c>
      <c r="F2959" s="0">
        <v>9.97536</v>
      </c>
      <c r="G2959" s="0">
        <v>-0.229115</v>
      </c>
      <c r="H2959" s="0">
        <v>0.055237</v>
      </c>
      <c r="I2959" s="0">
        <v>0.011089</v>
      </c>
      <c r="J2959" s="0">
        <v>-0.02112</v>
      </c>
      <c r="K2959" s="0">
        <v>1022.22998</v>
      </c>
      <c r="L2959" s="0">
        <v>43.010662</v>
      </c>
      <c r="W2959" s="0">
        <f t="shared" si="46"/>
        <v>78505.462711759756</v>
      </c>
    </row>
    <row r="2960">
      <c r="A2960" s="0">
        <v>313.63875</v>
      </c>
      <c r="B2960" s="0">
        <v>-2505.373291</v>
      </c>
      <c r="C2960" s="0">
        <v>-74519.492187</v>
      </c>
      <c r="D2960" s="0">
        <v>24517.060547</v>
      </c>
      <c r="E2960" s="0">
        <v>-0.266494</v>
      </c>
      <c r="F2960" s="0">
        <v>9.928741</v>
      </c>
      <c r="G2960" s="0">
        <v>-0.266516</v>
      </c>
      <c r="H2960" s="0">
        <v>0.027263</v>
      </c>
      <c r="I2960" s="0">
        <v>0.006965</v>
      </c>
      <c r="J2960" s="0">
        <v>-0.011724</v>
      </c>
      <c r="K2960" s="0">
        <v>1022.22998</v>
      </c>
      <c r="L2960" s="0">
        <v>43.010662</v>
      </c>
      <c r="W2960" s="0">
        <f t="shared" si="46"/>
        <v>78488.966543080911</v>
      </c>
    </row>
    <row r="2961">
      <c r="A2961" s="0">
        <v>313.65</v>
      </c>
      <c r="B2961" s="0">
        <v>-2446.09668</v>
      </c>
      <c r="C2961" s="0">
        <v>-74500.117187</v>
      </c>
      <c r="D2961" s="0">
        <v>24483.130859</v>
      </c>
      <c r="E2961" s="0">
        <v>-0.219957</v>
      </c>
      <c r="F2961" s="0">
        <v>10.006642</v>
      </c>
      <c r="G2961" s="0">
        <v>-0.219155</v>
      </c>
      <c r="H2961" s="0">
        <v>-0.006114</v>
      </c>
      <c r="I2961" s="0">
        <v>0.003842</v>
      </c>
      <c r="J2961" s="0">
        <v>-0.00129</v>
      </c>
      <c r="K2961" s="0">
        <v>1022.22998</v>
      </c>
      <c r="L2961" s="0">
        <v>43.010662</v>
      </c>
      <c r="W2961" s="0">
        <f t="shared" si="46"/>
        <v>78458.106952077025</v>
      </c>
    </row>
    <row r="2962">
      <c r="A2962" s="0">
        <v>313.66125</v>
      </c>
      <c r="B2962" s="0">
        <v>-2501.401123</v>
      </c>
      <c r="C2962" s="0">
        <v>-74503.742187</v>
      </c>
      <c r="D2962" s="0">
        <v>24500.285156</v>
      </c>
      <c r="E2962" s="0">
        <v>-0.267467</v>
      </c>
      <c r="F2962" s="0">
        <v>9.936488</v>
      </c>
      <c r="G2962" s="0">
        <v>-0.247615</v>
      </c>
      <c r="H2962" s="0">
        <v>-0.026716</v>
      </c>
      <c r="I2962" s="0">
        <v>0.000354</v>
      </c>
      <c r="J2962" s="0">
        <v>0.004133</v>
      </c>
      <c r="K2962" s="0">
        <v>1022.22998</v>
      </c>
      <c r="L2962" s="0">
        <v>43.010662</v>
      </c>
      <c r="W2962" s="0">
        <f t="shared" si="46"/>
        <v>78468.647115713829</v>
      </c>
    </row>
    <row r="2963">
      <c r="A2963" s="0">
        <v>313.6725</v>
      </c>
      <c r="B2963" s="0">
        <v>-2538.226074</v>
      </c>
      <c r="C2963" s="0">
        <v>-74471.390625</v>
      </c>
      <c r="D2963" s="0">
        <v>24404.396484</v>
      </c>
      <c r="E2963" s="0">
        <v>-0.247724</v>
      </c>
      <c r="F2963" s="0">
        <v>10.012384</v>
      </c>
      <c r="G2963" s="0">
        <v>-0.218655</v>
      </c>
      <c r="H2963" s="0">
        <v>-0.039953</v>
      </c>
      <c r="I2963" s="0">
        <v>-0.000575</v>
      </c>
      <c r="J2963" s="0">
        <v>0.0074</v>
      </c>
      <c r="K2963" s="0">
        <v>1022.22998</v>
      </c>
      <c r="L2963" s="0">
        <v>43.010662</v>
      </c>
      <c r="W2963" s="0">
        <f t="shared" si="46"/>
        <v>78409.216173689318</v>
      </c>
    </row>
    <row r="2964">
      <c r="A2964" s="0">
        <v>313.68375</v>
      </c>
      <c r="B2964" s="0">
        <v>-2469.477051</v>
      </c>
      <c r="C2964" s="0">
        <v>-74510.046875</v>
      </c>
      <c r="D2964" s="0">
        <v>24499.537109</v>
      </c>
      <c r="E2964" s="0">
        <v>-0.262676</v>
      </c>
      <c r="F2964" s="0">
        <v>9.912158</v>
      </c>
      <c r="G2964" s="0">
        <v>-0.234272</v>
      </c>
      <c r="H2964" s="0">
        <v>-0.030628</v>
      </c>
      <c r="I2964" s="0">
        <v>0.000429</v>
      </c>
      <c r="J2964" s="0">
        <v>0.002616</v>
      </c>
      <c r="K2964" s="0">
        <v>1022.22998</v>
      </c>
      <c r="L2964" s="0">
        <v>43.010662</v>
      </c>
      <c r="W2964" s="0">
        <f t="shared" si="46"/>
        <v>78473.388615347692</v>
      </c>
    </row>
    <row r="2965">
      <c r="A2965" s="0">
        <v>313.695</v>
      </c>
      <c r="B2965" s="0">
        <v>-2599.710449</v>
      </c>
      <c r="C2965" s="0">
        <v>-74481.0625</v>
      </c>
      <c r="D2965" s="0">
        <v>24443.238281</v>
      </c>
      <c r="E2965" s="0">
        <v>-0.246562</v>
      </c>
      <c r="F2965" s="0">
        <v>10.005391</v>
      </c>
      <c r="G2965" s="0">
        <v>-0.238999</v>
      </c>
      <c r="H2965" s="0">
        <v>-0.00732</v>
      </c>
      <c r="I2965" s="0">
        <v>0.004084</v>
      </c>
      <c r="J2965" s="0">
        <v>-0.004899</v>
      </c>
      <c r="K2965" s="0">
        <v>1022.22998</v>
      </c>
      <c r="L2965" s="0">
        <v>43.010662</v>
      </c>
      <c r="W2965" s="0">
        <f t="shared" si="46"/>
        <v>78432.512794180511</v>
      </c>
    </row>
    <row r="2966">
      <c r="A2966" s="0">
        <v>313.70625</v>
      </c>
      <c r="B2966" s="0">
        <v>-2602.166748</v>
      </c>
      <c r="C2966" s="0">
        <v>-74460.515625</v>
      </c>
      <c r="D2966" s="0">
        <v>24457.46875</v>
      </c>
      <c r="E2966" s="0">
        <v>-0.2429</v>
      </c>
      <c r="F2966" s="0">
        <v>9.927752</v>
      </c>
      <c r="G2966" s="0">
        <v>-0.231453</v>
      </c>
      <c r="H2966" s="0">
        <v>0.021311</v>
      </c>
      <c r="I2966" s="0">
        <v>0.006464</v>
      </c>
      <c r="J2966" s="0">
        <v>-0.014881</v>
      </c>
      <c r="K2966" s="0">
        <v>1022.22998</v>
      </c>
      <c r="L2966" s="0">
        <v>43.013008</v>
      </c>
      <c r="W2966" s="0">
        <f t="shared" si="46"/>
        <v>78417.519959397425</v>
      </c>
    </row>
    <row r="2967">
      <c r="A2967" s="0">
        <v>313.7175</v>
      </c>
      <c r="B2967" s="0">
        <v>-2629.218262</v>
      </c>
      <c r="C2967" s="0">
        <v>-74454.570312</v>
      </c>
      <c r="D2967" s="0">
        <v>24367.101562</v>
      </c>
      <c r="E2967" s="0">
        <v>-0.250775</v>
      </c>
      <c r="F2967" s="0">
        <v>10.013453</v>
      </c>
      <c r="G2967" s="0">
        <v>-0.232045</v>
      </c>
      <c r="H2967" s="0">
        <v>0.056805</v>
      </c>
      <c r="I2967" s="0">
        <v>0.01106</v>
      </c>
      <c r="J2967" s="0">
        <v>-0.021973</v>
      </c>
      <c r="K2967" s="0">
        <v>1022.22998</v>
      </c>
      <c r="L2967" s="0">
        <v>43.013008</v>
      </c>
      <c r="W2967" s="0">
        <f t="shared" si="46"/>
        <v>78384.63795634071</v>
      </c>
    </row>
    <row r="2968">
      <c r="A2968" s="0">
        <v>313.72875</v>
      </c>
      <c r="B2968" s="0">
        <v>-2529.334473</v>
      </c>
      <c r="C2968" s="0">
        <v>-74454.390625</v>
      </c>
      <c r="D2968" s="0">
        <v>24492.953125</v>
      </c>
      <c r="E2968" s="0">
        <v>-0.252851</v>
      </c>
      <c r="F2968" s="0">
        <v>9.901882</v>
      </c>
      <c r="G2968" s="0">
        <v>-0.225609</v>
      </c>
      <c r="H2968" s="0">
        <v>0.068114</v>
      </c>
      <c r="I2968" s="0">
        <v>0.012259</v>
      </c>
      <c r="J2968" s="0">
        <v>-0.021996</v>
      </c>
      <c r="K2968" s="0">
        <v>1022.22998</v>
      </c>
      <c r="L2968" s="0">
        <v>43.013008</v>
      </c>
      <c r="W2968" s="0">
        <f t="shared" si="46"/>
        <v>78420.396383848012</v>
      </c>
    </row>
    <row r="2969">
      <c r="A2969" s="0">
        <v>313.74</v>
      </c>
      <c r="B2969" s="0">
        <v>-2555.247314</v>
      </c>
      <c r="C2969" s="0">
        <v>-74485.703125</v>
      </c>
      <c r="D2969" s="0">
        <v>24529.578125</v>
      </c>
      <c r="E2969" s="0">
        <v>-0.27055</v>
      </c>
      <c r="F2969" s="0">
        <v>9.989891</v>
      </c>
      <c r="G2969" s="0">
        <v>-0.23929</v>
      </c>
      <c r="H2969" s="0">
        <v>0.07703</v>
      </c>
      <c r="I2969" s="0">
        <v>0.013464</v>
      </c>
      <c r="J2969" s="0">
        <v>-0.027523</v>
      </c>
      <c r="K2969" s="0">
        <v>1022.22998</v>
      </c>
      <c r="L2969" s="0">
        <v>43.013008</v>
      </c>
      <c r="W2969" s="0">
        <f t="shared" si="46"/>
        <v>78462.407953438553</v>
      </c>
    </row>
    <row r="2970">
      <c r="A2970" s="0">
        <v>313.75125</v>
      </c>
      <c r="B2970" s="0">
        <v>-2517.14917</v>
      </c>
      <c r="C2970" s="0">
        <v>-74446.695312</v>
      </c>
      <c r="D2970" s="0">
        <v>24519.583984</v>
      </c>
      <c r="E2970" s="0">
        <v>-0.2429</v>
      </c>
      <c r="F2970" s="0">
        <v>9.960013</v>
      </c>
      <c r="G2970" s="0">
        <v>-0.23065</v>
      </c>
      <c r="H2970" s="0">
        <v>0.053277</v>
      </c>
      <c r="I2970" s="0">
        <v>0.010951</v>
      </c>
      <c r="J2970" s="0">
        <v>-0.021541</v>
      </c>
      <c r="K2970" s="0">
        <v>1022.22998</v>
      </c>
      <c r="L2970" s="0">
        <v>43.013008</v>
      </c>
      <c r="W2970" s="0">
        <f t="shared" si="46"/>
        <v>78421.020661364921</v>
      </c>
    </row>
    <row r="2971">
      <c r="A2971" s="0">
        <v>313.7625</v>
      </c>
      <c r="B2971" s="0">
        <v>-2408.549316</v>
      </c>
      <c r="C2971" s="0">
        <v>-74437.695312</v>
      </c>
      <c r="D2971" s="0">
        <v>24504.019531</v>
      </c>
      <c r="E2971" s="0">
        <v>-0.254313</v>
      </c>
      <c r="F2971" s="0">
        <v>9.955186</v>
      </c>
      <c r="G2971" s="0">
        <v>-0.235115</v>
      </c>
      <c r="H2971" s="0">
        <v>0.031562</v>
      </c>
      <c r="I2971" s="0">
        <v>0.007734</v>
      </c>
      <c r="J2971" s="0">
        <v>-0.016309</v>
      </c>
      <c r="K2971" s="0">
        <v>1022.22998</v>
      </c>
      <c r="L2971" s="0">
        <v>43.013008</v>
      </c>
      <c r="W2971" s="0">
        <f t="shared" si="46"/>
        <v>78404.199927971844</v>
      </c>
    </row>
    <row r="2972">
      <c r="A2972" s="0">
        <v>313.77375</v>
      </c>
      <c r="B2972" s="0">
        <v>-2612.603516</v>
      </c>
      <c r="C2972" s="0">
        <v>-74453.570312</v>
      </c>
      <c r="D2972" s="0">
        <v>24393.162109</v>
      </c>
      <c r="E2972" s="0">
        <v>-0.240825</v>
      </c>
      <c r="F2972" s="0">
        <v>9.99183</v>
      </c>
      <c r="G2972" s="0">
        <v>-0.240354</v>
      </c>
      <c r="H2972" s="0">
        <v>-0.000198</v>
      </c>
      <c r="I2972" s="0">
        <v>0.004194</v>
      </c>
      <c r="J2972" s="0">
        <v>-0.003989</v>
      </c>
      <c r="K2972" s="0">
        <v>1022.22998</v>
      </c>
      <c r="L2972" s="0">
        <v>43.013008</v>
      </c>
      <c r="W2972" s="0">
        <f t="shared" si="46"/>
        <v>78391.237947947317</v>
      </c>
    </row>
    <row r="2973">
      <c r="A2973" s="0">
        <v>313.785</v>
      </c>
      <c r="B2973" s="0">
        <v>-2518.738281</v>
      </c>
      <c r="C2973" s="0">
        <v>-74430.578125</v>
      </c>
      <c r="D2973" s="0">
        <v>24518.121094</v>
      </c>
      <c r="E2973" s="0">
        <v>-0.272954</v>
      </c>
      <c r="F2973" s="0">
        <v>9.938314</v>
      </c>
      <c r="G2973" s="0">
        <v>-0.236378</v>
      </c>
      <c r="H2973" s="0">
        <v>-0.026777</v>
      </c>
      <c r="I2973" s="0">
        <v>0.00115</v>
      </c>
      <c r="J2973" s="0">
        <v>0.004556</v>
      </c>
      <c r="K2973" s="0">
        <v>1022.22998</v>
      </c>
      <c r="L2973" s="0">
        <v>43.013008</v>
      </c>
      <c r="W2973" s="0">
        <f t="shared" si="46"/>
        <v>78405.3140069597</v>
      </c>
    </row>
    <row r="2974">
      <c r="A2974" s="0">
        <v>313.79625</v>
      </c>
      <c r="B2974" s="0">
        <v>-2620.997314</v>
      </c>
      <c r="C2974" s="0">
        <v>-74416.382812</v>
      </c>
      <c r="D2974" s="0">
        <v>24412.759766</v>
      </c>
      <c r="E2974" s="0">
        <v>-0.249313</v>
      </c>
      <c r="F2974" s="0">
        <v>10.002273</v>
      </c>
      <c r="G2974" s="0">
        <v>-0.238556</v>
      </c>
      <c r="H2974" s="0">
        <v>-0.037626</v>
      </c>
      <c r="I2974" s="0">
        <v>-0.000584</v>
      </c>
      <c r="J2974" s="0">
        <v>0.00725</v>
      </c>
      <c r="K2974" s="0">
        <v>1022.22998</v>
      </c>
      <c r="L2974" s="0">
        <v>43.013008</v>
      </c>
      <c r="W2974" s="0">
        <f t="shared" si="46"/>
        <v>78362.3027809581</v>
      </c>
    </row>
    <row r="2975">
      <c r="A2975" s="0">
        <v>313.8075</v>
      </c>
      <c r="B2975" s="0">
        <v>-2648.43042</v>
      </c>
      <c r="C2975" s="0">
        <v>-74409.0625</v>
      </c>
      <c r="D2975" s="0">
        <v>24426.154297</v>
      </c>
      <c r="E2975" s="0">
        <v>-0.251382</v>
      </c>
      <c r="F2975" s="0">
        <v>9.922972</v>
      </c>
      <c r="G2975" s="0">
        <v>-0.245651</v>
      </c>
      <c r="H2975" s="0">
        <v>-0.031945</v>
      </c>
      <c r="I2975" s="0">
        <v>-0.000226</v>
      </c>
      <c r="J2975" s="0">
        <v>0.002694</v>
      </c>
      <c r="K2975" s="0">
        <v>1022.219971</v>
      </c>
      <c r="L2975" s="0">
        <v>43.01535</v>
      </c>
      <c r="W2975" s="0">
        <f t="shared" si="46"/>
        <v>78360.447800911264</v>
      </c>
    </row>
    <row r="2976">
      <c r="A2976" s="0">
        <v>313.81875</v>
      </c>
      <c r="B2976" s="0">
        <v>-2700.326904</v>
      </c>
      <c r="C2976" s="0">
        <v>-74423.328125</v>
      </c>
      <c r="D2976" s="0">
        <v>24598.896484</v>
      </c>
      <c r="E2976" s="0">
        <v>-0.23539</v>
      </c>
      <c r="F2976" s="0">
        <v>9.99861</v>
      </c>
      <c r="G2976" s="0">
        <v>-0.234699</v>
      </c>
      <c r="H2976" s="0">
        <v>-0.011774</v>
      </c>
      <c r="I2976" s="0">
        <v>0.003505</v>
      </c>
      <c r="J2976" s="0">
        <v>-0.004863</v>
      </c>
      <c r="K2976" s="0">
        <v>1022.219971</v>
      </c>
      <c r="L2976" s="0">
        <v>43.01535</v>
      </c>
      <c r="W2976" s="0">
        <f t="shared" si="46"/>
        <v>78429.772681172733</v>
      </c>
    </row>
    <row r="2977">
      <c r="A2977" s="0">
        <v>313.83</v>
      </c>
      <c r="B2977" s="0">
        <v>-2559.328857</v>
      </c>
      <c r="C2977" s="0">
        <v>-74395.429687</v>
      </c>
      <c r="D2977" s="0">
        <v>24588.564453</v>
      </c>
      <c r="E2977" s="0">
        <v>-0.243047</v>
      </c>
      <c r="F2977" s="0">
        <v>9.909154</v>
      </c>
      <c r="G2977" s="0">
        <v>-0.23522</v>
      </c>
      <c r="H2977" s="0">
        <v>0.015701</v>
      </c>
      <c r="I2977" s="0">
        <v>0.005954</v>
      </c>
      <c r="J2977" s="0">
        <v>-0.013831</v>
      </c>
      <c r="K2977" s="0">
        <v>1022.219971</v>
      </c>
      <c r="L2977" s="0">
        <v>43.01535</v>
      </c>
      <c r="W2977" s="0">
        <f t="shared" si="46"/>
        <v>78395.329097918628</v>
      </c>
    </row>
    <row r="2978">
      <c r="A2978" s="0">
        <v>313.84125</v>
      </c>
      <c r="B2978" s="0">
        <v>-2545.273926</v>
      </c>
      <c r="C2978" s="0">
        <v>-74390.640625</v>
      </c>
      <c r="D2978" s="0">
        <v>24586.992187</v>
      </c>
      <c r="E2978" s="0">
        <v>-0.256799</v>
      </c>
      <c r="F2978" s="0">
        <v>9.995411</v>
      </c>
      <c r="G2978" s="0">
        <v>-0.235453</v>
      </c>
      <c r="H2978" s="0">
        <v>0.040798</v>
      </c>
      <c r="I2978" s="0">
        <v>0.008631</v>
      </c>
      <c r="J2978" s="0">
        <v>-0.019179</v>
      </c>
      <c r="K2978" s="0">
        <v>1022.219971</v>
      </c>
      <c r="L2978" s="0">
        <v>43.01535</v>
      </c>
      <c r="W2978" s="0">
        <f t="shared" si="46"/>
        <v>78389.833631408328</v>
      </c>
    </row>
    <row r="2979">
      <c r="A2979" s="0">
        <v>313.8525</v>
      </c>
      <c r="B2979" s="0">
        <v>-2507.118896</v>
      </c>
      <c r="C2979" s="0">
        <v>-74378.71875</v>
      </c>
      <c r="D2979" s="0">
        <v>24503.048828</v>
      </c>
      <c r="E2979" s="0">
        <v>-0.24014</v>
      </c>
      <c r="F2979" s="0">
        <v>9.938269</v>
      </c>
      <c r="G2979" s="0">
        <v>-0.238136</v>
      </c>
      <c r="H2979" s="0">
        <v>0.063746</v>
      </c>
      <c r="I2979" s="0">
        <v>0.012914</v>
      </c>
      <c r="J2979" s="0">
        <v>-0.023094</v>
      </c>
      <c r="K2979" s="0">
        <v>1022.219971</v>
      </c>
      <c r="L2979" s="0">
        <v>43.01535</v>
      </c>
      <c r="W2979" s="0">
        <f t="shared" si="46"/>
        <v>78350.997759553982</v>
      </c>
    </row>
    <row r="2980">
      <c r="A2980" s="0">
        <v>313.86375</v>
      </c>
      <c r="B2980" s="0">
        <v>-2517.533936</v>
      </c>
      <c r="C2980" s="0">
        <v>-74435.765625</v>
      </c>
      <c r="D2980" s="0">
        <v>24375.339844</v>
      </c>
      <c r="E2980" s="0">
        <v>-0.244747</v>
      </c>
      <c r="F2980" s="0">
        <v>9.97961</v>
      </c>
      <c r="G2980" s="0">
        <v>-0.227172</v>
      </c>
      <c r="H2980" s="0">
        <v>0.077017</v>
      </c>
      <c r="I2980" s="0">
        <v>0.013787</v>
      </c>
      <c r="J2980" s="0">
        <v>-0.028239</v>
      </c>
      <c r="K2980" s="0">
        <v>1022.219971</v>
      </c>
      <c r="L2980" s="0">
        <v>43.01535</v>
      </c>
      <c r="W2980" s="0">
        <f t="shared" si="46"/>
        <v>78365.67088852961</v>
      </c>
    </row>
    <row r="2981">
      <c r="A2981" s="0">
        <v>313.875</v>
      </c>
      <c r="B2981" s="0">
        <v>-2615.453857</v>
      </c>
      <c r="C2981" s="0">
        <v>-74396.570312</v>
      </c>
      <c r="D2981" s="0">
        <v>24527.048828</v>
      </c>
      <c r="E2981" s="0">
        <v>-0.238693</v>
      </c>
      <c r="F2981" s="0">
        <v>9.967825</v>
      </c>
      <c r="G2981" s="0">
        <v>-0.232202</v>
      </c>
      <c r="H2981" s="0">
        <v>0.066213</v>
      </c>
      <c r="I2981" s="0">
        <v>0.011315</v>
      </c>
      <c r="J2981" s="0">
        <v>-0.023568</v>
      </c>
      <c r="K2981" s="0">
        <v>1022.219971</v>
      </c>
      <c r="L2981" s="0">
        <v>43.01535</v>
      </c>
      <c r="W2981" s="0">
        <f t="shared" si="46"/>
        <v>78378.992065971048</v>
      </c>
    </row>
    <row r="2982">
      <c r="A2982" s="0">
        <v>313.88625</v>
      </c>
      <c r="B2982" s="0">
        <v>-2512.341064</v>
      </c>
      <c r="C2982" s="0">
        <v>-74374.789062</v>
      </c>
      <c r="D2982" s="0">
        <v>24496.181641</v>
      </c>
      <c r="E2982" s="0">
        <v>-0.262532</v>
      </c>
      <c r="F2982" s="0">
        <v>9.991918</v>
      </c>
      <c r="G2982" s="0">
        <v>-0.235191</v>
      </c>
      <c r="H2982" s="0">
        <v>0.039565</v>
      </c>
      <c r="I2982" s="0">
        <v>0.008969</v>
      </c>
      <c r="J2982" s="0">
        <v>-0.017857</v>
      </c>
      <c r="K2982" s="0">
        <v>1022.219971</v>
      </c>
      <c r="L2982" s="0">
        <v>43.01535</v>
      </c>
      <c r="W2982" s="0">
        <f t="shared" si="46"/>
        <v>78345.287162839086</v>
      </c>
    </row>
    <row r="2983">
      <c r="A2983" s="0">
        <v>313.8975</v>
      </c>
      <c r="B2983" s="0">
        <v>-2461.274658</v>
      </c>
      <c r="C2983" s="0">
        <v>-74385.632812</v>
      </c>
      <c r="D2983" s="0">
        <v>24327.488281</v>
      </c>
      <c r="E2983" s="0">
        <v>-0.249248</v>
      </c>
      <c r="F2983" s="0">
        <v>9.950694</v>
      </c>
      <c r="G2983" s="0">
        <v>-0.235103</v>
      </c>
      <c r="H2983" s="0">
        <v>0.011081</v>
      </c>
      <c r="I2983" s="0">
        <v>0.005298</v>
      </c>
      <c r="J2983" s="0">
        <v>-0.008063</v>
      </c>
      <c r="K2983" s="0">
        <v>1022.219971</v>
      </c>
      <c r="L2983" s="0">
        <v>43.01535</v>
      </c>
      <c r="W2983" s="0">
        <f t="shared" si="46"/>
        <v>78301.385223034173</v>
      </c>
    </row>
    <row r="2984">
      <c r="A2984" s="0">
        <v>313.90875</v>
      </c>
      <c r="B2984" s="0">
        <v>-2584.650391</v>
      </c>
      <c r="C2984" s="0">
        <v>-74388.015625</v>
      </c>
      <c r="D2984" s="0">
        <v>24407.792969</v>
      </c>
      <c r="E2984" s="0">
        <v>-0.255592</v>
      </c>
      <c r="F2984" s="0">
        <v>9.962986</v>
      </c>
      <c r="G2984" s="0">
        <v>-0.241999</v>
      </c>
      <c r="H2984" s="0">
        <v>-0.018233</v>
      </c>
      <c r="I2984" s="0">
        <v>0.001709</v>
      </c>
      <c r="J2984" s="0">
        <v>0.001619</v>
      </c>
      <c r="K2984" s="0">
        <v>1022.259949</v>
      </c>
      <c r="L2984" s="0">
        <v>43.020233</v>
      </c>
      <c r="W2984" s="0">
        <f t="shared" si="46"/>
        <v>78332.609071104656</v>
      </c>
    </row>
    <row r="2985">
      <c r="A2985" s="0">
        <v>313.92</v>
      </c>
      <c r="B2985" s="0">
        <v>-2676.237305</v>
      </c>
      <c r="C2985" s="0">
        <v>-74431.359375</v>
      </c>
      <c r="D2985" s="0">
        <v>24523.398437</v>
      </c>
      <c r="E2985" s="0">
        <v>-0.252516</v>
      </c>
      <c r="F2985" s="0">
        <v>9.950757</v>
      </c>
      <c r="G2985" s="0">
        <v>-0.239269</v>
      </c>
      <c r="H2985" s="0">
        <v>-0.038799</v>
      </c>
      <c r="I2985" s="0">
        <v>-0.000649</v>
      </c>
      <c r="J2985" s="0">
        <v>0.00769</v>
      </c>
      <c r="K2985" s="0">
        <v>1022.259949</v>
      </c>
      <c r="L2985" s="0">
        <v>43.020233</v>
      </c>
      <c r="W2985" s="0">
        <f t="shared" si="46"/>
        <v>78412.923522994141</v>
      </c>
    </row>
    <row r="2986">
      <c r="A2986" s="0">
        <v>313.93125</v>
      </c>
      <c r="B2986" s="0">
        <v>-2446.729492</v>
      </c>
      <c r="C2986" s="0">
        <v>-74374.453125</v>
      </c>
      <c r="D2986" s="0">
        <v>24385.650391</v>
      </c>
      <c r="E2986" s="0">
        <v>-0.24527</v>
      </c>
      <c r="F2986" s="0">
        <v>9.962216</v>
      </c>
      <c r="G2986" s="0">
        <v>-0.242587</v>
      </c>
      <c r="H2986" s="0">
        <v>-0.039017</v>
      </c>
      <c r="I2986" s="0">
        <v>-0.000471</v>
      </c>
      <c r="J2986" s="0">
        <v>0.007396</v>
      </c>
      <c r="K2986" s="0">
        <v>1022.259949</v>
      </c>
      <c r="L2986" s="0">
        <v>43.020233</v>
      </c>
      <c r="W2986" s="0">
        <f t="shared" si="46"/>
        <v>78308.40125964726</v>
      </c>
    </row>
    <row r="2987">
      <c r="A2987" s="0">
        <v>313.9425</v>
      </c>
      <c r="B2987" s="0">
        <v>-2449.624512</v>
      </c>
      <c r="C2987" s="0">
        <v>-74375.28125</v>
      </c>
      <c r="D2987" s="0">
        <v>24440.509766</v>
      </c>
      <c r="E2987" s="0">
        <v>-0.232148</v>
      </c>
      <c r="F2987" s="0">
        <v>9.965055</v>
      </c>
      <c r="G2987" s="0">
        <v>-0.240243</v>
      </c>
      <c r="H2987" s="0">
        <v>-0.015749</v>
      </c>
      <c r="I2987" s="0">
        <v>0.001968</v>
      </c>
      <c r="J2987" s="0">
        <v>-0.003633</v>
      </c>
      <c r="K2987" s="0">
        <v>1022.259949</v>
      </c>
      <c r="L2987" s="0">
        <v>43.020233</v>
      </c>
      <c r="W2987" s="0">
        <f t="shared" si="46"/>
        <v>78326.378946612458</v>
      </c>
    </row>
    <row r="2988">
      <c r="A2988" s="0">
        <v>313.95375</v>
      </c>
      <c r="B2988" s="0">
        <v>-2532.912354</v>
      </c>
      <c r="C2988" s="0">
        <v>-74381.4375</v>
      </c>
      <c r="D2988" s="0">
        <v>24452.451172</v>
      </c>
      <c r="E2988" s="0">
        <v>-0.280757</v>
      </c>
      <c r="F2988" s="0">
        <v>9.943347</v>
      </c>
      <c r="G2988" s="0">
        <v>-0.262207</v>
      </c>
      <c r="H2988" s="0">
        <v>0.01041</v>
      </c>
      <c r="I2988" s="0">
        <v>0.004917</v>
      </c>
      <c r="J2988" s="0">
        <v>-0.011625</v>
      </c>
      <c r="K2988" s="0">
        <v>1022.259949</v>
      </c>
      <c r="L2988" s="0">
        <v>43.020233</v>
      </c>
      <c r="W2988" s="0">
        <f t="shared" si="46"/>
        <v>78338.60005054019</v>
      </c>
    </row>
    <row r="2989">
      <c r="A2989" s="0">
        <v>313.965</v>
      </c>
      <c r="B2989" s="0">
        <v>-2631.475586</v>
      </c>
      <c r="C2989" s="0">
        <v>-74376.96875</v>
      </c>
      <c r="D2989" s="0">
        <v>24381.490234</v>
      </c>
      <c r="E2989" s="0">
        <v>-0.232762</v>
      </c>
      <c r="F2989" s="0">
        <v>9.983521</v>
      </c>
      <c r="G2989" s="0">
        <v>-0.234172</v>
      </c>
      <c r="H2989" s="0">
        <v>0.043404</v>
      </c>
      <c r="I2989" s="0">
        <v>0.00927</v>
      </c>
      <c r="J2989" s="0">
        <v>-0.019222</v>
      </c>
      <c r="K2989" s="0">
        <v>1022.259949</v>
      </c>
      <c r="L2989" s="0">
        <v>43.020233</v>
      </c>
      <c r="W2989" s="0">
        <f t="shared" si="46"/>
        <v>78315.4851241364</v>
      </c>
    </row>
    <row r="2990">
      <c r="A2990" s="0">
        <v>313.97625</v>
      </c>
      <c r="B2990" s="0">
        <v>-2547.164551</v>
      </c>
      <c r="C2990" s="0">
        <v>-74334.726562</v>
      </c>
      <c r="D2990" s="0">
        <v>24378.65625</v>
      </c>
      <c r="E2990" s="0">
        <v>-0.266203</v>
      </c>
      <c r="F2990" s="0">
        <v>9.924205</v>
      </c>
      <c r="G2990" s="0">
        <v>-0.257387</v>
      </c>
      <c r="H2990" s="0">
        <v>0.06451</v>
      </c>
      <c r="I2990" s="0">
        <v>0.011315</v>
      </c>
      <c r="J2990" s="0">
        <v>-0.023108</v>
      </c>
      <c r="K2990" s="0">
        <v>1022.259949</v>
      </c>
      <c r="L2990" s="0">
        <v>43.020233</v>
      </c>
      <c r="W2990" s="0">
        <f t="shared" si="46"/>
        <v>78271.696678000051</v>
      </c>
    </row>
    <row r="2991">
      <c r="A2991" s="0">
        <v>313.9875</v>
      </c>
      <c r="B2991" s="0">
        <v>-2425.205322</v>
      </c>
      <c r="C2991" s="0">
        <v>-74352.078125</v>
      </c>
      <c r="D2991" s="0">
        <v>24357.587891</v>
      </c>
      <c r="E2991" s="0">
        <v>-0.226385</v>
      </c>
      <c r="F2991" s="0">
        <v>10.00589</v>
      </c>
      <c r="G2991" s="0">
        <v>-0.221909</v>
      </c>
      <c r="H2991" s="0">
        <v>0.074452</v>
      </c>
      <c r="I2991" s="0">
        <v>0.013476</v>
      </c>
      <c r="J2991" s="0">
        <v>-0.025326</v>
      </c>
      <c r="K2991" s="0">
        <v>1022.259949</v>
      </c>
      <c r="L2991" s="0">
        <v>43.020233</v>
      </c>
      <c r="W2991" s="0">
        <f t="shared" si="46"/>
        <v>78277.744156482629</v>
      </c>
    </row>
    <row r="2992">
      <c r="A2992" s="0">
        <v>313.99875</v>
      </c>
      <c r="B2992" s="0">
        <v>-2529.460937</v>
      </c>
      <c r="C2992" s="0">
        <v>-74387.484375</v>
      </c>
      <c r="D2992" s="0">
        <v>24425.189453</v>
      </c>
      <c r="E2992" s="0">
        <v>-0.262243</v>
      </c>
      <c r="F2992" s="0">
        <v>9.912367</v>
      </c>
      <c r="G2992" s="0">
        <v>-0.259412</v>
      </c>
      <c r="H2992" s="0">
        <v>0.068925</v>
      </c>
      <c r="I2992" s="0">
        <v>0.012101</v>
      </c>
      <c r="J2992" s="0">
        <v>-0.024274</v>
      </c>
      <c r="K2992" s="0">
        <v>1022.259949</v>
      </c>
      <c r="L2992" s="0">
        <v>43.020233</v>
      </c>
      <c r="W2992" s="0">
        <f t="shared" si="46"/>
        <v>78335.725464743227</v>
      </c>
    </row>
    <row r="2993">
      <c r="A2993" s="0">
        <v>314.01</v>
      </c>
      <c r="B2993" s="0">
        <v>-2589.878174</v>
      </c>
      <c r="C2993" s="0">
        <v>-74361.265625</v>
      </c>
      <c r="D2993" s="0">
        <v>24481.015625</v>
      </c>
      <c r="E2993" s="0">
        <v>-0.234071</v>
      </c>
      <c r="F2993" s="0">
        <v>10.018519</v>
      </c>
      <c r="G2993" s="0">
        <v>-0.216807</v>
      </c>
      <c r="H2993" s="0">
        <v>0.043365</v>
      </c>
      <c r="I2993" s="0">
        <v>0.009506</v>
      </c>
      <c r="J2993" s="0">
        <v>-0.019034</v>
      </c>
      <c r="K2993" s="0">
        <v>1022.25</v>
      </c>
      <c r="L2993" s="0">
        <v>43.020233</v>
      </c>
      <c r="W2993" s="0">
        <f t="shared" si="46"/>
        <v>78330.233118122807</v>
      </c>
    </row>
    <row r="2994">
      <c r="A2994" s="0">
        <v>314.02125</v>
      </c>
      <c r="B2994" s="0">
        <v>-2586.6875</v>
      </c>
      <c r="C2994" s="0">
        <v>-74355.632812</v>
      </c>
      <c r="D2994" s="0">
        <v>24532.34375</v>
      </c>
      <c r="E2994" s="0">
        <v>-0.275317</v>
      </c>
      <c r="F2994" s="0">
        <v>9.902049</v>
      </c>
      <c r="G2994" s="0">
        <v>-0.254977</v>
      </c>
      <c r="H2994" s="0">
        <v>0.015028</v>
      </c>
      <c r="I2994" s="0">
        <v>0.006476</v>
      </c>
      <c r="J2994" s="0">
        <v>-0.010215</v>
      </c>
      <c r="K2994" s="0">
        <v>1022.25</v>
      </c>
      <c r="L2994" s="0">
        <v>43.020233</v>
      </c>
      <c r="W2994" s="0">
        <f t="shared" si="46"/>
        <v>78340.838474985649</v>
      </c>
    </row>
    <row r="2995">
      <c r="A2995" s="0">
        <v>314.0325</v>
      </c>
      <c r="B2995" s="0">
        <v>-2637.047119</v>
      </c>
      <c r="C2995" s="0">
        <v>-74372.484375</v>
      </c>
      <c r="D2995" s="0">
        <v>24478.222656</v>
      </c>
      <c r="E2995" s="0">
        <v>-0.230402</v>
      </c>
      <c r="F2995" s="0">
        <v>10.023026</v>
      </c>
      <c r="G2995" s="0">
        <v>-0.208873</v>
      </c>
      <c r="H2995" s="0">
        <v>-0.01023</v>
      </c>
      <c r="I2995" s="0">
        <v>0.003053</v>
      </c>
      <c r="J2995" s="0">
        <v>0.001033</v>
      </c>
      <c r="K2995" s="0">
        <v>1022.25</v>
      </c>
      <c r="L2995" s="0">
        <v>43.020233</v>
      </c>
      <c r="W2995" s="0">
        <f t="shared" si="46"/>
        <v>78341.584321573158</v>
      </c>
    </row>
    <row r="2996">
      <c r="A2996" s="0">
        <v>314.04375</v>
      </c>
      <c r="B2996" s="0">
        <v>-2523.565186</v>
      </c>
      <c r="C2996" s="0">
        <v>-74368.015625</v>
      </c>
      <c r="D2996" s="0">
        <v>24538.322266</v>
      </c>
      <c r="E2996" s="0">
        <v>-0.266273</v>
      </c>
      <c r="F2996" s="0">
        <v>9.901543</v>
      </c>
      <c r="G2996" s="0">
        <v>-0.259564</v>
      </c>
      <c r="H2996" s="0">
        <v>-0.034052</v>
      </c>
      <c r="I2996" s="0">
        <v>0.000403</v>
      </c>
      <c r="J2996" s="0">
        <v>0.005589</v>
      </c>
      <c r="K2996" s="0">
        <v>1022.25</v>
      </c>
      <c r="L2996" s="0">
        <v>43.020233</v>
      </c>
      <c r="W2996" s="0">
        <f t="shared" si="46"/>
        <v>78352.40512503944</v>
      </c>
    </row>
    <row r="2997">
      <c r="A2997" s="0">
        <v>314.055</v>
      </c>
      <c r="B2997" s="0">
        <v>-2457.347168</v>
      </c>
      <c r="C2997" s="0">
        <v>-74365.007812</v>
      </c>
      <c r="D2997" s="0">
        <v>24291.890625</v>
      </c>
      <c r="E2997" s="0">
        <v>-0.22625</v>
      </c>
      <c r="F2997" s="0">
        <v>9.988878</v>
      </c>
      <c r="G2997" s="0">
        <v>-0.211494</v>
      </c>
      <c r="H2997" s="0">
        <v>-0.039922</v>
      </c>
      <c r="I2997" s="0">
        <v>-0.001169</v>
      </c>
      <c r="J2997" s="0">
        <v>0.005855</v>
      </c>
      <c r="K2997" s="0">
        <v>1022.25</v>
      </c>
      <c r="L2997" s="0">
        <v>43.020233</v>
      </c>
      <c r="W2997" s="0">
        <f t="shared" si="46"/>
        <v>78270.613209044561</v>
      </c>
    </row>
    <row r="2998">
      <c r="A2998" s="0">
        <v>314.06625</v>
      </c>
      <c r="B2998" s="0">
        <v>-2433.162354</v>
      </c>
      <c r="C2998" s="0">
        <v>-74354.632812</v>
      </c>
      <c r="D2998" s="0">
        <v>24460.378906</v>
      </c>
      <c r="E2998" s="0">
        <v>-0.268143</v>
      </c>
      <c r="F2998" s="0">
        <v>9.944658</v>
      </c>
      <c r="G2998" s="0">
        <v>-0.247703</v>
      </c>
      <c r="H2998" s="0">
        <v>-0.027904</v>
      </c>
      <c r="I2998" s="0">
        <v>0.001049</v>
      </c>
      <c r="J2998" s="0">
        <v>0.00079</v>
      </c>
      <c r="K2998" s="0">
        <v>1022.25</v>
      </c>
      <c r="L2998" s="0">
        <v>43.020233</v>
      </c>
      <c r="W2998" s="0">
        <f t="shared" si="46"/>
        <v>78312.46283876762</v>
      </c>
    </row>
    <row r="2999">
      <c r="A2999" s="0">
        <v>314.0775</v>
      </c>
      <c r="B2999" s="0">
        <v>-2526.947021</v>
      </c>
      <c r="C2999" s="0">
        <v>-74339.09375</v>
      </c>
      <c r="D2999" s="0">
        <v>24537.210937</v>
      </c>
      <c r="E2999" s="0">
        <v>-0.236707</v>
      </c>
      <c r="F2999" s="0">
        <v>9.960437</v>
      </c>
      <c r="G2999" s="0">
        <v>-0.218663</v>
      </c>
      <c r="H2999" s="0">
        <v>-0.002198</v>
      </c>
      <c r="I2999" s="0">
        <v>0.003982</v>
      </c>
      <c r="J2999" s="0">
        <v>-0.007579</v>
      </c>
      <c r="K2999" s="0">
        <v>1022.25</v>
      </c>
      <c r="L2999" s="0">
        <v>43.020233</v>
      </c>
      <c r="W2999" s="0">
        <f t="shared" si="46"/>
        <v>78324.715392940067</v>
      </c>
    </row>
    <row r="3000">
      <c r="A3000" s="0">
        <v>314.08875</v>
      </c>
      <c r="B3000" s="0">
        <v>-2569.502197</v>
      </c>
      <c r="C3000" s="0">
        <v>-74311.773437</v>
      </c>
      <c r="D3000" s="0">
        <v>24484.945312</v>
      </c>
      <c r="E3000" s="0">
        <v>-0.253417</v>
      </c>
      <c r="F3000" s="0">
        <v>9.960846</v>
      </c>
      <c r="G3000" s="0">
        <v>-0.24157</v>
      </c>
      <c r="H3000" s="0">
        <v>0.03308</v>
      </c>
      <c r="I3000" s="0">
        <v>0.008563</v>
      </c>
      <c r="J3000" s="0">
        <v>-0.015877</v>
      </c>
      <c r="K3000" s="0">
        <v>1022.25</v>
      </c>
      <c r="L3000" s="0">
        <v>43.020233</v>
      </c>
      <c r="W3000" s="0">
        <f t="shared" si="46"/>
        <v>78283.807775452762</v>
      </c>
    </row>
    <row r="3001">
      <c r="A3001" s="0">
        <v>314.1</v>
      </c>
      <c r="B3001" s="0">
        <v>-2556.040283</v>
      </c>
      <c r="C3001" s="0">
        <v>-74308.703125</v>
      </c>
      <c r="D3001" s="0">
        <v>24432.908203</v>
      </c>
      <c r="E3001" s="0">
        <v>-0.25316</v>
      </c>
      <c r="F3001" s="0">
        <v>9.934819</v>
      </c>
      <c r="G3001" s="0">
        <v>-0.234123</v>
      </c>
      <c r="H3001" s="0">
        <v>0.060091</v>
      </c>
      <c r="I3001" s="0">
        <v>0.011504</v>
      </c>
      <c r="J3001" s="0">
        <v>-0.023345</v>
      </c>
      <c r="K3001" s="0">
        <v>1022.25</v>
      </c>
      <c r="L3001" s="0">
        <v>43.020233</v>
      </c>
      <c r="W3001" s="0">
        <f t="shared" si="46"/>
        <v>78264.191718204878</v>
      </c>
    </row>
    <row r="3002">
      <c r="A3002" s="0">
        <v>314.11125</v>
      </c>
      <c r="B3002" s="0">
        <v>-2571.991211</v>
      </c>
      <c r="C3002" s="0">
        <v>-74306.445312</v>
      </c>
      <c r="D3002" s="0">
        <v>24402.796875</v>
      </c>
      <c r="E3002" s="0">
        <v>-0.254118</v>
      </c>
      <c r="F3002" s="0">
        <v>9.986878</v>
      </c>
      <c r="G3002" s="0">
        <v>-0.238508</v>
      </c>
      <c r="H3002" s="0">
        <v>0.074251</v>
      </c>
      <c r="I3002" s="0">
        <v>0.0133</v>
      </c>
      <c r="J3002" s="0">
        <v>-0.026266</v>
      </c>
      <c r="K3002" s="0">
        <v>1022.25</v>
      </c>
      <c r="L3002" s="0">
        <v>43.020233</v>
      </c>
      <c r="W3002" s="0">
        <f t="shared" si="46"/>
        <v>78253.175328654979</v>
      </c>
    </row>
    <row r="3003">
      <c r="A3003" s="0">
        <v>314.1225</v>
      </c>
      <c r="B3003" s="0">
        <v>-2557.703125</v>
      </c>
      <c r="C3003" s="0">
        <v>-74292.890625</v>
      </c>
      <c r="D3003" s="0">
        <v>24533.294922</v>
      </c>
      <c r="E3003" s="0">
        <v>-0.250395</v>
      </c>
      <c r="F3003" s="0">
        <v>9.929877</v>
      </c>
      <c r="G3003" s="0">
        <v>-0.237409</v>
      </c>
      <c r="H3003" s="0">
        <v>0.074972</v>
      </c>
      <c r="I3003" s="0">
        <v>0.0123</v>
      </c>
      <c r="J3003" s="0">
        <v>-0.026222</v>
      </c>
      <c r="K3003" s="0">
        <v>1022.25</v>
      </c>
      <c r="L3003" s="0">
        <v>43.020233</v>
      </c>
      <c r="W3003" s="0">
        <f t="shared" si="46"/>
        <v>78280.636190718826</v>
      </c>
    </row>
    <row r="3004">
      <c r="A3004" s="0">
        <v>314.13375</v>
      </c>
      <c r="B3004" s="0">
        <v>-2518.175049</v>
      </c>
      <c r="C3004" s="0">
        <v>-74290.085937</v>
      </c>
      <c r="D3004" s="0">
        <v>24429.402344</v>
      </c>
      <c r="E3004" s="0">
        <v>-0.245841</v>
      </c>
      <c r="F3004" s="0">
        <v>9.988056</v>
      </c>
      <c r="G3004" s="0">
        <v>-0.23962</v>
      </c>
      <c r="H3004" s="0">
        <v>0.056297</v>
      </c>
      <c r="I3004" s="0">
        <v>0.011239</v>
      </c>
      <c r="J3004" s="0">
        <v>-0.022097</v>
      </c>
      <c r="K3004" s="0">
        <v>1022.25</v>
      </c>
      <c r="L3004" s="0">
        <v>43.020233</v>
      </c>
      <c r="W3004" s="0">
        <f t="shared" si="46"/>
        <v>78244.193222176458</v>
      </c>
    </row>
    <row r="3005">
      <c r="A3005" s="0">
        <v>314.145</v>
      </c>
      <c r="B3005" s="0">
        <v>-2496.57251</v>
      </c>
      <c r="C3005" s="0">
        <v>-74290.492187</v>
      </c>
      <c r="D3005" s="0">
        <v>24402.070312</v>
      </c>
      <c r="E3005" s="0">
        <v>-0.262804</v>
      </c>
      <c r="F3005" s="0">
        <v>9.940665</v>
      </c>
      <c r="G3005" s="0">
        <v>-0.250036</v>
      </c>
      <c r="H3005" s="0">
        <v>0.020915</v>
      </c>
      <c r="I3005" s="0">
        <v>0.006968</v>
      </c>
      <c r="J3005" s="0">
        <v>-0.011543</v>
      </c>
      <c r="K3005" s="0">
        <v>1022.25</v>
      </c>
      <c r="L3005" s="0">
        <v>43.020233</v>
      </c>
      <c r="W3005" s="0">
        <f t="shared" si="46"/>
        <v>78235.357346893914</v>
      </c>
    </row>
    <row r="3006">
      <c r="A3006" s="0">
        <v>314.15625</v>
      </c>
      <c r="B3006" s="0">
        <v>-2606.566895</v>
      </c>
      <c r="C3006" s="0">
        <v>-74278.625</v>
      </c>
      <c r="D3006" s="0">
        <v>24358.744141</v>
      </c>
      <c r="E3006" s="0">
        <v>-0.242437</v>
      </c>
      <c r="F3006" s="0">
        <v>9.991795</v>
      </c>
      <c r="G3006" s="0">
        <v>-0.232969</v>
      </c>
      <c r="H3006" s="0">
        <v>-0.007274</v>
      </c>
      <c r="I3006" s="0">
        <v>0.002767</v>
      </c>
      <c r="J3006" s="0">
        <v>-0.001376</v>
      </c>
      <c r="K3006" s="0">
        <v>1022.25</v>
      </c>
      <c r="L3006" s="0">
        <v>43.020233</v>
      </c>
      <c r="W3006" s="0">
        <f t="shared" si="46"/>
        <v>78214.172238766536</v>
      </c>
    </row>
    <row r="3007">
      <c r="A3007" s="0">
        <v>314.1675</v>
      </c>
      <c r="B3007" s="0">
        <v>-2559.930176</v>
      </c>
      <c r="C3007" s="0">
        <v>-74280.6875</v>
      </c>
      <c r="D3007" s="0">
        <v>24420.09375</v>
      </c>
      <c r="E3007" s="0">
        <v>-0.25564</v>
      </c>
      <c r="F3007" s="0">
        <v>9.931155</v>
      </c>
      <c r="G3007" s="0">
        <v>-0.244111</v>
      </c>
      <c r="H3007" s="0">
        <v>-0.031944</v>
      </c>
      <c r="I3007" s="0">
        <v>7.203613E-05</v>
      </c>
      <c r="J3007" s="0">
        <v>0.007532</v>
      </c>
      <c r="K3007" s="0">
        <v>1022.25</v>
      </c>
      <c r="L3007" s="0">
        <v>43.020233</v>
      </c>
      <c r="W3007" s="0">
        <f t="shared" si="46"/>
        <v>78233.7187965486</v>
      </c>
    </row>
    <row r="3008">
      <c r="A3008" s="0">
        <v>314.17875</v>
      </c>
      <c r="B3008" s="0">
        <v>-2494.625977</v>
      </c>
      <c r="C3008" s="0">
        <v>-74296.59375</v>
      </c>
      <c r="D3008" s="0">
        <v>24454.785156</v>
      </c>
      <c r="E3008" s="0">
        <v>-0.239106</v>
      </c>
      <c r="F3008" s="0">
        <v>9.991639</v>
      </c>
      <c r="G3008" s="0">
        <v>-0.237091</v>
      </c>
      <c r="H3008" s="0">
        <v>-0.034755</v>
      </c>
      <c r="I3008" s="0">
        <v>0.000698</v>
      </c>
      <c r="J3008" s="0">
        <v>0.005797</v>
      </c>
      <c r="K3008" s="0">
        <v>1022.25</v>
      </c>
      <c r="L3008" s="0">
        <v>43.020233</v>
      </c>
      <c r="W3008" s="0">
        <f t="shared" si="46"/>
        <v>78257.546081152977</v>
      </c>
    </row>
    <row r="3009">
      <c r="A3009" s="0">
        <v>314.19</v>
      </c>
      <c r="B3009" s="0">
        <v>-2517.311523</v>
      </c>
      <c r="C3009" s="0">
        <v>-74294.671875</v>
      </c>
      <c r="D3009" s="0">
        <v>24432.957031</v>
      </c>
      <c r="E3009" s="0">
        <v>-0.25908</v>
      </c>
      <c r="F3009" s="0">
        <v>9.968799</v>
      </c>
      <c r="G3009" s="0">
        <v>-0.247474</v>
      </c>
      <c r="H3009" s="0">
        <v>-0.029001</v>
      </c>
      <c r="I3009" s="0">
        <v>0.000151</v>
      </c>
      <c r="J3009" s="0">
        <v>0.002609</v>
      </c>
      <c r="K3009" s="0">
        <v>1022.25</v>
      </c>
      <c r="L3009" s="0">
        <v>43.020233</v>
      </c>
      <c r="W3009" s="0">
        <f t="shared" si="46"/>
        <v>78249.629491751824</v>
      </c>
    </row>
    <row r="3010">
      <c r="A3010" s="0">
        <v>314.20125</v>
      </c>
      <c r="B3010" s="0">
        <v>-2513.973633</v>
      </c>
      <c r="C3010" s="0">
        <v>-74317.421875</v>
      </c>
      <c r="D3010" s="0">
        <v>24504.716797</v>
      </c>
      <c r="E3010" s="0">
        <v>-0.236628</v>
      </c>
      <c r="F3010" s="0">
        <v>9.975774</v>
      </c>
      <c r="G3010" s="0">
        <v>-0.238829</v>
      </c>
      <c r="H3010" s="0">
        <v>-0.007041</v>
      </c>
      <c r="I3010" s="0">
        <v>0.002565</v>
      </c>
      <c r="J3010" s="0">
        <v>-0.007349</v>
      </c>
      <c r="K3010" s="0">
        <v>1022.23999</v>
      </c>
      <c r="L3010" s="0">
        <v>43.020233</v>
      </c>
      <c r="W3010" s="0">
        <f ref="W3010:W3073" t="shared" si="47">SQRT((B3010)^2+(C3010)^2+(D3010)^2)</f>
        <v>78293.552754203978</v>
      </c>
    </row>
    <row r="3011">
      <c r="A3011" s="0">
        <v>314.2125</v>
      </c>
      <c r="B3011" s="0">
        <v>-2463.209717</v>
      </c>
      <c r="C3011" s="0">
        <v>-74279.046875</v>
      </c>
      <c r="D3011" s="0">
        <v>24514.373047</v>
      </c>
      <c r="E3011" s="0">
        <v>-0.260198</v>
      </c>
      <c r="F3011" s="0">
        <v>9.947135</v>
      </c>
      <c r="G3011" s="0">
        <v>-0.243925</v>
      </c>
      <c r="H3011" s="0">
        <v>0.023589</v>
      </c>
      <c r="I3011" s="0">
        <v>0.00701</v>
      </c>
      <c r="J3011" s="0">
        <v>-0.014207</v>
      </c>
      <c r="K3011" s="0">
        <v>1022.23999</v>
      </c>
      <c r="L3011" s="0">
        <v>43.020233</v>
      </c>
      <c r="W3011" s="0">
        <f t="shared" si="47"/>
        <v>78258.537506497334</v>
      </c>
    </row>
    <row r="3012">
      <c r="A3012" s="0">
        <v>314.22375</v>
      </c>
      <c r="B3012" s="0">
        <v>-2573.763916</v>
      </c>
      <c r="C3012" s="0">
        <v>-74285.648437</v>
      </c>
      <c r="D3012" s="0">
        <v>24448.035156</v>
      </c>
      <c r="E3012" s="0">
        <v>-0.246946</v>
      </c>
      <c r="F3012" s="0">
        <v>9.958932</v>
      </c>
      <c r="G3012" s="0">
        <v>-0.221841</v>
      </c>
      <c r="H3012" s="0">
        <v>0.055581</v>
      </c>
      <c r="I3012" s="0">
        <v>0.010827</v>
      </c>
      <c r="J3012" s="0">
        <v>-0.023445</v>
      </c>
      <c r="K3012" s="0">
        <v>1022.23999</v>
      </c>
      <c r="L3012" s="0">
        <v>43.020233</v>
      </c>
      <c r="W3012" s="0">
        <f t="shared" si="47"/>
        <v>78247.608572977333</v>
      </c>
    </row>
    <row r="3013">
      <c r="A3013" s="0">
        <v>314.235</v>
      </c>
      <c r="B3013" s="0">
        <v>-2600.694336</v>
      </c>
      <c r="C3013" s="0">
        <v>-74256.398437</v>
      </c>
      <c r="D3013" s="0">
        <v>24402.861328</v>
      </c>
      <c r="E3013" s="0">
        <v>-0.25729</v>
      </c>
      <c r="F3013" s="0">
        <v>9.977535</v>
      </c>
      <c r="G3013" s="0">
        <v>-0.242328</v>
      </c>
      <c r="H3013" s="0">
        <v>0.075212</v>
      </c>
      <c r="I3013" s="0">
        <v>0.013348</v>
      </c>
      <c r="J3013" s="0">
        <v>-0.024943</v>
      </c>
      <c r="K3013" s="0">
        <v>1022.23999</v>
      </c>
      <c r="L3013" s="0">
        <v>43.020233</v>
      </c>
      <c r="W3013" s="0">
        <f t="shared" si="47"/>
        <v>78206.623510143923</v>
      </c>
    </row>
    <row r="3014">
      <c r="A3014" s="0">
        <v>314.24625</v>
      </c>
      <c r="B3014" s="0">
        <v>-2487.979492</v>
      </c>
      <c r="C3014" s="0">
        <v>-74250.328125</v>
      </c>
      <c r="D3014" s="0">
        <v>24489.392578</v>
      </c>
      <c r="E3014" s="0">
        <v>-0.238292</v>
      </c>
      <c r="F3014" s="0">
        <v>9.943273</v>
      </c>
      <c r="G3014" s="0">
        <v>-0.229963</v>
      </c>
      <c r="H3014" s="0">
        <v>0.066614</v>
      </c>
      <c r="I3014" s="0">
        <v>0.012526</v>
      </c>
      <c r="J3014" s="0">
        <v>-0.023964</v>
      </c>
      <c r="K3014" s="0">
        <v>1022.23999</v>
      </c>
      <c r="L3014" s="0">
        <v>43.020233</v>
      </c>
      <c r="W3014" s="0">
        <f t="shared" si="47"/>
        <v>78224.239321722911</v>
      </c>
    </row>
    <row r="3015">
      <c r="A3015" s="0">
        <v>314.2575</v>
      </c>
      <c r="B3015" s="0">
        <v>-2571.326416</v>
      </c>
      <c r="C3015" s="0">
        <v>-74248.570312</v>
      </c>
      <c r="D3015" s="0">
        <v>24274.472656</v>
      </c>
      <c r="E3015" s="0">
        <v>-0.232488</v>
      </c>
      <c r="F3015" s="0">
        <v>9.999647</v>
      </c>
      <c r="G3015" s="0">
        <v>-0.22876</v>
      </c>
      <c r="H3015" s="0">
        <v>0.054388</v>
      </c>
      <c r="I3015" s="0">
        <v>0.011219</v>
      </c>
      <c r="J3015" s="0">
        <v>-0.021888</v>
      </c>
      <c r="K3015" s="0">
        <v>1022.23999</v>
      </c>
      <c r="L3015" s="0">
        <v>43.020233</v>
      </c>
      <c r="W3015" s="0">
        <f t="shared" si="47"/>
        <v>78158.249312791784</v>
      </c>
    </row>
    <row r="3016">
      <c r="A3016" s="0">
        <v>314.26875</v>
      </c>
      <c r="B3016" s="0">
        <v>-2627.166992</v>
      </c>
      <c r="C3016" s="0">
        <v>-74251.546875</v>
      </c>
      <c r="D3016" s="0">
        <v>24335.148437</v>
      </c>
      <c r="E3016" s="0">
        <v>-0.258973</v>
      </c>
      <c r="F3016" s="0">
        <v>9.930396</v>
      </c>
      <c r="G3016" s="0">
        <v>-0.220828</v>
      </c>
      <c r="H3016" s="0">
        <v>0.027337</v>
      </c>
      <c r="I3016" s="0">
        <v>0.008093</v>
      </c>
      <c r="J3016" s="0">
        <v>-0.012405</v>
      </c>
      <c r="K3016" s="0">
        <v>1022.23999</v>
      </c>
      <c r="L3016" s="0">
        <v>43.020233</v>
      </c>
      <c r="W3016" s="0">
        <f t="shared" si="47"/>
        <v>78181.798835694484</v>
      </c>
    </row>
    <row r="3017">
      <c r="A3017" s="0">
        <v>314.28</v>
      </c>
      <c r="B3017" s="0">
        <v>-2443.557129</v>
      </c>
      <c r="C3017" s="0">
        <v>-74273.5625</v>
      </c>
      <c r="D3017" s="0">
        <v>24462.908203</v>
      </c>
      <c r="E3017" s="0">
        <v>-0.235193</v>
      </c>
      <c r="F3017" s="0">
        <v>9.968628</v>
      </c>
      <c r="G3017" s="0">
        <v>-0.223727</v>
      </c>
      <c r="H3017" s="0">
        <v>0.001916</v>
      </c>
      <c r="I3017" s="0">
        <v>0.004801</v>
      </c>
      <c r="J3017" s="0">
        <v>-0.004264</v>
      </c>
      <c r="K3017" s="0">
        <v>1022.23999</v>
      </c>
      <c r="L3017" s="0">
        <v>43.020233</v>
      </c>
      <c r="W3017" s="0">
        <f t="shared" si="47"/>
        <v>78236.6086664836</v>
      </c>
    </row>
    <row r="3018">
      <c r="A3018" s="0">
        <v>314.29125</v>
      </c>
      <c r="B3018" s="0">
        <v>-2596.213379</v>
      </c>
      <c r="C3018" s="0">
        <v>-74282.039062</v>
      </c>
      <c r="D3018" s="0">
        <v>24526.164062</v>
      </c>
      <c r="E3018" s="0">
        <v>-0.258553</v>
      </c>
      <c r="F3018" s="0">
        <v>9.993595</v>
      </c>
      <c r="G3018" s="0">
        <v>-0.26034</v>
      </c>
      <c r="H3018" s="0">
        <v>-0.02354</v>
      </c>
      <c r="I3018" s="0">
        <v>0.001321</v>
      </c>
      <c r="J3018" s="0">
        <v>0.00457</v>
      </c>
      <c r="K3018" s="0">
        <v>1022.23999</v>
      </c>
      <c r="L3018" s="0">
        <v>43.020233</v>
      </c>
      <c r="W3018" s="0">
        <f t="shared" si="47"/>
        <v>78269.370603793228</v>
      </c>
    </row>
    <row r="3019">
      <c r="A3019" s="0">
        <v>314.3025</v>
      </c>
      <c r="B3019" s="0">
        <v>-2470.74292</v>
      </c>
      <c r="C3019" s="0">
        <v>-74307.335937</v>
      </c>
      <c r="D3019" s="0">
        <v>24512.650391</v>
      </c>
      <c r="E3019" s="0">
        <v>-0.238191</v>
      </c>
      <c r="F3019" s="0">
        <v>9.950434</v>
      </c>
      <c r="G3019" s="0">
        <v>-0.237564</v>
      </c>
      <c r="H3019" s="0">
        <v>-0.038196</v>
      </c>
      <c r="I3019" s="0">
        <v>3.415285E-05</v>
      </c>
      <c r="J3019" s="0">
        <v>0.005427</v>
      </c>
      <c r="K3019" s="0">
        <v>1022.22998</v>
      </c>
      <c r="L3019" s="0">
        <v>43.022774</v>
      </c>
      <c r="W3019" s="0">
        <f t="shared" si="47"/>
        <v>78285.086535190683</v>
      </c>
    </row>
    <row r="3020">
      <c r="A3020" s="0">
        <v>314.31375</v>
      </c>
      <c r="B3020" s="0">
        <v>-2618.810547</v>
      </c>
      <c r="C3020" s="0">
        <v>-74301.5</v>
      </c>
      <c r="D3020" s="0">
        <v>24477.242187</v>
      </c>
      <c r="E3020" s="0">
        <v>-0.272506</v>
      </c>
      <c r="F3020" s="0">
        <v>9.946882</v>
      </c>
      <c r="G3020" s="0">
        <v>-0.235453</v>
      </c>
      <c r="H3020" s="0">
        <v>-0.03375</v>
      </c>
      <c r="I3020" s="0">
        <v>0.000621</v>
      </c>
      <c r="J3020" s="0">
        <v>0.00246</v>
      </c>
      <c r="K3020" s="0">
        <v>1022.22998</v>
      </c>
      <c r="L3020" s="0">
        <v>43.022774</v>
      </c>
      <c r="W3020" s="0">
        <f t="shared" si="47"/>
        <v>78273.28060080357</v>
      </c>
    </row>
    <row r="3021">
      <c r="A3021" s="0">
        <v>314.325</v>
      </c>
      <c r="B3021" s="0">
        <v>-2682.62915</v>
      </c>
      <c r="C3021" s="0">
        <v>-74266.414062</v>
      </c>
      <c r="D3021" s="0">
        <v>24461.078125</v>
      </c>
      <c r="E3021" s="0">
        <v>-0.242895</v>
      </c>
      <c r="F3021" s="0">
        <v>9.997521</v>
      </c>
      <c r="G3021" s="0">
        <v>-0.239947</v>
      </c>
      <c r="H3021" s="0">
        <v>-0.013034</v>
      </c>
      <c r="I3021" s="0">
        <v>0.002864</v>
      </c>
      <c r="J3021" s="0">
        <v>-0.003837</v>
      </c>
      <c r="K3021" s="0">
        <v>1022.22998</v>
      </c>
      <c r="L3021" s="0">
        <v>43.022774</v>
      </c>
      <c r="W3021" s="0">
        <f t="shared" si="47"/>
        <v>78237.082638747554</v>
      </c>
    </row>
    <row r="3022">
      <c r="A3022" s="0">
        <v>314.33625</v>
      </c>
      <c r="B3022" s="0">
        <v>-2742.439209</v>
      </c>
      <c r="C3022" s="0">
        <v>-74243.726562</v>
      </c>
      <c r="D3022" s="0">
        <v>24217.474609</v>
      </c>
      <c r="E3022" s="0">
        <v>-0.246497</v>
      </c>
      <c r="F3022" s="0">
        <v>9.923429</v>
      </c>
      <c r="G3022" s="0">
        <v>-0.261031</v>
      </c>
      <c r="H3022" s="0">
        <v>0.015838</v>
      </c>
      <c r="I3022" s="0">
        <v>0.00614</v>
      </c>
      <c r="J3022" s="0">
        <v>-0.012185</v>
      </c>
      <c r="K3022" s="0">
        <v>1022.22998</v>
      </c>
      <c r="L3022" s="0">
        <v>43.022774</v>
      </c>
      <c r="W3022" s="0">
        <f t="shared" si="47"/>
        <v>78141.781289305436</v>
      </c>
    </row>
    <row r="3023">
      <c r="A3023" s="0">
        <v>314.3475</v>
      </c>
      <c r="B3023" s="0">
        <v>-2619.006592</v>
      </c>
      <c r="C3023" s="0">
        <v>-74250.804687</v>
      </c>
      <c r="D3023" s="0">
        <v>24335.066406</v>
      </c>
      <c r="E3023" s="0">
        <v>-0.243882</v>
      </c>
      <c r="F3023" s="0">
        <v>9.947768</v>
      </c>
      <c r="G3023" s="0">
        <v>-0.218726</v>
      </c>
      <c r="H3023" s="0">
        <v>0.050509</v>
      </c>
      <c r="I3023" s="0">
        <v>0.010191</v>
      </c>
      <c r="J3023" s="0">
        <v>-0.022681</v>
      </c>
      <c r="K3023" s="0">
        <v>1022.22998</v>
      </c>
      <c r="L3023" s="0">
        <v>43.022774</v>
      </c>
      <c r="W3023" s="0">
        <f t="shared" si="47"/>
        <v>78180.794631292854</v>
      </c>
    </row>
    <row r="3024">
      <c r="A3024" s="0">
        <v>314.35875</v>
      </c>
      <c r="B3024" s="0">
        <v>-2607.593506</v>
      </c>
      <c r="C3024" s="0">
        <v>-74227.507812</v>
      </c>
      <c r="D3024" s="0">
        <v>24267.5</v>
      </c>
      <c r="E3024" s="0">
        <v>-0.275446</v>
      </c>
      <c r="F3024" s="0">
        <v>9.999316</v>
      </c>
      <c r="G3024" s="0">
        <v>-0.257852</v>
      </c>
      <c r="H3024" s="0">
        <v>0.066375</v>
      </c>
      <c r="I3024" s="0">
        <v>0.011531</v>
      </c>
      <c r="J3024" s="0">
        <v>-0.023218</v>
      </c>
      <c r="K3024" s="0">
        <v>1022.22998</v>
      </c>
      <c r="L3024" s="0">
        <v>43.022774</v>
      </c>
      <c r="W3024" s="0">
        <f t="shared" si="47"/>
        <v>78137.276738590357</v>
      </c>
    </row>
    <row r="3025">
      <c r="A3025" s="0">
        <v>314.37</v>
      </c>
      <c r="B3025" s="0">
        <v>-2486.042725</v>
      </c>
      <c r="C3025" s="0">
        <v>-74217.265625</v>
      </c>
      <c r="D3025" s="0">
        <v>24466.589844</v>
      </c>
      <c r="E3025" s="0">
        <v>-0.221984</v>
      </c>
      <c r="F3025" s="0">
        <v>9.930602</v>
      </c>
      <c r="G3025" s="0">
        <v>-0.234527</v>
      </c>
      <c r="H3025" s="0">
        <v>0.079981</v>
      </c>
      <c r="I3025" s="0">
        <v>0.013741</v>
      </c>
      <c r="J3025" s="0">
        <v>-0.028034</v>
      </c>
      <c r="K3025" s="0">
        <v>1022.22998</v>
      </c>
      <c r="L3025" s="0">
        <v>43.022774</v>
      </c>
      <c r="W3025" s="0">
        <f t="shared" si="47"/>
        <v>78185.656893555963</v>
      </c>
    </row>
    <row r="3026">
      <c r="A3026" s="0">
        <v>314.38125</v>
      </c>
      <c r="B3026" s="0">
        <v>-2559.568604</v>
      </c>
      <c r="C3026" s="0">
        <v>-74204.703125</v>
      </c>
      <c r="D3026" s="0">
        <v>24396.708984</v>
      </c>
      <c r="E3026" s="0">
        <v>-0.267497</v>
      </c>
      <c r="F3026" s="0">
        <v>9.961593</v>
      </c>
      <c r="G3026" s="0">
        <v>-0.249016</v>
      </c>
      <c r="H3026" s="0">
        <v>0.064667</v>
      </c>
      <c r="I3026" s="0">
        <v>0.011983</v>
      </c>
      <c r="J3026" s="0">
        <v>-0.024418</v>
      </c>
      <c r="K3026" s="0">
        <v>1022.22998</v>
      </c>
      <c r="L3026" s="0">
        <v>43.022774</v>
      </c>
      <c r="W3026" s="0">
        <f t="shared" si="47"/>
        <v>78154.262625642848</v>
      </c>
    </row>
    <row r="3027">
      <c r="A3027" s="0">
        <v>314.3925</v>
      </c>
      <c r="B3027" s="0">
        <v>-2492.205322</v>
      </c>
      <c r="C3027" s="0">
        <v>-74186.96875</v>
      </c>
      <c r="D3027" s="0">
        <v>24413.039062</v>
      </c>
      <c r="E3027" s="0">
        <v>-0.249351</v>
      </c>
      <c r="F3027" s="0">
        <v>9.973027</v>
      </c>
      <c r="G3027" s="0">
        <v>-0.222064</v>
      </c>
      <c r="H3027" s="0">
        <v>0.038926</v>
      </c>
      <c r="I3027" s="0">
        <v>0.009362</v>
      </c>
      <c r="J3027" s="0">
        <v>-0.016817</v>
      </c>
      <c r="K3027" s="0">
        <v>1022.22998</v>
      </c>
      <c r="L3027" s="0">
        <v>43.022774</v>
      </c>
      <c r="W3027" s="0">
        <f t="shared" si="47"/>
        <v>78140.34742643022</v>
      </c>
    </row>
    <row r="3028">
      <c r="A3028" s="0">
        <v>314.40375</v>
      </c>
      <c r="B3028" s="0">
        <v>-2626.226807</v>
      </c>
      <c r="C3028" s="0">
        <v>-74192.710937</v>
      </c>
      <c r="D3028" s="0">
        <v>24321.326172</v>
      </c>
      <c r="E3028" s="0">
        <v>-0.244242</v>
      </c>
      <c r="F3028" s="0">
        <v>9.940635</v>
      </c>
      <c r="G3028" s="0">
        <v>-0.241847</v>
      </c>
      <c r="H3028" s="0">
        <v>0.001371</v>
      </c>
      <c r="I3028" s="0">
        <v>0.00476</v>
      </c>
      <c r="J3028" s="0">
        <v>-0.004014</v>
      </c>
      <c r="K3028" s="0">
        <v>1022.259949</v>
      </c>
      <c r="L3028" s="0">
        <v>43.020233</v>
      </c>
      <c r="W3028" s="0">
        <f t="shared" si="47"/>
        <v>78121.586838644391</v>
      </c>
    </row>
    <row r="3029">
      <c r="A3029" s="0">
        <v>314.415</v>
      </c>
      <c r="B3029" s="0">
        <v>-2514.083252</v>
      </c>
      <c r="C3029" s="0">
        <v>-74214.171875</v>
      </c>
      <c r="D3029" s="0">
        <v>24375.498047</v>
      </c>
      <c r="E3029" s="0">
        <v>-0.248166</v>
      </c>
      <c r="F3029" s="0">
        <v>9.930672</v>
      </c>
      <c r="G3029" s="0">
        <v>-0.214669</v>
      </c>
      <c r="H3029" s="0">
        <v>-0.020211</v>
      </c>
      <c r="I3029" s="0">
        <v>0.001285</v>
      </c>
      <c r="J3029" s="0">
        <v>0.001858</v>
      </c>
      <c r="K3029" s="0">
        <v>1022.259949</v>
      </c>
      <c r="L3029" s="0">
        <v>43.020233</v>
      </c>
      <c r="W3029" s="0">
        <f t="shared" si="47"/>
        <v>78155.1586699773</v>
      </c>
    </row>
    <row r="3030">
      <c r="A3030" s="0">
        <v>314.42625</v>
      </c>
      <c r="B3030" s="0">
        <v>-2476.969238</v>
      </c>
      <c r="C3030" s="0">
        <v>-74191.726562</v>
      </c>
      <c r="D3030" s="0">
        <v>24407.199219</v>
      </c>
      <c r="E3030" s="0">
        <v>-0.241134</v>
      </c>
      <c r="F3030" s="0">
        <v>10.055215</v>
      </c>
      <c r="G3030" s="0">
        <v>-0.225642</v>
      </c>
      <c r="H3030" s="0">
        <v>-0.03686</v>
      </c>
      <c r="I3030" s="0">
        <v>-0.001</v>
      </c>
      <c r="J3030" s="0">
        <v>0.006466</v>
      </c>
      <c r="K3030" s="0">
        <v>1022.259949</v>
      </c>
      <c r="L3030" s="0">
        <v>43.020233</v>
      </c>
      <c r="W3030" s="0">
        <f t="shared" si="47"/>
        <v>78142.555887125476</v>
      </c>
    </row>
    <row r="3031">
      <c r="A3031" s="0">
        <v>314.4375</v>
      </c>
      <c r="B3031" s="0">
        <v>-2536.242432</v>
      </c>
      <c r="C3031" s="0">
        <v>-74193.46875</v>
      </c>
      <c r="D3031" s="0">
        <v>24405.398437</v>
      </c>
      <c r="E3031" s="0">
        <v>-0.254057</v>
      </c>
      <c r="F3031" s="0">
        <v>9.854634</v>
      </c>
      <c r="G3031" s="0">
        <v>-0.243542</v>
      </c>
      <c r="H3031" s="0">
        <v>-0.035937</v>
      </c>
      <c r="I3031" s="0">
        <v>-0.001387</v>
      </c>
      <c r="J3031" s="0">
        <v>0.005324</v>
      </c>
      <c r="K3031" s="0">
        <v>1022.259949</v>
      </c>
      <c r="L3031" s="0">
        <v>43.020233</v>
      </c>
      <c r="W3031" s="0">
        <f t="shared" si="47"/>
        <v>78145.548841247684</v>
      </c>
    </row>
    <row r="3032">
      <c r="A3032" s="0">
        <v>314.44875</v>
      </c>
      <c r="B3032" s="0">
        <v>-2438.427002</v>
      </c>
      <c r="C3032" s="0">
        <v>-74186.5</v>
      </c>
      <c r="D3032" s="0">
        <v>24412.867187</v>
      </c>
      <c r="E3032" s="0">
        <v>-0.236384</v>
      </c>
      <c r="F3032" s="0">
        <v>10.029375</v>
      </c>
      <c r="G3032" s="0">
        <v>-0.200778</v>
      </c>
      <c r="H3032" s="0">
        <v>-0.01691</v>
      </c>
      <c r="I3032" s="0">
        <v>0.00097</v>
      </c>
      <c r="J3032" s="0">
        <v>-0.006193</v>
      </c>
      <c r="K3032" s="0">
        <v>1022.259949</v>
      </c>
      <c r="L3032" s="0">
        <v>43.020233</v>
      </c>
      <c r="W3032" s="0">
        <f t="shared" si="47"/>
        <v>78138.1519667837</v>
      </c>
    </row>
    <row r="3033">
      <c r="A3033" s="0">
        <v>314.46</v>
      </c>
      <c r="B3033" s="0">
        <v>-2487.817139</v>
      </c>
      <c r="C3033" s="0">
        <v>-74188.734375</v>
      </c>
      <c r="D3033" s="0">
        <v>24403.013672</v>
      </c>
      <c r="E3033" s="0">
        <v>-0.276304</v>
      </c>
      <c r="F3033" s="0">
        <v>9.932166</v>
      </c>
      <c r="G3033" s="0">
        <v>-0.261384</v>
      </c>
      <c r="H3033" s="0">
        <v>0.013585</v>
      </c>
      <c r="I3033" s="0">
        <v>0.005723</v>
      </c>
      <c r="J3033" s="0">
        <v>-0.010559</v>
      </c>
      <c r="K3033" s="0">
        <v>1022.259949</v>
      </c>
      <c r="L3033" s="0">
        <v>43.020233</v>
      </c>
      <c r="W3033" s="0">
        <f t="shared" si="47"/>
        <v>78138.752348352908</v>
      </c>
    </row>
    <row r="3034">
      <c r="A3034" s="0">
        <v>314.47125</v>
      </c>
      <c r="B3034" s="0">
        <v>-2610.08374</v>
      </c>
      <c r="C3034" s="0">
        <v>-74174.882812</v>
      </c>
      <c r="D3034" s="0">
        <v>24409.53125</v>
      </c>
      <c r="E3034" s="0">
        <v>-0.218315</v>
      </c>
      <c r="F3034" s="0">
        <v>9.947306</v>
      </c>
      <c r="G3034" s="0">
        <v>-0.208945</v>
      </c>
      <c r="H3034" s="0">
        <v>0.039965</v>
      </c>
      <c r="I3034" s="0">
        <v>0.008841</v>
      </c>
      <c r="J3034" s="0">
        <v>-0.020183</v>
      </c>
      <c r="K3034" s="0">
        <v>1022.259949</v>
      </c>
      <c r="L3034" s="0">
        <v>43.020233</v>
      </c>
      <c r="W3034" s="0">
        <f t="shared" si="47"/>
        <v>78131.626075159031</v>
      </c>
    </row>
    <row r="3035">
      <c r="A3035" s="0">
        <v>314.4825</v>
      </c>
      <c r="B3035" s="0">
        <v>-2575.522461</v>
      </c>
      <c r="C3035" s="0">
        <v>-74185.523437</v>
      </c>
      <c r="D3035" s="0">
        <v>24378.083984</v>
      </c>
      <c r="E3035" s="0">
        <v>-0.266743</v>
      </c>
      <c r="F3035" s="0">
        <v>10.006844</v>
      </c>
      <c r="G3035" s="0">
        <v>-0.255432</v>
      </c>
      <c r="H3035" s="0">
        <v>0.068139</v>
      </c>
      <c r="I3035" s="0">
        <v>0.012583</v>
      </c>
      <c r="J3035" s="0">
        <v>-0.024354</v>
      </c>
      <c r="K3035" s="0">
        <v>1022.259949</v>
      </c>
      <c r="L3035" s="0">
        <v>43.020233</v>
      </c>
      <c r="W3035" s="0">
        <f t="shared" si="47"/>
        <v>78130.763354134382</v>
      </c>
    </row>
    <row r="3036">
      <c r="A3036" s="0">
        <v>314.49375</v>
      </c>
      <c r="B3036" s="0">
        <v>-2393.752686</v>
      </c>
      <c r="C3036" s="0">
        <v>-74201.984375</v>
      </c>
      <c r="D3036" s="0">
        <v>24418.275391</v>
      </c>
      <c r="E3036" s="0">
        <v>-0.242573</v>
      </c>
      <c r="F3036" s="0">
        <v>9.949776</v>
      </c>
      <c r="G3036" s="0">
        <v>-0.24351</v>
      </c>
      <c r="H3036" s="0">
        <v>0.07092</v>
      </c>
      <c r="I3036" s="0">
        <v>0.01196</v>
      </c>
      <c r="J3036" s="0">
        <v>-0.024394</v>
      </c>
      <c r="K3036" s="0">
        <v>1022.259949</v>
      </c>
      <c r="L3036" s="0">
        <v>43.020233</v>
      </c>
      <c r="W3036" s="0">
        <f t="shared" si="47"/>
        <v>78153.161869371557</v>
      </c>
    </row>
    <row r="3037">
      <c r="A3037" s="0">
        <v>314.505</v>
      </c>
      <c r="B3037" s="0">
        <v>-2412.698242</v>
      </c>
      <c r="C3037" s="0">
        <v>-74181.484375</v>
      </c>
      <c r="D3037" s="0">
        <v>24436.949219</v>
      </c>
      <c r="E3037" s="0">
        <v>-0.252652</v>
      </c>
      <c r="F3037" s="0">
        <v>9.997104</v>
      </c>
      <c r="G3037" s="0">
        <v>-0.229417</v>
      </c>
      <c r="H3037" s="0">
        <v>0.067933</v>
      </c>
      <c r="I3037" s="0">
        <v>0.012614</v>
      </c>
      <c r="J3037" s="0">
        <v>-0.024214</v>
      </c>
      <c r="K3037" s="0">
        <v>1022.23999</v>
      </c>
      <c r="L3037" s="0">
        <v>43.020233</v>
      </c>
      <c r="W3037" s="0">
        <f t="shared" si="47"/>
        <v>78140.119170739068</v>
      </c>
    </row>
    <row r="3038">
      <c r="A3038" s="0">
        <v>314.51625</v>
      </c>
      <c r="B3038" s="0">
        <v>-2368.031982</v>
      </c>
      <c r="C3038" s="0">
        <v>-74177.890625</v>
      </c>
      <c r="D3038" s="0">
        <v>24450.619141</v>
      </c>
      <c r="E3038" s="0">
        <v>-0.244892</v>
      </c>
      <c r="F3038" s="0">
        <v>9.956478</v>
      </c>
      <c r="G3038" s="0">
        <v>-0.244177</v>
      </c>
      <c r="H3038" s="0">
        <v>0.043572</v>
      </c>
      <c r="I3038" s="0">
        <v>0.009847</v>
      </c>
      <c r="J3038" s="0">
        <v>-0.018157</v>
      </c>
      <c r="K3038" s="0">
        <v>1022.23999</v>
      </c>
      <c r="L3038" s="0">
        <v>43.020233</v>
      </c>
      <c r="W3038" s="0">
        <f t="shared" si="47"/>
        <v>78139.617412810985</v>
      </c>
    </row>
    <row r="3039">
      <c r="A3039" s="0">
        <v>314.5275</v>
      </c>
      <c r="B3039" s="0">
        <v>-2533.340576</v>
      </c>
      <c r="C3039" s="0">
        <v>-74185.59375</v>
      </c>
      <c r="D3039" s="0">
        <v>24419.988281</v>
      </c>
      <c r="E3039" s="0">
        <v>-0.246134</v>
      </c>
      <c r="F3039" s="0">
        <v>9.952882</v>
      </c>
      <c r="G3039" s="0">
        <v>-0.225037</v>
      </c>
      <c r="H3039" s="0">
        <v>0.015224</v>
      </c>
      <c r="I3039" s="0">
        <v>0.006018</v>
      </c>
      <c r="J3039" s="0">
        <v>-0.008969</v>
      </c>
      <c r="K3039" s="0">
        <v>1022.23999</v>
      </c>
      <c r="L3039" s="0">
        <v>43.020233</v>
      </c>
      <c r="W3039" s="0">
        <f t="shared" si="47"/>
        <v>78142.536189697756</v>
      </c>
    </row>
    <row r="3040">
      <c r="A3040" s="0">
        <v>314.53875</v>
      </c>
      <c r="B3040" s="0">
        <v>-2464.128418</v>
      </c>
      <c r="C3040" s="0">
        <v>-74177.648437</v>
      </c>
      <c r="D3040" s="0">
        <v>24412.148437</v>
      </c>
      <c r="E3040" s="0">
        <v>-0.250518</v>
      </c>
      <c r="F3040" s="0">
        <v>9.96642</v>
      </c>
      <c r="G3040" s="0">
        <v>-0.232277</v>
      </c>
      <c r="H3040" s="0">
        <v>-0.010847</v>
      </c>
      <c r="I3040" s="0">
        <v>0.003071</v>
      </c>
      <c r="J3040" s="0">
        <v>-0.001247</v>
      </c>
      <c r="K3040" s="0">
        <v>1022.23999</v>
      </c>
      <c r="L3040" s="0">
        <v>43.020233</v>
      </c>
      <c r="W3040" s="0">
        <f t="shared" si="47"/>
        <v>78130.329884198523</v>
      </c>
    </row>
    <row r="3041">
      <c r="A3041" s="0">
        <v>314.55</v>
      </c>
      <c r="B3041" s="0">
        <v>-2440.090332</v>
      </c>
      <c r="C3041" s="0">
        <v>-74135.171875</v>
      </c>
      <c r="D3041" s="0">
        <v>24465.435547</v>
      </c>
      <c r="E3041" s="0">
        <v>-0.255713</v>
      </c>
      <c r="F3041" s="0">
        <v>9.952573</v>
      </c>
      <c r="G3041" s="0">
        <v>-0.238211</v>
      </c>
      <c r="H3041" s="0">
        <v>-0.034251</v>
      </c>
      <c r="I3041" s="0">
        <v>-0.000516</v>
      </c>
      <c r="J3041" s="0">
        <v>0.007139</v>
      </c>
      <c r="K3041" s="0">
        <v>1022.23999</v>
      </c>
      <c r="L3041" s="0">
        <v>43.020233</v>
      </c>
      <c r="W3041" s="0">
        <f t="shared" si="47"/>
        <v>78105.923503077036</v>
      </c>
    </row>
    <row r="3042">
      <c r="A3042" s="0">
        <v>314.56125</v>
      </c>
      <c r="B3042" s="0">
        <v>-2545.171143</v>
      </c>
      <c r="C3042" s="0">
        <v>-74136.6875</v>
      </c>
      <c r="D3042" s="0">
        <v>24422.449219</v>
      </c>
      <c r="E3042" s="0">
        <v>-0.229573</v>
      </c>
      <c r="F3042" s="0">
        <v>9.977283</v>
      </c>
      <c r="G3042" s="0">
        <v>-0.220151</v>
      </c>
      <c r="H3042" s="0">
        <v>-0.034243</v>
      </c>
      <c r="I3042" s="0">
        <v>-0.001023</v>
      </c>
      <c r="J3042" s="0">
        <v>0.004423</v>
      </c>
      <c r="K3042" s="0">
        <v>1022.23999</v>
      </c>
      <c r="L3042" s="0">
        <v>43.020233</v>
      </c>
      <c r="W3042" s="0">
        <f t="shared" si="47"/>
        <v>78097.262150951545</v>
      </c>
    </row>
    <row r="3043">
      <c r="A3043" s="0">
        <v>314.5725</v>
      </c>
      <c r="B3043" s="0">
        <v>-2515.449951</v>
      </c>
      <c r="C3043" s="0">
        <v>-74138.507812</v>
      </c>
      <c r="D3043" s="0">
        <v>24498.611328</v>
      </c>
      <c r="E3043" s="0">
        <v>-0.269327</v>
      </c>
      <c r="F3043" s="0">
        <v>9.939111</v>
      </c>
      <c r="G3043" s="0">
        <v>-0.248242</v>
      </c>
      <c r="H3043" s="0">
        <v>-0.021962</v>
      </c>
      <c r="I3043" s="0">
        <v>0.001098</v>
      </c>
      <c r="J3043" s="0">
        <v>-0.00177</v>
      </c>
      <c r="K3043" s="0">
        <v>1022.23999</v>
      </c>
      <c r="L3043" s="0">
        <v>43.020233</v>
      </c>
      <c r="W3043" s="0">
        <f t="shared" si="47"/>
        <v>78121.877768307517</v>
      </c>
    </row>
    <row r="3044">
      <c r="A3044" s="0">
        <v>314.58375</v>
      </c>
      <c r="B3044" s="0">
        <v>-2572.570801</v>
      </c>
      <c r="C3044" s="0">
        <v>-74127.695312</v>
      </c>
      <c r="D3044" s="0">
        <v>24352.074219</v>
      </c>
      <c r="E3044" s="0">
        <v>-0.23536</v>
      </c>
      <c r="F3044" s="0">
        <v>9.984341</v>
      </c>
      <c r="G3044" s="0">
        <v>-0.225289</v>
      </c>
      <c r="H3044" s="0">
        <v>0.001804</v>
      </c>
      <c r="I3044" s="0">
        <v>0.004176</v>
      </c>
      <c r="J3044" s="0">
        <v>-0.009578</v>
      </c>
      <c r="K3044" s="0">
        <v>1022.23999</v>
      </c>
      <c r="L3044" s="0">
        <v>43.020233</v>
      </c>
      <c r="W3044" s="0">
        <f t="shared" si="47"/>
        <v>78067.6427949669</v>
      </c>
    </row>
    <row r="3045">
      <c r="A3045" s="0">
        <v>314.595</v>
      </c>
      <c r="B3045" s="0">
        <v>-2642.196045</v>
      </c>
      <c r="C3045" s="0">
        <v>-74120.054687</v>
      </c>
      <c r="D3045" s="0">
        <v>24371.277344</v>
      </c>
      <c r="E3045" s="0">
        <v>-0.26249</v>
      </c>
      <c r="F3045" s="0">
        <v>9.935802</v>
      </c>
      <c r="G3045" s="0">
        <v>-0.239041</v>
      </c>
      <c r="H3045" s="0">
        <v>0.032571</v>
      </c>
      <c r="I3045" s="0">
        <v>0.008331</v>
      </c>
      <c r="J3045" s="0">
        <v>-0.017619</v>
      </c>
      <c r="K3045" s="0">
        <v>1022.23999</v>
      </c>
      <c r="L3045" s="0">
        <v>43.020233</v>
      </c>
      <c r="W3045" s="0">
        <f t="shared" si="47"/>
        <v>78068.706061534365</v>
      </c>
    </row>
    <row r="3046">
      <c r="A3046" s="0">
        <v>314.60625</v>
      </c>
      <c r="B3046" s="0">
        <v>-2490.492676</v>
      </c>
      <c r="C3046" s="0">
        <v>-74127.171875</v>
      </c>
      <c r="D3046" s="0">
        <v>24421.521484</v>
      </c>
      <c r="E3046" s="0">
        <v>-0.235931</v>
      </c>
      <c r="F3046" s="0">
        <v>9.965017</v>
      </c>
      <c r="G3046" s="0">
        <v>-0.243616</v>
      </c>
      <c r="H3046" s="0">
        <v>0.058937</v>
      </c>
      <c r="I3046" s="0">
        <v>0.011605</v>
      </c>
      <c r="J3046" s="0">
        <v>-0.022374</v>
      </c>
      <c r="K3046" s="0">
        <v>1022.279968</v>
      </c>
      <c r="L3046" s="0">
        <v>43.022774</v>
      </c>
      <c r="W3046" s="0">
        <f t="shared" si="47"/>
        <v>78086.175956749692</v>
      </c>
    </row>
    <row r="3047">
      <c r="A3047" s="0">
        <v>314.6175</v>
      </c>
      <c r="B3047" s="0">
        <v>-2559.052734</v>
      </c>
      <c r="C3047" s="0">
        <v>-74168.15625</v>
      </c>
      <c r="D3047" s="0">
        <v>24473.378906</v>
      </c>
      <c r="E3047" s="0">
        <v>-0.235726</v>
      </c>
      <c r="F3047" s="0">
        <v>9.951727</v>
      </c>
      <c r="G3047" s="0">
        <v>-0.215093</v>
      </c>
      <c r="H3047" s="0">
        <v>0.072622</v>
      </c>
      <c r="I3047" s="0">
        <v>0.013792</v>
      </c>
      <c r="J3047" s="0">
        <v>-0.024773</v>
      </c>
      <c r="K3047" s="0">
        <v>1022.279968</v>
      </c>
      <c r="L3047" s="0">
        <v>43.022774</v>
      </c>
      <c r="W3047" s="0">
        <f t="shared" si="47"/>
        <v>78143.524539762424</v>
      </c>
    </row>
    <row r="3048">
      <c r="A3048" s="0">
        <v>314.62875</v>
      </c>
      <c r="B3048" s="0">
        <v>-2505.722656</v>
      </c>
      <c r="C3048" s="0">
        <v>-74146.726562</v>
      </c>
      <c r="D3048" s="0">
        <v>24413.884766</v>
      </c>
      <c r="E3048" s="0">
        <v>-0.25487</v>
      </c>
      <c r="F3048" s="0">
        <v>9.969199</v>
      </c>
      <c r="G3048" s="0">
        <v>-0.244249</v>
      </c>
      <c r="H3048" s="0">
        <v>0.067809</v>
      </c>
      <c r="I3048" s="0">
        <v>0.012726</v>
      </c>
      <c r="J3048" s="0">
        <v>-0.024908</v>
      </c>
      <c r="K3048" s="0">
        <v>1022.279968</v>
      </c>
      <c r="L3048" s="0">
        <v>43.022774</v>
      </c>
      <c r="W3048" s="0">
        <f t="shared" si="47"/>
        <v>78102.839098564873</v>
      </c>
    </row>
    <row r="3049">
      <c r="A3049" s="0">
        <v>314.64</v>
      </c>
      <c r="B3049" s="0">
        <v>-2545.431152</v>
      </c>
      <c r="C3049" s="0">
        <v>-74141.25</v>
      </c>
      <c r="D3049" s="0">
        <v>24351.982422</v>
      </c>
      <c r="E3049" s="0">
        <v>-0.245458</v>
      </c>
      <c r="F3049" s="0">
        <v>9.94297</v>
      </c>
      <c r="G3049" s="0">
        <v>-0.223365</v>
      </c>
      <c r="H3049" s="0">
        <v>0.047313</v>
      </c>
      <c r="I3049" s="0">
        <v>0.010526</v>
      </c>
      <c r="J3049" s="0">
        <v>-0.019496</v>
      </c>
      <c r="K3049" s="0">
        <v>1022.279968</v>
      </c>
      <c r="L3049" s="0">
        <v>43.022774</v>
      </c>
      <c r="W3049" s="0">
        <f t="shared" si="47"/>
        <v>78079.595408746</v>
      </c>
    </row>
    <row r="3050">
      <c r="A3050" s="0">
        <v>314.65125</v>
      </c>
      <c r="B3050" s="0">
        <v>-2601.62915</v>
      </c>
      <c r="C3050" s="0">
        <v>-74157.734375</v>
      </c>
      <c r="D3050" s="0">
        <v>24287.394531</v>
      </c>
      <c r="E3050" s="0">
        <v>-0.274895</v>
      </c>
      <c r="F3050" s="0">
        <v>9.969587</v>
      </c>
      <c r="G3050" s="0">
        <v>-0.250817</v>
      </c>
      <c r="H3050" s="0">
        <v>0.02095</v>
      </c>
      <c r="I3050" s="0">
        <v>0.006299</v>
      </c>
      <c r="J3050" s="0">
        <v>-0.013306</v>
      </c>
      <c r="K3050" s="0">
        <v>1022.279968</v>
      </c>
      <c r="L3050" s="0">
        <v>43.022774</v>
      </c>
      <c r="W3050" s="0">
        <f t="shared" si="47"/>
        <v>78076.9849249549</v>
      </c>
    </row>
    <row r="3051">
      <c r="A3051" s="0">
        <v>314.6625</v>
      </c>
      <c r="B3051" s="0">
        <v>-2560.497559</v>
      </c>
      <c r="C3051" s="0">
        <v>-74140.046875</v>
      </c>
      <c r="D3051" s="0">
        <v>24437.222656</v>
      </c>
      <c r="E3051" s="0">
        <v>-0.24267</v>
      </c>
      <c r="F3051" s="0">
        <v>9.975842</v>
      </c>
      <c r="G3051" s="0">
        <v>-0.224018</v>
      </c>
      <c r="H3051" s="0">
        <v>-0.009721</v>
      </c>
      <c r="I3051" s="0">
        <v>0.002487</v>
      </c>
      <c r="J3051" s="0">
        <v>-0.002729</v>
      </c>
      <c r="K3051" s="0">
        <v>1022.279968</v>
      </c>
      <c r="L3051" s="0">
        <v>43.022774</v>
      </c>
      <c r="W3051" s="0">
        <f t="shared" si="47"/>
        <v>78105.573101512811</v>
      </c>
    </row>
    <row r="3052">
      <c r="A3052" s="0">
        <v>314.67375</v>
      </c>
      <c r="B3052" s="0">
        <v>-2520.270508</v>
      </c>
      <c r="C3052" s="0">
        <v>-74122.234375</v>
      </c>
      <c r="D3052" s="0">
        <v>24457.017578</v>
      </c>
      <c r="E3052" s="0">
        <v>-0.252341</v>
      </c>
      <c r="F3052" s="0">
        <v>9.928187</v>
      </c>
      <c r="G3052" s="0">
        <v>-0.249324</v>
      </c>
      <c r="H3052" s="0">
        <v>-0.026219</v>
      </c>
      <c r="I3052" s="0">
        <v>0.000281</v>
      </c>
      <c r="J3052" s="0">
        <v>0.002776</v>
      </c>
      <c r="K3052" s="0">
        <v>1022.279968</v>
      </c>
      <c r="L3052" s="0">
        <v>43.022774</v>
      </c>
      <c r="W3052" s="0">
        <f t="shared" si="47"/>
        <v>78093.553517473687</v>
      </c>
    </row>
    <row r="3053">
      <c r="A3053" s="0">
        <v>314.685</v>
      </c>
      <c r="B3053" s="0">
        <v>-2430.47168</v>
      </c>
      <c r="C3053" s="0">
        <v>-74113.617187</v>
      </c>
      <c r="D3053" s="0">
        <v>24361.267578</v>
      </c>
      <c r="E3053" s="0">
        <v>-0.252819</v>
      </c>
      <c r="F3053" s="0">
        <v>9.997163</v>
      </c>
      <c r="G3053" s="0">
        <v>-0.237977</v>
      </c>
      <c r="H3053" s="0">
        <v>-0.039984</v>
      </c>
      <c r="I3053" s="0">
        <v>-0.001437</v>
      </c>
      <c r="J3053" s="0">
        <v>0.00546</v>
      </c>
      <c r="K3053" s="0">
        <v>1022.279968</v>
      </c>
      <c r="L3053" s="0">
        <v>43.022774</v>
      </c>
      <c r="W3053" s="0">
        <f t="shared" si="47"/>
        <v>78052.5899835193</v>
      </c>
    </row>
    <row r="3054">
      <c r="A3054" s="0">
        <v>314.69625</v>
      </c>
      <c r="B3054" s="0">
        <v>-2478.006104</v>
      </c>
      <c r="C3054" s="0">
        <v>-74119.695312</v>
      </c>
      <c r="D3054" s="0">
        <v>24338.921875</v>
      </c>
      <c r="E3054" s="0">
        <v>-0.239527</v>
      </c>
      <c r="F3054" s="0">
        <v>9.934637</v>
      </c>
      <c r="G3054" s="0">
        <v>-0.251228</v>
      </c>
      <c r="H3054" s="0">
        <v>-0.030158</v>
      </c>
      <c r="I3054" s="0">
        <v>-0.000586</v>
      </c>
      <c r="J3054" s="0">
        <v>0.00131</v>
      </c>
      <c r="K3054" s="0">
        <v>1022.279968</v>
      </c>
      <c r="L3054" s="0">
        <v>43.022774</v>
      </c>
      <c r="W3054" s="0">
        <f t="shared" si="47"/>
        <v>78052.885055150444</v>
      </c>
    </row>
    <row r="3055">
      <c r="A3055" s="0">
        <v>314.7075</v>
      </c>
      <c r="B3055" s="0">
        <v>-2640.024902</v>
      </c>
      <c r="C3055" s="0">
        <v>-74124.289062</v>
      </c>
      <c r="D3055" s="0">
        <v>24337.175781</v>
      </c>
      <c r="E3055" s="0">
        <v>-0.264412</v>
      </c>
      <c r="F3055" s="0">
        <v>9.929311</v>
      </c>
      <c r="G3055" s="0">
        <v>-0.246299</v>
      </c>
      <c r="H3055" s="0">
        <v>0.000523</v>
      </c>
      <c r="I3055" s="0">
        <v>0.004087</v>
      </c>
      <c r="J3055" s="0">
        <v>-0.008349</v>
      </c>
      <c r="K3055" s="0">
        <v>1022.25</v>
      </c>
      <c r="L3055" s="0">
        <v>43.020233</v>
      </c>
      <c r="W3055" s="0">
        <f t="shared" si="47"/>
        <v>78062.0143566985</v>
      </c>
    </row>
    <row r="3056">
      <c r="A3056" s="0">
        <v>314.71875</v>
      </c>
      <c r="B3056" s="0">
        <v>-2478.983154</v>
      </c>
      <c r="C3056" s="0">
        <v>-74144.054687</v>
      </c>
      <c r="D3056" s="0">
        <v>24406.634766</v>
      </c>
      <c r="E3056" s="0">
        <v>-0.241935</v>
      </c>
      <c r="F3056" s="0">
        <v>9.988727</v>
      </c>
      <c r="G3056" s="0">
        <v>-0.236305</v>
      </c>
      <c r="H3056" s="0">
        <v>0.023987</v>
      </c>
      <c r="I3056" s="0">
        <v>0.006852</v>
      </c>
      <c r="J3056" s="0">
        <v>-0.014662</v>
      </c>
      <c r="K3056" s="0">
        <v>1022.25</v>
      </c>
      <c r="L3056" s="0">
        <v>43.020233</v>
      </c>
      <c r="W3056" s="0">
        <f t="shared" si="47"/>
        <v>78097.183198292</v>
      </c>
    </row>
    <row r="3057">
      <c r="A3057" s="0">
        <v>314.73</v>
      </c>
      <c r="B3057" s="0">
        <v>-2457.93457</v>
      </c>
      <c r="C3057" s="0">
        <v>-74094.546875</v>
      </c>
      <c r="D3057" s="0">
        <v>24363.015625</v>
      </c>
      <c r="E3057" s="0">
        <v>-0.242697</v>
      </c>
      <c r="F3057" s="0">
        <v>9.949237</v>
      </c>
      <c r="G3057" s="0">
        <v>-0.232641</v>
      </c>
      <c r="H3057" s="0">
        <v>0.051801</v>
      </c>
      <c r="I3057" s="0">
        <v>0.010805</v>
      </c>
      <c r="J3057" s="0">
        <v>-0.021626</v>
      </c>
      <c r="K3057" s="0">
        <v>1022.25</v>
      </c>
      <c r="L3057" s="0">
        <v>43.020233</v>
      </c>
      <c r="W3057" s="0">
        <f t="shared" si="47"/>
        <v>78035.8882137313</v>
      </c>
    </row>
    <row r="3058">
      <c r="A3058" s="0">
        <v>314.74125</v>
      </c>
      <c r="B3058" s="0">
        <v>-2535.421631</v>
      </c>
      <c r="C3058" s="0">
        <v>-74119.882812</v>
      </c>
      <c r="D3058" s="0">
        <v>24408.75</v>
      </c>
      <c r="E3058" s="0">
        <v>-0.244409</v>
      </c>
      <c r="F3058" s="0">
        <v>9.956228</v>
      </c>
      <c r="G3058" s="0">
        <v>-0.232157</v>
      </c>
      <c r="H3058" s="0">
        <v>0.073466</v>
      </c>
      <c r="I3058" s="0">
        <v>0.01272</v>
      </c>
      <c r="J3058" s="0">
        <v>-0.026619</v>
      </c>
      <c r="K3058" s="0">
        <v>1022.25</v>
      </c>
      <c r="L3058" s="0">
        <v>43.020233</v>
      </c>
      <c r="W3058" s="0">
        <f t="shared" si="47"/>
        <v>78076.708866819274</v>
      </c>
    </row>
    <row r="3059">
      <c r="A3059" s="0">
        <v>314.7525</v>
      </c>
      <c r="B3059" s="0">
        <v>-2534.598877</v>
      </c>
      <c r="C3059" s="0">
        <v>-74114.453125</v>
      </c>
      <c r="D3059" s="0">
        <v>24488.595703</v>
      </c>
      <c r="E3059" s="0">
        <v>-0.272412</v>
      </c>
      <c r="F3059" s="0">
        <v>9.984982</v>
      </c>
      <c r="G3059" s="0">
        <v>-0.248347</v>
      </c>
      <c r="H3059" s="0">
        <v>0.077073</v>
      </c>
      <c r="I3059" s="0">
        <v>0.013153</v>
      </c>
      <c r="J3059" s="0">
        <v>-0.026463</v>
      </c>
      <c r="K3059" s="0">
        <v>1022.25</v>
      </c>
      <c r="L3059" s="0">
        <v>43.020233</v>
      </c>
      <c r="W3059" s="0">
        <f t="shared" si="47"/>
        <v>78096.527918916487</v>
      </c>
    </row>
    <row r="3060">
      <c r="A3060" s="0">
        <v>314.76375</v>
      </c>
      <c r="B3060" s="0">
        <v>-2604.864258</v>
      </c>
      <c r="C3060" s="0">
        <v>-74131.679687</v>
      </c>
      <c r="D3060" s="0">
        <v>24482.654297</v>
      </c>
      <c r="E3060" s="0">
        <v>-0.237312</v>
      </c>
      <c r="F3060" s="0">
        <v>9.95258</v>
      </c>
      <c r="G3060" s="0">
        <v>-0.231751</v>
      </c>
      <c r="H3060" s="0">
        <v>0.05692</v>
      </c>
      <c r="I3060" s="0">
        <v>0.011132</v>
      </c>
      <c r="J3060" s="0">
        <v>-0.022136</v>
      </c>
      <c r="K3060" s="0">
        <v>1022.25</v>
      </c>
      <c r="L3060" s="0">
        <v>43.020233</v>
      </c>
      <c r="W3060" s="0">
        <f t="shared" si="47"/>
        <v>78113.325447358759</v>
      </c>
    </row>
    <row r="3061">
      <c r="A3061" s="0">
        <v>314.775</v>
      </c>
      <c r="B3061" s="0">
        <v>-2602.659424</v>
      </c>
      <c r="C3061" s="0">
        <v>-74129.65625</v>
      </c>
      <c r="D3061" s="0">
        <v>24427.380859</v>
      </c>
      <c r="E3061" s="0">
        <v>-0.260241</v>
      </c>
      <c r="F3061" s="0">
        <v>9.962992</v>
      </c>
      <c r="G3061" s="0">
        <v>-0.239596</v>
      </c>
      <c r="H3061" s="0">
        <v>0.029193</v>
      </c>
      <c r="I3061" s="0">
        <v>0.008112</v>
      </c>
      <c r="J3061" s="0">
        <v>-0.013231</v>
      </c>
      <c r="K3061" s="0">
        <v>1022.25</v>
      </c>
      <c r="L3061" s="0">
        <v>43.020233</v>
      </c>
      <c r="W3061" s="0">
        <f t="shared" si="47"/>
        <v>78094.024787118891</v>
      </c>
    </row>
    <row r="3062">
      <c r="A3062" s="0">
        <v>314.78625</v>
      </c>
      <c r="B3062" s="0">
        <v>-2471.048096</v>
      </c>
      <c r="C3062" s="0">
        <v>-74148.742187</v>
      </c>
      <c r="D3062" s="0">
        <v>24364.603516</v>
      </c>
      <c r="E3062" s="0">
        <v>-0.243465</v>
      </c>
      <c r="F3062" s="0">
        <v>9.981027</v>
      </c>
      <c r="G3062" s="0">
        <v>-0.216659</v>
      </c>
      <c r="H3062" s="0">
        <v>-0.004212</v>
      </c>
      <c r="I3062" s="0">
        <v>0.003438</v>
      </c>
      <c r="J3062" s="0">
        <v>-0.003588</v>
      </c>
      <c r="K3062" s="0">
        <v>1022.25</v>
      </c>
      <c r="L3062" s="0">
        <v>43.020233</v>
      </c>
      <c r="W3062" s="0">
        <f t="shared" si="47"/>
        <v>78088.257446935124</v>
      </c>
    </row>
    <row r="3063">
      <c r="A3063" s="0">
        <v>314.7975</v>
      </c>
      <c r="B3063" s="0">
        <v>-2372.096191</v>
      </c>
      <c r="C3063" s="0">
        <v>-74193.554687</v>
      </c>
      <c r="D3063" s="0">
        <v>24263.492187</v>
      </c>
      <c r="E3063" s="0">
        <v>-0.27135</v>
      </c>
      <c r="F3063" s="0">
        <v>9.975631</v>
      </c>
      <c r="G3063" s="0">
        <v>-0.236282</v>
      </c>
      <c r="H3063" s="0">
        <v>-0.030591</v>
      </c>
      <c r="I3063" s="0">
        <v>0.00035</v>
      </c>
      <c r="J3063" s="0">
        <v>0.005826</v>
      </c>
      <c r="K3063" s="0">
        <v>1022.25</v>
      </c>
      <c r="L3063" s="0">
        <v>43.020233</v>
      </c>
      <c r="W3063" s="0">
        <f t="shared" si="47"/>
        <v>78096.270400966183</v>
      </c>
    </row>
    <row r="3064">
      <c r="A3064" s="0">
        <v>314.80875</v>
      </c>
      <c r="B3064" s="0">
        <v>-2419.647217</v>
      </c>
      <c r="C3064" s="0">
        <v>-74180.953125</v>
      </c>
      <c r="D3064" s="0">
        <v>24397.490234</v>
      </c>
      <c r="E3064" s="0">
        <v>-0.242563</v>
      </c>
      <c r="F3064" s="0">
        <v>9.943996</v>
      </c>
      <c r="G3064" s="0">
        <v>-0.235349</v>
      </c>
      <c r="H3064" s="0">
        <v>-0.035817</v>
      </c>
      <c r="I3064" s="0">
        <v>0.000218</v>
      </c>
      <c r="J3064" s="0">
        <v>0.004992</v>
      </c>
      <c r="K3064" s="0">
        <v>1022.23999</v>
      </c>
      <c r="L3064" s="0">
        <v>43.025116</v>
      </c>
      <c r="W3064" s="0">
        <f t="shared" si="47"/>
        <v>78127.49854504691</v>
      </c>
    </row>
    <row r="3065">
      <c r="A3065" s="0">
        <v>314.82</v>
      </c>
      <c r="B3065" s="0">
        <v>-2633.175293</v>
      </c>
      <c r="C3065" s="0">
        <v>-74194.429687</v>
      </c>
      <c r="D3065" s="0">
        <v>24420.701172</v>
      </c>
      <c r="E3065" s="0">
        <v>-0.268009</v>
      </c>
      <c r="F3065" s="0">
        <v>9.988127</v>
      </c>
      <c r="G3065" s="0">
        <v>-0.237001</v>
      </c>
      <c r="H3065" s="0">
        <v>-0.031255</v>
      </c>
      <c r="I3065" s="0">
        <v>6.089501E-05</v>
      </c>
      <c r="J3065" s="0">
        <v>0.002167</v>
      </c>
      <c r="K3065" s="0">
        <v>1022.23999</v>
      </c>
      <c r="L3065" s="0">
        <v>43.025116</v>
      </c>
      <c r="W3065" s="0">
        <f t="shared" si="47"/>
        <v>78154.447438613337</v>
      </c>
    </row>
    <row r="3066">
      <c r="A3066" s="0">
        <v>314.83125</v>
      </c>
      <c r="B3066" s="0">
        <v>-2473.989746</v>
      </c>
      <c r="C3066" s="0">
        <v>-74209.132812</v>
      </c>
      <c r="D3066" s="0">
        <v>24349.005859</v>
      </c>
      <c r="E3066" s="0">
        <v>-0.214357</v>
      </c>
      <c r="F3066" s="0">
        <v>9.947196</v>
      </c>
      <c r="G3066" s="0">
        <v>-0.215965</v>
      </c>
      <c r="H3066" s="0">
        <v>-0.013843</v>
      </c>
      <c r="I3066" s="0">
        <v>0.002403</v>
      </c>
      <c r="J3066" s="0">
        <v>-0.003121</v>
      </c>
      <c r="K3066" s="0">
        <v>1022.23999</v>
      </c>
      <c r="L3066" s="0">
        <v>43.025116</v>
      </c>
      <c r="W3066" s="0">
        <f t="shared" si="47"/>
        <v>78140.835062686543</v>
      </c>
    </row>
    <row r="3067">
      <c r="A3067" s="0">
        <v>314.8425</v>
      </c>
      <c r="B3067" s="0">
        <v>-2510.895508</v>
      </c>
      <c r="C3067" s="0">
        <v>-74227.835937</v>
      </c>
      <c r="D3067" s="0">
        <v>24285.914062</v>
      </c>
      <c r="E3067" s="0">
        <v>-0.277537</v>
      </c>
      <c r="F3067" s="0">
        <v>9.941397</v>
      </c>
      <c r="G3067" s="0">
        <v>-0.244428</v>
      </c>
      <c r="H3067" s="0">
        <v>0.012693</v>
      </c>
      <c r="I3067" s="0">
        <v>0.005844</v>
      </c>
      <c r="J3067" s="0">
        <v>-0.012623</v>
      </c>
      <c r="K3067" s="0">
        <v>1022.23999</v>
      </c>
      <c r="L3067" s="0">
        <v>43.025116</v>
      </c>
      <c r="W3067" s="0">
        <f t="shared" si="47"/>
        <v>78140.142346742185</v>
      </c>
    </row>
    <row r="3068">
      <c r="A3068" s="0">
        <v>314.85375</v>
      </c>
      <c r="B3068" s="0">
        <v>-2450.793945</v>
      </c>
      <c r="C3068" s="0">
        <v>-74214.320312</v>
      </c>
      <c r="D3068" s="0">
        <v>24376.695312</v>
      </c>
      <c r="E3068" s="0">
        <v>-0.255416</v>
      </c>
      <c r="F3068" s="0">
        <v>10.013556</v>
      </c>
      <c r="G3068" s="0">
        <v>-0.232096</v>
      </c>
      <c r="H3068" s="0">
        <v>0.048617</v>
      </c>
      <c r="I3068" s="0">
        <v>0.00986</v>
      </c>
      <c r="J3068" s="0">
        <v>-0.019641</v>
      </c>
      <c r="K3068" s="0">
        <v>1022.23999</v>
      </c>
      <c r="L3068" s="0">
        <v>43.025116</v>
      </c>
      <c r="W3068" s="0">
        <f t="shared" si="47"/>
        <v>78153.66277192047</v>
      </c>
    </row>
    <row r="3069">
      <c r="A3069" s="0">
        <v>314.865</v>
      </c>
      <c r="B3069" s="0">
        <v>-2612.532227</v>
      </c>
      <c r="C3069" s="0">
        <v>-74201.085937</v>
      </c>
      <c r="D3069" s="0">
        <v>24426.935547</v>
      </c>
      <c r="E3069" s="0">
        <v>-0.273201</v>
      </c>
      <c r="F3069" s="0">
        <v>9.902828</v>
      </c>
      <c r="G3069" s="0">
        <v>-0.249505</v>
      </c>
      <c r="H3069" s="0">
        <v>0.06846</v>
      </c>
      <c r="I3069" s="0">
        <v>0.012488</v>
      </c>
      <c r="J3069" s="0">
        <v>-0.024085</v>
      </c>
      <c r="K3069" s="0">
        <v>1022.23999</v>
      </c>
      <c r="L3069" s="0">
        <v>43.025116</v>
      </c>
      <c r="W3069" s="0">
        <f t="shared" si="47"/>
        <v>78162.021846191157</v>
      </c>
    </row>
    <row r="3070">
      <c r="A3070" s="0">
        <v>314.87625</v>
      </c>
      <c r="B3070" s="0">
        <v>-2558.733887</v>
      </c>
      <c r="C3070" s="0">
        <v>-74202.203125</v>
      </c>
      <c r="D3070" s="0">
        <v>24312.800781</v>
      </c>
      <c r="E3070" s="0">
        <v>-0.245598</v>
      </c>
      <c r="F3070" s="0">
        <v>10.001579</v>
      </c>
      <c r="G3070" s="0">
        <v>-0.239734</v>
      </c>
      <c r="H3070" s="0">
        <v>0.072101</v>
      </c>
      <c r="I3070" s="0">
        <v>0.012763</v>
      </c>
      <c r="J3070" s="0">
        <v>-0.02541</v>
      </c>
      <c r="K3070" s="0">
        <v>1022.23999</v>
      </c>
      <c r="L3070" s="0">
        <v>43.025116</v>
      </c>
      <c r="W3070" s="0">
        <f t="shared" si="47"/>
        <v>78125.708633745118</v>
      </c>
    </row>
    <row r="3071">
      <c r="A3071" s="0">
        <v>314.8875</v>
      </c>
      <c r="B3071" s="0">
        <v>-2525.905518</v>
      </c>
      <c r="C3071" s="0">
        <v>-74226.640625</v>
      </c>
      <c r="D3071" s="0">
        <v>24265.685547</v>
      </c>
      <c r="E3071" s="0">
        <v>-0.262523</v>
      </c>
      <c r="F3071" s="0">
        <v>9.932893</v>
      </c>
      <c r="G3071" s="0">
        <v>-0.235675</v>
      </c>
      <c r="H3071" s="0">
        <v>0.060171</v>
      </c>
      <c r="I3071" s="0">
        <v>0.011467</v>
      </c>
      <c r="J3071" s="0">
        <v>-0.022721</v>
      </c>
      <c r="K3071" s="0">
        <v>1022.23999</v>
      </c>
      <c r="L3071" s="0">
        <v>43.025116</v>
      </c>
      <c r="W3071" s="0">
        <f t="shared" si="47"/>
        <v>78133.205951276876</v>
      </c>
    </row>
    <row r="3072">
      <c r="A3072" s="0">
        <v>314.89875</v>
      </c>
      <c r="B3072" s="0">
        <v>-2562.442383</v>
      </c>
      <c r="C3072" s="0">
        <v>-74210.6875</v>
      </c>
      <c r="D3072" s="0">
        <v>24342.8125</v>
      </c>
      <c r="E3072" s="0">
        <v>-0.237011</v>
      </c>
      <c r="F3072" s="0">
        <v>9.983809</v>
      </c>
      <c r="G3072" s="0">
        <v>-0.238586</v>
      </c>
      <c r="H3072" s="0">
        <v>0.034234</v>
      </c>
      <c r="I3072" s="0">
        <v>0.008209</v>
      </c>
      <c r="J3072" s="0">
        <v>-0.017329</v>
      </c>
      <c r="K3072" s="0">
        <v>1022.23999</v>
      </c>
      <c r="L3072" s="0">
        <v>43.025116</v>
      </c>
      <c r="W3072" s="0">
        <f t="shared" si="47"/>
        <v>78143.232404342009</v>
      </c>
    </row>
    <row r="3073">
      <c r="A3073" s="0">
        <v>314.91</v>
      </c>
      <c r="B3073" s="0">
        <v>-2387.967285</v>
      </c>
      <c r="C3073" s="0">
        <v>-74211.96875</v>
      </c>
      <c r="D3073" s="0">
        <v>24484.181641</v>
      </c>
      <c r="E3073" s="0">
        <v>-0.264692</v>
      </c>
      <c r="F3073" s="0">
        <v>9.934539</v>
      </c>
      <c r="G3073" s="0">
        <v>-0.238565</v>
      </c>
      <c r="H3073" s="0">
        <v>0.002187</v>
      </c>
      <c r="I3073" s="0">
        <v>0.004137</v>
      </c>
      <c r="J3073" s="0">
        <v>-0.005239</v>
      </c>
      <c r="K3073" s="0">
        <v>1022.23999</v>
      </c>
      <c r="L3073" s="0">
        <v>43.025116</v>
      </c>
      <c r="W3073" s="0">
        <f t="shared" si="47"/>
        <v>78183.079014161936</v>
      </c>
    </row>
    <row r="3074">
      <c r="A3074" s="0">
        <v>314.92125</v>
      </c>
      <c r="B3074" s="0">
        <v>-2528.759277</v>
      </c>
      <c r="C3074" s="0">
        <v>-74236.820312</v>
      </c>
      <c r="D3074" s="0">
        <v>24309.769531</v>
      </c>
      <c r="E3074" s="0">
        <v>-0.223352</v>
      </c>
      <c r="F3074" s="0">
        <v>9.99148</v>
      </c>
      <c r="G3074" s="0">
        <v>-0.212983</v>
      </c>
      <c r="H3074" s="0">
        <v>-0.020405</v>
      </c>
      <c r="I3074" s="0">
        <v>0.000866</v>
      </c>
      <c r="J3074" s="0">
        <v>0.002615</v>
      </c>
      <c r="K3074" s="0">
        <v>1022.23999</v>
      </c>
      <c r="L3074" s="0">
        <v>43.025116</v>
      </c>
      <c r="W3074" s="0">
        <f ref="W3074:W3137" t="shared" si="48">SQRT((B3074)^2+(C3074)^2+(D3074)^2)</f>
        <v>78156.669633291851</v>
      </c>
    </row>
    <row r="3075">
      <c r="A3075" s="0">
        <v>314.9325</v>
      </c>
      <c r="B3075" s="0">
        <v>-2401.812988</v>
      </c>
      <c r="C3075" s="0">
        <v>-74239.867187</v>
      </c>
      <c r="D3075" s="0">
        <v>24301.646484</v>
      </c>
      <c r="E3075" s="0">
        <v>-0.266196</v>
      </c>
      <c r="F3075" s="0">
        <v>9.945935</v>
      </c>
      <c r="G3075" s="0">
        <v>-0.22657</v>
      </c>
      <c r="H3075" s="0">
        <v>-0.043486</v>
      </c>
      <c r="I3075" s="0">
        <v>-0.001388</v>
      </c>
      <c r="J3075" s="0">
        <v>0.007058</v>
      </c>
      <c r="K3075" s="0">
        <v>1022.23999</v>
      </c>
      <c r="L3075" s="0">
        <v>43.025116</v>
      </c>
      <c r="W3075" s="0">
        <f t="shared" si="48"/>
        <v>78153.033257871924</v>
      </c>
    </row>
    <row r="3076">
      <c r="A3076" s="0">
        <v>314.94375</v>
      </c>
      <c r="B3076" s="0">
        <v>-2507.883301</v>
      </c>
      <c r="C3076" s="0">
        <v>-74269.734375</v>
      </c>
      <c r="D3076" s="0">
        <v>24372.644531</v>
      </c>
      <c r="E3076" s="0">
        <v>-0.236878</v>
      </c>
      <c r="F3076" s="0">
        <v>9.957009</v>
      </c>
      <c r="G3076" s="0">
        <v>-0.228406</v>
      </c>
      <c r="H3076" s="0">
        <v>-0.034226</v>
      </c>
      <c r="I3076" s="0">
        <v>-0.000143</v>
      </c>
      <c r="J3076" s="0">
        <v>0.003855</v>
      </c>
      <c r="K3076" s="0">
        <v>1022.23999</v>
      </c>
      <c r="L3076" s="0">
        <v>43.025116</v>
      </c>
      <c r="W3076" s="0">
        <f t="shared" si="48"/>
        <v>78206.832976530743</v>
      </c>
    </row>
    <row r="3077">
      <c r="A3077" s="0">
        <v>314.955</v>
      </c>
      <c r="B3077" s="0">
        <v>-2471.002197</v>
      </c>
      <c r="C3077" s="0">
        <v>-74265.835937</v>
      </c>
      <c r="D3077" s="0">
        <v>24305.824219</v>
      </c>
      <c r="E3077" s="0">
        <v>-0.246853</v>
      </c>
      <c r="F3077" s="0">
        <v>9.986207</v>
      </c>
      <c r="G3077" s="0">
        <v>-0.226047</v>
      </c>
      <c r="H3077" s="0">
        <v>-0.017108</v>
      </c>
      <c r="I3077" s="0">
        <v>0.002476</v>
      </c>
      <c r="J3077" s="0">
        <v>-0.003627</v>
      </c>
      <c r="K3077" s="0">
        <v>1022.23999</v>
      </c>
      <c r="L3077" s="0">
        <v>43.025116</v>
      </c>
      <c r="W3077" s="0">
        <f t="shared" si="48"/>
        <v>78181.157130371939</v>
      </c>
    </row>
    <row r="3078">
      <c r="A3078" s="0">
        <v>314.96625</v>
      </c>
      <c r="B3078" s="0">
        <v>-2460.140625</v>
      </c>
      <c r="C3078" s="0">
        <v>-74296.453125</v>
      </c>
      <c r="D3078" s="0">
        <v>24290.027344</v>
      </c>
      <c r="E3078" s="0">
        <v>-0.257502</v>
      </c>
      <c r="F3078" s="0">
        <v>9.944712</v>
      </c>
      <c r="G3078" s="0">
        <v>-0.236521</v>
      </c>
      <c r="H3078" s="0">
        <v>0.013302</v>
      </c>
      <c r="I3078" s="0">
        <v>0.005741</v>
      </c>
      <c r="J3078" s="0">
        <v>-0.011442</v>
      </c>
      <c r="K3078" s="0">
        <v>1022.23999</v>
      </c>
      <c r="L3078" s="0">
        <v>43.025116</v>
      </c>
      <c r="W3078" s="0">
        <f t="shared" si="48"/>
        <v>78204.991319111883</v>
      </c>
    </row>
    <row r="3079">
      <c r="A3079" s="0">
        <v>314.9775</v>
      </c>
      <c r="B3079" s="0">
        <v>-2383.514404</v>
      </c>
      <c r="C3079" s="0">
        <v>-74318.140625</v>
      </c>
      <c r="D3079" s="0">
        <v>24402.683594</v>
      </c>
      <c r="E3079" s="0">
        <v>-0.244278</v>
      </c>
      <c r="F3079" s="0">
        <v>9.937507</v>
      </c>
      <c r="G3079" s="0">
        <v>-0.217782</v>
      </c>
      <c r="H3079" s="0">
        <v>0.04279</v>
      </c>
      <c r="I3079" s="0">
        <v>0.009359</v>
      </c>
      <c r="J3079" s="0">
        <v>-0.018769</v>
      </c>
      <c r="K3079" s="0">
        <v>1022.23999</v>
      </c>
      <c r="L3079" s="0">
        <v>43.025116</v>
      </c>
      <c r="W3079" s="0">
        <f t="shared" si="48"/>
        <v>78258.278370152169</v>
      </c>
    </row>
    <row r="3080">
      <c r="A3080" s="0">
        <v>314.98875</v>
      </c>
      <c r="B3080" s="0">
        <v>-2503.168701</v>
      </c>
      <c r="C3080" s="0">
        <v>-74319.789062</v>
      </c>
      <c r="D3080" s="0">
        <v>24293.722656</v>
      </c>
      <c r="E3080" s="0">
        <v>-0.267738</v>
      </c>
      <c r="F3080" s="0">
        <v>9.990569</v>
      </c>
      <c r="G3080" s="0">
        <v>-0.237308</v>
      </c>
      <c r="H3080" s="0">
        <v>0.066505</v>
      </c>
      <c r="I3080" s="0">
        <v>0.012493</v>
      </c>
      <c r="J3080" s="0">
        <v>-0.025065</v>
      </c>
      <c r="K3080" s="0">
        <v>1022.23999</v>
      </c>
      <c r="L3080" s="0">
        <v>43.025116</v>
      </c>
      <c r="W3080" s="0">
        <f t="shared" si="48"/>
        <v>78229.67378337</v>
      </c>
    </row>
    <row r="3081">
      <c r="A3081" s="0">
        <v>315</v>
      </c>
      <c r="B3081" s="0">
        <v>-2404.186523</v>
      </c>
      <c r="C3081" s="0">
        <v>-74369.046875</v>
      </c>
      <c r="D3081" s="0">
        <v>24208.822266</v>
      </c>
      <c r="E3081" s="0">
        <v>-0.264094</v>
      </c>
      <c r="F3081" s="0">
        <v>9.937453</v>
      </c>
      <c r="G3081" s="0">
        <v>-0.253384</v>
      </c>
      <c r="H3081" s="0">
        <v>0.07252</v>
      </c>
      <c r="I3081" s="0">
        <v>0.013544</v>
      </c>
      <c r="J3081" s="0">
        <v>-0.025301</v>
      </c>
      <c r="K3081" s="0">
        <v>1022.25</v>
      </c>
      <c r="L3081" s="0">
        <v>43.029999</v>
      </c>
      <c r="W3081" s="0">
        <f t="shared" si="48"/>
        <v>78247.05950666836</v>
      </c>
    </row>
    <row r="3082">
      <c r="A3082" s="0">
        <v>315.01125</v>
      </c>
      <c r="B3082" s="0">
        <v>-2502.801025</v>
      </c>
      <c r="C3082" s="0">
        <v>-74378.585937</v>
      </c>
      <c r="D3082" s="0">
        <v>24364.820312</v>
      </c>
      <c r="E3082" s="0">
        <v>-0.257295</v>
      </c>
      <c r="F3082" s="0">
        <v>9.970937</v>
      </c>
      <c r="G3082" s="0">
        <v>-0.220251</v>
      </c>
      <c r="H3082" s="0">
        <v>0.066431</v>
      </c>
      <c r="I3082" s="0">
        <v>0.0136</v>
      </c>
      <c r="J3082" s="0">
        <v>-0.024635</v>
      </c>
      <c r="K3082" s="0">
        <v>1022.25</v>
      </c>
      <c r="L3082" s="0">
        <v>43.029999</v>
      </c>
      <c r="W3082" s="0">
        <f t="shared" si="48"/>
        <v>78307.614749745015</v>
      </c>
    </row>
    <row r="3083">
      <c r="A3083" s="0">
        <v>315.0225</v>
      </c>
      <c r="B3083" s="0">
        <v>-2429.640869</v>
      </c>
      <c r="C3083" s="0">
        <v>-74369.570312</v>
      </c>
      <c r="D3083" s="0">
        <v>24282.564453</v>
      </c>
      <c r="E3083" s="0">
        <v>-0.2477</v>
      </c>
      <c r="F3083" s="0">
        <v>9.98098</v>
      </c>
      <c r="G3083" s="0">
        <v>-0.235385</v>
      </c>
      <c r="H3083" s="0">
        <v>0.039767</v>
      </c>
      <c r="I3083" s="0">
        <v>0.009292</v>
      </c>
      <c r="J3083" s="0">
        <v>-0.01738</v>
      </c>
      <c r="K3083" s="0">
        <v>1022.25</v>
      </c>
      <c r="L3083" s="0">
        <v>43.029999</v>
      </c>
      <c r="W3083" s="0">
        <f t="shared" si="48"/>
        <v>78271.189332716327</v>
      </c>
    </row>
    <row r="3084">
      <c r="A3084" s="0">
        <v>315.03375</v>
      </c>
      <c r="B3084" s="0">
        <v>-2414.298584</v>
      </c>
      <c r="C3084" s="0">
        <v>-74385.578125</v>
      </c>
      <c r="D3084" s="0">
        <v>24434.392578</v>
      </c>
      <c r="E3084" s="0">
        <v>-0.251388</v>
      </c>
      <c r="F3084" s="0">
        <v>9.951974</v>
      </c>
      <c r="G3084" s="0">
        <v>-0.250634</v>
      </c>
      <c r="H3084" s="0">
        <v>0.005369</v>
      </c>
      <c r="I3084" s="0">
        <v>0.004987</v>
      </c>
      <c r="J3084" s="0">
        <v>-0.005951</v>
      </c>
      <c r="K3084" s="0">
        <v>1022.25</v>
      </c>
      <c r="L3084" s="0">
        <v>43.029999</v>
      </c>
      <c r="W3084" s="0">
        <f t="shared" si="48"/>
        <v>78333.151419427813</v>
      </c>
    </row>
    <row r="3085">
      <c r="A3085" s="0">
        <v>315.045</v>
      </c>
      <c r="B3085" s="0">
        <v>-2592.000977</v>
      </c>
      <c r="C3085" s="0">
        <v>-74415.664062</v>
      </c>
      <c r="D3085" s="0">
        <v>24334.605469</v>
      </c>
      <c r="E3085" s="0">
        <v>-0.252583</v>
      </c>
      <c r="F3085" s="0">
        <v>9.929337</v>
      </c>
      <c r="G3085" s="0">
        <v>-0.242621</v>
      </c>
      <c r="H3085" s="0">
        <v>-0.021734</v>
      </c>
      <c r="I3085" s="0">
        <v>0.00165</v>
      </c>
      <c r="J3085" s="0">
        <v>0.002765</v>
      </c>
      <c r="K3085" s="0">
        <v>1022.25</v>
      </c>
      <c r="L3085" s="0">
        <v>43.029999</v>
      </c>
      <c r="W3085" s="0">
        <f t="shared" si="48"/>
        <v>78336.342461115011</v>
      </c>
    </row>
    <row r="3086">
      <c r="A3086" s="0">
        <v>315.05625</v>
      </c>
      <c r="B3086" s="0">
        <v>-2433.714355</v>
      </c>
      <c r="C3086" s="0">
        <v>-74407.960937</v>
      </c>
      <c r="D3086" s="0">
        <v>24358.107422</v>
      </c>
      <c r="E3086" s="0">
        <v>-0.260812</v>
      </c>
      <c r="F3086" s="0">
        <v>9.994383</v>
      </c>
      <c r="G3086" s="0">
        <v>-0.229438</v>
      </c>
      <c r="H3086" s="0">
        <v>-0.038036</v>
      </c>
      <c r="I3086" s="0">
        <v>-0.001183</v>
      </c>
      <c r="J3086" s="0">
        <v>0.007555</v>
      </c>
      <c r="K3086" s="0">
        <v>1022.25</v>
      </c>
      <c r="L3086" s="0">
        <v>43.029999</v>
      </c>
      <c r="W3086" s="0">
        <f t="shared" si="48"/>
        <v>78331.251831855348</v>
      </c>
    </row>
    <row r="3087">
      <c r="A3087" s="0">
        <v>315.0675</v>
      </c>
      <c r="B3087" s="0">
        <v>-2346.768311</v>
      </c>
      <c r="C3087" s="0">
        <v>-74406.203125</v>
      </c>
      <c r="D3087" s="0">
        <v>24416.121094</v>
      </c>
      <c r="E3087" s="0">
        <v>-0.264122</v>
      </c>
      <c r="F3087" s="0">
        <v>9.915538</v>
      </c>
      <c r="G3087" s="0">
        <v>-0.232055</v>
      </c>
      <c r="H3087" s="0">
        <v>-0.038044</v>
      </c>
      <c r="I3087" s="0">
        <v>-0.000146</v>
      </c>
      <c r="J3087" s="0">
        <v>0.006614</v>
      </c>
      <c r="K3087" s="0">
        <v>1022.25</v>
      </c>
      <c r="L3087" s="0">
        <v>43.029999</v>
      </c>
      <c r="W3087" s="0">
        <f t="shared" si="48"/>
        <v>78344.989337296778</v>
      </c>
    </row>
    <row r="3088">
      <c r="A3088" s="0">
        <v>315.07875</v>
      </c>
      <c r="B3088" s="0">
        <v>-2541.02832</v>
      </c>
      <c r="C3088" s="0">
        <v>-74408.914062</v>
      </c>
      <c r="D3088" s="0">
        <v>24315.630859</v>
      </c>
      <c r="E3088" s="0">
        <v>-0.251073</v>
      </c>
      <c r="F3088" s="0">
        <v>10.006219</v>
      </c>
      <c r="G3088" s="0">
        <v>-0.221191</v>
      </c>
      <c r="H3088" s="0">
        <v>-0.020533</v>
      </c>
      <c r="I3088" s="0">
        <v>0.001816</v>
      </c>
      <c r="J3088" s="0">
        <v>-0.000925</v>
      </c>
      <c r="K3088" s="0">
        <v>1022.25</v>
      </c>
      <c r="L3088" s="0">
        <v>43.029999</v>
      </c>
      <c r="W3088" s="0">
        <f t="shared" si="48"/>
        <v>78322.367308964152</v>
      </c>
    </row>
    <row r="3089">
      <c r="A3089" s="0">
        <v>315.09</v>
      </c>
      <c r="B3089" s="0">
        <v>-2251.757568</v>
      </c>
      <c r="C3089" s="0">
        <v>-74440.507812</v>
      </c>
      <c r="D3089" s="0">
        <v>24360.716797</v>
      </c>
      <c r="E3089" s="0">
        <v>-0.270954</v>
      </c>
      <c r="F3089" s="0">
        <v>9.94669</v>
      </c>
      <c r="G3089" s="0">
        <v>-0.258065</v>
      </c>
      <c r="H3089" s="0">
        <v>0.004996</v>
      </c>
      <c r="I3089" s="0">
        <v>0.004382</v>
      </c>
      <c r="J3089" s="0">
        <v>-0.009243</v>
      </c>
      <c r="K3089" s="0">
        <v>1022.25</v>
      </c>
      <c r="L3089" s="0">
        <v>43.029999</v>
      </c>
      <c r="W3089" s="0">
        <f t="shared" si="48"/>
        <v>78357.540404973886</v>
      </c>
    </row>
    <row r="3090">
      <c r="A3090" s="0">
        <v>315.10125</v>
      </c>
      <c r="B3090" s="0">
        <v>-2219.572754</v>
      </c>
      <c r="C3090" s="0">
        <v>-74472.835937</v>
      </c>
      <c r="D3090" s="0">
        <v>24493</v>
      </c>
      <c r="E3090" s="0">
        <v>-0.237526</v>
      </c>
      <c r="F3090" s="0">
        <v>9.96174</v>
      </c>
      <c r="G3090" s="0">
        <v>-0.225707</v>
      </c>
      <c r="H3090" s="0">
        <v>0.036905</v>
      </c>
      <c r="I3090" s="0">
        <v>0.007745</v>
      </c>
      <c r="J3090" s="0">
        <v>-0.016417</v>
      </c>
      <c r="K3090" s="0">
        <v>1022.23999</v>
      </c>
      <c r="L3090" s="0">
        <v>43.027657</v>
      </c>
      <c r="W3090" s="0">
        <f t="shared" si="48"/>
        <v>78428.546108605238</v>
      </c>
    </row>
    <row r="3091">
      <c r="A3091" s="0">
        <v>315.1125</v>
      </c>
      <c r="B3091" s="0">
        <v>-2334.522949</v>
      </c>
      <c r="C3091" s="0">
        <v>-74477.476562</v>
      </c>
      <c r="D3091" s="0">
        <v>24585.628906</v>
      </c>
      <c r="E3091" s="0">
        <v>-0.251046</v>
      </c>
      <c r="F3091" s="0">
        <v>9.997925</v>
      </c>
      <c r="G3091" s="0">
        <v>-0.234596</v>
      </c>
      <c r="H3091" s="0">
        <v>0.065056</v>
      </c>
      <c r="I3091" s="0">
        <v>0.011663</v>
      </c>
      <c r="J3091" s="0">
        <v>-0.022857</v>
      </c>
      <c r="K3091" s="0">
        <v>1022.23999</v>
      </c>
      <c r="L3091" s="0">
        <v>43.027657</v>
      </c>
      <c r="W3091" s="0">
        <f t="shared" si="48"/>
        <v>78465.264041779708</v>
      </c>
    </row>
    <row r="3092">
      <c r="A3092" s="0">
        <v>315.12375</v>
      </c>
      <c r="B3092" s="0">
        <v>-2453.553467</v>
      </c>
      <c r="C3092" s="0">
        <v>-74506.3125</v>
      </c>
      <c r="D3092" s="0">
        <v>24328.964844</v>
      </c>
      <c r="E3092" s="0">
        <v>-0.248619</v>
      </c>
      <c r="F3092" s="0">
        <v>9.941008</v>
      </c>
      <c r="G3092" s="0">
        <v>-0.253791</v>
      </c>
      <c r="H3092" s="0">
        <v>0.076159</v>
      </c>
      <c r="I3092" s="0">
        <v>0.013764</v>
      </c>
      <c r="J3092" s="0">
        <v>-0.0252</v>
      </c>
      <c r="K3092" s="0">
        <v>1022.23999</v>
      </c>
      <c r="L3092" s="0">
        <v>43.027657</v>
      </c>
      <c r="W3092" s="0">
        <f t="shared" si="48"/>
        <v>78416.255058142575</v>
      </c>
    </row>
    <row r="3093">
      <c r="A3093" s="0">
        <v>315.135</v>
      </c>
      <c r="B3093" s="0">
        <v>-2490.173828</v>
      </c>
      <c r="C3093" s="0">
        <v>-74512.28125</v>
      </c>
      <c r="D3093" s="0">
        <v>24253.931641</v>
      </c>
      <c r="E3093" s="0">
        <v>-0.228808</v>
      </c>
      <c r="F3093" s="0">
        <v>9.995736</v>
      </c>
      <c r="G3093" s="0">
        <v>-0.200876</v>
      </c>
      <c r="H3093" s="0">
        <v>0.069608</v>
      </c>
      <c r="I3093" s="0">
        <v>0.012594</v>
      </c>
      <c r="J3093" s="0">
        <v>-0.025224</v>
      </c>
      <c r="K3093" s="0">
        <v>1022.23999</v>
      </c>
      <c r="L3093" s="0">
        <v>43.027657</v>
      </c>
      <c r="W3093" s="0">
        <f t="shared" si="48"/>
        <v>78399.835604541018</v>
      </c>
    </row>
    <row r="3094">
      <c r="A3094" s="0">
        <v>315.14625</v>
      </c>
      <c r="B3094" s="0">
        <v>-2412.575195</v>
      </c>
      <c r="C3094" s="0">
        <v>-74529.203125</v>
      </c>
      <c r="D3094" s="0">
        <v>24366.705078</v>
      </c>
      <c r="E3094" s="0">
        <v>-0.265284</v>
      </c>
      <c r="F3094" s="0">
        <v>9.928423</v>
      </c>
      <c r="G3094" s="0">
        <v>-0.253</v>
      </c>
      <c r="H3094" s="0">
        <v>0.044019</v>
      </c>
      <c r="I3094" s="0">
        <v>0.009758</v>
      </c>
      <c r="J3094" s="0">
        <v>-0.018102</v>
      </c>
      <c r="K3094" s="0">
        <v>1022.23999</v>
      </c>
      <c r="L3094" s="0">
        <v>43.027657</v>
      </c>
      <c r="W3094" s="0">
        <f t="shared" si="48"/>
        <v>78448.44774676724</v>
      </c>
    </row>
    <row r="3095">
      <c r="A3095" s="0">
        <v>315.1575</v>
      </c>
      <c r="B3095" s="0">
        <v>-2485.423096</v>
      </c>
      <c r="C3095" s="0">
        <v>-74544.476562</v>
      </c>
      <c r="D3095" s="0">
        <v>24302.396484</v>
      </c>
      <c r="E3095" s="0">
        <v>-0.215853</v>
      </c>
      <c r="F3095" s="0">
        <v>10.012988</v>
      </c>
      <c r="G3095" s="0">
        <v>-0.214987</v>
      </c>
      <c r="H3095" s="0">
        <v>0.013258</v>
      </c>
      <c r="I3095" s="0">
        <v>0.00574</v>
      </c>
      <c r="J3095" s="0">
        <v>-0.008459</v>
      </c>
      <c r="K3095" s="0">
        <v>1022.23999</v>
      </c>
      <c r="L3095" s="0">
        <v>43.027657</v>
      </c>
      <c r="W3095" s="0">
        <f t="shared" si="48"/>
        <v>78445.285318712646</v>
      </c>
    </row>
    <row r="3096">
      <c r="A3096" s="0">
        <v>315.16875</v>
      </c>
      <c r="B3096" s="0">
        <v>-2649.502197</v>
      </c>
      <c r="C3096" s="0">
        <v>-74559.609375</v>
      </c>
      <c r="D3096" s="0">
        <v>24259.472656</v>
      </c>
      <c r="E3096" s="0">
        <v>-0.289289</v>
      </c>
      <c r="F3096" s="0">
        <v>9.917471</v>
      </c>
      <c r="G3096" s="0">
        <v>-0.262354</v>
      </c>
      <c r="H3096" s="0">
        <v>-0.012482</v>
      </c>
      <c r="I3096" s="0">
        <v>0.002613</v>
      </c>
      <c r="J3096" s="0">
        <v>0.000885</v>
      </c>
      <c r="K3096" s="0">
        <v>1022.23999</v>
      </c>
      <c r="L3096" s="0">
        <v>43.027657</v>
      </c>
      <c r="W3096" s="0">
        <f t="shared" si="48"/>
        <v>78451.7509402544</v>
      </c>
    </row>
    <row r="3097">
      <c r="A3097" s="0">
        <v>315.18</v>
      </c>
      <c r="B3097" s="0">
        <v>-2418.697266</v>
      </c>
      <c r="C3097" s="0">
        <v>-74570.476562</v>
      </c>
      <c r="D3097" s="0">
        <v>24381.222656</v>
      </c>
      <c r="E3097" s="0">
        <v>-0.237418</v>
      </c>
      <c r="F3097" s="0">
        <v>9.994234</v>
      </c>
      <c r="G3097" s="0">
        <v>-0.230804</v>
      </c>
      <c r="H3097" s="0">
        <v>-0.030485</v>
      </c>
      <c r="I3097" s="0">
        <v>-2.07218E-05</v>
      </c>
      <c r="J3097" s="0">
        <v>0.006068</v>
      </c>
      <c r="K3097" s="0">
        <v>1022.23999</v>
      </c>
      <c r="L3097" s="0">
        <v>43.027657</v>
      </c>
      <c r="W3097" s="0">
        <f t="shared" si="48"/>
        <v>78492.356884920926</v>
      </c>
    </row>
    <row r="3098">
      <c r="A3098" s="0">
        <v>315.19125</v>
      </c>
      <c r="B3098" s="0">
        <v>-2480.317871</v>
      </c>
      <c r="C3098" s="0">
        <v>-74534.726562</v>
      </c>
      <c r="D3098" s="0">
        <v>24386.539062</v>
      </c>
      <c r="E3098" s="0">
        <v>-0.234369</v>
      </c>
      <c r="F3098" s="0">
        <v>9.925559</v>
      </c>
      <c r="G3098" s="0">
        <v>-0.232726</v>
      </c>
      <c r="H3098" s="0">
        <v>-0.038529</v>
      </c>
      <c r="I3098" s="0">
        <v>-0.000689</v>
      </c>
      <c r="J3098" s="0">
        <v>0.005564</v>
      </c>
      <c r="K3098" s="0">
        <v>1022.23999</v>
      </c>
      <c r="L3098" s="0">
        <v>43.027657</v>
      </c>
      <c r="W3098" s="0">
        <f t="shared" si="48"/>
        <v>78461.969946183235</v>
      </c>
    </row>
    <row r="3099">
      <c r="A3099" s="0">
        <v>315.2025</v>
      </c>
      <c r="B3099" s="0">
        <v>-2383.519043</v>
      </c>
      <c r="C3099" s="0">
        <v>-74586.703125</v>
      </c>
      <c r="D3099" s="0">
        <v>24322.21875</v>
      </c>
      <c r="E3099" s="0">
        <v>-0.263631</v>
      </c>
      <c r="F3099" s="0">
        <v>9.959178</v>
      </c>
      <c r="G3099" s="0">
        <v>-0.241855</v>
      </c>
      <c r="H3099" s="0">
        <v>-0.025437</v>
      </c>
      <c r="I3099" s="0">
        <v>0.00035</v>
      </c>
      <c r="J3099" s="0">
        <v>-7.347252E-06</v>
      </c>
      <c r="K3099" s="0">
        <v>1022.22998</v>
      </c>
      <c r="L3099" s="0">
        <v>43.029999</v>
      </c>
      <c r="W3099" s="0">
        <f t="shared" si="48"/>
        <v>78488.3925877456</v>
      </c>
    </row>
    <row r="3100">
      <c r="A3100" s="0">
        <v>315.21375</v>
      </c>
      <c r="B3100" s="0">
        <v>-2265.0979</v>
      </c>
      <c r="C3100" s="0">
        <v>-74584.195312</v>
      </c>
      <c r="D3100" s="0">
        <v>24376.216797</v>
      </c>
      <c r="E3100" s="0">
        <v>-0.236007</v>
      </c>
      <c r="F3100" s="0">
        <v>9.981647</v>
      </c>
      <c r="G3100" s="0">
        <v>-0.233018</v>
      </c>
      <c r="H3100" s="0">
        <v>-0.001948</v>
      </c>
      <c r="I3100" s="0">
        <v>0.003592</v>
      </c>
      <c r="J3100" s="0">
        <v>-0.008596</v>
      </c>
      <c r="K3100" s="0">
        <v>1022.22998</v>
      </c>
      <c r="L3100" s="0">
        <v>43.029999</v>
      </c>
      <c r="W3100" s="0">
        <f t="shared" si="48"/>
        <v>78499.253526192784</v>
      </c>
    </row>
    <row r="3101">
      <c r="A3101" s="0">
        <v>315.225</v>
      </c>
      <c r="B3101" s="0">
        <v>-2244.719238</v>
      </c>
      <c r="C3101" s="0">
        <v>-74581.929687</v>
      </c>
      <c r="D3101" s="0">
        <v>24384.636719</v>
      </c>
      <c r="E3101" s="0">
        <v>-0.280971</v>
      </c>
      <c r="F3101" s="0">
        <v>9.959916</v>
      </c>
      <c r="G3101" s="0">
        <v>-0.253652</v>
      </c>
      <c r="H3101" s="0">
        <v>0.032603</v>
      </c>
      <c r="I3101" s="0">
        <v>0.008032</v>
      </c>
      <c r="J3101" s="0">
        <v>-0.017517</v>
      </c>
      <c r="K3101" s="0">
        <v>1022.22998</v>
      </c>
      <c r="L3101" s="0">
        <v>43.029999</v>
      </c>
      <c r="W3101" s="0">
        <f t="shared" si="48"/>
        <v>78499.130620737851</v>
      </c>
    </row>
    <row r="3102">
      <c r="A3102" s="0">
        <v>315.23625</v>
      </c>
      <c r="B3102" s="0">
        <v>-2328.453369</v>
      </c>
      <c r="C3102" s="0">
        <v>-74594.984375</v>
      </c>
      <c r="D3102" s="0">
        <v>24427.044922</v>
      </c>
      <c r="E3102" s="0">
        <v>-0.227048</v>
      </c>
      <c r="F3102" s="0">
        <v>9.967092</v>
      </c>
      <c r="G3102" s="0">
        <v>-0.228462</v>
      </c>
      <c r="H3102" s="0">
        <v>0.055758</v>
      </c>
      <c r="I3102" s="0">
        <v>0.011185</v>
      </c>
      <c r="J3102" s="0">
        <v>-0.021022</v>
      </c>
      <c r="K3102" s="0">
        <v>1022.22998</v>
      </c>
      <c r="L3102" s="0">
        <v>43.029999</v>
      </c>
      <c r="W3102" s="0">
        <f t="shared" si="48"/>
        <v>78527.153982679825</v>
      </c>
    </row>
    <row r="3103">
      <c r="A3103" s="0">
        <v>315.2475</v>
      </c>
      <c r="B3103" s="0">
        <v>-2330.273193</v>
      </c>
      <c r="C3103" s="0">
        <v>-74599.476562</v>
      </c>
      <c r="D3103" s="0">
        <v>24418.228516</v>
      </c>
      <c r="E3103" s="0">
        <v>-0.274999</v>
      </c>
      <c r="F3103" s="0">
        <v>9.948276</v>
      </c>
      <c r="G3103" s="0">
        <v>-0.259135</v>
      </c>
      <c r="H3103" s="0">
        <v>0.077357</v>
      </c>
      <c r="I3103" s="0">
        <v>0.013352</v>
      </c>
      <c r="J3103" s="0">
        <v>-0.027011</v>
      </c>
      <c r="K3103" s="0">
        <v>1022.22998</v>
      </c>
      <c r="L3103" s="0">
        <v>43.029999</v>
      </c>
      <c r="W3103" s="0">
        <f t="shared" si="48"/>
        <v>78528.733342248655</v>
      </c>
    </row>
    <row r="3104">
      <c r="A3104" s="0">
        <v>315.25875</v>
      </c>
      <c r="B3104" s="0">
        <v>-2420.921143</v>
      </c>
      <c r="C3104" s="0">
        <v>-74630.046875</v>
      </c>
      <c r="D3104" s="0">
        <v>24486.166016</v>
      </c>
      <c r="E3104" s="0">
        <v>-0.233716</v>
      </c>
      <c r="F3104" s="0">
        <v>9.991255</v>
      </c>
      <c r="G3104" s="0">
        <v>-0.216597</v>
      </c>
      <c r="H3104" s="0">
        <v>0.068658</v>
      </c>
      <c r="I3104" s="0">
        <v>0.0127</v>
      </c>
      <c r="J3104" s="0">
        <v>-0.025347</v>
      </c>
      <c r="K3104" s="0">
        <v>1022.22998</v>
      </c>
      <c r="L3104" s="0">
        <v>43.029999</v>
      </c>
      <c r="W3104" s="0">
        <f t="shared" si="48"/>
        <v>78581.658686416355</v>
      </c>
    </row>
    <row r="3105">
      <c r="A3105" s="0">
        <v>315.27</v>
      </c>
      <c r="B3105" s="0">
        <v>-2387.975586</v>
      </c>
      <c r="C3105" s="0">
        <v>-74635.523437</v>
      </c>
      <c r="D3105" s="0">
        <v>24284.189453</v>
      </c>
      <c r="E3105" s="0">
        <v>-0.275501</v>
      </c>
      <c r="F3105" s="0">
        <v>9.932413</v>
      </c>
      <c r="G3105" s="0">
        <v>-0.24561</v>
      </c>
      <c r="H3105" s="0">
        <v>0.055361</v>
      </c>
      <c r="I3105" s="0">
        <v>0.010809</v>
      </c>
      <c r="J3105" s="0">
        <v>-0.02221</v>
      </c>
      <c r="K3105" s="0">
        <v>1022.22998</v>
      </c>
      <c r="L3105" s="0">
        <v>43.029999</v>
      </c>
      <c r="W3105" s="0">
        <f t="shared" si="48"/>
        <v>78523.153550424249</v>
      </c>
    </row>
    <row r="3106">
      <c r="A3106" s="0">
        <v>315.28125</v>
      </c>
      <c r="B3106" s="0">
        <v>-2422.533203</v>
      </c>
      <c r="C3106" s="0">
        <v>-74678.632812</v>
      </c>
      <c r="D3106" s="0">
        <v>24395.080078</v>
      </c>
      <c r="E3106" s="0">
        <v>-0.237468</v>
      </c>
      <c r="F3106" s="0">
        <v>9.998313</v>
      </c>
      <c r="G3106" s="0">
        <v>-0.238173</v>
      </c>
      <c r="H3106" s="0">
        <v>0.023668</v>
      </c>
      <c r="I3106" s="0">
        <v>0.00726</v>
      </c>
      <c r="J3106" s="0">
        <v>-0.011755</v>
      </c>
      <c r="K3106" s="0">
        <v>1022.22998</v>
      </c>
      <c r="L3106" s="0">
        <v>43.029999</v>
      </c>
      <c r="W3106" s="0">
        <f t="shared" si="48"/>
        <v>78599.5343357783</v>
      </c>
    </row>
    <row r="3107">
      <c r="A3107" s="0">
        <v>315.2925</v>
      </c>
      <c r="B3107" s="0">
        <v>-2462.256348</v>
      </c>
      <c r="C3107" s="0">
        <v>-74669.617187</v>
      </c>
      <c r="D3107" s="0">
        <v>24524.732422</v>
      </c>
      <c r="E3107" s="0">
        <v>-0.249487</v>
      </c>
      <c r="F3107" s="0">
        <v>9.910576</v>
      </c>
      <c r="G3107" s="0">
        <v>-0.251228</v>
      </c>
      <c r="H3107" s="0">
        <v>-0.005733</v>
      </c>
      <c r="I3107" s="0">
        <v>0.00313</v>
      </c>
      <c r="J3107" s="0">
        <v>-0.003017</v>
      </c>
      <c r="K3107" s="0">
        <v>1022.22998</v>
      </c>
      <c r="L3107" s="0">
        <v>43.029999</v>
      </c>
      <c r="W3107" s="0">
        <f t="shared" si="48"/>
        <v>78632.543756049825</v>
      </c>
    </row>
    <row r="3108">
      <c r="A3108" s="0">
        <v>315.30375</v>
      </c>
      <c r="B3108" s="0">
        <v>-2376.990723</v>
      </c>
      <c r="C3108" s="0">
        <v>-74690.835937</v>
      </c>
      <c r="D3108" s="0">
        <v>24408.964844</v>
      </c>
      <c r="E3108" s="0">
        <v>-0.243075</v>
      </c>
      <c r="F3108" s="0">
        <v>10.006227</v>
      </c>
      <c r="G3108" s="0">
        <v>-0.21003</v>
      </c>
      <c r="H3108" s="0">
        <v>-0.035318</v>
      </c>
      <c r="I3108" s="0">
        <v>-0.000196</v>
      </c>
      <c r="J3108" s="0">
        <v>0.007546</v>
      </c>
      <c r="K3108" s="0">
        <v>1022.22998</v>
      </c>
      <c r="L3108" s="0">
        <v>43.027657</v>
      </c>
      <c r="W3108" s="0">
        <f t="shared" si="48"/>
        <v>78614.048506744046</v>
      </c>
    </row>
    <row r="3109">
      <c r="A3109" s="0">
        <v>315.315</v>
      </c>
      <c r="B3109" s="0">
        <v>-2284.641357</v>
      </c>
      <c r="C3109" s="0">
        <v>-74717.710937</v>
      </c>
      <c r="D3109" s="0">
        <v>24270.814453</v>
      </c>
      <c r="E3109" s="0">
        <v>-0.273751</v>
      </c>
      <c r="F3109" s="0">
        <v>9.928653</v>
      </c>
      <c r="G3109" s="0">
        <v>-0.245653</v>
      </c>
      <c r="H3109" s="0">
        <v>-0.037116</v>
      </c>
      <c r="I3109" s="0">
        <v>-0.000569</v>
      </c>
      <c r="J3109" s="0">
        <v>0.008594</v>
      </c>
      <c r="K3109" s="0">
        <v>1022.22998</v>
      </c>
      <c r="L3109" s="0">
        <v>43.027657</v>
      </c>
      <c r="W3109" s="0">
        <f t="shared" si="48"/>
        <v>78594.0732371542</v>
      </c>
    </row>
    <row r="3110">
      <c r="A3110" s="0">
        <v>315.32625</v>
      </c>
      <c r="B3110" s="0">
        <v>-2332.68457</v>
      </c>
      <c r="C3110" s="0">
        <v>-74791.679687</v>
      </c>
      <c r="D3110" s="0">
        <v>24417.712891</v>
      </c>
      <c r="E3110" s="0">
        <v>-0.236422</v>
      </c>
      <c r="F3110" s="0">
        <v>9.997464</v>
      </c>
      <c r="G3110" s="0">
        <v>-0.256168</v>
      </c>
      <c r="H3110" s="0">
        <v>-0.02639</v>
      </c>
      <c r="I3110" s="0">
        <v>-0.000209</v>
      </c>
      <c r="J3110" s="0">
        <v>-3.195785E-05</v>
      </c>
      <c r="K3110" s="0">
        <v>1022.22998</v>
      </c>
      <c r="L3110" s="0">
        <v>43.027657</v>
      </c>
      <c r="W3110" s="0">
        <f t="shared" si="48"/>
        <v>78711.253773099248</v>
      </c>
    </row>
    <row r="3111">
      <c r="A3111" s="0">
        <v>315.3375</v>
      </c>
      <c r="B3111" s="0">
        <v>-2383.375488</v>
      </c>
      <c r="C3111" s="0">
        <v>-74771.976562</v>
      </c>
      <c r="D3111" s="0">
        <v>24464.556641</v>
      </c>
      <c r="E3111" s="0">
        <v>-0.271701</v>
      </c>
      <c r="F3111" s="0">
        <v>9.909185</v>
      </c>
      <c r="G3111" s="0">
        <v>-0.229594</v>
      </c>
      <c r="H3111" s="0">
        <v>-0.00406</v>
      </c>
      <c r="I3111" s="0">
        <v>0.002179</v>
      </c>
      <c r="J3111" s="0">
        <v>-0.007174</v>
      </c>
      <c r="K3111" s="0">
        <v>1022.22998</v>
      </c>
      <c r="L3111" s="0">
        <v>43.027657</v>
      </c>
      <c r="W3111" s="0">
        <f t="shared" si="48"/>
        <v>78708.598573127776</v>
      </c>
    </row>
    <row r="3112">
      <c r="A3112" s="0">
        <v>315.34875</v>
      </c>
      <c r="B3112" s="0">
        <v>-2459.407471</v>
      </c>
      <c r="C3112" s="0">
        <v>-74771.679687</v>
      </c>
      <c r="D3112" s="0">
        <v>24480.923828</v>
      </c>
      <c r="E3112" s="0">
        <v>-0.225171</v>
      </c>
      <c r="F3112" s="0">
        <v>10.032585</v>
      </c>
      <c r="G3112" s="0">
        <v>-0.204781</v>
      </c>
      <c r="H3112" s="0">
        <v>0.023659</v>
      </c>
      <c r="I3112" s="0">
        <v>0.00626</v>
      </c>
      <c r="J3112" s="0">
        <v>-0.011904</v>
      </c>
      <c r="K3112" s="0">
        <v>1022.22998</v>
      </c>
      <c r="L3112" s="0">
        <v>43.027657</v>
      </c>
      <c r="W3112" s="0">
        <f t="shared" si="48"/>
        <v>78715.744294239368</v>
      </c>
    </row>
    <row r="3113">
      <c r="A3113" s="0">
        <v>315.36</v>
      </c>
      <c r="B3113" s="0">
        <v>-2425.293701</v>
      </c>
      <c r="C3113" s="0">
        <v>-74780.3125</v>
      </c>
      <c r="D3113" s="0">
        <v>24466.808594</v>
      </c>
      <c r="E3113" s="0">
        <v>-0.275595</v>
      </c>
      <c r="F3113" s="0">
        <v>9.880803</v>
      </c>
      <c r="G3113" s="0">
        <v>-0.285327</v>
      </c>
      <c r="H3113" s="0">
        <v>0.056976</v>
      </c>
      <c r="I3113" s="0">
        <v>0.010926</v>
      </c>
      <c r="J3113" s="0">
        <v>-0.021752</v>
      </c>
      <c r="K3113" s="0">
        <v>1022.22998</v>
      </c>
      <c r="L3113" s="0">
        <v>43.027657</v>
      </c>
      <c r="W3113" s="0">
        <f t="shared" si="48"/>
        <v>78718.497889055274</v>
      </c>
    </row>
    <row r="3114">
      <c r="A3114" s="0">
        <v>315.37125</v>
      </c>
      <c r="B3114" s="0">
        <v>-2426.716797</v>
      </c>
      <c r="C3114" s="0">
        <v>-74791.164062</v>
      </c>
      <c r="D3114" s="0">
        <v>24549.078125</v>
      </c>
      <c r="E3114" s="0">
        <v>-0.231166</v>
      </c>
      <c r="F3114" s="0">
        <v>10.028348</v>
      </c>
      <c r="G3114" s="0">
        <v>-0.217313</v>
      </c>
      <c r="H3114" s="0">
        <v>0.071649</v>
      </c>
      <c r="I3114" s="0">
        <v>0.012431</v>
      </c>
      <c r="J3114" s="0">
        <v>-0.024207</v>
      </c>
      <c r="K3114" s="0">
        <v>1022.22998</v>
      </c>
      <c r="L3114" s="0">
        <v>43.027657</v>
      </c>
      <c r="W3114" s="0">
        <f t="shared" si="48"/>
        <v>78754.456464057919</v>
      </c>
    </row>
    <row r="3115">
      <c r="A3115" s="0">
        <v>315.3825</v>
      </c>
      <c r="B3115" s="0">
        <v>-2429.981445</v>
      </c>
      <c r="C3115" s="0">
        <v>-74847.164062</v>
      </c>
      <c r="D3115" s="0">
        <v>24491.609375</v>
      </c>
      <c r="E3115" s="0">
        <v>-0.273687</v>
      </c>
      <c r="F3115" s="0">
        <v>9.895931</v>
      </c>
      <c r="G3115" s="0">
        <v>-0.237744</v>
      </c>
      <c r="H3115" s="0">
        <v>0.078739</v>
      </c>
      <c r="I3115" s="0">
        <v>0.012164</v>
      </c>
      <c r="J3115" s="0">
        <v>-0.025442</v>
      </c>
      <c r="K3115" s="0">
        <v>1022.22998</v>
      </c>
      <c r="L3115" s="0">
        <v>43.027657</v>
      </c>
      <c r="W3115" s="0">
        <f t="shared" si="48"/>
        <v>78789.85789887284</v>
      </c>
    </row>
    <row r="3116">
      <c r="A3116" s="0">
        <v>315.39375</v>
      </c>
      <c r="B3116" s="0">
        <v>-2501.923096</v>
      </c>
      <c r="C3116" s="0">
        <v>-74842.804687</v>
      </c>
      <c r="D3116" s="0">
        <v>24512.916016</v>
      </c>
      <c r="E3116" s="0">
        <v>-0.25796</v>
      </c>
      <c r="F3116" s="0">
        <v>9.965194</v>
      </c>
      <c r="G3116" s="0">
        <v>-0.267353</v>
      </c>
      <c r="H3116" s="0">
        <v>0.056003</v>
      </c>
      <c r="I3116" s="0">
        <v>0.010881</v>
      </c>
      <c r="J3116" s="0">
        <v>-0.02078</v>
      </c>
      <c r="K3116" s="0">
        <v>1022.22998</v>
      </c>
      <c r="L3116" s="0">
        <v>43.027657</v>
      </c>
      <c r="W3116" s="0">
        <f t="shared" si="48"/>
        <v>78794.594257488221</v>
      </c>
    </row>
    <row r="3117">
      <c r="A3117" s="0">
        <v>315.405</v>
      </c>
      <c r="B3117" s="0">
        <v>-2391.112061</v>
      </c>
      <c r="C3117" s="0">
        <v>-74843.84375</v>
      </c>
      <c r="D3117" s="0">
        <v>24500.134766</v>
      </c>
      <c r="E3117" s="0">
        <v>-0.24352</v>
      </c>
      <c r="F3117" s="0">
        <v>9.965489</v>
      </c>
      <c r="G3117" s="0">
        <v>-0.219106</v>
      </c>
      <c r="H3117" s="0">
        <v>0.032961</v>
      </c>
      <c r="I3117" s="0">
        <v>0.008613</v>
      </c>
      <c r="J3117" s="0">
        <v>-0.015679</v>
      </c>
      <c r="K3117" s="0">
        <v>1022.219971</v>
      </c>
      <c r="L3117" s="0">
        <v>43.032539</v>
      </c>
      <c r="W3117" s="0">
        <f t="shared" si="48"/>
        <v>78788.165150070839</v>
      </c>
    </row>
    <row r="3118">
      <c r="A3118" s="0">
        <v>315.41625</v>
      </c>
      <c r="B3118" s="0">
        <v>-2385.657471</v>
      </c>
      <c r="C3118" s="0">
        <v>-74894.625</v>
      </c>
      <c r="D3118" s="0">
        <v>24541.253906</v>
      </c>
      <c r="E3118" s="0">
        <v>-0.267645</v>
      </c>
      <c r="F3118" s="0">
        <v>9.960786</v>
      </c>
      <c r="G3118" s="0">
        <v>-0.249138</v>
      </c>
      <c r="H3118" s="0">
        <v>-0.005843</v>
      </c>
      <c r="I3118" s="0">
        <v>0.004081</v>
      </c>
      <c r="J3118" s="0">
        <v>-0.001171</v>
      </c>
      <c r="K3118" s="0">
        <v>1022.219971</v>
      </c>
      <c r="L3118" s="0">
        <v>43.032539</v>
      </c>
      <c r="W3118" s="0">
        <f t="shared" si="48"/>
        <v>78849.02890168225</v>
      </c>
    </row>
    <row r="3119">
      <c r="A3119" s="0">
        <v>315.4275</v>
      </c>
      <c r="B3119" s="0">
        <v>-2414.374268</v>
      </c>
      <c r="C3119" s="0">
        <v>-74914.21875</v>
      </c>
      <c r="D3119" s="0">
        <v>24539.513672</v>
      </c>
      <c r="E3119" s="0">
        <v>-0.230791</v>
      </c>
      <c r="F3119" s="0">
        <v>9.972444</v>
      </c>
      <c r="G3119" s="0">
        <v>-0.21078</v>
      </c>
      <c r="H3119" s="0">
        <v>-0.032789</v>
      </c>
      <c r="I3119" s="0">
        <v>0.001353</v>
      </c>
      <c r="J3119" s="0">
        <v>0.007179</v>
      </c>
      <c r="K3119" s="0">
        <v>1022.219971</v>
      </c>
      <c r="L3119" s="0">
        <v>43.032539</v>
      </c>
      <c r="W3119" s="0">
        <f t="shared" si="48"/>
        <v>78867.972620621527</v>
      </c>
    </row>
    <row r="3120">
      <c r="A3120" s="0">
        <v>315.43875</v>
      </c>
      <c r="B3120" s="0">
        <v>-2456.769043</v>
      </c>
      <c r="C3120" s="0">
        <v>-74948.03125</v>
      </c>
      <c r="D3120" s="0">
        <v>24493.628906</v>
      </c>
      <c r="E3120" s="0">
        <v>-0.271247</v>
      </c>
      <c r="F3120" s="0">
        <v>9.98648</v>
      </c>
      <c r="G3120" s="0">
        <v>-0.249751</v>
      </c>
      <c r="H3120" s="0">
        <v>-0.03877</v>
      </c>
      <c r="I3120" s="0">
        <v>-0.000105</v>
      </c>
      <c r="J3120" s="0">
        <v>0.005061</v>
      </c>
      <c r="K3120" s="0">
        <v>1022.219971</v>
      </c>
      <c r="L3120" s="0">
        <v>43.032539</v>
      </c>
      <c r="W3120" s="0">
        <f t="shared" si="48"/>
        <v>78887.140646409913</v>
      </c>
    </row>
    <row r="3121">
      <c r="A3121" s="0">
        <v>315.45</v>
      </c>
      <c r="B3121" s="0">
        <v>-2525.246338</v>
      </c>
      <c r="C3121" s="0">
        <v>-74985.15625</v>
      </c>
      <c r="D3121" s="0">
        <v>24460.626953</v>
      </c>
      <c r="E3121" s="0">
        <v>-0.238645</v>
      </c>
      <c r="F3121" s="0">
        <v>9.934814</v>
      </c>
      <c r="G3121" s="0">
        <v>-0.218367</v>
      </c>
      <c r="H3121" s="0">
        <v>-0.034748</v>
      </c>
      <c r="I3121" s="0">
        <v>1.323252E-05</v>
      </c>
      <c r="J3121" s="0">
        <v>0.003547</v>
      </c>
      <c r="K3121" s="0">
        <v>1022.219971</v>
      </c>
      <c r="L3121" s="0">
        <v>43.032539</v>
      </c>
      <c r="W3121" s="0">
        <f t="shared" si="48"/>
        <v>78914.3383539286</v>
      </c>
    </row>
    <row r="3122">
      <c r="A3122" s="0">
        <v>315.46125</v>
      </c>
      <c r="B3122" s="0">
        <v>-2496.147461</v>
      </c>
      <c r="C3122" s="0">
        <v>-74999.023437</v>
      </c>
      <c r="D3122" s="0">
        <v>24577.041016</v>
      </c>
      <c r="E3122" s="0">
        <v>-0.284384</v>
      </c>
      <c r="F3122" s="0">
        <v>9.985391</v>
      </c>
      <c r="G3122" s="0">
        <v>-0.230276</v>
      </c>
      <c r="H3122" s="0">
        <v>-0.009801</v>
      </c>
      <c r="I3122" s="0">
        <v>0.002045</v>
      </c>
      <c r="J3122" s="0">
        <v>-0.006704</v>
      </c>
      <c r="K3122" s="0">
        <v>1022.219971</v>
      </c>
      <c r="L3122" s="0">
        <v>43.032539</v>
      </c>
      <c r="W3122" s="0">
        <f t="shared" si="48"/>
        <v>78962.745733370219</v>
      </c>
    </row>
    <row r="3123">
      <c r="A3123" s="0">
        <v>315.4725</v>
      </c>
      <c r="B3123" s="0">
        <v>-2438.772217</v>
      </c>
      <c r="C3123" s="0">
        <v>-74993.59375</v>
      </c>
      <c r="D3123" s="0">
        <v>24428.515625</v>
      </c>
      <c r="E3123" s="0">
        <v>-0.244881</v>
      </c>
      <c r="F3123" s="0">
        <v>10.017711</v>
      </c>
      <c r="G3123" s="0">
        <v>-0.235778</v>
      </c>
      <c r="H3123" s="0">
        <v>0.017468</v>
      </c>
      <c r="I3123" s="0">
        <v>0.006812</v>
      </c>
      <c r="J3123" s="0">
        <v>-0.01275</v>
      </c>
      <c r="K3123" s="0">
        <v>1022.219971</v>
      </c>
      <c r="L3123" s="0">
        <v>43.032539</v>
      </c>
      <c r="W3123" s="0">
        <f t="shared" si="48"/>
        <v>78909.689450075268</v>
      </c>
    </row>
    <row r="3124">
      <c r="A3124" s="0">
        <v>315.48375</v>
      </c>
      <c r="B3124" s="0">
        <v>-2359.561768</v>
      </c>
      <c r="C3124" s="0">
        <v>-75002.148437</v>
      </c>
      <c r="D3124" s="0">
        <v>24516.617187</v>
      </c>
      <c r="E3124" s="0">
        <v>-0.255089</v>
      </c>
      <c r="F3124" s="0">
        <v>9.932262</v>
      </c>
      <c r="G3124" s="0">
        <v>-0.242059</v>
      </c>
      <c r="H3124" s="0">
        <v>0.049734</v>
      </c>
      <c r="I3124" s="0">
        <v>0.010454</v>
      </c>
      <c r="J3124" s="0">
        <v>-0.021429</v>
      </c>
      <c r="K3124" s="0">
        <v>1022.219971</v>
      </c>
      <c r="L3124" s="0">
        <v>43.032539</v>
      </c>
      <c r="W3124" s="0">
        <f t="shared" si="48"/>
        <v>78942.728102065812</v>
      </c>
    </row>
    <row r="3125">
      <c r="A3125" s="0">
        <v>315.495</v>
      </c>
      <c r="B3125" s="0">
        <v>-2513.64917</v>
      </c>
      <c r="C3125" s="0">
        <v>-74970.46875</v>
      </c>
      <c r="D3125" s="0">
        <v>24543.578125</v>
      </c>
      <c r="E3125" s="0">
        <v>-0.243717</v>
      </c>
      <c r="F3125" s="0">
        <v>9.96785</v>
      </c>
      <c r="G3125" s="0">
        <v>-0.22519</v>
      </c>
      <c r="H3125" s="0">
        <v>0.06206</v>
      </c>
      <c r="I3125" s="0">
        <v>0.012054</v>
      </c>
      <c r="J3125" s="0">
        <v>-0.021783</v>
      </c>
      <c r="K3125" s="0">
        <v>1022.219971</v>
      </c>
      <c r="L3125" s="0">
        <v>43.032539</v>
      </c>
      <c r="W3125" s="0">
        <f t="shared" si="48"/>
        <v>78925.7679336891</v>
      </c>
    </row>
    <row r="3126">
      <c r="A3126" s="0">
        <v>315.50625</v>
      </c>
      <c r="B3126" s="0">
        <v>-2308.387207</v>
      </c>
      <c r="C3126" s="0">
        <v>-74990.96875</v>
      </c>
      <c r="D3126" s="0">
        <v>24530.769531</v>
      </c>
      <c r="E3126" s="0">
        <v>-0.246033</v>
      </c>
      <c r="F3126" s="0">
        <v>9.972655</v>
      </c>
      <c r="G3126" s="0">
        <v>-0.210085</v>
      </c>
      <c r="H3126" s="0">
        <v>0.076027</v>
      </c>
      <c r="I3126" s="0">
        <v>0.012868</v>
      </c>
      <c r="J3126" s="0">
        <v>-0.026764</v>
      </c>
      <c r="K3126" s="0">
        <v>1022.22998</v>
      </c>
      <c r="L3126" s="0">
        <v>43.029999</v>
      </c>
      <c r="W3126" s="0">
        <f t="shared" si="48"/>
        <v>78934.9903359971</v>
      </c>
    </row>
    <row r="3127">
      <c r="A3127" s="0">
        <v>315.5175</v>
      </c>
      <c r="B3127" s="0">
        <v>-2383.128418</v>
      </c>
      <c r="C3127" s="0">
        <v>-75011.320312</v>
      </c>
      <c r="D3127" s="0">
        <v>24440.244141</v>
      </c>
      <c r="E3127" s="0">
        <v>-0.258333</v>
      </c>
      <c r="F3127" s="0">
        <v>9.943501</v>
      </c>
      <c r="G3127" s="0">
        <v>-0.22897</v>
      </c>
      <c r="H3127" s="0">
        <v>0.060005</v>
      </c>
      <c r="I3127" s="0">
        <v>0.01147</v>
      </c>
      <c r="J3127" s="0">
        <v>-0.020832</v>
      </c>
      <c r="K3127" s="0">
        <v>1022.22998</v>
      </c>
      <c r="L3127" s="0">
        <v>43.029999</v>
      </c>
      <c r="W3127" s="0">
        <f t="shared" si="48"/>
        <v>78928.4676759775</v>
      </c>
    </row>
    <row r="3128">
      <c r="A3128" s="0">
        <v>315.52875</v>
      </c>
      <c r="B3128" s="0">
        <v>-2238.913086</v>
      </c>
      <c r="C3128" s="0">
        <v>-75017.53125</v>
      </c>
      <c r="D3128" s="0">
        <v>24508.724609</v>
      </c>
      <c r="E3128" s="0">
        <v>-0.231159</v>
      </c>
      <c r="F3128" s="0">
        <v>9.933109</v>
      </c>
      <c r="G3128" s="0">
        <v>-0.232943</v>
      </c>
      <c r="H3128" s="0">
        <v>0.035997</v>
      </c>
      <c r="I3128" s="0">
        <v>0.008072</v>
      </c>
      <c r="J3128" s="0">
        <v>-0.015989</v>
      </c>
      <c r="K3128" s="0">
        <v>1022.22998</v>
      </c>
      <c r="L3128" s="0">
        <v>43.029999</v>
      </c>
      <c r="W3128" s="0">
        <f t="shared" si="48"/>
        <v>78951.379396507</v>
      </c>
    </row>
    <row r="3129">
      <c r="A3129" s="0">
        <v>315.54</v>
      </c>
      <c r="B3129" s="0">
        <v>-2211.672119</v>
      </c>
      <c r="C3129" s="0">
        <v>-75033.882812</v>
      </c>
      <c r="D3129" s="0">
        <v>24393.306641</v>
      </c>
      <c r="E3129" s="0">
        <v>-0.258875</v>
      </c>
      <c r="F3129" s="0">
        <v>9.972489</v>
      </c>
      <c r="G3129" s="0">
        <v>-0.246312</v>
      </c>
      <c r="H3129" s="0">
        <v>0.005471</v>
      </c>
      <c r="I3129" s="0">
        <v>0.005438</v>
      </c>
      <c r="J3129" s="0">
        <v>-0.006808</v>
      </c>
      <c r="K3129" s="0">
        <v>1022.22998</v>
      </c>
      <c r="L3129" s="0">
        <v>43.029999</v>
      </c>
      <c r="W3129" s="0">
        <f t="shared" si="48"/>
        <v>78930.402712065057</v>
      </c>
    </row>
    <row r="3130">
      <c r="A3130" s="0">
        <v>315.55125</v>
      </c>
      <c r="B3130" s="0">
        <v>-2322.192871</v>
      </c>
      <c r="C3130" s="0">
        <v>-75053.273437</v>
      </c>
      <c r="D3130" s="0">
        <v>24405.117187</v>
      </c>
      <c r="E3130" s="0">
        <v>-0.242777</v>
      </c>
      <c r="F3130" s="0">
        <v>9.957973</v>
      </c>
      <c r="G3130" s="0">
        <v>-0.228674</v>
      </c>
      <c r="H3130" s="0">
        <v>-0.017237</v>
      </c>
      <c r="I3130" s="0">
        <v>0.00213</v>
      </c>
      <c r="J3130" s="0">
        <v>0.002115</v>
      </c>
      <c r="K3130" s="0">
        <v>1022.22998</v>
      </c>
      <c r="L3130" s="0">
        <v>43.029999</v>
      </c>
      <c r="W3130" s="0">
        <f t="shared" si="48"/>
        <v>78955.6595707389</v>
      </c>
    </row>
    <row r="3131">
      <c r="A3131" s="0">
        <v>315.5625</v>
      </c>
      <c r="B3131" s="0">
        <v>-2380.770996</v>
      </c>
      <c r="C3131" s="0">
        <v>-75071.945312</v>
      </c>
      <c r="D3131" s="0">
        <v>24586.701172</v>
      </c>
      <c r="E3131" s="0">
        <v>-0.253117</v>
      </c>
      <c r="F3131" s="0">
        <v>9.945795</v>
      </c>
      <c r="G3131" s="0">
        <v>-0.255855</v>
      </c>
      <c r="H3131" s="0">
        <v>-0.035246</v>
      </c>
      <c r="I3131" s="0">
        <v>-0.000841</v>
      </c>
      <c r="J3131" s="0">
        <v>0.006923</v>
      </c>
      <c r="K3131" s="0">
        <v>1022.22998</v>
      </c>
      <c r="L3131" s="0">
        <v>43.029999</v>
      </c>
      <c r="W3131" s="0">
        <f t="shared" si="48"/>
        <v>79031.45524400103</v>
      </c>
    </row>
    <row r="3132">
      <c r="A3132" s="0">
        <v>315.57375</v>
      </c>
      <c r="B3132" s="0">
        <v>-2385.699463</v>
      </c>
      <c r="C3132" s="0">
        <v>-75059.179687</v>
      </c>
      <c r="D3132" s="0">
        <v>24490.398437</v>
      </c>
      <c r="E3132" s="0">
        <v>-0.234975</v>
      </c>
      <c r="F3132" s="0">
        <v>9.964977</v>
      </c>
      <c r="G3132" s="0">
        <v>-0.238454</v>
      </c>
      <c r="H3132" s="0">
        <v>-0.039627</v>
      </c>
      <c r="I3132" s="0">
        <v>-0.001026</v>
      </c>
      <c r="J3132" s="0">
        <v>0.002836</v>
      </c>
      <c r="K3132" s="0">
        <v>1022.22998</v>
      </c>
      <c r="L3132" s="0">
        <v>43.029999</v>
      </c>
      <c r="W3132" s="0">
        <f t="shared" si="48"/>
        <v>78989.566607344561</v>
      </c>
    </row>
    <row r="3133">
      <c r="A3133" s="0">
        <v>315.585</v>
      </c>
      <c r="B3133" s="0">
        <v>-2420.984863</v>
      </c>
      <c r="C3133" s="0">
        <v>-75073.757812</v>
      </c>
      <c r="D3133" s="0">
        <v>24552.472656</v>
      </c>
      <c r="E3133" s="0">
        <v>-0.260953</v>
      </c>
      <c r="F3133" s="0">
        <v>9.965993</v>
      </c>
      <c r="G3133" s="0">
        <v>-0.244622</v>
      </c>
      <c r="H3133" s="0">
        <v>-0.019101</v>
      </c>
      <c r="I3133" s="0">
        <v>0.001285</v>
      </c>
      <c r="J3133" s="0">
        <v>-0.003678</v>
      </c>
      <c r="K3133" s="0">
        <v>1022.22998</v>
      </c>
      <c r="L3133" s="0">
        <v>43.029999</v>
      </c>
      <c r="W3133" s="0">
        <f t="shared" si="48"/>
        <v>79023.757144578572</v>
      </c>
    </row>
    <row r="3134">
      <c r="A3134" s="0">
        <v>315.59625</v>
      </c>
      <c r="B3134" s="0">
        <v>-2378.179932</v>
      </c>
      <c r="C3134" s="0">
        <v>-75062.023437</v>
      </c>
      <c r="D3134" s="0">
        <v>24560.466797</v>
      </c>
      <c r="E3134" s="0">
        <v>-0.246651</v>
      </c>
      <c r="F3134" s="0">
        <v>9.928885</v>
      </c>
      <c r="G3134" s="0">
        <v>-0.245715</v>
      </c>
      <c r="H3134" s="0">
        <v>0.014189</v>
      </c>
      <c r="I3134" s="0">
        <v>0.005549</v>
      </c>
      <c r="J3134" s="0">
        <v>-0.009694</v>
      </c>
      <c r="K3134" s="0">
        <v>1022.22998</v>
      </c>
      <c r="L3134" s="0">
        <v>43.029999</v>
      </c>
      <c r="W3134" s="0">
        <f t="shared" si="48"/>
        <v>79013.7939320233</v>
      </c>
    </row>
    <row r="3135">
      <c r="A3135" s="0">
        <v>315.6075</v>
      </c>
      <c r="B3135" s="0">
        <v>-2462.592773</v>
      </c>
      <c r="C3135" s="0">
        <v>-75073.929687</v>
      </c>
      <c r="D3135" s="0">
        <v>24434.039062</v>
      </c>
      <c r="E3135" s="0">
        <v>-0.235544</v>
      </c>
      <c r="F3135" s="0">
        <v>9.9894</v>
      </c>
      <c r="G3135" s="0">
        <v>-0.24227</v>
      </c>
      <c r="H3135" s="0">
        <v>0.046968</v>
      </c>
      <c r="I3135" s="0">
        <v>0.008483</v>
      </c>
      <c r="J3135" s="0">
        <v>-0.021089</v>
      </c>
      <c r="K3135" s="0">
        <v>1022.23999</v>
      </c>
      <c r="L3135" s="0">
        <v>43.034882</v>
      </c>
      <c r="W3135" s="0">
        <f t="shared" si="48"/>
        <v>78988.489963396525</v>
      </c>
    </row>
    <row r="3136">
      <c r="A3136" s="0">
        <v>315.61875</v>
      </c>
      <c r="B3136" s="0">
        <v>-2310.410645</v>
      </c>
      <c r="C3136" s="0">
        <v>-75087</v>
      </c>
      <c r="D3136" s="0">
        <v>24547.095703</v>
      </c>
      <c r="E3136" s="0">
        <v>-0.244235</v>
      </c>
      <c r="F3136" s="0">
        <v>9.951079</v>
      </c>
      <c r="G3136" s="0">
        <v>-0.23942</v>
      </c>
      <c r="H3136" s="0">
        <v>0.062387</v>
      </c>
      <c r="I3136" s="0">
        <v>0.012162</v>
      </c>
      <c r="J3136" s="0">
        <v>-0.02364</v>
      </c>
      <c r="K3136" s="0">
        <v>1022.23999</v>
      </c>
      <c r="L3136" s="0">
        <v>43.034882</v>
      </c>
      <c r="W3136" s="0">
        <f t="shared" si="48"/>
        <v>79031.3575348467</v>
      </c>
    </row>
    <row r="3137">
      <c r="A3137" s="0">
        <v>315.63</v>
      </c>
      <c r="B3137" s="0">
        <v>-2377.749756</v>
      </c>
      <c r="C3137" s="0">
        <v>-75092.414062</v>
      </c>
      <c r="D3137" s="0">
        <v>24520.599609</v>
      </c>
      <c r="E3137" s="0">
        <v>-0.253664</v>
      </c>
      <c r="F3137" s="0">
        <v>9.92369</v>
      </c>
      <c r="G3137" s="0">
        <v>-0.227794</v>
      </c>
      <c r="H3137" s="0">
        <v>0.07728</v>
      </c>
      <c r="I3137" s="0">
        <v>0.013676</v>
      </c>
      <c r="J3137" s="0">
        <v>-0.024485</v>
      </c>
      <c r="K3137" s="0">
        <v>1022.23999</v>
      </c>
      <c r="L3137" s="0">
        <v>43.034882</v>
      </c>
      <c r="W3137" s="0">
        <f t="shared" si="48"/>
        <v>79030.273621859</v>
      </c>
    </row>
    <row r="3138">
      <c r="A3138" s="0">
        <v>315.64125</v>
      </c>
      <c r="B3138" s="0">
        <v>-2292.244141</v>
      </c>
      <c r="C3138" s="0">
        <v>-75125.84375</v>
      </c>
      <c r="D3138" s="0">
        <v>24592.693359</v>
      </c>
      <c r="E3138" s="0">
        <v>-0.240808</v>
      </c>
      <c r="F3138" s="0">
        <v>9.98366</v>
      </c>
      <c r="G3138" s="0">
        <v>-0.257539</v>
      </c>
      <c r="H3138" s="0">
        <v>0.065632</v>
      </c>
      <c r="I3138" s="0">
        <v>0.011764</v>
      </c>
      <c r="J3138" s="0">
        <v>-0.02189</v>
      </c>
      <c r="K3138" s="0">
        <v>1022.23999</v>
      </c>
      <c r="L3138" s="0">
        <v>43.034882</v>
      </c>
      <c r="W3138" s="0">
        <f ref="W3138:W3201" t="shared" si="49">SQRT((B3138)^2+(C3138)^2+(D3138)^2)</f>
        <v>79081.902790721753</v>
      </c>
    </row>
    <row r="3139">
      <c r="A3139" s="0">
        <v>315.6525</v>
      </c>
      <c r="B3139" s="0">
        <v>-2287.069092</v>
      </c>
      <c r="C3139" s="0">
        <v>-75110.375</v>
      </c>
      <c r="D3139" s="0">
        <v>24513.955078</v>
      </c>
      <c r="E3139" s="0">
        <v>-0.257272</v>
      </c>
      <c r="F3139" s="0">
        <v>9.975386</v>
      </c>
      <c r="G3139" s="0">
        <v>-0.261905</v>
      </c>
      <c r="H3139" s="0">
        <v>0.042335</v>
      </c>
      <c r="I3139" s="0">
        <v>0.009306</v>
      </c>
      <c r="J3139" s="0">
        <v>-0.018852</v>
      </c>
      <c r="K3139" s="0">
        <v>1022.23999</v>
      </c>
      <c r="L3139" s="0">
        <v>43.034882</v>
      </c>
      <c r="W3139" s="0">
        <f t="shared" si="49"/>
        <v>79042.603140574822</v>
      </c>
    </row>
    <row r="3140">
      <c r="A3140" s="0">
        <v>315.66375</v>
      </c>
      <c r="B3140" s="0">
        <v>-2306.877197</v>
      </c>
      <c r="C3140" s="0">
        <v>-75131.421875</v>
      </c>
      <c r="D3140" s="0">
        <v>24589.253906</v>
      </c>
      <c r="E3140" s="0">
        <v>-0.234101</v>
      </c>
      <c r="F3140" s="0">
        <v>9.880731</v>
      </c>
      <c r="G3140" s="0">
        <v>-0.189805</v>
      </c>
      <c r="H3140" s="0">
        <v>0.016643</v>
      </c>
      <c r="I3140" s="0">
        <v>0.005874</v>
      </c>
      <c r="J3140" s="0">
        <v>-0.010479</v>
      </c>
      <c r="K3140" s="0">
        <v>1022.23999</v>
      </c>
      <c r="L3140" s="0">
        <v>43.034882</v>
      </c>
      <c r="W3140" s="0">
        <f t="shared" si="49"/>
        <v>79086.55791608966</v>
      </c>
    </row>
    <row r="3141">
      <c r="A3141" s="0">
        <v>315.675</v>
      </c>
      <c r="B3141" s="0">
        <v>-2275.000488</v>
      </c>
      <c r="C3141" s="0">
        <v>-75151.007812</v>
      </c>
      <c r="D3141" s="0">
        <v>24444.669922</v>
      </c>
      <c r="E3141" s="0">
        <v>-0.280184</v>
      </c>
      <c r="F3141" s="0">
        <v>9.976671</v>
      </c>
      <c r="G3141" s="0">
        <v>-0.244806</v>
      </c>
      <c r="H3141" s="0">
        <v>-0.015424</v>
      </c>
      <c r="I3141" s="0">
        <v>0.002173</v>
      </c>
      <c r="J3141" s="0">
        <v>0.00298</v>
      </c>
      <c r="K3141" s="0">
        <v>1022.23999</v>
      </c>
      <c r="L3141" s="0">
        <v>43.034882</v>
      </c>
      <c r="W3141" s="0">
        <f t="shared" si="49"/>
        <v>79059.417465443141</v>
      </c>
    </row>
    <row r="3142">
      <c r="A3142" s="0">
        <v>315.68625</v>
      </c>
      <c r="B3142" s="0">
        <v>-2254.404297</v>
      </c>
      <c r="C3142" s="0">
        <v>-75177.679687</v>
      </c>
      <c r="D3142" s="0">
        <v>24520.773437</v>
      </c>
      <c r="E3142" s="0">
        <v>-0.230878</v>
      </c>
      <c r="F3142" s="0">
        <v>9.988652</v>
      </c>
      <c r="G3142" s="0">
        <v>-0.25699</v>
      </c>
      <c r="H3142" s="0">
        <v>-0.03683</v>
      </c>
      <c r="I3142" s="0">
        <v>-0.000323</v>
      </c>
      <c r="J3142" s="0">
        <v>0.00807</v>
      </c>
      <c r="K3142" s="0">
        <v>1022.23999</v>
      </c>
      <c r="L3142" s="0">
        <v>43.034882</v>
      </c>
      <c r="W3142" s="0">
        <f t="shared" si="49"/>
        <v>79107.737875660358</v>
      </c>
    </row>
    <row r="3143">
      <c r="A3143" s="0">
        <v>315.6975</v>
      </c>
      <c r="B3143" s="0">
        <v>-2298.745117</v>
      </c>
      <c r="C3143" s="0">
        <v>-75209.28125</v>
      </c>
      <c r="D3143" s="0">
        <v>24611.796875</v>
      </c>
      <c r="E3143" s="0">
        <v>-0.269885</v>
      </c>
      <c r="F3143" s="0">
        <v>9.910923</v>
      </c>
      <c r="G3143" s="0">
        <v>-0.232169</v>
      </c>
      <c r="H3143" s="0">
        <v>-0.043455</v>
      </c>
      <c r="I3143" s="0">
        <v>-0.000596</v>
      </c>
      <c r="J3143" s="0">
        <v>0.005097</v>
      </c>
      <c r="K3143" s="0">
        <v>1022.23999</v>
      </c>
      <c r="L3143" s="0">
        <v>43.034882</v>
      </c>
      <c r="W3143" s="0">
        <f t="shared" si="49"/>
        <v>79167.296029805089</v>
      </c>
    </row>
    <row r="3144">
      <c r="A3144" s="0">
        <v>315.70875</v>
      </c>
      <c r="B3144" s="0">
        <v>-2196.613281</v>
      </c>
      <c r="C3144" s="0">
        <v>-75234.867187</v>
      </c>
      <c r="D3144" s="0">
        <v>24602.986328</v>
      </c>
      <c r="E3144" s="0">
        <v>-0.262312</v>
      </c>
      <c r="F3144" s="0">
        <v>10.029996</v>
      </c>
      <c r="G3144" s="0">
        <v>-0.214692</v>
      </c>
      <c r="H3144" s="0">
        <v>-0.024397</v>
      </c>
      <c r="I3144" s="0">
        <v>0.001537</v>
      </c>
      <c r="J3144" s="0">
        <v>0.000486</v>
      </c>
      <c r="K3144" s="0">
        <v>1022.23999</v>
      </c>
      <c r="L3144" s="0">
        <v>43.032539</v>
      </c>
      <c r="W3144" s="0">
        <f t="shared" si="49"/>
        <v>79185.966476437912</v>
      </c>
    </row>
    <row r="3145">
      <c r="A3145" s="0">
        <v>315.72</v>
      </c>
      <c r="B3145" s="0">
        <v>-2263.776367</v>
      </c>
      <c r="C3145" s="0">
        <v>-75227.828125</v>
      </c>
      <c r="D3145" s="0">
        <v>24478.601562</v>
      </c>
      <c r="E3145" s="0">
        <v>-0.248245</v>
      </c>
      <c r="F3145" s="0">
        <v>9.947946</v>
      </c>
      <c r="G3145" s="0">
        <v>-0.236379</v>
      </c>
      <c r="H3145" s="0">
        <v>0.00112</v>
      </c>
      <c r="I3145" s="0">
        <v>0.004769</v>
      </c>
      <c r="J3145" s="0">
        <v>-0.008099</v>
      </c>
      <c r="K3145" s="0">
        <v>1022.23999</v>
      </c>
      <c r="L3145" s="0">
        <v>43.032539</v>
      </c>
      <c r="W3145" s="0">
        <f t="shared" si="49"/>
        <v>79142.610155816044</v>
      </c>
    </row>
    <row r="3146">
      <c r="A3146" s="0">
        <v>315.73125</v>
      </c>
      <c r="B3146" s="0">
        <v>-2260.424561</v>
      </c>
      <c r="C3146" s="0">
        <v>-75220.625</v>
      </c>
      <c r="D3146" s="0">
        <v>24586.068359</v>
      </c>
      <c r="E3146" s="0">
        <v>-0.236229</v>
      </c>
      <c r="F3146" s="0">
        <v>9.947018</v>
      </c>
      <c r="G3146" s="0">
        <v>-0.256847</v>
      </c>
      <c r="H3146" s="0">
        <v>0.031301</v>
      </c>
      <c r="I3146" s="0">
        <v>0.008267</v>
      </c>
      <c r="J3146" s="0">
        <v>-0.017342</v>
      </c>
      <c r="K3146" s="0">
        <v>1022.23999</v>
      </c>
      <c r="L3146" s="0">
        <v>43.032539</v>
      </c>
      <c r="W3146" s="0">
        <f t="shared" si="49"/>
        <v>79168.975627704174</v>
      </c>
    </row>
    <row r="3147">
      <c r="A3147" s="0">
        <v>315.7425</v>
      </c>
      <c r="B3147" s="0">
        <v>-2342.376709</v>
      </c>
      <c r="C3147" s="0">
        <v>-75203.773437</v>
      </c>
      <c r="D3147" s="0">
        <v>24669.085937</v>
      </c>
      <c r="E3147" s="0">
        <v>-0.254195</v>
      </c>
      <c r="F3147" s="0">
        <v>10.018185</v>
      </c>
      <c r="G3147" s="0">
        <v>-0.221835</v>
      </c>
      <c r="H3147" s="0">
        <v>0.061929</v>
      </c>
      <c r="I3147" s="0">
        <v>0.011705</v>
      </c>
      <c r="J3147" s="0">
        <v>-0.024821</v>
      </c>
      <c r="K3147" s="0">
        <v>1022.23999</v>
      </c>
      <c r="L3147" s="0">
        <v>43.032539</v>
      </c>
      <c r="W3147" s="0">
        <f t="shared" si="49"/>
        <v>79181.17243876592</v>
      </c>
    </row>
    <row r="3148">
      <c r="A3148" s="0">
        <v>315.75375</v>
      </c>
      <c r="B3148" s="0">
        <v>-2221.649902</v>
      </c>
      <c r="C3148" s="0">
        <v>-75167.25</v>
      </c>
      <c r="D3148" s="0">
        <v>24503.455078</v>
      </c>
      <c r="E3148" s="0">
        <v>-0.265631</v>
      </c>
      <c r="F3148" s="0">
        <v>9.947134</v>
      </c>
      <c r="G3148" s="0">
        <v>-0.261056</v>
      </c>
      <c r="H3148" s="0">
        <v>0.077706</v>
      </c>
      <c r="I3148" s="0">
        <v>0.013276</v>
      </c>
      <c r="J3148" s="0">
        <v>-0.026322</v>
      </c>
      <c r="K3148" s="0">
        <v>1022.23999</v>
      </c>
      <c r="L3148" s="0">
        <v>43.032539</v>
      </c>
      <c r="W3148" s="0">
        <f t="shared" si="49"/>
        <v>79091.532489951933</v>
      </c>
    </row>
    <row r="3149">
      <c r="A3149" s="0">
        <v>315.765</v>
      </c>
      <c r="B3149" s="0">
        <v>-2399.572021</v>
      </c>
      <c r="C3149" s="0">
        <v>-75156.679687</v>
      </c>
      <c r="D3149" s="0">
        <v>24502.605469</v>
      </c>
      <c r="E3149" s="0">
        <v>-0.223805</v>
      </c>
      <c r="F3149" s="0">
        <v>9.962526</v>
      </c>
      <c r="G3149" s="0">
        <v>-0.225543</v>
      </c>
      <c r="H3149" s="0">
        <v>0.068833</v>
      </c>
      <c r="I3149" s="0">
        <v>0.011676</v>
      </c>
      <c r="J3149" s="0">
        <v>-0.025981</v>
      </c>
      <c r="K3149" s="0">
        <v>1022.23999</v>
      </c>
      <c r="L3149" s="0">
        <v>43.032539</v>
      </c>
      <c r="W3149" s="0">
        <f t="shared" si="49"/>
        <v>79086.4218575335</v>
      </c>
    </row>
    <row r="3150">
      <c r="A3150" s="0">
        <v>315.77625</v>
      </c>
      <c r="B3150" s="0">
        <v>-2342.017578</v>
      </c>
      <c r="C3150" s="0">
        <v>-75152.632812</v>
      </c>
      <c r="D3150" s="0">
        <v>24530.867187</v>
      </c>
      <c r="E3150" s="0">
        <v>-0.265682</v>
      </c>
      <c r="F3150" s="0">
        <v>10.001437</v>
      </c>
      <c r="G3150" s="0">
        <v>-0.271927</v>
      </c>
      <c r="H3150" s="0">
        <v>0.045524</v>
      </c>
      <c r="I3150" s="0">
        <v>0.00994</v>
      </c>
      <c r="J3150" s="0">
        <v>-0.020557</v>
      </c>
      <c r="K3150" s="0">
        <v>1022.23999</v>
      </c>
      <c r="L3150" s="0">
        <v>43.032539</v>
      </c>
      <c r="W3150" s="0">
        <f t="shared" si="49"/>
        <v>79089.61189598286</v>
      </c>
    </row>
    <row r="3151">
      <c r="A3151" s="0">
        <v>315.7875</v>
      </c>
      <c r="B3151" s="0">
        <v>-2397.608398</v>
      </c>
      <c r="C3151" s="0">
        <v>-75128.507812</v>
      </c>
      <c r="D3151" s="0">
        <v>24568.697266</v>
      </c>
      <c r="E3151" s="0">
        <v>-0.257195</v>
      </c>
      <c r="F3151" s="0">
        <v>9.947306</v>
      </c>
      <c r="G3151" s="0">
        <v>-0.223031</v>
      </c>
      <c r="H3151" s="0">
        <v>0.014568</v>
      </c>
      <c r="I3151" s="0">
        <v>0.005394</v>
      </c>
      <c r="J3151" s="0">
        <v>-0.008654</v>
      </c>
      <c r="K3151" s="0">
        <v>1022.23999</v>
      </c>
      <c r="L3151" s="0">
        <v>43.032539</v>
      </c>
      <c r="W3151" s="0">
        <f t="shared" si="49"/>
        <v>79080.099250293439</v>
      </c>
    </row>
    <row r="3152">
      <c r="A3152" s="0">
        <v>315.79875</v>
      </c>
      <c r="B3152" s="0">
        <v>-2457.839111</v>
      </c>
      <c r="C3152" s="0">
        <v>-75118</v>
      </c>
      <c r="D3152" s="0">
        <v>24432.251953</v>
      </c>
      <c r="E3152" s="0">
        <v>-0.252771</v>
      </c>
      <c r="F3152" s="0">
        <v>9.964595</v>
      </c>
      <c r="G3152" s="0">
        <v>-0.237314</v>
      </c>
      <c r="H3152" s="0">
        <v>-0.011207</v>
      </c>
      <c r="I3152" s="0">
        <v>0.003284</v>
      </c>
      <c r="J3152" s="0">
        <v>-0.002254</v>
      </c>
      <c r="K3152" s="0">
        <v>1022.23999</v>
      </c>
      <c r="L3152" s="0">
        <v>43.032539</v>
      </c>
      <c r="W3152" s="0">
        <f t="shared" si="49"/>
        <v>79029.67691057855</v>
      </c>
    </row>
    <row r="3153">
      <c r="A3153" s="0">
        <v>315.81</v>
      </c>
      <c r="B3153" s="0">
        <v>-2379.771729</v>
      </c>
      <c r="C3153" s="0">
        <v>-75102.71875</v>
      </c>
      <c r="D3153" s="0">
        <v>24622.5625</v>
      </c>
      <c r="E3153" s="0">
        <v>-0.247378</v>
      </c>
      <c r="F3153" s="0">
        <v>9.988547</v>
      </c>
      <c r="G3153" s="0">
        <v>-0.242053</v>
      </c>
      <c r="H3153" s="0">
        <v>-0.031915</v>
      </c>
      <c r="I3153" s="0">
        <v>0.000357</v>
      </c>
      <c r="J3153" s="0">
        <v>0.007161</v>
      </c>
      <c r="K3153" s="0">
        <v>1022.22998</v>
      </c>
      <c r="L3153" s="0">
        <v>43.037422</v>
      </c>
      <c r="W3153" s="0">
        <f t="shared" si="49"/>
        <v>79071.817110713688</v>
      </c>
    </row>
    <row r="3154">
      <c r="A3154" s="0">
        <v>315.82125</v>
      </c>
      <c r="B3154" s="0">
        <v>-2394.227051</v>
      </c>
      <c r="C3154" s="0">
        <v>-75110.054687</v>
      </c>
      <c r="D3154" s="0">
        <v>24628.5</v>
      </c>
      <c r="E3154" s="0">
        <v>-0.263468</v>
      </c>
      <c r="F3154" s="0">
        <v>9.916757</v>
      </c>
      <c r="G3154" s="0">
        <v>-0.24349</v>
      </c>
      <c r="H3154" s="0">
        <v>-0.038053</v>
      </c>
      <c r="I3154" s="0">
        <v>-0.000458</v>
      </c>
      <c r="J3154" s="0">
        <v>0.005059</v>
      </c>
      <c r="K3154" s="0">
        <v>1022.22998</v>
      </c>
      <c r="L3154" s="0">
        <v>43.037422</v>
      </c>
      <c r="W3154" s="0">
        <f t="shared" si="49"/>
        <v>79081.070114825023</v>
      </c>
    </row>
    <row r="3155">
      <c r="A3155" s="0">
        <v>315.8325</v>
      </c>
      <c r="B3155" s="0">
        <v>-2358.237305</v>
      </c>
      <c r="C3155" s="0">
        <v>-75091.304687</v>
      </c>
      <c r="D3155" s="0">
        <v>24727.882812</v>
      </c>
      <c r="E3155" s="0">
        <v>-0.240701</v>
      </c>
      <c r="F3155" s="0">
        <v>9.966205</v>
      </c>
      <c r="G3155" s="0">
        <v>-0.235267</v>
      </c>
      <c r="H3155" s="0">
        <v>-0.026276</v>
      </c>
      <c r="I3155" s="0">
        <v>0.000574</v>
      </c>
      <c r="J3155" s="0">
        <v>0.001935</v>
      </c>
      <c r="K3155" s="0">
        <v>1022.22998</v>
      </c>
      <c r="L3155" s="0">
        <v>43.037422</v>
      </c>
      <c r="W3155" s="0">
        <f t="shared" si="49"/>
        <v>79093.195100125813</v>
      </c>
    </row>
    <row r="3156">
      <c r="A3156" s="0">
        <v>315.84375</v>
      </c>
      <c r="B3156" s="0">
        <v>-2280.263916</v>
      </c>
      <c r="C3156" s="0">
        <v>-75100.351562</v>
      </c>
      <c r="D3156" s="0">
        <v>24586.884766</v>
      </c>
      <c r="E3156" s="0">
        <v>-0.238979</v>
      </c>
      <c r="F3156" s="0">
        <v>9.920568</v>
      </c>
      <c r="G3156" s="0">
        <v>-0.247696</v>
      </c>
      <c r="H3156" s="0">
        <v>-0.001454</v>
      </c>
      <c r="I3156" s="0">
        <v>0.003505</v>
      </c>
      <c r="J3156" s="0">
        <v>-0.00914</v>
      </c>
      <c r="K3156" s="0">
        <v>1022.22998</v>
      </c>
      <c r="L3156" s="0">
        <v>43.037422</v>
      </c>
      <c r="W3156" s="0">
        <f t="shared" si="49"/>
        <v>79055.533081240865</v>
      </c>
    </row>
    <row r="3157">
      <c r="A3157" s="0">
        <v>315.855</v>
      </c>
      <c r="B3157" s="0">
        <v>-2241.854248</v>
      </c>
      <c r="C3157" s="0">
        <v>-75081.523437</v>
      </c>
      <c r="D3157" s="0">
        <v>24685.470703</v>
      </c>
      <c r="E3157" s="0">
        <v>-0.249976</v>
      </c>
      <c r="F3157" s="0">
        <v>9.987503</v>
      </c>
      <c r="G3157" s="0">
        <v>-0.240866</v>
      </c>
      <c r="H3157" s="0">
        <v>0.026813</v>
      </c>
      <c r="I3157" s="0">
        <v>0.007554</v>
      </c>
      <c r="J3157" s="0">
        <v>-0.016448</v>
      </c>
      <c r="K3157" s="0">
        <v>1022.22998</v>
      </c>
      <c r="L3157" s="0">
        <v>43.037422</v>
      </c>
      <c r="W3157" s="0">
        <f t="shared" si="49"/>
        <v>79067.272217515681</v>
      </c>
    </row>
    <row r="3158">
      <c r="A3158" s="0">
        <v>315.86625</v>
      </c>
      <c r="B3158" s="0">
        <v>-2347.747559</v>
      </c>
      <c r="C3158" s="0">
        <v>-75099.414062</v>
      </c>
      <c r="D3158" s="0">
        <v>24604.583984</v>
      </c>
      <c r="E3158" s="0">
        <v>-0.254244</v>
      </c>
      <c r="F3158" s="0">
        <v>9.924482</v>
      </c>
      <c r="G3158" s="0">
        <v>-0.238461</v>
      </c>
      <c r="H3158" s="0">
        <v>0.057432</v>
      </c>
      <c r="I3158" s="0">
        <v>0.01081</v>
      </c>
      <c r="J3158" s="0">
        <v>-0.022045</v>
      </c>
      <c r="K3158" s="0">
        <v>1022.22998</v>
      </c>
      <c r="L3158" s="0">
        <v>43.037422</v>
      </c>
      <c r="W3158" s="0">
        <f t="shared" si="49"/>
        <v>79062.1240802587</v>
      </c>
    </row>
    <row r="3159">
      <c r="A3159" s="0">
        <v>315.8775</v>
      </c>
      <c r="B3159" s="0">
        <v>-2444.53125</v>
      </c>
      <c r="C3159" s="0">
        <v>-75084.890625</v>
      </c>
      <c r="D3159" s="0">
        <v>24488.160156</v>
      </c>
      <c r="E3159" s="0">
        <v>-0.257618</v>
      </c>
      <c r="F3159" s="0">
        <v>10.015223</v>
      </c>
      <c r="G3159" s="0">
        <v>-0.246982</v>
      </c>
      <c r="H3159" s="0">
        <v>0.072045</v>
      </c>
      <c r="I3159" s="0">
        <v>0.012803</v>
      </c>
      <c r="J3159" s="0">
        <v>-0.025726</v>
      </c>
      <c r="K3159" s="0">
        <v>1022.22998</v>
      </c>
      <c r="L3159" s="0">
        <v>43.037422</v>
      </c>
      <c r="W3159" s="0">
        <f t="shared" si="49"/>
        <v>79015.103119760242</v>
      </c>
    </row>
    <row r="3160">
      <c r="A3160" s="0">
        <v>315.88875</v>
      </c>
      <c r="B3160" s="0">
        <v>-2511.215332</v>
      </c>
      <c r="C3160" s="0">
        <v>-75083.210937</v>
      </c>
      <c r="D3160" s="0">
        <v>24570.492187</v>
      </c>
      <c r="E3160" s="0">
        <v>-0.240624</v>
      </c>
      <c r="F3160" s="0">
        <v>9.933918</v>
      </c>
      <c r="G3160" s="0">
        <v>-0.22866</v>
      </c>
      <c r="H3160" s="0">
        <v>0.067285</v>
      </c>
      <c r="I3160" s="0">
        <v>0.012364</v>
      </c>
      <c r="J3160" s="0">
        <v>-0.025957</v>
      </c>
      <c r="K3160" s="0">
        <v>1022.22998</v>
      </c>
      <c r="L3160" s="0">
        <v>43.037422</v>
      </c>
      <c r="W3160" s="0">
        <f t="shared" si="49"/>
        <v>79041.152910146353</v>
      </c>
    </row>
    <row r="3161">
      <c r="A3161" s="0">
        <v>315.9</v>
      </c>
      <c r="B3161" s="0">
        <v>-2340.925049</v>
      </c>
      <c r="C3161" s="0">
        <v>-75089.671875</v>
      </c>
      <c r="D3161" s="0">
        <v>24485.439453</v>
      </c>
      <c r="E3161" s="0">
        <v>-0.263372</v>
      </c>
      <c r="F3161" s="0">
        <v>9.976032</v>
      </c>
      <c r="G3161" s="0">
        <v>-0.230037</v>
      </c>
      <c r="H3161" s="0">
        <v>0.048078</v>
      </c>
      <c r="I3161" s="0">
        <v>0.009887</v>
      </c>
      <c r="J3161" s="0">
        <v>-0.019592</v>
      </c>
      <c r="K3161" s="0">
        <v>1022.219971</v>
      </c>
      <c r="L3161" s="0">
        <v>43.037422</v>
      </c>
      <c r="W3161" s="0">
        <f t="shared" si="49"/>
        <v>79015.666152901162</v>
      </c>
    </row>
    <row r="3162">
      <c r="A3162" s="0">
        <v>315.91125</v>
      </c>
      <c r="B3162" s="0">
        <v>-2437.466553</v>
      </c>
      <c r="C3162" s="0">
        <v>-75071.90625</v>
      </c>
      <c r="D3162" s="0">
        <v>24664.964844</v>
      </c>
      <c r="E3162" s="0">
        <v>-0.21761</v>
      </c>
      <c r="F3162" s="0">
        <v>10.000386</v>
      </c>
      <c r="G3162" s="0">
        <v>-0.223586</v>
      </c>
      <c r="H3162" s="0">
        <v>0.023963</v>
      </c>
      <c r="I3162" s="0">
        <v>0.008227</v>
      </c>
      <c r="J3162" s="0">
        <v>-0.011897</v>
      </c>
      <c r="K3162" s="0">
        <v>1022.219971</v>
      </c>
      <c r="L3162" s="0">
        <v>43.037422</v>
      </c>
      <c r="W3162" s="0">
        <f t="shared" si="49"/>
        <v>79057.52868615069</v>
      </c>
    </row>
    <row r="3163">
      <c r="A3163" s="0">
        <v>315.9225</v>
      </c>
      <c r="B3163" s="0">
        <v>-2402.454834</v>
      </c>
      <c r="C3163" s="0">
        <v>-75079.15625</v>
      </c>
      <c r="D3163" s="0">
        <v>24714.292969</v>
      </c>
      <c r="E3163" s="0">
        <v>-0.263794</v>
      </c>
      <c r="F3163" s="0">
        <v>9.916408</v>
      </c>
      <c r="G3163" s="0">
        <v>-0.265046</v>
      </c>
      <c r="H3163" s="0">
        <v>-0.002716</v>
      </c>
      <c r="I3163" s="0">
        <v>0.004112</v>
      </c>
      <c r="J3163" s="0">
        <v>-0.002288</v>
      </c>
      <c r="K3163" s="0">
        <v>1022.219971</v>
      </c>
      <c r="L3163" s="0">
        <v>43.037422</v>
      </c>
      <c r="W3163" s="0">
        <f t="shared" si="49"/>
        <v>79078.744106105325</v>
      </c>
    </row>
    <row r="3164">
      <c r="A3164" s="0">
        <v>315.93375</v>
      </c>
      <c r="B3164" s="0">
        <v>-2433.546875</v>
      </c>
      <c r="C3164" s="0">
        <v>-75076.421875</v>
      </c>
      <c r="D3164" s="0">
        <v>24612.228516</v>
      </c>
      <c r="E3164" s="0">
        <v>-0.230621</v>
      </c>
      <c r="F3164" s="0">
        <v>10.006642</v>
      </c>
      <c r="G3164" s="0">
        <v>-0.222732</v>
      </c>
      <c r="H3164" s="0">
        <v>-0.027647</v>
      </c>
      <c r="I3164" s="0">
        <v>0.001488</v>
      </c>
      <c r="J3164" s="0">
        <v>0.004657</v>
      </c>
      <c r="K3164" s="0">
        <v>1022.219971</v>
      </c>
      <c r="L3164" s="0">
        <v>43.037422</v>
      </c>
      <c r="W3164" s="0">
        <f t="shared" si="49"/>
        <v>79045.259595181313</v>
      </c>
    </row>
    <row r="3165">
      <c r="A3165" s="0">
        <v>315.945</v>
      </c>
      <c r="B3165" s="0">
        <v>-2402.195557</v>
      </c>
      <c r="C3165" s="0">
        <v>-75069.46875</v>
      </c>
      <c r="D3165" s="0">
        <v>24637.080078</v>
      </c>
      <c r="E3165" s="0">
        <v>-0.263215</v>
      </c>
      <c r="F3165" s="0">
        <v>9.958437</v>
      </c>
      <c r="G3165" s="0">
        <v>-0.247147</v>
      </c>
      <c r="H3165" s="0">
        <v>-0.039979</v>
      </c>
      <c r="I3165" s="0">
        <v>-0.000775</v>
      </c>
      <c r="J3165" s="0">
        <v>0.007278</v>
      </c>
      <c r="K3165" s="0">
        <v>1022.219971</v>
      </c>
      <c r="L3165" s="0">
        <v>43.037422</v>
      </c>
      <c r="W3165" s="0">
        <f t="shared" si="49"/>
        <v>79045.4388100356</v>
      </c>
    </row>
    <row r="3166">
      <c r="A3166" s="0">
        <v>315.95625</v>
      </c>
      <c r="B3166" s="0">
        <v>-2458.811279</v>
      </c>
      <c r="C3166" s="0">
        <v>-75064.5625</v>
      </c>
      <c r="D3166" s="0">
        <v>24662.15625</v>
      </c>
      <c r="E3166" s="0">
        <v>-0.238181</v>
      </c>
      <c r="F3166" s="0">
        <v>9.952432</v>
      </c>
      <c r="G3166" s="0">
        <v>-0.245705</v>
      </c>
      <c r="H3166" s="0">
        <v>-0.025082</v>
      </c>
      <c r="I3166" s="0">
        <v>0.000687</v>
      </c>
      <c r="J3166" s="0">
        <v>0.002886</v>
      </c>
      <c r="K3166" s="0">
        <v>1022.219971</v>
      </c>
      <c r="L3166" s="0">
        <v>43.037422</v>
      </c>
      <c r="W3166" s="0">
        <f t="shared" si="49"/>
        <v>79050.3399557621</v>
      </c>
    </row>
    <row r="3167">
      <c r="A3167" s="0">
        <v>315.9675</v>
      </c>
      <c r="B3167" s="0">
        <v>-2449.412109</v>
      </c>
      <c r="C3167" s="0">
        <v>-75072.429687</v>
      </c>
      <c r="D3167" s="0">
        <v>24459.539062</v>
      </c>
      <c r="E3167" s="0">
        <v>-0.22822</v>
      </c>
      <c r="F3167" s="0">
        <v>9.992534</v>
      </c>
      <c r="G3167" s="0">
        <v>-0.241138</v>
      </c>
      <c r="H3167" s="0">
        <v>-0.00269</v>
      </c>
      <c r="I3167" s="0">
        <v>0.002935</v>
      </c>
      <c r="J3167" s="0">
        <v>-0.00803</v>
      </c>
      <c r="K3167" s="0">
        <v>1022.219971</v>
      </c>
      <c r="L3167" s="0">
        <v>43.037422</v>
      </c>
      <c r="W3167" s="0">
        <f t="shared" si="49"/>
        <v>78994.546456795215</v>
      </c>
    </row>
    <row r="3168">
      <c r="A3168" s="0">
        <v>315.97875</v>
      </c>
      <c r="B3168" s="0">
        <v>-2556.381104</v>
      </c>
      <c r="C3168" s="0">
        <v>-75056.007812</v>
      </c>
      <c r="D3168" s="0">
        <v>24521.126953</v>
      </c>
      <c r="E3168" s="0">
        <v>-0.275475</v>
      </c>
      <c r="F3168" s="0">
        <v>9.906898</v>
      </c>
      <c r="G3168" s="0">
        <v>-0.265548</v>
      </c>
      <c r="H3168" s="0">
        <v>0.021617</v>
      </c>
      <c r="I3168" s="0">
        <v>0.00531</v>
      </c>
      <c r="J3168" s="0">
        <v>-0.013185</v>
      </c>
      <c r="K3168" s="0">
        <v>1022.219971</v>
      </c>
      <c r="L3168" s="0">
        <v>43.037422</v>
      </c>
      <c r="W3168" s="0">
        <f t="shared" si="49"/>
        <v>79001.424417975126</v>
      </c>
    </row>
    <row r="3169">
      <c r="A3169" s="0">
        <v>315.99</v>
      </c>
      <c r="B3169" s="0">
        <v>-2487.896973</v>
      </c>
      <c r="C3169" s="0">
        <v>-75052.976562</v>
      </c>
      <c r="D3169" s="0">
        <v>24444.638672</v>
      </c>
      <c r="E3169" s="0">
        <v>-0.213226</v>
      </c>
      <c r="F3169" s="0">
        <v>9.993085</v>
      </c>
      <c r="G3169" s="0">
        <v>-0.212341</v>
      </c>
      <c r="H3169" s="0">
        <v>0.051353</v>
      </c>
      <c r="I3169" s="0">
        <v>0.009572</v>
      </c>
      <c r="J3169" s="0">
        <v>-0.020462</v>
      </c>
      <c r="K3169" s="0">
        <v>1022.219971</v>
      </c>
      <c r="L3169" s="0">
        <v>43.037422</v>
      </c>
      <c r="W3169" s="0">
        <f t="shared" si="49"/>
        <v>78972.648948664631</v>
      </c>
    </row>
    <row r="3170">
      <c r="A3170" s="0">
        <v>316.00125</v>
      </c>
      <c r="B3170" s="0">
        <v>-2494.684326</v>
      </c>
      <c r="C3170" s="0">
        <v>-75087.625</v>
      </c>
      <c r="D3170" s="0">
        <v>24511.552734</v>
      </c>
      <c r="E3170" s="0">
        <v>-0.267424</v>
      </c>
      <c r="F3170" s="0">
        <v>9.955883</v>
      </c>
      <c r="G3170" s="0">
        <v>-0.252078</v>
      </c>
      <c r="H3170" s="0">
        <v>0.071919</v>
      </c>
      <c r="I3170" s="0">
        <v>0.012831</v>
      </c>
      <c r="J3170" s="0">
        <v>-0.024685</v>
      </c>
      <c r="K3170" s="0">
        <v>1022.219971</v>
      </c>
      <c r="L3170" s="0">
        <v>43.037422</v>
      </c>
      <c r="W3170" s="0">
        <f t="shared" si="49"/>
        <v>79026.521468799809</v>
      </c>
    </row>
    <row r="3171">
      <c r="A3171" s="0">
        <v>316.0125</v>
      </c>
      <c r="B3171" s="0">
        <v>-2494.436768</v>
      </c>
      <c r="C3171" s="0">
        <v>-75078.148437</v>
      </c>
      <c r="D3171" s="0">
        <v>24495.115234</v>
      </c>
      <c r="E3171" s="0">
        <v>-0.233291</v>
      </c>
      <c r="F3171" s="0">
        <v>9.92555</v>
      </c>
      <c r="G3171" s="0">
        <v>-0.21493</v>
      </c>
      <c r="H3171" s="0">
        <v>0.072402</v>
      </c>
      <c r="I3171" s="0">
        <v>0.013016</v>
      </c>
      <c r="J3171" s="0">
        <v>-0.025532</v>
      </c>
      <c r="K3171" s="0">
        <v>1022.219971</v>
      </c>
      <c r="L3171" s="0">
        <v>43.037422</v>
      </c>
      <c r="W3171" s="0">
        <f t="shared" si="49"/>
        <v>79012.41204927674</v>
      </c>
    </row>
    <row r="3172">
      <c r="A3172" s="0">
        <v>316.02375</v>
      </c>
      <c r="B3172" s="0">
        <v>-2357.010498</v>
      </c>
      <c r="C3172" s="0">
        <v>-75085.578125</v>
      </c>
      <c r="D3172" s="0">
        <v>24524.4375</v>
      </c>
      <c r="E3172" s="0">
        <v>-0.251219</v>
      </c>
      <c r="F3172" s="0">
        <v>9.980559</v>
      </c>
      <c r="G3172" s="0">
        <v>-0.236189</v>
      </c>
      <c r="H3172" s="0">
        <v>0.057894</v>
      </c>
      <c r="I3172" s="0">
        <v>0.011028</v>
      </c>
      <c r="J3172" s="0">
        <v>-0.021987</v>
      </c>
      <c r="K3172" s="0">
        <v>1022.219971</v>
      </c>
      <c r="L3172" s="0">
        <v>43.037422</v>
      </c>
      <c r="W3172" s="0">
        <f t="shared" si="49"/>
        <v>79024.347991897826</v>
      </c>
    </row>
    <row r="3173">
      <c r="A3173" s="0">
        <v>316.035</v>
      </c>
      <c r="B3173" s="0">
        <v>-2463.96582</v>
      </c>
      <c r="C3173" s="0">
        <v>-75086.328125</v>
      </c>
      <c r="D3173" s="0">
        <v>24606.703125</v>
      </c>
      <c r="E3173" s="0">
        <v>-0.256563</v>
      </c>
      <c r="F3173" s="0">
        <v>9.956133</v>
      </c>
      <c r="G3173" s="0">
        <v>-0.255438</v>
      </c>
      <c r="H3173" s="0">
        <v>0.027354</v>
      </c>
      <c r="I3173" s="0">
        <v>0.007983</v>
      </c>
      <c r="J3173" s="0">
        <v>-0.014056</v>
      </c>
      <c r="K3173" s="0">
        <v>1022.219971</v>
      </c>
      <c r="L3173" s="0">
        <v>43.037422</v>
      </c>
      <c r="W3173" s="0">
        <f t="shared" si="49"/>
        <v>79053.890717277027</v>
      </c>
    </row>
    <row r="3174">
      <c r="A3174" s="0">
        <v>316.04625</v>
      </c>
      <c r="B3174" s="0">
        <v>-2408.972412</v>
      </c>
      <c r="C3174" s="0">
        <v>-75086.007812</v>
      </c>
      <c r="D3174" s="0">
        <v>24583.078125</v>
      </c>
      <c r="E3174" s="0">
        <v>-0.23058</v>
      </c>
      <c r="F3174" s="0">
        <v>9.931367</v>
      </c>
      <c r="G3174" s="0">
        <v>-0.22273</v>
      </c>
      <c r="H3174" s="0">
        <v>-0.00027</v>
      </c>
      <c r="I3174" s="0">
        <v>0.003384</v>
      </c>
      <c r="J3174" s="0">
        <v>-0.004746</v>
      </c>
      <c r="K3174" s="0">
        <v>1022.219971</v>
      </c>
      <c r="L3174" s="0">
        <v>43.037422</v>
      </c>
      <c r="W3174" s="0">
        <f t="shared" si="49"/>
        <v>79044.540907803079</v>
      </c>
    </row>
    <row r="3175">
      <c r="A3175" s="0">
        <v>316.0575</v>
      </c>
      <c r="B3175" s="0">
        <v>-2374.70166</v>
      </c>
      <c r="C3175" s="0">
        <v>-75091.335937</v>
      </c>
      <c r="D3175" s="0">
        <v>24567.017578</v>
      </c>
      <c r="E3175" s="0">
        <v>-0.239622</v>
      </c>
      <c r="F3175" s="0">
        <v>10.002266</v>
      </c>
      <c r="G3175" s="0">
        <v>-0.218424</v>
      </c>
      <c r="H3175" s="0">
        <v>-0.020465</v>
      </c>
      <c r="I3175" s="0">
        <v>0.000326</v>
      </c>
      <c r="J3175" s="0">
        <v>0.002784</v>
      </c>
      <c r="K3175" s="0">
        <v>1022.219971</v>
      </c>
      <c r="L3175" s="0">
        <v>43.037422</v>
      </c>
      <c r="W3175" s="0">
        <f t="shared" si="49"/>
        <v>79043.572119781849</v>
      </c>
    </row>
    <row r="3176">
      <c r="A3176" s="0">
        <v>316.06875</v>
      </c>
      <c r="B3176" s="0">
        <v>-2443.104492</v>
      </c>
      <c r="C3176" s="0">
        <v>-75105.898437</v>
      </c>
      <c r="D3176" s="0">
        <v>24698.53125</v>
      </c>
      <c r="E3176" s="0">
        <v>-0.262177</v>
      </c>
      <c r="F3176" s="0">
        <v>9.922576</v>
      </c>
      <c r="G3176" s="0">
        <v>-0.248718</v>
      </c>
      <c r="H3176" s="0">
        <v>-0.033081</v>
      </c>
      <c r="I3176" s="0">
        <v>-0.000583</v>
      </c>
      <c r="J3176" s="0">
        <v>0.005702</v>
      </c>
      <c r="K3176" s="0">
        <v>1022.219971</v>
      </c>
      <c r="L3176" s="0">
        <v>43.037422</v>
      </c>
      <c r="W3176" s="0">
        <f t="shared" si="49"/>
        <v>79100.456291319933</v>
      </c>
    </row>
    <row r="3177">
      <c r="A3177" s="0">
        <v>316.08</v>
      </c>
      <c r="B3177" s="0">
        <v>-2541.366943</v>
      </c>
      <c r="C3177" s="0">
        <v>-75106.984375</v>
      </c>
      <c r="D3177" s="0">
        <v>24718.734375</v>
      </c>
      <c r="E3177" s="0">
        <v>-0.226305</v>
      </c>
      <c r="F3177" s="0">
        <v>9.997733</v>
      </c>
      <c r="G3177" s="0">
        <v>-0.219277</v>
      </c>
      <c r="H3177" s="0">
        <v>-0.030505</v>
      </c>
      <c r="I3177" s="0">
        <v>0.000635</v>
      </c>
      <c r="J3177" s="0">
        <v>0.002101</v>
      </c>
      <c r="K3177" s="0">
        <v>1022.219971</v>
      </c>
      <c r="L3177" s="0">
        <v>43.037422</v>
      </c>
      <c r="W3177" s="0">
        <f t="shared" si="49"/>
        <v>79110.893541580444</v>
      </c>
    </row>
    <row r="3178">
      <c r="A3178" s="0">
        <v>316.09125</v>
      </c>
      <c r="B3178" s="0">
        <v>-2368.288818</v>
      </c>
      <c r="C3178" s="0">
        <v>-75081.015625</v>
      </c>
      <c r="D3178" s="0">
        <v>24633.419922</v>
      </c>
      <c r="E3178" s="0">
        <v>-0.26378</v>
      </c>
      <c r="F3178" s="0">
        <v>9.919021</v>
      </c>
      <c r="G3178" s="0">
        <v>-0.255334</v>
      </c>
      <c r="H3178" s="0">
        <v>-0.012905</v>
      </c>
      <c r="I3178" s="0">
        <v>0.001965</v>
      </c>
      <c r="J3178" s="0">
        <v>-0.004957</v>
      </c>
      <c r="K3178" s="0">
        <v>1022.219971</v>
      </c>
      <c r="L3178" s="0">
        <v>43.037422</v>
      </c>
      <c r="W3178" s="0">
        <f t="shared" si="49"/>
        <v>79054.241355290636</v>
      </c>
    </row>
    <row r="3179">
      <c r="A3179" s="0">
        <v>316.1025</v>
      </c>
      <c r="B3179" s="0">
        <v>-2379.925781</v>
      </c>
      <c r="C3179" s="0">
        <v>-75087.796875</v>
      </c>
      <c r="D3179" s="0">
        <v>24659.705078</v>
      </c>
      <c r="E3179" s="0">
        <v>-0.236806</v>
      </c>
      <c r="F3179" s="0">
        <v>10.003569</v>
      </c>
      <c r="G3179" s="0">
        <v>-0.224266</v>
      </c>
      <c r="H3179" s="0">
        <v>0.017152</v>
      </c>
      <c r="I3179" s="0">
        <v>0.005855</v>
      </c>
      <c r="J3179" s="0">
        <v>-0.012484</v>
      </c>
      <c r="K3179" s="0">
        <v>1022.219971</v>
      </c>
      <c r="L3179" s="0">
        <v>43.037422</v>
      </c>
      <c r="W3179" s="0">
        <f t="shared" si="49"/>
        <v>79069.224991764451</v>
      </c>
    </row>
    <row r="3180">
      <c r="A3180" s="0">
        <v>316.11375</v>
      </c>
      <c r="B3180" s="0">
        <v>-2453.00293</v>
      </c>
      <c r="C3180" s="0">
        <v>-75115.851562</v>
      </c>
      <c r="D3180" s="0">
        <v>24749.166016</v>
      </c>
      <c r="E3180" s="0">
        <v>-0.254862</v>
      </c>
      <c r="F3180" s="0">
        <v>9.939764</v>
      </c>
      <c r="G3180" s="0">
        <v>-0.263182</v>
      </c>
      <c r="H3180" s="0">
        <v>0.045776</v>
      </c>
      <c r="I3180" s="0">
        <v>0.009784</v>
      </c>
      <c r="J3180" s="0">
        <v>-0.021091</v>
      </c>
      <c r="K3180" s="0">
        <v>1022.219971</v>
      </c>
      <c r="L3180" s="0">
        <v>43.037422</v>
      </c>
      <c r="W3180" s="0">
        <f t="shared" si="49"/>
        <v>79126.036155911</v>
      </c>
    </row>
    <row r="3181">
      <c r="A3181" s="0">
        <v>316.125</v>
      </c>
      <c r="B3181" s="0">
        <v>-2450.20752</v>
      </c>
      <c r="C3181" s="0">
        <v>-75129.0625</v>
      </c>
      <c r="D3181" s="0">
        <v>24594.646484</v>
      </c>
      <c r="E3181" s="0">
        <v>-0.229977</v>
      </c>
      <c r="F3181" s="0">
        <v>9.974673</v>
      </c>
      <c r="G3181" s="0">
        <v>-0.229016</v>
      </c>
      <c r="H3181" s="0">
        <v>0.069349</v>
      </c>
      <c r="I3181" s="0">
        <v>0.01313</v>
      </c>
      <c r="J3181" s="0">
        <v>-0.024711</v>
      </c>
      <c r="K3181" s="0">
        <v>1022.219971</v>
      </c>
      <c r="L3181" s="0">
        <v>43.037422</v>
      </c>
      <c r="W3181" s="0">
        <f t="shared" si="49"/>
        <v>79090.303986600687</v>
      </c>
    </row>
    <row r="3182">
      <c r="A3182" s="0">
        <v>316.13625</v>
      </c>
      <c r="B3182" s="0">
        <v>-2395.128418</v>
      </c>
      <c r="C3182" s="0">
        <v>-75133.390625</v>
      </c>
      <c r="D3182" s="0">
        <v>24551.507812</v>
      </c>
      <c r="E3182" s="0">
        <v>-0.256463</v>
      </c>
      <c r="F3182" s="0">
        <v>9.962574</v>
      </c>
      <c r="G3182" s="0">
        <v>-0.251991</v>
      </c>
      <c r="H3182" s="0">
        <v>0.074794</v>
      </c>
      <c r="I3182" s="0">
        <v>0.013892</v>
      </c>
      <c r="J3182" s="0">
        <v>-0.026518</v>
      </c>
      <c r="K3182" s="0">
        <v>1022.219971</v>
      </c>
      <c r="L3182" s="0">
        <v>43.037422</v>
      </c>
      <c r="W3182" s="0">
        <f t="shared" si="49"/>
        <v>79079.324496294517</v>
      </c>
    </row>
    <row r="3183">
      <c r="A3183" s="0">
        <v>316.1475</v>
      </c>
      <c r="B3183" s="0">
        <v>-2405.716797</v>
      </c>
      <c r="C3183" s="0">
        <v>-75155.546875</v>
      </c>
      <c r="D3183" s="0">
        <v>24562.794922</v>
      </c>
      <c r="E3183" s="0">
        <v>-0.255857</v>
      </c>
      <c r="F3183" s="0">
        <v>9.960467</v>
      </c>
      <c r="G3183" s="0">
        <v>-0.225994</v>
      </c>
      <c r="H3183" s="0">
        <v>0.068864</v>
      </c>
      <c r="I3183" s="0">
        <v>0.012281</v>
      </c>
      <c r="J3183" s="0">
        <v>-0.024943</v>
      </c>
      <c r="K3183" s="0">
        <v>1022.219971</v>
      </c>
      <c r="L3183" s="0">
        <v>43.037422</v>
      </c>
      <c r="W3183" s="0">
        <f t="shared" si="49"/>
        <v>79104.2008604342</v>
      </c>
    </row>
    <row r="3184">
      <c r="A3184" s="0">
        <v>316.15875</v>
      </c>
      <c r="B3184" s="0">
        <v>-2391.792969</v>
      </c>
      <c r="C3184" s="0">
        <v>-75172.179687</v>
      </c>
      <c r="D3184" s="0">
        <v>24656.679687</v>
      </c>
      <c r="E3184" s="0">
        <v>-0.248937</v>
      </c>
      <c r="F3184" s="0">
        <v>9.957801</v>
      </c>
      <c r="G3184" s="0">
        <v>-0.234002</v>
      </c>
      <c r="H3184" s="0">
        <v>0.036607</v>
      </c>
      <c r="I3184" s="0">
        <v>0.009492</v>
      </c>
      <c r="J3184" s="0">
        <v>-0.016261</v>
      </c>
      <c r="K3184" s="0">
        <v>1022.219971</v>
      </c>
      <c r="L3184" s="0">
        <v>43.037422</v>
      </c>
      <c r="W3184" s="0">
        <f t="shared" si="49"/>
        <v>79148.778421959811</v>
      </c>
    </row>
    <row r="3185">
      <c r="A3185" s="0">
        <v>316.17</v>
      </c>
      <c r="B3185" s="0">
        <v>-2512.974365</v>
      </c>
      <c r="C3185" s="0">
        <v>-75174.078125</v>
      </c>
      <c r="D3185" s="0">
        <v>24562.146484</v>
      </c>
      <c r="E3185" s="0">
        <v>-0.266544</v>
      </c>
      <c r="F3185" s="0">
        <v>9.964023</v>
      </c>
      <c r="G3185" s="0">
        <v>-0.24147</v>
      </c>
      <c r="H3185" s="0">
        <v>0.00749</v>
      </c>
      <c r="I3185" s="0">
        <v>0.005366</v>
      </c>
      <c r="J3185" s="0">
        <v>-0.007442</v>
      </c>
      <c r="K3185" s="0">
        <v>1022.219971</v>
      </c>
      <c r="L3185" s="0">
        <v>43.037422</v>
      </c>
      <c r="W3185" s="0">
        <f t="shared" si="49"/>
        <v>79124.939823068591</v>
      </c>
    </row>
    <row r="3186">
      <c r="A3186" s="0">
        <v>316.18125</v>
      </c>
      <c r="B3186" s="0">
        <v>-2513.511475</v>
      </c>
      <c r="C3186" s="0">
        <v>-75175.578125</v>
      </c>
      <c r="D3186" s="0">
        <v>24758.029297</v>
      </c>
      <c r="E3186" s="0">
        <v>-0.237148</v>
      </c>
      <c r="F3186" s="0">
        <v>9.971807</v>
      </c>
      <c r="G3186" s="0">
        <v>-0.225097</v>
      </c>
      <c r="H3186" s="0">
        <v>-0.019291</v>
      </c>
      <c r="I3186" s="0">
        <v>0.001953</v>
      </c>
      <c r="J3186" s="0">
        <v>0.001797</v>
      </c>
      <c r="K3186" s="0">
        <v>1022.219971</v>
      </c>
      <c r="L3186" s="0">
        <v>43.037422</v>
      </c>
      <c r="W3186" s="0">
        <f t="shared" si="49"/>
        <v>79187.40620221151</v>
      </c>
    </row>
    <row r="3187">
      <c r="A3187" s="0">
        <v>316.1925</v>
      </c>
      <c r="B3187" s="0">
        <v>-2416.104492</v>
      </c>
      <c r="C3187" s="0">
        <v>-75166.523437</v>
      </c>
      <c r="D3187" s="0">
        <v>24689.923828</v>
      </c>
      <c r="E3187" s="0">
        <v>-0.271401</v>
      </c>
      <c r="F3187" s="0">
        <v>9.89467</v>
      </c>
      <c r="G3187" s="0">
        <v>-0.249503</v>
      </c>
      <c r="H3187" s="0">
        <v>-0.033657</v>
      </c>
      <c r="I3187" s="0">
        <v>0.000379</v>
      </c>
      <c r="J3187" s="0">
        <v>0.007595</v>
      </c>
      <c r="K3187" s="0">
        <v>1022.219971</v>
      </c>
      <c r="L3187" s="0">
        <v>43.037422</v>
      </c>
      <c r="W3187" s="0">
        <f t="shared" si="49"/>
        <v>79154.508053261088</v>
      </c>
    </row>
    <row r="3188">
      <c r="A3188" s="0">
        <v>316.20375</v>
      </c>
      <c r="B3188" s="0">
        <v>-2471.932129</v>
      </c>
      <c r="C3188" s="0">
        <v>-75175.453125</v>
      </c>
      <c r="D3188" s="0">
        <v>24613.082031</v>
      </c>
      <c r="E3188" s="0">
        <v>-0.240054</v>
      </c>
      <c r="F3188" s="0">
        <v>10.012343</v>
      </c>
      <c r="G3188" s="0">
        <v>-0.214479</v>
      </c>
      <c r="H3188" s="0">
        <v>-0.035016</v>
      </c>
      <c r="I3188" s="0">
        <v>9.399485E-05</v>
      </c>
      <c r="J3188" s="0">
        <v>0.005739</v>
      </c>
      <c r="K3188" s="0">
        <v>1022.23999</v>
      </c>
      <c r="L3188" s="0">
        <v>43.039764</v>
      </c>
      <c r="W3188" s="0">
        <f t="shared" si="49"/>
        <v>79140.779678141844</v>
      </c>
    </row>
    <row r="3189">
      <c r="A3189" s="0">
        <v>316.215</v>
      </c>
      <c r="B3189" s="0">
        <v>-2342.961914</v>
      </c>
      <c r="C3189" s="0">
        <v>-75156.523437</v>
      </c>
      <c r="D3189" s="0">
        <v>24692.740234</v>
      </c>
      <c r="E3189" s="0">
        <v>-0.261226</v>
      </c>
      <c r="F3189" s="0">
        <v>9.906482</v>
      </c>
      <c r="G3189" s="0">
        <v>-0.240622</v>
      </c>
      <c r="H3189" s="0">
        <v>-0.017577</v>
      </c>
      <c r="I3189" s="0">
        <v>0.001129</v>
      </c>
      <c r="J3189" s="0">
        <v>-0.001889</v>
      </c>
      <c r="K3189" s="0">
        <v>1022.23999</v>
      </c>
      <c r="L3189" s="0">
        <v>43.039764</v>
      </c>
      <c r="W3189" s="0">
        <f t="shared" si="49"/>
        <v>79143.691510635181</v>
      </c>
    </row>
    <row r="3190">
      <c r="A3190" s="0">
        <v>316.22625</v>
      </c>
      <c r="B3190" s="0">
        <v>-2409.699951</v>
      </c>
      <c r="C3190" s="0">
        <v>-75162.460937</v>
      </c>
      <c r="D3190" s="0">
        <v>24716.113281</v>
      </c>
      <c r="E3190" s="0">
        <v>-0.24894</v>
      </c>
      <c r="F3190" s="0">
        <v>10.001522</v>
      </c>
      <c r="G3190" s="0">
        <v>-0.224445</v>
      </c>
      <c r="H3190" s="0">
        <v>0.007473</v>
      </c>
      <c r="I3190" s="0">
        <v>0.003562</v>
      </c>
      <c r="J3190" s="0">
        <v>-0.010534</v>
      </c>
      <c r="K3190" s="0">
        <v>1022.23999</v>
      </c>
      <c r="L3190" s="0">
        <v>43.039764</v>
      </c>
      <c r="W3190" s="0">
        <f t="shared" si="49"/>
        <v>79158.628359005335</v>
      </c>
    </row>
    <row r="3191">
      <c r="A3191" s="0">
        <v>316.2375</v>
      </c>
      <c r="B3191" s="0">
        <v>-2366.94043</v>
      </c>
      <c r="C3191" s="0">
        <v>-75196.875</v>
      </c>
      <c r="D3191" s="0">
        <v>24603.833984</v>
      </c>
      <c r="E3191" s="0">
        <v>-0.226</v>
      </c>
      <c r="F3191" s="0">
        <v>9.955507</v>
      </c>
      <c r="G3191" s="0">
        <v>-0.241619</v>
      </c>
      <c r="H3191" s="0">
        <v>0.039797</v>
      </c>
      <c r="I3191" s="0">
        <v>0.009185</v>
      </c>
      <c r="J3191" s="0">
        <v>-0.017554</v>
      </c>
      <c r="K3191" s="0">
        <v>1022.23999</v>
      </c>
      <c r="L3191" s="0">
        <v>43.039764</v>
      </c>
      <c r="W3191" s="0">
        <f t="shared" si="49"/>
        <v>79155.044460078643</v>
      </c>
    </row>
    <row r="3192">
      <c r="A3192" s="0">
        <v>316.24875</v>
      </c>
      <c r="B3192" s="0">
        <v>-2554.998047</v>
      </c>
      <c r="C3192" s="0">
        <v>-75208.132812</v>
      </c>
      <c r="D3192" s="0">
        <v>24597.609375</v>
      </c>
      <c r="E3192" s="0">
        <v>-0.256689</v>
      </c>
      <c r="F3192" s="0">
        <v>9.938125</v>
      </c>
      <c r="G3192" s="0">
        <v>-0.235274</v>
      </c>
      <c r="H3192" s="0">
        <v>0.063889</v>
      </c>
      <c r="I3192" s="0">
        <v>0.012123</v>
      </c>
      <c r="J3192" s="0">
        <v>-0.023578</v>
      </c>
      <c r="K3192" s="0">
        <v>1022.23999</v>
      </c>
      <c r="L3192" s="0">
        <v>43.039764</v>
      </c>
      <c r="W3192" s="0">
        <f t="shared" si="49"/>
        <v>79169.651022678459</v>
      </c>
    </row>
    <row r="3193">
      <c r="A3193" s="0">
        <v>316.26</v>
      </c>
      <c r="B3193" s="0">
        <v>-2449.944824</v>
      </c>
      <c r="C3193" s="0">
        <v>-75200.359375</v>
      </c>
      <c r="D3193" s="0">
        <v>24565.582031</v>
      </c>
      <c r="E3193" s="0">
        <v>-0.239069</v>
      </c>
      <c r="F3193" s="0">
        <v>10.004615</v>
      </c>
      <c r="G3193" s="0">
        <v>-0.225966</v>
      </c>
      <c r="H3193" s="0">
        <v>0.074395</v>
      </c>
      <c r="I3193" s="0">
        <v>0.013177</v>
      </c>
      <c r="J3193" s="0">
        <v>-0.02558</v>
      </c>
      <c r="K3193" s="0">
        <v>1022.23999</v>
      </c>
      <c r="L3193" s="0">
        <v>43.039764</v>
      </c>
      <c r="W3193" s="0">
        <f t="shared" si="49"/>
        <v>79148.999363804876</v>
      </c>
    </row>
    <row r="3194">
      <c r="A3194" s="0">
        <v>316.27125</v>
      </c>
      <c r="B3194" s="0">
        <v>-2244.174805</v>
      </c>
      <c r="C3194" s="0">
        <v>-75190.25</v>
      </c>
      <c r="D3194" s="0">
        <v>24622.128906</v>
      </c>
      <c r="E3194" s="0">
        <v>-0.271842</v>
      </c>
      <c r="F3194" s="0">
        <v>9.928139</v>
      </c>
      <c r="G3194" s="0">
        <v>-0.245229</v>
      </c>
      <c r="H3194" s="0">
        <v>0.06697</v>
      </c>
      <c r="I3194" s="0">
        <v>0.012369</v>
      </c>
      <c r="J3194" s="0">
        <v>-0.023777</v>
      </c>
      <c r="K3194" s="0">
        <v>1022.23999</v>
      </c>
      <c r="L3194" s="0">
        <v>43.039764</v>
      </c>
      <c r="W3194" s="0">
        <f t="shared" si="49"/>
        <v>79150.863845453874</v>
      </c>
    </row>
    <row r="3195">
      <c r="A3195" s="0">
        <v>316.2825</v>
      </c>
      <c r="B3195" s="0">
        <v>-2404.033691</v>
      </c>
      <c r="C3195" s="0">
        <v>-75239.84375</v>
      </c>
      <c r="D3195" s="0">
        <v>24507.060547</v>
      </c>
      <c r="E3195" s="0">
        <v>-0.223005</v>
      </c>
      <c r="F3195" s="0">
        <v>10.013847</v>
      </c>
      <c r="G3195" s="0">
        <v>-0.234205</v>
      </c>
      <c r="H3195" s="0">
        <v>0.040951</v>
      </c>
      <c r="I3195" s="0">
        <v>0.008725</v>
      </c>
      <c r="J3195" s="0">
        <v>-0.017524</v>
      </c>
      <c r="K3195" s="0">
        <v>1022.23999</v>
      </c>
      <c r="L3195" s="0">
        <v>43.039764</v>
      </c>
      <c r="W3195" s="0">
        <f t="shared" si="49"/>
        <v>79166.972167477768</v>
      </c>
    </row>
    <row r="3196">
      <c r="A3196" s="0">
        <v>316.29375</v>
      </c>
      <c r="B3196" s="0">
        <v>-2534.548828</v>
      </c>
      <c r="C3196" s="0">
        <v>-75217.804687</v>
      </c>
      <c r="D3196" s="0">
        <v>24659.703125</v>
      </c>
      <c r="E3196" s="0">
        <v>-0.269497</v>
      </c>
      <c r="F3196" s="0">
        <v>9.95691</v>
      </c>
      <c r="G3196" s="0">
        <v>-0.247726</v>
      </c>
      <c r="H3196" s="0">
        <v>0.013409</v>
      </c>
      <c r="I3196" s="0">
        <v>0.005441</v>
      </c>
      <c r="J3196" s="0">
        <v>-0.008068</v>
      </c>
      <c r="K3196" s="0">
        <v>1022.23999</v>
      </c>
      <c r="L3196" s="0">
        <v>43.039764</v>
      </c>
      <c r="W3196" s="0">
        <f t="shared" si="49"/>
        <v>79197.493886526048</v>
      </c>
    </row>
    <row r="3197">
      <c r="A3197" s="0">
        <v>316.305</v>
      </c>
      <c r="B3197" s="0">
        <v>-2377.573486</v>
      </c>
      <c r="C3197" s="0">
        <v>-75219.617187</v>
      </c>
      <c r="D3197" s="0">
        <v>24688.388672</v>
      </c>
      <c r="E3197" s="0">
        <v>-0.265004</v>
      </c>
      <c r="F3197" s="0">
        <v>9.954047</v>
      </c>
      <c r="G3197" s="0">
        <v>-0.232477</v>
      </c>
      <c r="H3197" s="0">
        <v>-0.015082</v>
      </c>
      <c r="I3197" s="0">
        <v>0.002504</v>
      </c>
      <c r="J3197" s="0">
        <v>0.001443</v>
      </c>
      <c r="K3197" s="0">
        <v>1022.269958</v>
      </c>
      <c r="L3197" s="0">
        <v>43.039764</v>
      </c>
      <c r="W3197" s="0">
        <f t="shared" si="49"/>
        <v>79203.284026989015</v>
      </c>
    </row>
    <row r="3198">
      <c r="A3198" s="0">
        <v>316.31625</v>
      </c>
      <c r="B3198" s="0">
        <v>-2379.218994</v>
      </c>
      <c r="C3198" s="0">
        <v>-75214.898437</v>
      </c>
      <c r="D3198" s="0">
        <v>24625.277344</v>
      </c>
      <c r="E3198" s="0">
        <v>-0.249315</v>
      </c>
      <c r="F3198" s="0">
        <v>9.944057</v>
      </c>
      <c r="G3198" s="0">
        <v>-0.260865</v>
      </c>
      <c r="H3198" s="0">
        <v>-0.032053</v>
      </c>
      <c r="I3198" s="0">
        <v>0.000509</v>
      </c>
      <c r="J3198" s="0">
        <v>0.007105</v>
      </c>
      <c r="K3198" s="0">
        <v>1022.269958</v>
      </c>
      <c r="L3198" s="0">
        <v>43.039764</v>
      </c>
      <c r="W3198" s="0">
        <f t="shared" si="49"/>
        <v>79179.201272673585</v>
      </c>
    </row>
    <row r="3199">
      <c r="A3199" s="0">
        <v>316.3275</v>
      </c>
      <c r="B3199" s="0">
        <v>-2425.748047</v>
      </c>
      <c r="C3199" s="0">
        <v>-75209.359375</v>
      </c>
      <c r="D3199" s="0">
        <v>24532.669922</v>
      </c>
      <c r="E3199" s="0">
        <v>-0.239213</v>
      </c>
      <c r="F3199" s="0">
        <v>9.981714</v>
      </c>
      <c r="G3199" s="0">
        <v>-0.237763</v>
      </c>
      <c r="H3199" s="0">
        <v>-0.041863</v>
      </c>
      <c r="I3199" s="0">
        <v>-0.001153</v>
      </c>
      <c r="J3199" s="0">
        <v>0.005167</v>
      </c>
      <c r="K3199" s="0">
        <v>1022.269958</v>
      </c>
      <c r="L3199" s="0">
        <v>43.039764</v>
      </c>
      <c r="W3199" s="0">
        <f t="shared" si="49"/>
        <v>79146.597429625661</v>
      </c>
    </row>
    <row r="3200">
      <c r="A3200" s="0">
        <v>316.33875</v>
      </c>
      <c r="B3200" s="0">
        <v>-2507.572021</v>
      </c>
      <c r="C3200" s="0">
        <v>-75203.476562</v>
      </c>
      <c r="D3200" s="0">
        <v>24561.152344</v>
      </c>
      <c r="E3200" s="0">
        <v>-0.257885</v>
      </c>
      <c r="F3200" s="0">
        <v>9.952614</v>
      </c>
      <c r="G3200" s="0">
        <v>-0.243346</v>
      </c>
      <c r="H3200" s="0">
        <v>-0.021739</v>
      </c>
      <c r="I3200" s="0">
        <v>0.001457</v>
      </c>
      <c r="J3200" s="0">
        <v>-0.000546</v>
      </c>
      <c r="K3200" s="0">
        <v>1022.269958</v>
      </c>
      <c r="L3200" s="0">
        <v>43.039764</v>
      </c>
      <c r="W3200" s="0">
        <f t="shared" si="49"/>
        <v>79152.391049904239</v>
      </c>
    </row>
    <row r="3201">
      <c r="A3201" s="0">
        <v>316.35</v>
      </c>
      <c r="B3201" s="0">
        <v>-2477.820068</v>
      </c>
      <c r="C3201" s="0">
        <v>-75182.554687</v>
      </c>
      <c r="D3201" s="0">
        <v>24499.898437</v>
      </c>
      <c r="E3201" s="0">
        <v>-0.25251</v>
      </c>
      <c r="F3201" s="0">
        <v>9.948087</v>
      </c>
      <c r="G3201" s="0">
        <v>-0.212117</v>
      </c>
      <c r="H3201" s="0">
        <v>0.009826</v>
      </c>
      <c r="I3201" s="0">
        <v>0.004148</v>
      </c>
      <c r="J3201" s="0">
        <v>-0.011221</v>
      </c>
      <c r="K3201" s="0">
        <v>1022.269958</v>
      </c>
      <c r="L3201" s="0">
        <v>43.039764</v>
      </c>
      <c r="W3201" s="0">
        <f t="shared" si="49"/>
        <v>79112.5852502397</v>
      </c>
    </row>
    <row r="3202">
      <c r="A3202" s="0">
        <v>316.36125</v>
      </c>
      <c r="B3202" s="0">
        <v>-2455.983643</v>
      </c>
      <c r="C3202" s="0">
        <v>-75205.960937</v>
      </c>
      <c r="D3202" s="0">
        <v>24622.337891</v>
      </c>
      <c r="E3202" s="0">
        <v>-0.264927</v>
      </c>
      <c r="F3202" s="0">
        <v>9.958467</v>
      </c>
      <c r="G3202" s="0">
        <v>-0.241963</v>
      </c>
      <c r="H3202" s="0">
        <v>0.035698</v>
      </c>
      <c r="I3202" s="0">
        <v>0.008376</v>
      </c>
      <c r="J3202" s="0">
        <v>-0.01793</v>
      </c>
      <c r="K3202" s="0">
        <v>1022.269958</v>
      </c>
      <c r="L3202" s="0">
        <v>43.039764</v>
      </c>
      <c r="W3202" s="0">
        <f ref="W3202:W3265" t="shared" si="50">SQRT((B3202)^2+(C3202)^2+(D3202)^2)</f>
        <v>79172.141181926025</v>
      </c>
    </row>
    <row r="3203">
      <c r="A3203" s="0">
        <v>316.3725</v>
      </c>
      <c r="B3203" s="0">
        <v>-2336.17334</v>
      </c>
      <c r="C3203" s="0">
        <v>-75202.34375</v>
      </c>
      <c r="D3203" s="0">
        <v>24666.013672</v>
      </c>
      <c r="E3203" s="0">
        <v>-0.266207</v>
      </c>
      <c r="F3203" s="0">
        <v>9.942982</v>
      </c>
      <c r="G3203" s="0">
        <v>-0.222917</v>
      </c>
      <c r="H3203" s="0">
        <v>0.062587</v>
      </c>
      <c r="I3203" s="0">
        <v>0.011306</v>
      </c>
      <c r="J3203" s="0">
        <v>-0.023515</v>
      </c>
      <c r="K3203" s="0">
        <v>1022.269958</v>
      </c>
      <c r="L3203" s="0">
        <v>43.039764</v>
      </c>
      <c r="W3203" s="0">
        <f t="shared" si="50"/>
        <v>79178.674160628521</v>
      </c>
    </row>
    <row r="3204">
      <c r="A3204" s="0">
        <v>316.38375</v>
      </c>
      <c r="B3204" s="0">
        <v>-2399.52124</v>
      </c>
      <c r="C3204" s="0">
        <v>-75189.351562</v>
      </c>
      <c r="D3204" s="0">
        <v>24544.091797</v>
      </c>
      <c r="E3204" s="0">
        <v>-0.23701</v>
      </c>
      <c r="F3204" s="0">
        <v>9.983019</v>
      </c>
      <c r="G3204" s="0">
        <v>-0.225608</v>
      </c>
      <c r="H3204" s="0">
        <v>0.071636</v>
      </c>
      <c r="I3204" s="0">
        <v>0.013405</v>
      </c>
      <c r="J3204" s="0">
        <v>-0.02553</v>
      </c>
      <c r="K3204" s="0">
        <v>1022.269958</v>
      </c>
      <c r="L3204" s="0">
        <v>43.039764</v>
      </c>
      <c r="W3204" s="0">
        <f t="shared" si="50"/>
        <v>79130.327515023</v>
      </c>
    </row>
    <row r="3205">
      <c r="A3205" s="0">
        <v>316.395</v>
      </c>
      <c r="B3205" s="0">
        <v>-2464.083252</v>
      </c>
      <c r="C3205" s="0">
        <v>-75186.492187</v>
      </c>
      <c r="D3205" s="0">
        <v>24596.490234</v>
      </c>
      <c r="E3205" s="0">
        <v>-0.288327</v>
      </c>
      <c r="F3205" s="0">
        <v>9.940625</v>
      </c>
      <c r="G3205" s="0">
        <v>-0.246159</v>
      </c>
      <c r="H3205" s="0">
        <v>0.07327</v>
      </c>
      <c r="I3205" s="0">
        <v>0.013403</v>
      </c>
      <c r="J3205" s="0">
        <v>-0.025185</v>
      </c>
      <c r="K3205" s="0">
        <v>1022.269958</v>
      </c>
      <c r="L3205" s="0">
        <v>43.039764</v>
      </c>
      <c r="W3205" s="0">
        <f t="shared" si="50"/>
        <v>79145.863097763082</v>
      </c>
    </row>
    <row r="3206">
      <c r="A3206" s="0">
        <v>316.40625</v>
      </c>
      <c r="B3206" s="0">
        <v>-2499.92334</v>
      </c>
      <c r="C3206" s="0">
        <v>-75191.492187</v>
      </c>
      <c r="D3206" s="0">
        <v>24601.916016</v>
      </c>
      <c r="E3206" s="0">
        <v>-0.198751</v>
      </c>
      <c r="F3206" s="0">
        <v>10.011817</v>
      </c>
      <c r="G3206" s="0">
        <v>-0.192693</v>
      </c>
      <c r="H3206" s="0">
        <v>0.051559</v>
      </c>
      <c r="I3206" s="0">
        <v>0.010766</v>
      </c>
      <c r="J3206" s="0">
        <v>-0.02239</v>
      </c>
      <c r="K3206" s="0">
        <v>1022.22998</v>
      </c>
      <c r="L3206" s="0">
        <v>43.039764</v>
      </c>
      <c r="W3206" s="0">
        <f t="shared" si="50"/>
        <v>79153.423082466092</v>
      </c>
    </row>
    <row r="3207">
      <c r="A3207" s="0">
        <v>316.4175</v>
      </c>
      <c r="B3207" s="0">
        <v>-2400.098877</v>
      </c>
      <c r="C3207" s="0">
        <v>-75177.078125</v>
      </c>
      <c r="D3207" s="0">
        <v>24622.121094</v>
      </c>
      <c r="E3207" s="0">
        <v>-0.294324</v>
      </c>
      <c r="F3207" s="0">
        <v>9.942489</v>
      </c>
      <c r="G3207" s="0">
        <v>-0.260684</v>
      </c>
      <c r="H3207" s="0">
        <v>0.019387</v>
      </c>
      <c r="I3207" s="0">
        <v>0.006937</v>
      </c>
      <c r="J3207" s="0">
        <v>-0.010081</v>
      </c>
      <c r="K3207" s="0">
        <v>1022.22998</v>
      </c>
      <c r="L3207" s="0">
        <v>43.039764</v>
      </c>
      <c r="W3207" s="0">
        <f t="shared" si="50"/>
        <v>79142.92386056589</v>
      </c>
    </row>
    <row r="3208">
      <c r="A3208" s="0">
        <v>316.42875</v>
      </c>
      <c r="B3208" s="0">
        <v>-2437.483398</v>
      </c>
      <c r="C3208" s="0">
        <v>-75177.523437</v>
      </c>
      <c r="D3208" s="0">
        <v>24597.427734</v>
      </c>
      <c r="E3208" s="0">
        <v>-0.231086</v>
      </c>
      <c r="F3208" s="0">
        <v>9.980683</v>
      </c>
      <c r="G3208" s="0">
        <v>-0.206514</v>
      </c>
      <c r="H3208" s="0">
        <v>-0.012327</v>
      </c>
      <c r="I3208" s="0">
        <v>0.003342</v>
      </c>
      <c r="J3208" s="0">
        <v>-9.711991E-05</v>
      </c>
      <c r="K3208" s="0">
        <v>1022.22998</v>
      </c>
      <c r="L3208" s="0">
        <v>43.039764</v>
      </c>
      <c r="W3208" s="0">
        <f t="shared" si="50"/>
        <v>79136.8106924051</v>
      </c>
    </row>
    <row r="3209">
      <c r="A3209" s="0">
        <v>316.44</v>
      </c>
      <c r="B3209" s="0">
        <v>-2449.494141</v>
      </c>
      <c r="C3209" s="0">
        <v>-75170.171875</v>
      </c>
      <c r="D3209" s="0">
        <v>24602.814453</v>
      </c>
      <c r="E3209" s="0">
        <v>-0.255437</v>
      </c>
      <c r="F3209" s="0">
        <v>9.951831</v>
      </c>
      <c r="G3209" s="0">
        <v>-0.243587</v>
      </c>
      <c r="H3209" s="0">
        <v>-0.027827</v>
      </c>
      <c r="I3209" s="0">
        <v>0.001021</v>
      </c>
      <c r="J3209" s="0">
        <v>0.005522</v>
      </c>
      <c r="K3209" s="0">
        <v>1022.22998</v>
      </c>
      <c r="L3209" s="0">
        <v>43.039764</v>
      </c>
      <c r="W3209" s="0">
        <f t="shared" si="50"/>
        <v>79131.872467878449</v>
      </c>
    </row>
    <row r="3210">
      <c r="A3210" s="0">
        <v>316.45125</v>
      </c>
      <c r="B3210" s="0">
        <v>-2387.341309</v>
      </c>
      <c r="C3210" s="0">
        <v>-75162.015625</v>
      </c>
      <c r="D3210" s="0">
        <v>24486.820312</v>
      </c>
      <c r="E3210" s="0">
        <v>-0.236399</v>
      </c>
      <c r="F3210" s="0">
        <v>10.004546</v>
      </c>
      <c r="G3210" s="0">
        <v>-0.218688</v>
      </c>
      <c r="H3210" s="0">
        <v>-0.040297</v>
      </c>
      <c r="I3210" s="0">
        <v>-0.001073</v>
      </c>
      <c r="J3210" s="0">
        <v>0.006851</v>
      </c>
      <c r="K3210" s="0">
        <v>1022.22998</v>
      </c>
      <c r="L3210" s="0">
        <v>43.039764</v>
      </c>
      <c r="W3210" s="0">
        <f t="shared" si="50"/>
        <v>79086.233696709678</v>
      </c>
    </row>
    <row r="3211">
      <c r="A3211" s="0">
        <v>316.4625</v>
      </c>
      <c r="B3211" s="0">
        <v>-2386.343262</v>
      </c>
      <c r="C3211" s="0">
        <v>-75145.726562</v>
      </c>
      <c r="D3211" s="0">
        <v>24523.800781</v>
      </c>
      <c r="E3211" s="0">
        <v>-0.261995</v>
      </c>
      <c r="F3211" s="0">
        <v>9.931869</v>
      </c>
      <c r="G3211" s="0">
        <v>-0.239056</v>
      </c>
      <c r="H3211" s="0">
        <v>-0.027522</v>
      </c>
      <c r="I3211" s="0">
        <v>7.62626E-05</v>
      </c>
      <c r="J3211" s="0">
        <v>0.001139</v>
      </c>
      <c r="K3211" s="0">
        <v>1022.22998</v>
      </c>
      <c r="L3211" s="0">
        <v>43.039764</v>
      </c>
      <c r="W3211" s="0">
        <f t="shared" si="50"/>
        <v>79082.182945598688</v>
      </c>
    </row>
    <row r="3212">
      <c r="A3212" s="0">
        <v>316.47375</v>
      </c>
      <c r="B3212" s="0">
        <v>-2396.867676</v>
      </c>
      <c r="C3212" s="0">
        <v>-75152.273437</v>
      </c>
      <c r="D3212" s="0">
        <v>24534.605469</v>
      </c>
      <c r="E3212" s="0">
        <v>-0.257199</v>
      </c>
      <c r="F3212" s="0">
        <v>9.974463</v>
      </c>
      <c r="G3212" s="0">
        <v>-0.228397</v>
      </c>
      <c r="H3212" s="0">
        <v>-0.007247</v>
      </c>
      <c r="I3212" s="0">
        <v>0.003153</v>
      </c>
      <c r="J3212" s="0">
        <v>-0.005998</v>
      </c>
      <c r="K3212" s="0">
        <v>1022.22998</v>
      </c>
      <c r="L3212" s="0">
        <v>43.039764</v>
      </c>
      <c r="W3212" s="0">
        <f t="shared" si="50"/>
        <v>79092.07319905929</v>
      </c>
    </row>
    <row r="3213">
      <c r="A3213" s="0">
        <v>316.485</v>
      </c>
      <c r="B3213" s="0">
        <v>-2323.538574</v>
      </c>
      <c r="C3213" s="0">
        <v>-75138.21875</v>
      </c>
      <c r="D3213" s="0">
        <v>24432.785156</v>
      </c>
      <c r="E3213" s="0">
        <v>-0.245301</v>
      </c>
      <c r="F3213" s="0">
        <v>9.93831</v>
      </c>
      <c r="G3213" s="0">
        <v>-0.25674400000000003</v>
      </c>
      <c r="H3213" s="0">
        <v>0.02292</v>
      </c>
      <c r="I3213" s="0">
        <v>0.007759</v>
      </c>
      <c r="J3213" s="0">
        <v>-0.013563</v>
      </c>
      <c r="K3213" s="0">
        <v>1022.22998</v>
      </c>
      <c r="L3213" s="0">
        <v>43.039764</v>
      </c>
      <c r="W3213" s="0">
        <f t="shared" si="50"/>
        <v>79044.99819031544</v>
      </c>
    </row>
    <row r="3214">
      <c r="A3214" s="0">
        <v>316.49625</v>
      </c>
      <c r="B3214" s="0">
        <v>-2458.842285</v>
      </c>
      <c r="C3214" s="0">
        <v>-75129.070312</v>
      </c>
      <c r="D3214" s="0">
        <v>24532.402344</v>
      </c>
      <c r="E3214" s="0">
        <v>-0.242212</v>
      </c>
      <c r="F3214" s="0">
        <v>9.960021</v>
      </c>
      <c r="G3214" s="0">
        <v>-0.229376</v>
      </c>
      <c r="H3214" s="0">
        <v>0.056174</v>
      </c>
      <c r="I3214" s="0">
        <v>0.011256</v>
      </c>
      <c r="J3214" s="0">
        <v>-0.021771</v>
      </c>
      <c r="K3214" s="0">
        <v>1022.22998</v>
      </c>
      <c r="L3214" s="0">
        <v>43.039764</v>
      </c>
      <c r="W3214" s="0">
        <f t="shared" si="50"/>
        <v>79071.2455706614</v>
      </c>
    </row>
    <row r="3215">
      <c r="A3215" s="0">
        <v>316.5075</v>
      </c>
      <c r="B3215" s="0">
        <v>-2471.646973</v>
      </c>
      <c r="C3215" s="0">
        <v>-75137.132812</v>
      </c>
      <c r="D3215" s="0">
        <v>24551.494141</v>
      </c>
      <c r="E3215" s="0">
        <v>-0.263313</v>
      </c>
      <c r="F3215" s="0">
        <v>9.932304</v>
      </c>
      <c r="G3215" s="0">
        <v>-0.263411</v>
      </c>
      <c r="H3215" s="0">
        <v>0.070729</v>
      </c>
      <c r="I3215" s="0">
        <v>0.01253</v>
      </c>
      <c r="J3215" s="0">
        <v>-0.024425</v>
      </c>
      <c r="K3215" s="0">
        <v>1022.259949</v>
      </c>
      <c r="L3215" s="0">
        <v>43.042305</v>
      </c>
      <c r="W3215" s="0">
        <f t="shared" si="50"/>
        <v>79085.230166718378</v>
      </c>
    </row>
    <row r="3216">
      <c r="A3216" s="0">
        <v>316.51875</v>
      </c>
      <c r="B3216" s="0">
        <v>-2466.96167</v>
      </c>
      <c r="C3216" s="0">
        <v>-75177.492187</v>
      </c>
      <c r="D3216" s="0">
        <v>24524.775391</v>
      </c>
      <c r="E3216" s="0">
        <v>-0.225844</v>
      </c>
      <c r="F3216" s="0">
        <v>9.999867</v>
      </c>
      <c r="G3216" s="0">
        <v>-0.225621</v>
      </c>
      <c r="H3216" s="0">
        <v>0.073201</v>
      </c>
      <c r="I3216" s="0">
        <v>0.012835</v>
      </c>
      <c r="J3216" s="0">
        <v>-0.024956</v>
      </c>
      <c r="K3216" s="0">
        <v>1022.259949</v>
      </c>
      <c r="L3216" s="0">
        <v>43.042305</v>
      </c>
      <c r="W3216" s="0">
        <f t="shared" si="50"/>
        <v>79115.142920851082</v>
      </c>
    </row>
    <row r="3217">
      <c r="A3217" s="0">
        <v>316.53</v>
      </c>
      <c r="B3217" s="0">
        <v>-2523.751709</v>
      </c>
      <c r="C3217" s="0">
        <v>-75164.851562</v>
      </c>
      <c r="D3217" s="0">
        <v>24516.539062</v>
      </c>
      <c r="E3217" s="0">
        <v>-0.267264</v>
      </c>
      <c r="F3217" s="0">
        <v>9.927748</v>
      </c>
      <c r="G3217" s="0">
        <v>-0.260496</v>
      </c>
      <c r="H3217" s="0">
        <v>0.056235</v>
      </c>
      <c r="I3217" s="0">
        <v>0.010968</v>
      </c>
      <c r="J3217" s="0">
        <v>-0.022856</v>
      </c>
      <c r="K3217" s="0">
        <v>1022.259949</v>
      </c>
      <c r="L3217" s="0">
        <v>43.042305</v>
      </c>
      <c r="W3217" s="0">
        <f t="shared" si="50"/>
        <v>79102.369879825637</v>
      </c>
    </row>
    <row r="3218">
      <c r="A3218" s="0">
        <v>316.54125</v>
      </c>
      <c r="B3218" s="0">
        <v>-2489.823242</v>
      </c>
      <c r="C3218" s="0">
        <v>-75147.953125</v>
      </c>
      <c r="D3218" s="0">
        <v>24444.255859</v>
      </c>
      <c r="E3218" s="0">
        <v>-0.239353</v>
      </c>
      <c r="F3218" s="0">
        <v>9.99851</v>
      </c>
      <c r="G3218" s="0">
        <v>-0.217451</v>
      </c>
      <c r="H3218" s="0">
        <v>0.029615</v>
      </c>
      <c r="I3218" s="0">
        <v>0.008737</v>
      </c>
      <c r="J3218" s="0">
        <v>-0.012847</v>
      </c>
      <c r="K3218" s="0">
        <v>1022.259949</v>
      </c>
      <c r="L3218" s="0">
        <v>43.042305</v>
      </c>
      <c r="W3218" s="0">
        <f t="shared" si="50"/>
        <v>79062.859315571535</v>
      </c>
    </row>
    <row r="3219">
      <c r="A3219" s="0">
        <v>316.5525</v>
      </c>
      <c r="B3219" s="0">
        <v>-2490.771729</v>
      </c>
      <c r="C3219" s="0">
        <v>-75147.125</v>
      </c>
      <c r="D3219" s="0">
        <v>24474.644531</v>
      </c>
      <c r="E3219" s="0">
        <v>-0.271934</v>
      </c>
      <c r="F3219" s="0">
        <v>9.944355</v>
      </c>
      <c r="G3219" s="0">
        <v>-0.264421</v>
      </c>
      <c r="H3219" s="0">
        <v>-0.004148</v>
      </c>
      <c r="I3219" s="0">
        <v>0.004174</v>
      </c>
      <c r="J3219" s="0">
        <v>-0.002552</v>
      </c>
      <c r="K3219" s="0">
        <v>1022.259949</v>
      </c>
      <c r="L3219" s="0">
        <v>43.042305</v>
      </c>
      <c r="W3219" s="0">
        <f t="shared" si="50"/>
        <v>79071.502859692875</v>
      </c>
    </row>
    <row r="3220">
      <c r="A3220" s="0">
        <v>316.56375</v>
      </c>
      <c r="B3220" s="0">
        <v>-2488.428955</v>
      </c>
      <c r="C3220" s="0">
        <v>-75177.6875</v>
      </c>
      <c r="D3220" s="0">
        <v>24491.982422</v>
      </c>
      <c r="E3220" s="0">
        <v>-0.227326</v>
      </c>
      <c r="F3220" s="0">
        <v>9.998575</v>
      </c>
      <c r="G3220" s="0">
        <v>-0.226066</v>
      </c>
      <c r="H3220" s="0">
        <v>-0.028017</v>
      </c>
      <c r="I3220" s="0">
        <v>-0.0001</v>
      </c>
      <c r="J3220" s="0">
        <v>0.005934</v>
      </c>
      <c r="K3220" s="0">
        <v>1022.259949</v>
      </c>
      <c r="L3220" s="0">
        <v>43.042305</v>
      </c>
      <c r="W3220" s="0">
        <f t="shared" si="50"/>
        <v>79105.8416267174</v>
      </c>
    </row>
    <row r="3221">
      <c r="A3221" s="0">
        <v>316.575</v>
      </c>
      <c r="B3221" s="0">
        <v>-2577.5354</v>
      </c>
      <c r="C3221" s="0">
        <v>-75194.585937</v>
      </c>
      <c r="D3221" s="0">
        <v>24461.683594</v>
      </c>
      <c r="E3221" s="0">
        <v>-0.252613</v>
      </c>
      <c r="F3221" s="0">
        <v>9.947939</v>
      </c>
      <c r="G3221" s="0">
        <v>-0.230509</v>
      </c>
      <c r="H3221" s="0">
        <v>-0.044133</v>
      </c>
      <c r="I3221" s="0">
        <v>-0.001721</v>
      </c>
      <c r="J3221" s="0">
        <v>0.009821</v>
      </c>
      <c r="K3221" s="0">
        <v>1022.259949</v>
      </c>
      <c r="L3221" s="0">
        <v>43.042305</v>
      </c>
      <c r="W3221" s="0">
        <f t="shared" si="50"/>
        <v>79115.380345594618</v>
      </c>
    </row>
    <row r="3222">
      <c r="A3222" s="0">
        <v>316.58625</v>
      </c>
      <c r="B3222" s="0">
        <v>-2509.334717</v>
      </c>
      <c r="C3222" s="0">
        <v>-75181.421875</v>
      </c>
      <c r="D3222" s="0">
        <v>24653.611328</v>
      </c>
      <c r="E3222" s="0">
        <v>-0.237321</v>
      </c>
      <c r="F3222" s="0">
        <v>9.965417</v>
      </c>
      <c r="G3222" s="0">
        <v>-0.220178</v>
      </c>
      <c r="H3222" s="0">
        <v>-0.026694</v>
      </c>
      <c r="I3222" s="0">
        <v>6.263501E-05</v>
      </c>
      <c r="J3222" s="0">
        <v>0.003184</v>
      </c>
      <c r="K3222" s="0">
        <v>1022.259949</v>
      </c>
      <c r="L3222" s="0">
        <v>43.042305</v>
      </c>
      <c r="W3222" s="0">
        <f t="shared" si="50"/>
        <v>79160.239434837233</v>
      </c>
    </row>
    <row r="3223">
      <c r="A3223" s="0">
        <v>316.5975</v>
      </c>
      <c r="B3223" s="0">
        <v>-2518.808594</v>
      </c>
      <c r="C3223" s="0">
        <v>-75189.929687</v>
      </c>
      <c r="D3223" s="0">
        <v>24522.621094</v>
      </c>
      <c r="E3223" s="0">
        <v>-0.24506</v>
      </c>
      <c r="F3223" s="0">
        <v>9.987086</v>
      </c>
      <c r="G3223" s="0">
        <v>-0.226909</v>
      </c>
      <c r="H3223" s="0">
        <v>-0.009163</v>
      </c>
      <c r="I3223" s="0">
        <v>0.002829</v>
      </c>
      <c r="J3223" s="0">
        <v>-0.004474</v>
      </c>
      <c r="K3223" s="0">
        <v>1022.259949</v>
      </c>
      <c r="L3223" s="0">
        <v>43.042305</v>
      </c>
      <c r="W3223" s="0">
        <f t="shared" si="50"/>
        <v>79127.927234252173</v>
      </c>
    </row>
    <row r="3224">
      <c r="A3224" s="0">
        <v>316.60875</v>
      </c>
      <c r="B3224" s="0">
        <v>-2631.935791</v>
      </c>
      <c r="C3224" s="0">
        <v>-75236.171875</v>
      </c>
      <c r="D3224" s="0">
        <v>24617.390625</v>
      </c>
      <c r="E3224" s="0">
        <v>-0.255217</v>
      </c>
      <c r="F3224" s="0">
        <v>9.912718</v>
      </c>
      <c r="G3224" s="0">
        <v>-0.250367</v>
      </c>
      <c r="H3224" s="0">
        <v>0.019865</v>
      </c>
      <c r="I3224" s="0">
        <v>0.006207</v>
      </c>
      <c r="J3224" s="0">
        <v>-0.014524</v>
      </c>
      <c r="K3224" s="0">
        <v>1022.23999</v>
      </c>
      <c r="L3224" s="0">
        <v>43.039764</v>
      </c>
      <c r="W3224" s="0">
        <f t="shared" si="50"/>
        <v>79204.9529107639</v>
      </c>
    </row>
    <row r="3225">
      <c r="A3225" s="0">
        <v>316.62</v>
      </c>
      <c r="B3225" s="0">
        <v>-2504.36377</v>
      </c>
      <c r="C3225" s="0">
        <v>-75170.507812</v>
      </c>
      <c r="D3225" s="0">
        <v>24463.927734</v>
      </c>
      <c r="E3225" s="0">
        <v>-0.238713</v>
      </c>
      <c r="F3225" s="0">
        <v>9.997013</v>
      </c>
      <c r="G3225" s="0">
        <v>-0.208782</v>
      </c>
      <c r="H3225" s="0">
        <v>0.047211</v>
      </c>
      <c r="I3225" s="0">
        <v>0.009667</v>
      </c>
      <c r="J3225" s="0">
        <v>-0.02109</v>
      </c>
      <c r="K3225" s="0">
        <v>1022.23999</v>
      </c>
      <c r="L3225" s="0">
        <v>43.039764</v>
      </c>
      <c r="W3225" s="0">
        <f t="shared" si="50"/>
        <v>79090.83918369317</v>
      </c>
    </row>
    <row r="3226">
      <c r="A3226" s="0">
        <v>316.63125</v>
      </c>
      <c r="B3226" s="0">
        <v>-2548.058105</v>
      </c>
      <c r="C3226" s="0">
        <v>-75175.164062</v>
      </c>
      <c r="D3226" s="0">
        <v>24519.515625</v>
      </c>
      <c r="E3226" s="0">
        <v>-0.242018</v>
      </c>
      <c r="F3226" s="0">
        <v>9.943406</v>
      </c>
      <c r="G3226" s="0">
        <v>-0.245768</v>
      </c>
      <c r="H3226" s="0">
        <v>0.06436</v>
      </c>
      <c r="I3226" s="0">
        <v>0.012698</v>
      </c>
      <c r="J3226" s="0">
        <v>-0.023223</v>
      </c>
      <c r="K3226" s="0">
        <v>1022.23999</v>
      </c>
      <c r="L3226" s="0">
        <v>43.039764</v>
      </c>
      <c r="W3226" s="0">
        <f t="shared" si="50"/>
        <v>79113.870707605325</v>
      </c>
    </row>
    <row r="3227">
      <c r="A3227" s="0">
        <v>316.6425</v>
      </c>
      <c r="B3227" s="0">
        <v>-2441.682129</v>
      </c>
      <c r="C3227" s="0">
        <v>-75176.007812</v>
      </c>
      <c r="D3227" s="0">
        <v>24523.949219</v>
      </c>
      <c r="E3227" s="0">
        <v>-0.254972</v>
      </c>
      <c r="F3227" s="0">
        <v>9.963175</v>
      </c>
      <c r="G3227" s="0">
        <v>-0.238003</v>
      </c>
      <c r="H3227" s="0">
        <v>0.072046</v>
      </c>
      <c r="I3227" s="0">
        <v>0.01256</v>
      </c>
      <c r="J3227" s="0">
        <v>-0.025066</v>
      </c>
      <c r="K3227" s="0">
        <v>1022.23999</v>
      </c>
      <c r="L3227" s="0">
        <v>43.039764</v>
      </c>
      <c r="W3227" s="0">
        <f t="shared" si="50"/>
        <v>79112.692075703337</v>
      </c>
    </row>
    <row r="3228">
      <c r="A3228" s="0">
        <v>316.65375</v>
      </c>
      <c r="B3228" s="0">
        <v>-2487.868652</v>
      </c>
      <c r="C3228" s="0">
        <v>-75176.429687</v>
      </c>
      <c r="D3228" s="0">
        <v>24538.744141</v>
      </c>
      <c r="E3228" s="0">
        <v>-0.248</v>
      </c>
      <c r="F3228" s="0">
        <v>9.990592</v>
      </c>
      <c r="G3228" s="0">
        <v>-0.20994</v>
      </c>
      <c r="H3228" s="0">
        <v>0.059863</v>
      </c>
      <c r="I3228" s="0">
        <v>0.012154</v>
      </c>
      <c r="J3228" s="0">
        <v>-0.02339</v>
      </c>
      <c r="K3228" s="0">
        <v>1022.23999</v>
      </c>
      <c r="L3228" s="0">
        <v>43.039764</v>
      </c>
      <c r="W3228" s="0">
        <f t="shared" si="50"/>
        <v>79119.119275504578</v>
      </c>
    </row>
    <row r="3229">
      <c r="A3229" s="0">
        <v>316.665</v>
      </c>
      <c r="B3229" s="0">
        <v>-2437.472412</v>
      </c>
      <c r="C3229" s="0">
        <v>-75192.984375</v>
      </c>
      <c r="D3229" s="0">
        <v>24553.445312</v>
      </c>
      <c r="E3229" s="0">
        <v>-0.294391</v>
      </c>
      <c r="F3229" s="0">
        <v>9.935574</v>
      </c>
      <c r="G3229" s="0">
        <v>-0.264463</v>
      </c>
      <c r="H3229" s="0">
        <v>0.030513</v>
      </c>
      <c r="I3229" s="0">
        <v>0.007866</v>
      </c>
      <c r="J3229" s="0">
        <v>-0.013225</v>
      </c>
      <c r="K3229" s="0">
        <v>1022.23999</v>
      </c>
      <c r="L3229" s="0">
        <v>43.039764</v>
      </c>
      <c r="W3229" s="0">
        <f t="shared" si="50"/>
        <v>79137.84080746473</v>
      </c>
    </row>
    <row r="3230">
      <c r="A3230" s="0">
        <v>316.67625</v>
      </c>
      <c r="B3230" s="0">
        <v>-2495.926025</v>
      </c>
      <c r="C3230" s="0">
        <v>-75174.359375</v>
      </c>
      <c r="D3230" s="0">
        <v>24444.128906</v>
      </c>
      <c r="E3230" s="0">
        <v>-0.196041</v>
      </c>
      <c r="F3230" s="0">
        <v>9.953828</v>
      </c>
      <c r="G3230" s="0">
        <v>-0.215616</v>
      </c>
      <c r="H3230" s="0">
        <v>0.000193</v>
      </c>
      <c r="I3230" s="0">
        <v>0.004205</v>
      </c>
      <c r="J3230" s="0">
        <v>-0.005377</v>
      </c>
      <c r="K3230" s="0">
        <v>1022.23999</v>
      </c>
      <c r="L3230" s="0">
        <v>43.039764</v>
      </c>
      <c r="W3230" s="0">
        <f t="shared" si="50"/>
        <v>79088.111572707727</v>
      </c>
    </row>
    <row r="3231">
      <c r="A3231" s="0">
        <v>316.6875</v>
      </c>
      <c r="B3231" s="0">
        <v>-2454.418457</v>
      </c>
      <c r="C3231" s="0">
        <v>-75167.679687</v>
      </c>
      <c r="D3231" s="0">
        <v>24542</v>
      </c>
      <c r="E3231" s="0">
        <v>-0.286078</v>
      </c>
      <c r="F3231" s="0">
        <v>9.998756</v>
      </c>
      <c r="G3231" s="0">
        <v>-0.268062</v>
      </c>
      <c r="H3231" s="0">
        <v>-0.019847</v>
      </c>
      <c r="I3231" s="0">
        <v>0.000998</v>
      </c>
      <c r="J3231" s="0">
        <v>0.001765</v>
      </c>
      <c r="K3231" s="0">
        <v>1022.23999</v>
      </c>
      <c r="L3231" s="0">
        <v>43.039764</v>
      </c>
      <c r="W3231" s="0">
        <f t="shared" si="50"/>
        <v>79110.770464516987</v>
      </c>
    </row>
    <row r="3232">
      <c r="A3232" s="0">
        <v>316.69875</v>
      </c>
      <c r="B3232" s="0">
        <v>-2402.098145</v>
      </c>
      <c r="C3232" s="0">
        <v>-75158.960937</v>
      </c>
      <c r="D3232" s="0">
        <v>24491.158203</v>
      </c>
      <c r="E3232" s="0">
        <v>-0.227304</v>
      </c>
      <c r="F3232" s="0">
        <v>9.939458</v>
      </c>
      <c r="G3232" s="0">
        <v>-0.21419</v>
      </c>
      <c r="H3232" s="0">
        <v>-0.038101</v>
      </c>
      <c r="I3232" s="0">
        <v>-0.000469</v>
      </c>
      <c r="J3232" s="0">
        <v>0.00735</v>
      </c>
      <c r="K3232" s="0">
        <v>1022.23999</v>
      </c>
      <c r="L3232" s="0">
        <v>43.039764</v>
      </c>
      <c r="W3232" s="0">
        <f t="shared" si="50"/>
        <v>79085.120691265809</v>
      </c>
    </row>
    <row r="3233">
      <c r="A3233" s="0">
        <v>316.71</v>
      </c>
      <c r="B3233" s="0">
        <v>-2527.630127</v>
      </c>
      <c r="C3233" s="0">
        <v>-75152.78125</v>
      </c>
      <c r="D3233" s="0">
        <v>24587.904297</v>
      </c>
      <c r="E3233" s="0">
        <v>-0.275738</v>
      </c>
      <c r="F3233" s="0">
        <v>9.948967</v>
      </c>
      <c r="G3233" s="0">
        <v>-0.259237</v>
      </c>
      <c r="H3233" s="0">
        <v>-0.030922</v>
      </c>
      <c r="I3233" s="0">
        <v>-0.000916</v>
      </c>
      <c r="J3233" s="0">
        <v>0.002269</v>
      </c>
      <c r="K3233" s="0">
        <v>1022.25</v>
      </c>
      <c r="L3233" s="0">
        <v>43.042305</v>
      </c>
      <c r="W3233" s="0">
        <f t="shared" si="50"/>
        <v>79113.175144142078</v>
      </c>
    </row>
    <row r="3234">
      <c r="A3234" s="0">
        <v>316.72125</v>
      </c>
      <c r="B3234" s="0">
        <v>-2432.934814</v>
      </c>
      <c r="C3234" s="0">
        <v>-75179.15625</v>
      </c>
      <c r="D3234" s="0">
        <v>24441.904297</v>
      </c>
      <c r="E3234" s="0">
        <v>-0.232202</v>
      </c>
      <c r="F3234" s="0">
        <v>9.976534</v>
      </c>
      <c r="G3234" s="0">
        <v>-0.229554</v>
      </c>
      <c r="H3234" s="0">
        <v>-0.012512</v>
      </c>
      <c r="I3234" s="0">
        <v>0.001932</v>
      </c>
      <c r="J3234" s="0">
        <v>-0.005256</v>
      </c>
      <c r="K3234" s="0">
        <v>1022.25</v>
      </c>
      <c r="L3234" s="0">
        <v>43.042305</v>
      </c>
      <c r="W3234" s="0">
        <f t="shared" si="50"/>
        <v>79090.0208113185</v>
      </c>
    </row>
    <row r="3235">
      <c r="A3235" s="0">
        <v>316.7325</v>
      </c>
      <c r="B3235" s="0">
        <v>-2356.670898</v>
      </c>
      <c r="C3235" s="0">
        <v>-75179.953125</v>
      </c>
      <c r="D3235" s="0">
        <v>24412.933594</v>
      </c>
      <c r="E3235" s="0">
        <v>-0.256437</v>
      </c>
      <c r="F3235" s="0">
        <v>9.930268</v>
      </c>
      <c r="G3235" s="0">
        <v>-0.269594</v>
      </c>
      <c r="H3235" s="0">
        <v>0.016799</v>
      </c>
      <c r="I3235" s="0">
        <v>0.005875</v>
      </c>
      <c r="J3235" s="0">
        <v>-0.01362</v>
      </c>
      <c r="K3235" s="0">
        <v>1022.25</v>
      </c>
      <c r="L3235" s="0">
        <v>43.042305</v>
      </c>
      <c r="W3235" s="0">
        <f t="shared" si="50"/>
        <v>79079.5205869619</v>
      </c>
    </row>
    <row r="3236">
      <c r="A3236" s="0">
        <v>316.74375</v>
      </c>
      <c r="B3236" s="0">
        <v>-2418.95166</v>
      </c>
      <c r="C3236" s="0">
        <v>-75167.4375</v>
      </c>
      <c r="D3236" s="0">
        <v>24376.130859</v>
      </c>
      <c r="E3236" s="0">
        <v>-0.244898</v>
      </c>
      <c r="F3236" s="0">
        <v>9.957096</v>
      </c>
      <c r="G3236" s="0">
        <v>-0.230853</v>
      </c>
      <c r="H3236" s="0">
        <v>0.04545</v>
      </c>
      <c r="I3236" s="0">
        <v>0.009318</v>
      </c>
      <c r="J3236" s="0">
        <v>-0.020909</v>
      </c>
      <c r="K3236" s="0">
        <v>1022.25</v>
      </c>
      <c r="L3236" s="0">
        <v>43.042305</v>
      </c>
      <c r="W3236" s="0">
        <f t="shared" si="50"/>
        <v>79058.1478603244</v>
      </c>
    </row>
    <row r="3237">
      <c r="A3237" s="0">
        <v>316.755</v>
      </c>
      <c r="B3237" s="0">
        <v>-2441.514404</v>
      </c>
      <c r="C3237" s="0">
        <v>-75144.289062</v>
      </c>
      <c r="D3237" s="0">
        <v>24417.548828</v>
      </c>
      <c r="E3237" s="0">
        <v>-0.25353</v>
      </c>
      <c r="F3237" s="0">
        <v>9.975602</v>
      </c>
      <c r="G3237" s="0">
        <v>-0.243858</v>
      </c>
      <c r="H3237" s="0">
        <v>0.061721</v>
      </c>
      <c r="I3237" s="0">
        <v>0.012395</v>
      </c>
      <c r="J3237" s="0">
        <v>-0.023193</v>
      </c>
      <c r="K3237" s="0">
        <v>1022.25</v>
      </c>
      <c r="L3237" s="0">
        <v>43.042305</v>
      </c>
      <c r="W3237" s="0">
        <f t="shared" si="50"/>
        <v>79049.616456919743</v>
      </c>
    </row>
    <row r="3238">
      <c r="A3238" s="0">
        <v>316.76625</v>
      </c>
      <c r="B3238" s="0">
        <v>-2405.605225</v>
      </c>
      <c r="C3238" s="0">
        <v>-75157.757812</v>
      </c>
      <c r="D3238" s="0">
        <v>24493.289062</v>
      </c>
      <c r="E3238" s="0">
        <v>-0.251212</v>
      </c>
      <c r="F3238" s="0">
        <v>9.928456</v>
      </c>
      <c r="G3238" s="0">
        <v>-0.224413</v>
      </c>
      <c r="H3238" s="0">
        <v>0.068775</v>
      </c>
      <c r="I3238" s="0">
        <v>0.012904</v>
      </c>
      <c r="J3238" s="0">
        <v>-0.022208</v>
      </c>
      <c r="K3238" s="0">
        <v>1022.25</v>
      </c>
      <c r="L3238" s="0">
        <v>43.042305</v>
      </c>
      <c r="W3238" s="0">
        <f t="shared" si="50"/>
        <v>79084.743818896473</v>
      </c>
    </row>
    <row r="3239">
      <c r="A3239" s="0">
        <v>316.7775</v>
      </c>
      <c r="B3239" s="0">
        <v>-2536.692871</v>
      </c>
      <c r="C3239" s="0">
        <v>-75125.84375</v>
      </c>
      <c r="D3239" s="0">
        <v>24475.480469</v>
      </c>
      <c r="E3239" s="0">
        <v>-0.270927</v>
      </c>
      <c r="F3239" s="0">
        <v>9.943255</v>
      </c>
      <c r="G3239" s="0">
        <v>-0.245807</v>
      </c>
      <c r="H3239" s="0">
        <v>0.061344</v>
      </c>
      <c r="I3239" s="0">
        <v>0.011251</v>
      </c>
      <c r="J3239" s="0">
        <v>-0.024321</v>
      </c>
      <c r="K3239" s="0">
        <v>1022.25</v>
      </c>
      <c r="L3239" s="0">
        <v>43.042305</v>
      </c>
      <c r="W3239" s="0">
        <f t="shared" si="50"/>
        <v>79052.997122560744</v>
      </c>
    </row>
    <row r="3240">
      <c r="A3240" s="0">
        <v>316.78875</v>
      </c>
      <c r="B3240" s="0">
        <v>-2540.291504</v>
      </c>
      <c r="C3240" s="0">
        <v>-75105.921875</v>
      </c>
      <c r="D3240" s="0">
        <v>24319.882812</v>
      </c>
      <c r="E3240" s="0">
        <v>-0.238854</v>
      </c>
      <c r="F3240" s="0">
        <v>10.056368</v>
      </c>
      <c r="G3240" s="0">
        <v>-0.202549</v>
      </c>
      <c r="H3240" s="0">
        <v>0.039555</v>
      </c>
      <c r="I3240" s="0">
        <v>0.009877</v>
      </c>
      <c r="J3240" s="0">
        <v>-0.015233</v>
      </c>
      <c r="K3240" s="0">
        <v>1022.25</v>
      </c>
      <c r="L3240" s="0">
        <v>43.042305</v>
      </c>
      <c r="W3240" s="0">
        <f t="shared" si="50"/>
        <v>78986.1334767585</v>
      </c>
    </row>
    <row r="3241">
      <c r="A3241" s="0">
        <v>316.8</v>
      </c>
      <c r="B3241" s="0">
        <v>-2555.202148</v>
      </c>
      <c r="C3241" s="0">
        <v>-75108.539062</v>
      </c>
      <c r="D3241" s="0">
        <v>24484.384766</v>
      </c>
      <c r="E3241" s="0">
        <v>-0.268645</v>
      </c>
      <c r="F3241" s="0">
        <v>9.881489</v>
      </c>
      <c r="G3241" s="0">
        <v>-0.255243</v>
      </c>
      <c r="H3241" s="0">
        <v>0.010599</v>
      </c>
      <c r="I3241" s="0">
        <v>0.005418</v>
      </c>
      <c r="J3241" s="0">
        <v>-0.00702</v>
      </c>
      <c r="K3241" s="0">
        <v>1022.219971</v>
      </c>
      <c r="L3241" s="0">
        <v>43.042305</v>
      </c>
      <c r="W3241" s="0">
        <f t="shared" si="50"/>
        <v>79039.906347456257</v>
      </c>
    </row>
    <row r="3242">
      <c r="A3242" s="0">
        <v>316.81125</v>
      </c>
      <c r="B3242" s="0">
        <v>-2407.155762</v>
      </c>
      <c r="C3242" s="0">
        <v>-75089.929687</v>
      </c>
      <c r="D3242" s="0">
        <v>24438.136719</v>
      </c>
      <c r="E3242" s="0">
        <v>-0.242733</v>
      </c>
      <c r="F3242" s="0">
        <v>10.058921</v>
      </c>
      <c r="G3242" s="0">
        <v>-0.227394</v>
      </c>
      <c r="H3242" s="0">
        <v>-0.016669</v>
      </c>
      <c r="I3242" s="0">
        <v>0.002602</v>
      </c>
      <c r="J3242" s="0">
        <v>0.003074</v>
      </c>
      <c r="K3242" s="0">
        <v>1022.219971</v>
      </c>
      <c r="L3242" s="0">
        <v>43.042305</v>
      </c>
      <c r="W3242" s="0">
        <f t="shared" si="50"/>
        <v>79003.25604402434</v>
      </c>
    </row>
    <row r="3243">
      <c r="A3243" s="0">
        <v>316.8225</v>
      </c>
      <c r="B3243" s="0">
        <v>-2388.433594</v>
      </c>
      <c r="C3243" s="0">
        <v>-75082.898437</v>
      </c>
      <c r="D3243" s="0">
        <v>24445.837891</v>
      </c>
      <c r="E3243" s="0">
        <v>-0.248154</v>
      </c>
      <c r="F3243" s="0">
        <v>9.879934</v>
      </c>
      <c r="G3243" s="0">
        <v>-0.250074</v>
      </c>
      <c r="H3243" s="0">
        <v>-0.037505</v>
      </c>
      <c r="I3243" s="0">
        <v>-0.000931</v>
      </c>
      <c r="J3243" s="0">
        <v>0.00732</v>
      </c>
      <c r="K3243" s="0">
        <v>1022.219971</v>
      </c>
      <c r="L3243" s="0">
        <v>43.042305</v>
      </c>
      <c r="W3243" s="0">
        <f t="shared" si="50"/>
        <v>78998.3875970064</v>
      </c>
    </row>
    <row r="3244">
      <c r="A3244" s="0">
        <v>316.83375</v>
      </c>
      <c r="B3244" s="0">
        <v>-2600.297852</v>
      </c>
      <c r="C3244" s="0">
        <v>-75064.34375</v>
      </c>
      <c r="D3244" s="0">
        <v>24398.863281</v>
      </c>
      <c r="E3244" s="0">
        <v>-0.242244</v>
      </c>
      <c r="F3244" s="0">
        <v>10.058814</v>
      </c>
      <c r="G3244" s="0">
        <v>-0.206638</v>
      </c>
      <c r="H3244" s="0">
        <v>-0.032581</v>
      </c>
      <c r="I3244" s="0">
        <v>-0.000204</v>
      </c>
      <c r="J3244" s="0">
        <v>0.002178</v>
      </c>
      <c r="K3244" s="0">
        <v>1022.219971</v>
      </c>
      <c r="L3244" s="0">
        <v>43.042305</v>
      </c>
      <c r="W3244" s="0">
        <f t="shared" si="50"/>
        <v>78972.9180222069</v>
      </c>
    </row>
    <row r="3245">
      <c r="A3245" s="0">
        <v>316.845</v>
      </c>
      <c r="B3245" s="0">
        <v>-2543.613037</v>
      </c>
      <c r="C3245" s="0">
        <v>-75016.273437</v>
      </c>
      <c r="D3245" s="0">
        <v>24416.863281</v>
      </c>
      <c r="E3245" s="0">
        <v>-0.273769</v>
      </c>
      <c r="F3245" s="0">
        <v>9.890616</v>
      </c>
      <c r="G3245" s="0">
        <v>-0.271922</v>
      </c>
      <c r="H3245" s="0">
        <v>-0.022102</v>
      </c>
      <c r="I3245" s="0">
        <v>0.002214</v>
      </c>
      <c r="J3245" s="0">
        <v>0.001242</v>
      </c>
      <c r="K3245" s="0">
        <v>1022.219971</v>
      </c>
      <c r="L3245" s="0">
        <v>43.042305</v>
      </c>
      <c r="W3245" s="0">
        <f t="shared" si="50"/>
        <v>78930.947416965631</v>
      </c>
    </row>
    <row r="3246">
      <c r="A3246" s="0">
        <v>316.85625</v>
      </c>
      <c r="B3246" s="0">
        <v>-2453.48291</v>
      </c>
      <c r="C3246" s="0">
        <v>-74985.867187</v>
      </c>
      <c r="D3246" s="0">
        <v>24438.962891</v>
      </c>
      <c r="E3246" s="0">
        <v>-0.221166</v>
      </c>
      <c r="F3246" s="0">
        <v>9.94524</v>
      </c>
      <c r="G3246" s="0">
        <v>-0.220948</v>
      </c>
      <c r="H3246" s="0">
        <v>0.01489</v>
      </c>
      <c r="I3246" s="0">
        <v>0.00492</v>
      </c>
      <c r="J3246" s="0">
        <v>-0.012854</v>
      </c>
      <c r="K3246" s="0">
        <v>1022.219971</v>
      </c>
      <c r="L3246" s="0">
        <v>43.042305</v>
      </c>
      <c r="W3246" s="0">
        <f t="shared" si="50"/>
        <v>78906.03755964266</v>
      </c>
    </row>
    <row r="3247">
      <c r="A3247" s="0">
        <v>316.8675</v>
      </c>
      <c r="B3247" s="0">
        <v>-2391.444824</v>
      </c>
      <c r="C3247" s="0">
        <v>-74982.34375</v>
      </c>
      <c r="D3247" s="0">
        <v>24493.890625</v>
      </c>
      <c r="E3247" s="0">
        <v>-0.257589</v>
      </c>
      <c r="F3247" s="0">
        <v>10.073412</v>
      </c>
      <c r="G3247" s="0">
        <v>-0.245099</v>
      </c>
      <c r="H3247" s="0">
        <v>0.036397</v>
      </c>
      <c r="I3247" s="0">
        <v>0.007972</v>
      </c>
      <c r="J3247" s="0">
        <v>-0.017961</v>
      </c>
      <c r="K3247" s="0">
        <v>1022.219971</v>
      </c>
      <c r="L3247" s="0">
        <v>43.042305</v>
      </c>
      <c r="W3247" s="0">
        <f t="shared" si="50"/>
        <v>78917.815229128479</v>
      </c>
    </row>
    <row r="3248">
      <c r="A3248" s="0">
        <v>316.87875</v>
      </c>
      <c r="B3248" s="0">
        <v>-2500.94873</v>
      </c>
      <c r="C3248" s="0">
        <v>-74954.609375</v>
      </c>
      <c r="D3248" s="0">
        <v>24424.394531</v>
      </c>
      <c r="E3248" s="0">
        <v>-0.285763</v>
      </c>
      <c r="F3248" s="0">
        <v>9.839997</v>
      </c>
      <c r="G3248" s="0">
        <v>-0.273173</v>
      </c>
      <c r="H3248" s="0">
        <v>0.061262</v>
      </c>
      <c r="I3248" s="0">
        <v>0.011452</v>
      </c>
      <c r="J3248" s="0">
        <v>-0.022706</v>
      </c>
      <c r="K3248" s="0">
        <v>1022.219971</v>
      </c>
      <c r="L3248" s="0">
        <v>43.042305</v>
      </c>
      <c r="W3248" s="0">
        <f t="shared" si="50"/>
        <v>78873.31145143375</v>
      </c>
    </row>
    <row r="3249">
      <c r="A3249" s="0">
        <v>316.89</v>
      </c>
      <c r="B3249" s="0">
        <v>-2469.384766</v>
      </c>
      <c r="C3249" s="0">
        <v>-74934.132812</v>
      </c>
      <c r="D3249" s="0">
        <v>24472.974609</v>
      </c>
      <c r="E3249" s="0">
        <v>-0.198806</v>
      </c>
      <c r="F3249" s="0">
        <v>10.04148</v>
      </c>
      <c r="G3249" s="0">
        <v>-0.205656</v>
      </c>
      <c r="H3249" s="0">
        <v>0.072513</v>
      </c>
      <c r="I3249" s="0">
        <v>0.012679</v>
      </c>
      <c r="J3249" s="0">
        <v>-0.025486</v>
      </c>
      <c r="K3249" s="0">
        <v>1022.219971</v>
      </c>
      <c r="L3249" s="0">
        <v>43.042305</v>
      </c>
      <c r="W3249" s="0">
        <f t="shared" si="50"/>
        <v>78867.918747877236</v>
      </c>
    </row>
    <row r="3250">
      <c r="A3250" s="0">
        <v>316.90125</v>
      </c>
      <c r="B3250" s="0">
        <v>-2413.243164</v>
      </c>
      <c r="C3250" s="0">
        <v>-74933.804687</v>
      </c>
      <c r="D3250" s="0">
        <v>24348.246094</v>
      </c>
      <c r="E3250" s="0">
        <v>-0.293962</v>
      </c>
      <c r="F3250" s="0">
        <v>9.940556</v>
      </c>
      <c r="G3250" s="0">
        <v>-0.279889</v>
      </c>
      <c r="H3250" s="0">
        <v>0.066017</v>
      </c>
      <c r="I3250" s="0">
        <v>0.012528</v>
      </c>
      <c r="J3250" s="0">
        <v>-0.024543</v>
      </c>
      <c r="K3250" s="0">
        <v>1022.23999</v>
      </c>
      <c r="L3250" s="0">
        <v>43.044647</v>
      </c>
      <c r="W3250" s="0">
        <f t="shared" si="50"/>
        <v>78827.253632814347</v>
      </c>
    </row>
    <row r="3251">
      <c r="A3251" s="0">
        <v>316.9125</v>
      </c>
      <c r="B3251" s="0">
        <v>-2509.988281</v>
      </c>
      <c r="C3251" s="0">
        <v>-74914.664062</v>
      </c>
      <c r="D3251" s="0">
        <v>24378.222656</v>
      </c>
      <c r="E3251" s="0">
        <v>-0.204126</v>
      </c>
      <c r="F3251" s="0">
        <v>9.993447</v>
      </c>
      <c r="G3251" s="0">
        <v>-0.197065</v>
      </c>
      <c r="H3251" s="0">
        <v>0.044513</v>
      </c>
      <c r="I3251" s="0">
        <v>0.010278</v>
      </c>
      <c r="J3251" s="0">
        <v>-0.01853</v>
      </c>
      <c r="K3251" s="0">
        <v>1022.23999</v>
      </c>
      <c r="L3251" s="0">
        <v>43.044647</v>
      </c>
      <c r="W3251" s="0">
        <f t="shared" si="50"/>
        <v>78821.346553827563</v>
      </c>
    </row>
    <row r="3252">
      <c r="A3252" s="0">
        <v>316.92375</v>
      </c>
      <c r="B3252" s="0">
        <v>-2384.731445</v>
      </c>
      <c r="C3252" s="0">
        <v>-74901.9375</v>
      </c>
      <c r="D3252" s="0">
        <v>24389.716797</v>
      </c>
      <c r="E3252" s="0">
        <v>-0.276426</v>
      </c>
      <c r="F3252" s="0">
        <v>9.903241</v>
      </c>
      <c r="G3252" s="0">
        <v>-0.247183</v>
      </c>
      <c r="H3252" s="0">
        <v>0.024622</v>
      </c>
      <c r="I3252" s="0">
        <v>0.007058</v>
      </c>
      <c r="J3252" s="0">
        <v>-0.013318</v>
      </c>
      <c r="K3252" s="0">
        <v>1022.23999</v>
      </c>
      <c r="L3252" s="0">
        <v>43.044647</v>
      </c>
      <c r="W3252" s="0">
        <f t="shared" si="50"/>
        <v>78808.91745707806</v>
      </c>
    </row>
    <row r="3253">
      <c r="A3253" s="0">
        <v>316.935</v>
      </c>
      <c r="B3253" s="0">
        <v>-2456.769287</v>
      </c>
      <c r="C3253" s="0">
        <v>-74874.6875</v>
      </c>
      <c r="D3253" s="0">
        <v>24340.195312</v>
      </c>
      <c r="E3253" s="0">
        <v>-0.233413</v>
      </c>
      <c r="F3253" s="0">
        <v>10.033979</v>
      </c>
      <c r="G3253" s="0">
        <v>-0.223228</v>
      </c>
      <c r="H3253" s="0">
        <v>-0.016334</v>
      </c>
      <c r="I3253" s="0">
        <v>0.002457</v>
      </c>
      <c r="J3253" s="0">
        <v>0.00027</v>
      </c>
      <c r="K3253" s="0">
        <v>1022.23999</v>
      </c>
      <c r="L3253" s="0">
        <v>43.044647</v>
      </c>
      <c r="W3253" s="0">
        <f t="shared" si="50"/>
        <v>78769.915903081361</v>
      </c>
    </row>
    <row r="3254">
      <c r="A3254" s="0">
        <v>316.94625</v>
      </c>
      <c r="B3254" s="0">
        <v>-2524.31665</v>
      </c>
      <c r="C3254" s="0">
        <v>-74868.953125</v>
      </c>
      <c r="D3254" s="0">
        <v>24485.279297</v>
      </c>
      <c r="E3254" s="0">
        <v>-0.260557</v>
      </c>
      <c r="F3254" s="0">
        <v>9.834395</v>
      </c>
      <c r="G3254" s="0">
        <v>-0.238084</v>
      </c>
      <c r="H3254" s="0">
        <v>-0.033983</v>
      </c>
      <c r="I3254" s="0">
        <v>0.00032</v>
      </c>
      <c r="J3254" s="0">
        <v>0.00598</v>
      </c>
      <c r="K3254" s="0">
        <v>1022.23999</v>
      </c>
      <c r="L3254" s="0">
        <v>43.044647</v>
      </c>
      <c r="W3254" s="0">
        <f t="shared" si="50"/>
        <v>78811.555109863242</v>
      </c>
    </row>
    <row r="3255">
      <c r="A3255" s="0">
        <v>316.9575</v>
      </c>
      <c r="B3255" s="0">
        <v>-2369.141113</v>
      </c>
      <c r="C3255" s="0">
        <v>-74853.117187</v>
      </c>
      <c r="D3255" s="0">
        <v>24332.775391</v>
      </c>
      <c r="E3255" s="0">
        <v>-0.252359</v>
      </c>
      <c r="F3255" s="0">
        <v>10.049894</v>
      </c>
      <c r="G3255" s="0">
        <v>-0.244511</v>
      </c>
      <c r="H3255" s="0">
        <v>-0.041867</v>
      </c>
      <c r="I3255" s="0">
        <v>-0.001526</v>
      </c>
      <c r="J3255" s="0">
        <v>0.005486</v>
      </c>
      <c r="K3255" s="0">
        <v>1022.23999</v>
      </c>
      <c r="L3255" s="0">
        <v>43.044647</v>
      </c>
      <c r="W3255" s="0">
        <f t="shared" si="50"/>
        <v>78744.434345881964</v>
      </c>
    </row>
    <row r="3256">
      <c r="A3256" s="0">
        <v>316.96875</v>
      </c>
      <c r="B3256" s="0">
        <v>-2388.197998</v>
      </c>
      <c r="C3256" s="0">
        <v>-74845.5</v>
      </c>
      <c r="D3256" s="0">
        <v>24313.773437</v>
      </c>
      <c r="E3256" s="0">
        <v>-0.259652</v>
      </c>
      <c r="F3256" s="0">
        <v>9.914298</v>
      </c>
      <c r="G3256" s="0">
        <v>-0.240261</v>
      </c>
      <c r="H3256" s="0">
        <v>-0.027017</v>
      </c>
      <c r="I3256" s="0">
        <v>0.000612</v>
      </c>
      <c r="J3256" s="0">
        <v>-0.00076</v>
      </c>
      <c r="K3256" s="0">
        <v>1022.23999</v>
      </c>
      <c r="L3256" s="0">
        <v>43.044647</v>
      </c>
      <c r="W3256" s="0">
        <f t="shared" si="50"/>
        <v>78731.89911766017</v>
      </c>
    </row>
    <row r="3257">
      <c r="A3257" s="0">
        <v>316.98</v>
      </c>
      <c r="B3257" s="0">
        <v>-2493.925293</v>
      </c>
      <c r="C3257" s="0">
        <v>-74844.507812</v>
      </c>
      <c r="D3257" s="0">
        <v>24395.708984</v>
      </c>
      <c r="E3257" s="0">
        <v>-0.26472</v>
      </c>
      <c r="F3257" s="0">
        <v>9.973706</v>
      </c>
      <c r="G3257" s="0">
        <v>-0.228008</v>
      </c>
      <c r="H3257" s="0">
        <v>0.010385</v>
      </c>
      <c r="I3257" s="0">
        <v>0.004493</v>
      </c>
      <c r="J3257" s="0">
        <v>-0.012897</v>
      </c>
      <c r="K3257" s="0">
        <v>1022.23999</v>
      </c>
      <c r="L3257" s="0">
        <v>43.044647</v>
      </c>
      <c r="W3257" s="0">
        <f t="shared" si="50"/>
        <v>78759.5748453457</v>
      </c>
    </row>
    <row r="3258">
      <c r="A3258" s="0">
        <v>316.99125</v>
      </c>
      <c r="B3258" s="0">
        <v>-2419.854492</v>
      </c>
      <c r="C3258" s="0">
        <v>-74855.953125</v>
      </c>
      <c r="D3258" s="0">
        <v>24395.666016</v>
      </c>
      <c r="E3258" s="0">
        <v>-0.239002</v>
      </c>
      <c r="F3258" s="0">
        <v>9.96961</v>
      </c>
      <c r="G3258" s="0">
        <v>-0.223531</v>
      </c>
      <c r="H3258" s="0">
        <v>0.029032</v>
      </c>
      <c r="I3258" s="0">
        <v>0.008778</v>
      </c>
      <c r="J3258" s="0">
        <v>-0.015887</v>
      </c>
      <c r="K3258" s="0">
        <v>1022.23999</v>
      </c>
      <c r="L3258" s="0">
        <v>43.044647</v>
      </c>
      <c r="W3258" s="0">
        <f t="shared" si="50"/>
        <v>78768.12765566328</v>
      </c>
    </row>
    <row r="3259">
      <c r="A3259" s="0">
        <v>317.0025</v>
      </c>
      <c r="B3259" s="0">
        <v>-2439.149658</v>
      </c>
      <c r="C3259" s="0">
        <v>-74847.492187</v>
      </c>
      <c r="D3259" s="0">
        <v>24477.267578</v>
      </c>
      <c r="E3259" s="0">
        <v>-0.279741</v>
      </c>
      <c r="F3259" s="0">
        <v>9.93649</v>
      </c>
      <c r="G3259" s="0">
        <v>-0.246446</v>
      </c>
      <c r="H3259" s="0">
        <v>0.062221</v>
      </c>
      <c r="I3259" s="0">
        <v>0.010967</v>
      </c>
      <c r="J3259" s="0">
        <v>-0.024415</v>
      </c>
      <c r="K3259" s="0">
        <v>1022.22998</v>
      </c>
      <c r="L3259" s="0">
        <v>43.047188</v>
      </c>
      <c r="W3259" s="0">
        <f t="shared" si="50"/>
        <v>78785.996000698986</v>
      </c>
    </row>
    <row r="3260">
      <c r="A3260" s="0">
        <v>317.01375</v>
      </c>
      <c r="B3260" s="0">
        <v>-2480.731445</v>
      </c>
      <c r="C3260" s="0">
        <v>-74818.34375</v>
      </c>
      <c r="D3260" s="0">
        <v>24346.441406</v>
      </c>
      <c r="E3260" s="0">
        <v>-0.216456</v>
      </c>
      <c r="F3260" s="0">
        <v>10.003621</v>
      </c>
      <c r="G3260" s="0">
        <v>-0.221609</v>
      </c>
      <c r="H3260" s="0">
        <v>0.071095</v>
      </c>
      <c r="I3260" s="0">
        <v>0.013464</v>
      </c>
      <c r="J3260" s="0">
        <v>-0.023525</v>
      </c>
      <c r="K3260" s="0">
        <v>1022.22998</v>
      </c>
      <c r="L3260" s="0">
        <v>43.047188</v>
      </c>
      <c r="W3260" s="0">
        <f t="shared" si="50"/>
        <v>78719.0434337916</v>
      </c>
    </row>
    <row r="3261">
      <c r="A3261" s="0">
        <v>317.025</v>
      </c>
      <c r="B3261" s="0">
        <v>-2468.555908</v>
      </c>
      <c r="C3261" s="0">
        <v>-74820.039062</v>
      </c>
      <c r="D3261" s="0">
        <v>24388.554687</v>
      </c>
      <c r="E3261" s="0">
        <v>-0.281751</v>
      </c>
      <c r="F3261" s="0">
        <v>9.927901</v>
      </c>
      <c r="G3261" s="0">
        <v>-0.270767</v>
      </c>
      <c r="H3261" s="0">
        <v>0.073296</v>
      </c>
      <c r="I3261" s="0">
        <v>0.012674</v>
      </c>
      <c r="J3261" s="0">
        <v>-0.025972</v>
      </c>
      <c r="K3261" s="0">
        <v>1022.22998</v>
      </c>
      <c r="L3261" s="0">
        <v>43.047188</v>
      </c>
      <c r="W3261" s="0">
        <f t="shared" si="50"/>
        <v>78733.306886164239</v>
      </c>
    </row>
    <row r="3262">
      <c r="A3262" s="0">
        <v>317.03625</v>
      </c>
      <c r="B3262" s="0">
        <v>-2538.432617</v>
      </c>
      <c r="C3262" s="0">
        <v>-74801.742187</v>
      </c>
      <c r="D3262" s="0">
        <v>24336.990234</v>
      </c>
      <c r="E3262" s="0">
        <v>-0.243463</v>
      </c>
      <c r="F3262" s="0">
        <v>9.968575</v>
      </c>
      <c r="G3262" s="0">
        <v>-0.240978</v>
      </c>
      <c r="H3262" s="0">
        <v>0.047739</v>
      </c>
      <c r="I3262" s="0">
        <v>0.010693</v>
      </c>
      <c r="J3262" s="0">
        <v>-0.017992</v>
      </c>
      <c r="K3262" s="0">
        <v>1022.22998</v>
      </c>
      <c r="L3262" s="0">
        <v>43.047188</v>
      </c>
      <c r="W3262" s="0">
        <f t="shared" si="50"/>
        <v>78702.181469202464</v>
      </c>
    </row>
    <row r="3263">
      <c r="A3263" s="0">
        <v>317.0475</v>
      </c>
      <c r="B3263" s="0">
        <v>-2470.81543</v>
      </c>
      <c r="C3263" s="0">
        <v>-74764.8125</v>
      </c>
      <c r="D3263" s="0">
        <v>24195.443359</v>
      </c>
      <c r="E3263" s="0">
        <v>-0.249062</v>
      </c>
      <c r="F3263" s="0">
        <v>9.918961</v>
      </c>
      <c r="G3263" s="0">
        <v>-0.248037</v>
      </c>
      <c r="H3263" s="0">
        <v>0.026542</v>
      </c>
      <c r="I3263" s="0">
        <v>0.007212</v>
      </c>
      <c r="J3263" s="0">
        <v>-0.013378</v>
      </c>
      <c r="K3263" s="0">
        <v>1022.22998</v>
      </c>
      <c r="L3263" s="0">
        <v>43.047188</v>
      </c>
      <c r="W3263" s="0">
        <f t="shared" si="50"/>
        <v>78621.2541008337</v>
      </c>
    </row>
    <row r="3264">
      <c r="A3264" s="0">
        <v>317.05875</v>
      </c>
      <c r="B3264" s="0">
        <v>-2366.684326</v>
      </c>
      <c r="C3264" s="0">
        <v>-74746.609375</v>
      </c>
      <c r="D3264" s="0">
        <v>24344.162109</v>
      </c>
      <c r="E3264" s="0">
        <v>-0.259697</v>
      </c>
      <c r="F3264" s="0">
        <v>9.991508</v>
      </c>
      <c r="G3264" s="0">
        <v>-0.258475</v>
      </c>
      <c r="H3264" s="0">
        <v>-0.008344</v>
      </c>
      <c r="I3264" s="0">
        <v>0.004087</v>
      </c>
      <c r="J3264" s="0">
        <v>-0.000872</v>
      </c>
      <c r="K3264" s="0">
        <v>1022.22998</v>
      </c>
      <c r="L3264" s="0">
        <v>43.047188</v>
      </c>
      <c r="W3264" s="0">
        <f t="shared" si="50"/>
        <v>78646.6466961373</v>
      </c>
    </row>
    <row r="3265">
      <c r="A3265" s="0">
        <v>317.07</v>
      </c>
      <c r="B3265" s="0">
        <v>-2284.588867</v>
      </c>
      <c r="C3265" s="0">
        <v>-74731.828125</v>
      </c>
      <c r="D3265" s="0">
        <v>24477.962891</v>
      </c>
      <c r="E3265" s="0">
        <v>-0.242543</v>
      </c>
      <c r="F3265" s="0">
        <v>9.910906</v>
      </c>
      <c r="G3265" s="0">
        <v>-0.229771</v>
      </c>
      <c r="H3265" s="0">
        <v>-0.035195</v>
      </c>
      <c r="I3265" s="0">
        <v>0.000341</v>
      </c>
      <c r="J3265" s="0">
        <v>0.006531</v>
      </c>
      <c r="K3265" s="0">
        <v>1022.22998</v>
      </c>
      <c r="L3265" s="0">
        <v>43.047188</v>
      </c>
      <c r="W3265" s="0">
        <f t="shared" si="50"/>
        <v>78671.698522969076</v>
      </c>
    </row>
    <row r="3266">
      <c r="A3266" s="0">
        <v>317.08125</v>
      </c>
      <c r="B3266" s="0">
        <v>-2351.837158</v>
      </c>
      <c r="C3266" s="0">
        <v>-74728.414062</v>
      </c>
      <c r="D3266" s="0">
        <v>24441.205078</v>
      </c>
      <c r="E3266" s="0">
        <v>-0.251077</v>
      </c>
      <c r="F3266" s="0">
        <v>10.019032</v>
      </c>
      <c r="G3266" s="0">
        <v>-0.246059</v>
      </c>
      <c r="H3266" s="0">
        <v>-0.041816</v>
      </c>
      <c r="I3266" s="0">
        <v>-0.000891</v>
      </c>
      <c r="J3266" s="0">
        <v>0.007199</v>
      </c>
      <c r="K3266" s="0">
        <v>1022.22998</v>
      </c>
      <c r="L3266" s="0">
        <v>43.047188</v>
      </c>
      <c r="W3266" s="0">
        <f ref="W3266:W3329" t="shared" si="51">SQRT((B3266)^2+(C3266)^2+(D3266)^2)</f>
        <v>78659.007824306565</v>
      </c>
    </row>
    <row r="3267">
      <c r="A3267" s="0">
        <v>317.0925</v>
      </c>
      <c r="B3267" s="0">
        <v>-2368.843994</v>
      </c>
      <c r="C3267" s="0">
        <v>-74705.210937</v>
      </c>
      <c r="D3267" s="0">
        <v>24266.849609</v>
      </c>
      <c r="E3267" s="0">
        <v>-0.255143</v>
      </c>
      <c r="F3267" s="0">
        <v>9.94354</v>
      </c>
      <c r="G3267" s="0">
        <v>-0.231898</v>
      </c>
      <c r="H3267" s="0">
        <v>-0.032816</v>
      </c>
      <c r="I3267" s="0">
        <v>0.000358</v>
      </c>
      <c r="J3267" s="0">
        <v>0.00307</v>
      </c>
      <c r="K3267" s="0">
        <v>1022.22998</v>
      </c>
      <c r="L3267" s="0">
        <v>43.047188</v>
      </c>
      <c r="W3267" s="0">
        <f t="shared" si="51"/>
        <v>78583.458519941691</v>
      </c>
    </row>
    <row r="3268">
      <c r="A3268" s="0">
        <v>317.10375</v>
      </c>
      <c r="B3268" s="0">
        <v>-2370.251465</v>
      </c>
      <c r="C3268" s="0">
        <v>-74702.679687</v>
      </c>
      <c r="D3268" s="0">
        <v>24343.380859</v>
      </c>
      <c r="E3268" s="0">
        <v>-0.246962</v>
      </c>
      <c r="F3268" s="0">
        <v>10.015394</v>
      </c>
      <c r="G3268" s="0">
        <v>-0.238049</v>
      </c>
      <c r="H3268" s="0">
        <v>-0.004228</v>
      </c>
      <c r="I3268" s="0">
        <v>0.003346</v>
      </c>
      <c r="J3268" s="0">
        <v>-0.006045</v>
      </c>
      <c r="K3268" s="0">
        <v>1022.23999</v>
      </c>
      <c r="L3268" s="0">
        <v>43.044647</v>
      </c>
      <c r="W3268" s="0">
        <f t="shared" si="51"/>
        <v>78604.762171716953</v>
      </c>
    </row>
    <row r="3269">
      <c r="A3269" s="0">
        <v>317.115</v>
      </c>
      <c r="B3269" s="0">
        <v>-2321.60498</v>
      </c>
      <c r="C3269" s="0">
        <v>-74697.773437</v>
      </c>
      <c r="D3269" s="0">
        <v>24241.568359</v>
      </c>
      <c r="E3269" s="0">
        <v>-0.257299</v>
      </c>
      <c r="F3269" s="0">
        <v>9.905289</v>
      </c>
      <c r="G3269" s="0">
        <v>-0.228138</v>
      </c>
      <c r="H3269" s="0">
        <v>0.022405</v>
      </c>
      <c r="I3269" s="0">
        <v>0.006624</v>
      </c>
      <c r="J3269" s="0">
        <v>-0.012792</v>
      </c>
      <c r="K3269" s="0">
        <v>1022.23999</v>
      </c>
      <c r="L3269" s="0">
        <v>43.044647</v>
      </c>
      <c r="W3269" s="0">
        <f t="shared" si="51"/>
        <v>78567.174078190015</v>
      </c>
    </row>
    <row r="3270">
      <c r="A3270" s="0">
        <v>317.12625</v>
      </c>
      <c r="B3270" s="0">
        <v>-2348.739014</v>
      </c>
      <c r="C3270" s="0">
        <v>-74668.710937</v>
      </c>
      <c r="D3270" s="0">
        <v>24328.253906</v>
      </c>
      <c r="E3270" s="0">
        <v>-0.235384</v>
      </c>
      <c r="F3270" s="0">
        <v>9.979162</v>
      </c>
      <c r="G3270" s="0">
        <v>-0.224872</v>
      </c>
      <c r="H3270" s="0">
        <v>0.056948</v>
      </c>
      <c r="I3270" s="0">
        <v>0.010507</v>
      </c>
      <c r="J3270" s="0">
        <v>-0.021742</v>
      </c>
      <c r="K3270" s="0">
        <v>1022.23999</v>
      </c>
      <c r="L3270" s="0">
        <v>43.044647</v>
      </c>
      <c r="W3270" s="0">
        <f t="shared" si="51"/>
        <v>78567.149025938023</v>
      </c>
    </row>
    <row r="3271">
      <c r="A3271" s="0">
        <v>317.1375</v>
      </c>
      <c r="B3271" s="0">
        <v>-2308.62793</v>
      </c>
      <c r="C3271" s="0">
        <v>-74679.117187</v>
      </c>
      <c r="D3271" s="0">
        <v>24373.988281</v>
      </c>
      <c r="E3271" s="0">
        <v>-0.250286</v>
      </c>
      <c r="F3271" s="0">
        <v>9.911865</v>
      </c>
      <c r="G3271" s="0">
        <v>-0.230494</v>
      </c>
      <c r="H3271" s="0">
        <v>0.07128</v>
      </c>
      <c r="I3271" s="0">
        <v>0.012831</v>
      </c>
      <c r="J3271" s="0">
        <v>-0.023513</v>
      </c>
      <c r="K3271" s="0">
        <v>1022.23999</v>
      </c>
      <c r="L3271" s="0">
        <v>43.044647</v>
      </c>
      <c r="W3271" s="0">
        <f t="shared" si="51"/>
        <v>78590.022340442039</v>
      </c>
    </row>
    <row r="3272">
      <c r="A3272" s="0">
        <v>317.14875</v>
      </c>
      <c r="B3272" s="0">
        <v>-2353.097656</v>
      </c>
      <c r="C3272" s="0">
        <v>-74636.367187</v>
      </c>
      <c r="D3272" s="0">
        <v>24236.257812</v>
      </c>
      <c r="E3272" s="0">
        <v>-0.233164</v>
      </c>
      <c r="F3272" s="0">
        <v>9.985229</v>
      </c>
      <c r="G3272" s="0">
        <v>-0.22205</v>
      </c>
      <c r="H3272" s="0">
        <v>0.069834</v>
      </c>
      <c r="I3272" s="0">
        <v>0.012646</v>
      </c>
      <c r="J3272" s="0">
        <v>-0.024838</v>
      </c>
      <c r="K3272" s="0">
        <v>1022.23999</v>
      </c>
      <c r="L3272" s="0">
        <v>43.044647</v>
      </c>
      <c r="W3272" s="0">
        <f t="shared" si="51"/>
        <v>78508.092373850814</v>
      </c>
    </row>
    <row r="3273">
      <c r="A3273" s="0">
        <v>317.16</v>
      </c>
      <c r="B3273" s="0">
        <v>-2417.484619</v>
      </c>
      <c r="C3273" s="0">
        <v>-74639.609375</v>
      </c>
      <c r="D3273" s="0">
        <v>24345.214844</v>
      </c>
      <c r="E3273" s="0">
        <v>-0.272403</v>
      </c>
      <c r="F3273" s="0">
        <v>9.925121</v>
      </c>
      <c r="G3273" s="0">
        <v>-0.239373</v>
      </c>
      <c r="H3273" s="0">
        <v>0.05397</v>
      </c>
      <c r="I3273" s="0">
        <v>0.011253</v>
      </c>
      <c r="J3273" s="0">
        <v>-0.02141</v>
      </c>
      <c r="K3273" s="0">
        <v>1022.23999</v>
      </c>
      <c r="L3273" s="0">
        <v>43.044647</v>
      </c>
      <c r="W3273" s="0">
        <f t="shared" si="51"/>
        <v>78546.833197374726</v>
      </c>
    </row>
    <row r="3274">
      <c r="A3274" s="0">
        <v>317.17125</v>
      </c>
      <c r="B3274" s="0">
        <v>-2377.416016</v>
      </c>
      <c r="C3274" s="0">
        <v>-74579.492187</v>
      </c>
      <c r="D3274" s="0">
        <v>24414.146484</v>
      </c>
      <c r="E3274" s="0">
        <v>-0.238131</v>
      </c>
      <c r="F3274" s="0">
        <v>10.020691</v>
      </c>
      <c r="G3274" s="0">
        <v>-0.229256</v>
      </c>
      <c r="H3274" s="0">
        <v>0.02522</v>
      </c>
      <c r="I3274" s="0">
        <v>0.007046</v>
      </c>
      <c r="J3274" s="0">
        <v>-0.014368</v>
      </c>
      <c r="K3274" s="0">
        <v>1022.23999</v>
      </c>
      <c r="L3274" s="0">
        <v>43.044647</v>
      </c>
      <c r="W3274" s="0">
        <f t="shared" si="51"/>
        <v>78509.8930729506</v>
      </c>
    </row>
    <row r="3275">
      <c r="A3275" s="0">
        <v>317.1825</v>
      </c>
      <c r="B3275" s="0">
        <v>-2497.46875</v>
      </c>
      <c r="C3275" s="0">
        <v>-74585.75</v>
      </c>
      <c r="D3275" s="0">
        <v>24317.335937</v>
      </c>
      <c r="E3275" s="0">
        <v>-0.252129</v>
      </c>
      <c r="F3275" s="0">
        <v>9.928624</v>
      </c>
      <c r="G3275" s="0">
        <v>-0.246082</v>
      </c>
      <c r="H3275" s="0">
        <v>-0.009432</v>
      </c>
      <c r="I3275" s="0">
        <v>0.002774</v>
      </c>
      <c r="J3275" s="0">
        <v>-0.002152</v>
      </c>
      <c r="K3275" s="0">
        <v>1022.23999</v>
      </c>
      <c r="L3275" s="0">
        <v>43.044647</v>
      </c>
      <c r="W3275" s="0">
        <f t="shared" si="51"/>
        <v>78489.517008914234</v>
      </c>
    </row>
    <row r="3276">
      <c r="A3276" s="0">
        <v>317.19375</v>
      </c>
      <c r="B3276" s="0">
        <v>-2363.343994</v>
      </c>
      <c r="C3276" s="0">
        <v>-74586.664062</v>
      </c>
      <c r="D3276" s="0">
        <v>24218.978516</v>
      </c>
      <c r="E3276" s="0">
        <v>-0.256595</v>
      </c>
      <c r="F3276" s="0">
        <v>9.986025</v>
      </c>
      <c r="G3276" s="0">
        <v>-0.226778</v>
      </c>
      <c r="H3276" s="0">
        <v>-0.026069</v>
      </c>
      <c r="I3276" s="0">
        <v>0.000436</v>
      </c>
      <c r="J3276" s="0">
        <v>0.003653</v>
      </c>
      <c r="K3276" s="0">
        <v>1022.23999</v>
      </c>
      <c r="L3276" s="0">
        <v>43.044647</v>
      </c>
      <c r="W3276" s="0">
        <f t="shared" si="51"/>
        <v>78455.814131841675</v>
      </c>
    </row>
    <row r="3277">
      <c r="A3277" s="0">
        <v>317.205</v>
      </c>
      <c r="B3277" s="0">
        <v>-2362.177979</v>
      </c>
      <c r="C3277" s="0">
        <v>-74534.773437</v>
      </c>
      <c r="D3277" s="0">
        <v>24294.904297</v>
      </c>
      <c r="E3277" s="0">
        <v>-0.236824</v>
      </c>
      <c r="F3277" s="0">
        <v>10.001668</v>
      </c>
      <c r="G3277" s="0">
        <v>-0.231869</v>
      </c>
      <c r="H3277" s="0">
        <v>-0.042674</v>
      </c>
      <c r="I3277" s="0">
        <v>-0.001637</v>
      </c>
      <c r="J3277" s="0">
        <v>0.009581</v>
      </c>
      <c r="K3277" s="0">
        <v>1022.22998</v>
      </c>
      <c r="L3277" s="0">
        <v>43.047188</v>
      </c>
      <c r="W3277" s="0">
        <f t="shared" si="51"/>
        <v>78429.935043386227</v>
      </c>
    </row>
    <row r="3278">
      <c r="A3278" s="0">
        <v>317.21625</v>
      </c>
      <c r="B3278" s="0">
        <v>-2392.814453</v>
      </c>
      <c r="C3278" s="0">
        <v>-74526.945312</v>
      </c>
      <c r="D3278" s="0">
        <v>24279.154297</v>
      </c>
      <c r="E3278" s="0">
        <v>-0.244798</v>
      </c>
      <c r="F3278" s="0">
        <v>9.918945</v>
      </c>
      <c r="G3278" s="0">
        <v>-0.248485</v>
      </c>
      <c r="H3278" s="0">
        <v>-0.030053</v>
      </c>
      <c r="I3278" s="0">
        <v>6.656725E-05</v>
      </c>
      <c r="J3278" s="0">
        <v>0.001906</v>
      </c>
      <c r="K3278" s="0">
        <v>1022.22998</v>
      </c>
      <c r="L3278" s="0">
        <v>43.047188</v>
      </c>
      <c r="W3278" s="0">
        <f t="shared" si="51"/>
        <v>78418.546734314441</v>
      </c>
    </row>
    <row r="3279">
      <c r="A3279" s="0">
        <v>317.2275</v>
      </c>
      <c r="B3279" s="0">
        <v>-2309.61084</v>
      </c>
      <c r="C3279" s="0">
        <v>-74496.890625</v>
      </c>
      <c r="D3279" s="0">
        <v>24409.699219</v>
      </c>
      <c r="E3279" s="0">
        <v>-0.274581</v>
      </c>
      <c r="F3279" s="0">
        <v>9.953679</v>
      </c>
      <c r="G3279" s="0">
        <v>-0.230631</v>
      </c>
      <c r="H3279" s="0">
        <v>-0.009504</v>
      </c>
      <c r="I3279" s="0">
        <v>0.002902</v>
      </c>
      <c r="J3279" s="0">
        <v>-0.006478</v>
      </c>
      <c r="K3279" s="0">
        <v>1022.22998</v>
      </c>
      <c r="L3279" s="0">
        <v>43.047188</v>
      </c>
      <c r="W3279" s="0">
        <f t="shared" si="51"/>
        <v>78428.020700432753</v>
      </c>
    </row>
    <row r="3280">
      <c r="A3280" s="0">
        <v>317.23875</v>
      </c>
      <c r="B3280" s="0">
        <v>-2333.099854</v>
      </c>
      <c r="C3280" s="0">
        <v>-74502.765625</v>
      </c>
      <c r="D3280" s="0">
        <v>24367.939453</v>
      </c>
      <c r="E3280" s="0">
        <v>-0.244973</v>
      </c>
      <c r="F3280" s="0">
        <v>9.941368</v>
      </c>
      <c r="G3280" s="0">
        <v>-0.236444</v>
      </c>
      <c r="H3280" s="0">
        <v>0.019816</v>
      </c>
      <c r="I3280" s="0">
        <v>0.007287</v>
      </c>
      <c r="J3280" s="0">
        <v>-0.013661</v>
      </c>
      <c r="K3280" s="0">
        <v>1022.22998</v>
      </c>
      <c r="L3280" s="0">
        <v>43.047188</v>
      </c>
      <c r="W3280" s="0">
        <f t="shared" si="51"/>
        <v>78421.310330084962</v>
      </c>
    </row>
    <row r="3281">
      <c r="A3281" s="0">
        <v>317.25</v>
      </c>
      <c r="B3281" s="0">
        <v>-2290.297363</v>
      </c>
      <c r="C3281" s="0">
        <v>-74462.46875</v>
      </c>
      <c r="D3281" s="0">
        <v>24367.773437</v>
      </c>
      <c r="E3281" s="0">
        <v>-0.254666</v>
      </c>
      <c r="F3281" s="0">
        <v>9.932384</v>
      </c>
      <c r="G3281" s="0">
        <v>-0.271394</v>
      </c>
      <c r="H3281" s="0">
        <v>0.051851</v>
      </c>
      <c r="I3281" s="0">
        <v>0.010218</v>
      </c>
      <c r="J3281" s="0">
        <v>-0.020469</v>
      </c>
      <c r="K3281" s="0">
        <v>1022.22998</v>
      </c>
      <c r="L3281" s="0">
        <v>43.047188</v>
      </c>
      <c r="W3281" s="0">
        <f t="shared" si="51"/>
        <v>78381.714045003217</v>
      </c>
    </row>
    <row r="3282">
      <c r="A3282" s="0">
        <v>317.26125</v>
      </c>
      <c r="B3282" s="0">
        <v>-2353.858398</v>
      </c>
      <c r="C3282" s="0">
        <v>-74328.492187</v>
      </c>
      <c r="D3282" s="0">
        <v>24307.339844</v>
      </c>
      <c r="E3282" s="0">
        <v>-0.242673</v>
      </c>
      <c r="F3282" s="0">
        <v>9.99537</v>
      </c>
      <c r="G3282" s="0">
        <v>-0.21303</v>
      </c>
      <c r="H3282" s="0">
        <v>0.068018</v>
      </c>
      <c r="I3282" s="0">
        <v>0.011709</v>
      </c>
      <c r="J3282" s="0">
        <v>-0.025585</v>
      </c>
      <c r="K3282" s="0">
        <v>1022.22998</v>
      </c>
      <c r="L3282" s="0">
        <v>43.047188</v>
      </c>
      <c r="W3282" s="0">
        <f t="shared" si="51"/>
        <v>78237.536837776686</v>
      </c>
    </row>
    <row r="3283">
      <c r="A3283" s="0">
        <v>317.2725</v>
      </c>
      <c r="B3283" s="0">
        <v>-2337.896973</v>
      </c>
      <c r="C3283" s="0">
        <v>-74265.273437</v>
      </c>
      <c r="D3283" s="0">
        <v>24286.126953</v>
      </c>
      <c r="E3283" s="0">
        <v>-0.281955</v>
      </c>
      <c r="F3283" s="0">
        <v>9.936878</v>
      </c>
      <c r="G3283" s="0">
        <v>-0.25689</v>
      </c>
      <c r="H3283" s="0">
        <v>0.077262</v>
      </c>
      <c r="I3283" s="0">
        <v>0.013363</v>
      </c>
      <c r="J3283" s="0">
        <v>-0.026044</v>
      </c>
      <c r="K3283" s="0">
        <v>1022.22998</v>
      </c>
      <c r="L3283" s="0">
        <v>43.047188</v>
      </c>
      <c r="W3283" s="0">
        <f t="shared" si="51"/>
        <v>78170.407209544283</v>
      </c>
    </row>
    <row r="3284">
      <c r="A3284" s="0">
        <v>317.28375</v>
      </c>
      <c r="B3284" s="0">
        <v>-2477.316895</v>
      </c>
      <c r="C3284" s="0">
        <v>-74335.71875</v>
      </c>
      <c r="D3284" s="0">
        <v>24253.511719</v>
      </c>
      <c r="E3284" s="0">
        <v>-0.229415</v>
      </c>
      <c r="F3284" s="0">
        <v>9.934805</v>
      </c>
      <c r="G3284" s="0">
        <v>-0.218547</v>
      </c>
      <c r="H3284" s="0">
        <v>0.060234</v>
      </c>
      <c r="I3284" s="0">
        <v>0.011952</v>
      </c>
      <c r="J3284" s="0">
        <v>-0.022656</v>
      </c>
      <c r="K3284" s="0">
        <v>1022.22998</v>
      </c>
      <c r="L3284" s="0">
        <v>43.047188</v>
      </c>
      <c r="W3284" s="0">
        <f t="shared" si="51"/>
        <v>78231.50907263023</v>
      </c>
    </row>
    <row r="3285">
      <c r="A3285" s="0">
        <v>317.295</v>
      </c>
      <c r="B3285" s="0">
        <v>-2425.808594</v>
      </c>
      <c r="C3285" s="0">
        <v>-74428.679687</v>
      </c>
      <c r="D3285" s="0">
        <v>24271.466797</v>
      </c>
      <c r="E3285" s="0">
        <v>-0.263116</v>
      </c>
      <c r="F3285" s="0">
        <v>9.972934</v>
      </c>
      <c r="G3285" s="0">
        <v>-0.251129</v>
      </c>
      <c r="H3285" s="0">
        <v>0.036984</v>
      </c>
      <c r="I3285" s="0">
        <v>0.008476</v>
      </c>
      <c r="J3285" s="0">
        <v>-0.017852</v>
      </c>
      <c r="K3285" s="0">
        <v>1022.22998</v>
      </c>
      <c r="L3285" s="0">
        <v>43.047188</v>
      </c>
      <c r="W3285" s="0">
        <f t="shared" si="51"/>
        <v>78323.795922839723</v>
      </c>
    </row>
    <row r="3286">
      <c r="A3286" s="0">
        <v>317.30625</v>
      </c>
      <c r="B3286" s="0">
        <v>-2516.389893</v>
      </c>
      <c r="C3286" s="0">
        <v>-74484.4375</v>
      </c>
      <c r="D3286" s="0">
        <v>24209.302734</v>
      </c>
      <c r="E3286" s="0">
        <v>-0.240865</v>
      </c>
      <c r="F3286" s="0">
        <v>9.947837</v>
      </c>
      <c r="G3286" s="0">
        <v>-0.226853</v>
      </c>
      <c r="H3286" s="0">
        <v>0.001553</v>
      </c>
      <c r="I3286" s="0">
        <v>0.004693</v>
      </c>
      <c r="J3286" s="0">
        <v>-0.004258</v>
      </c>
      <c r="K3286" s="0">
        <v>1022.25</v>
      </c>
      <c r="L3286" s="0">
        <v>43.047188</v>
      </c>
      <c r="W3286" s="0">
        <f t="shared" si="51"/>
        <v>78360.410837689327</v>
      </c>
    </row>
    <row r="3287">
      <c r="A3287" s="0">
        <v>317.3175</v>
      </c>
      <c r="B3287" s="0">
        <v>-2488.003418</v>
      </c>
      <c r="C3287" s="0">
        <v>-74496.070312</v>
      </c>
      <c r="D3287" s="0">
        <v>24170.894531</v>
      </c>
      <c r="E3287" s="0">
        <v>-0.241795</v>
      </c>
      <c r="F3287" s="0">
        <v>9.979337</v>
      </c>
      <c r="G3287" s="0">
        <v>-0.233739</v>
      </c>
      <c r="H3287" s="0">
        <v>-0.027309</v>
      </c>
      <c r="I3287" s="0">
        <v>0.000116</v>
      </c>
      <c r="J3287" s="0">
        <v>0.002141</v>
      </c>
      <c r="K3287" s="0">
        <v>1022.25</v>
      </c>
      <c r="L3287" s="0">
        <v>43.047188</v>
      </c>
      <c r="W3287" s="0">
        <f t="shared" si="51"/>
        <v>78358.705932188241</v>
      </c>
    </row>
    <row r="3288">
      <c r="A3288" s="0">
        <v>317.32875</v>
      </c>
      <c r="B3288" s="0">
        <v>-2347.520752</v>
      </c>
      <c r="C3288" s="0">
        <v>-74486.515625</v>
      </c>
      <c r="D3288" s="0">
        <v>24197.591797</v>
      </c>
      <c r="E3288" s="0">
        <v>-0.260111</v>
      </c>
      <c r="F3288" s="0">
        <v>9.976209</v>
      </c>
      <c r="G3288" s="0">
        <v>-0.238101</v>
      </c>
      <c r="H3288" s="0">
        <v>-0.035607</v>
      </c>
      <c r="I3288" s="0">
        <v>-0.000645</v>
      </c>
      <c r="J3288" s="0">
        <v>0.0061</v>
      </c>
      <c r="K3288" s="0">
        <v>1022.25</v>
      </c>
      <c r="L3288" s="0">
        <v>43.047188</v>
      </c>
      <c r="W3288" s="0">
        <f t="shared" si="51"/>
        <v>78353.527759818709</v>
      </c>
    </row>
    <row r="3289">
      <c r="A3289" s="0">
        <v>317.34</v>
      </c>
      <c r="B3289" s="0">
        <v>-2428.111084</v>
      </c>
      <c r="C3289" s="0">
        <v>-74476.726562</v>
      </c>
      <c r="D3289" s="0">
        <v>24252.050781</v>
      </c>
      <c r="E3289" s="0">
        <v>-0.239609</v>
      </c>
      <c r="F3289" s="0">
        <v>9.968847</v>
      </c>
      <c r="G3289" s="0">
        <v>-0.234893</v>
      </c>
      <c r="H3289" s="0">
        <v>-0.036128</v>
      </c>
      <c r="I3289" s="0">
        <v>-0.000154</v>
      </c>
      <c r="J3289" s="0">
        <v>0.004945</v>
      </c>
      <c r="K3289" s="0">
        <v>1022.25</v>
      </c>
      <c r="L3289" s="0">
        <v>43.047188</v>
      </c>
      <c r="W3289" s="0">
        <f t="shared" si="51"/>
        <v>78363.515043107676</v>
      </c>
    </row>
    <row r="3290">
      <c r="A3290" s="0">
        <v>317.35125</v>
      </c>
      <c r="B3290" s="0">
        <v>-2391.909424</v>
      </c>
      <c r="C3290" s="0">
        <v>-74458.96875</v>
      </c>
      <c r="D3290" s="0">
        <v>24153.792969</v>
      </c>
      <c r="E3290" s="0">
        <v>-0.250747</v>
      </c>
      <c r="F3290" s="0">
        <v>9.967611</v>
      </c>
      <c r="G3290" s="0">
        <v>-0.227883</v>
      </c>
      <c r="H3290" s="0">
        <v>-0.018856</v>
      </c>
      <c r="I3290" s="0">
        <v>0.001863</v>
      </c>
      <c r="J3290" s="0">
        <v>-0.001909</v>
      </c>
      <c r="K3290" s="0">
        <v>1022.25</v>
      </c>
      <c r="L3290" s="0">
        <v>43.047188</v>
      </c>
      <c r="W3290" s="0">
        <f t="shared" si="51"/>
        <v>78315.1643859311</v>
      </c>
    </row>
    <row r="3291">
      <c r="A3291" s="0">
        <v>317.3625</v>
      </c>
      <c r="B3291" s="0">
        <v>-2386.490479</v>
      </c>
      <c r="C3291" s="0">
        <v>-74462.585937</v>
      </c>
      <c r="D3291" s="0">
        <v>24106.376953</v>
      </c>
      <c r="E3291" s="0">
        <v>-0.274994</v>
      </c>
      <c r="F3291" s="0">
        <v>9.931579</v>
      </c>
      <c r="G3291" s="0">
        <v>-0.240314</v>
      </c>
      <c r="H3291" s="0">
        <v>0.015975</v>
      </c>
      <c r="I3291" s="0">
        <v>0.005952</v>
      </c>
      <c r="J3291" s="0">
        <v>-0.012392</v>
      </c>
      <c r="K3291" s="0">
        <v>1022.25</v>
      </c>
      <c r="L3291" s="0">
        <v>43.047188</v>
      </c>
      <c r="W3291" s="0">
        <f t="shared" si="51"/>
        <v>78303.8278185147</v>
      </c>
    </row>
    <row r="3292">
      <c r="A3292" s="0">
        <v>317.37375</v>
      </c>
      <c r="B3292" s="0">
        <v>-2302.348877</v>
      </c>
      <c r="C3292" s="0">
        <v>-74469.492187</v>
      </c>
      <c r="D3292" s="0">
        <v>24272.578125</v>
      </c>
      <c r="E3292" s="0">
        <v>-0.222219</v>
      </c>
      <c r="F3292" s="0">
        <v>10.026907</v>
      </c>
      <c r="G3292" s="0">
        <v>-0.232795</v>
      </c>
      <c r="H3292" s="0">
        <v>0.043128</v>
      </c>
      <c r="I3292" s="0">
        <v>0.009667</v>
      </c>
      <c r="J3292" s="0">
        <v>-0.018114</v>
      </c>
      <c r="K3292" s="0">
        <v>1022.25</v>
      </c>
      <c r="L3292" s="0">
        <v>43.047188</v>
      </c>
      <c r="W3292" s="0">
        <f t="shared" si="51"/>
        <v>78359.199369157068</v>
      </c>
    </row>
    <row r="3293">
      <c r="A3293" s="0">
        <v>317.385</v>
      </c>
      <c r="B3293" s="0">
        <v>-2381.291016</v>
      </c>
      <c r="C3293" s="0">
        <v>-74482.625</v>
      </c>
      <c r="D3293" s="0">
        <v>24175.855469</v>
      </c>
      <c r="E3293" s="0">
        <v>-0.271895</v>
      </c>
      <c r="F3293" s="0">
        <v>9.887485</v>
      </c>
      <c r="G3293" s="0">
        <v>-0.257197</v>
      </c>
      <c r="H3293" s="0">
        <v>0.073743</v>
      </c>
      <c r="I3293" s="0">
        <v>0.011959</v>
      </c>
      <c r="J3293" s="0">
        <v>-0.025273</v>
      </c>
      <c r="K3293" s="0">
        <v>1022.25</v>
      </c>
      <c r="L3293" s="0">
        <v>43.047188</v>
      </c>
      <c r="W3293" s="0">
        <f t="shared" si="51"/>
        <v>78344.138015881472</v>
      </c>
    </row>
    <row r="3294">
      <c r="A3294" s="0">
        <v>317.39625</v>
      </c>
      <c r="B3294" s="0">
        <v>-2420.797852</v>
      </c>
      <c r="C3294" s="0">
        <v>-74479.085937</v>
      </c>
      <c r="D3294" s="0">
        <v>24109.917969</v>
      </c>
      <c r="E3294" s="0">
        <v>-0.237076</v>
      </c>
      <c r="F3294" s="0">
        <v>10.00219</v>
      </c>
      <c r="G3294" s="0">
        <v>-0.210425</v>
      </c>
      <c r="H3294" s="0">
        <v>0.074885</v>
      </c>
      <c r="I3294" s="0">
        <v>0.012829</v>
      </c>
      <c r="J3294" s="0">
        <v>-0.025789</v>
      </c>
      <c r="K3294" s="0">
        <v>1022.25</v>
      </c>
      <c r="L3294" s="0">
        <v>43.047188</v>
      </c>
      <c r="W3294" s="0">
        <f t="shared" si="51"/>
        <v>78321.661427239829</v>
      </c>
    </row>
    <row r="3295">
      <c r="A3295" s="0">
        <v>317.4075</v>
      </c>
      <c r="B3295" s="0">
        <v>-2353.639648</v>
      </c>
      <c r="C3295" s="0">
        <v>-74477.59375</v>
      </c>
      <c r="D3295" s="0">
        <v>24156.181641</v>
      </c>
      <c r="E3295" s="0">
        <v>-0.263198</v>
      </c>
      <c r="F3295" s="0">
        <v>9.922892</v>
      </c>
      <c r="G3295" s="0">
        <v>-0.25508</v>
      </c>
      <c r="H3295" s="0">
        <v>0.066568</v>
      </c>
      <c r="I3295" s="0">
        <v>0.011671</v>
      </c>
      <c r="J3295" s="0">
        <v>-0.022954</v>
      </c>
      <c r="K3295" s="0">
        <v>1022.22998</v>
      </c>
      <c r="L3295" s="0">
        <v>43.04953</v>
      </c>
      <c r="W3295" s="0">
        <f t="shared" si="51"/>
        <v>78332.449865018658</v>
      </c>
    </row>
    <row r="3296">
      <c r="A3296" s="0">
        <v>317.41875</v>
      </c>
      <c r="B3296" s="0">
        <v>-2264.244629</v>
      </c>
      <c r="C3296" s="0">
        <v>-74486.09375</v>
      </c>
      <c r="D3296" s="0">
        <v>24114.966797</v>
      </c>
      <c r="E3296" s="0">
        <v>-0.247303</v>
      </c>
      <c r="F3296" s="0">
        <v>9.951125</v>
      </c>
      <c r="G3296" s="0">
        <v>-0.243783</v>
      </c>
      <c r="H3296" s="0">
        <v>0.038206</v>
      </c>
      <c r="I3296" s="0">
        <v>0.008498</v>
      </c>
      <c r="J3296" s="0">
        <v>-0.018381</v>
      </c>
      <c r="K3296" s="0">
        <v>1022.22998</v>
      </c>
      <c r="L3296" s="0">
        <v>43.04953</v>
      </c>
      <c r="W3296" s="0">
        <f t="shared" si="51"/>
        <v>78325.197666486332</v>
      </c>
    </row>
    <row r="3297">
      <c r="A3297" s="0">
        <v>317.43</v>
      </c>
      <c r="B3297" s="0">
        <v>-2321.153809</v>
      </c>
      <c r="C3297" s="0">
        <v>-74488.4375</v>
      </c>
      <c r="D3297" s="0">
        <v>24199.685547</v>
      </c>
      <c r="E3297" s="0">
        <v>-0.255225</v>
      </c>
      <c r="F3297" s="0">
        <v>9.984045</v>
      </c>
      <c r="G3297" s="0">
        <v>-0.235049</v>
      </c>
      <c r="H3297" s="0">
        <v>0.007363</v>
      </c>
      <c r="I3297" s="0">
        <v>0.005792</v>
      </c>
      <c r="J3297" s="0">
        <v>-0.007778</v>
      </c>
      <c r="K3297" s="0">
        <v>1022.22998</v>
      </c>
      <c r="L3297" s="0">
        <v>43.04953</v>
      </c>
      <c r="W3297" s="0">
        <f t="shared" si="51"/>
        <v>78355.215887457816</v>
      </c>
    </row>
    <row r="3298">
      <c r="A3298" s="0">
        <v>317.44125</v>
      </c>
      <c r="B3298" s="0">
        <v>-2297.874268</v>
      </c>
      <c r="C3298" s="0">
        <v>-74517.734375</v>
      </c>
      <c r="D3298" s="0">
        <v>24252.144531</v>
      </c>
      <c r="E3298" s="0">
        <v>-0.267008</v>
      </c>
      <c r="F3298" s="0">
        <v>9.968709</v>
      </c>
      <c r="G3298" s="0">
        <v>-0.255326</v>
      </c>
      <c r="H3298" s="0">
        <v>-0.020349</v>
      </c>
      <c r="I3298" s="0">
        <v>0.002399</v>
      </c>
      <c r="J3298" s="0">
        <v>0.003958</v>
      </c>
      <c r="K3298" s="0">
        <v>1022.22998</v>
      </c>
      <c r="L3298" s="0">
        <v>43.04953</v>
      </c>
      <c r="W3298" s="0">
        <f t="shared" si="51"/>
        <v>78398.593589981625</v>
      </c>
    </row>
    <row r="3299">
      <c r="A3299" s="0">
        <v>317.4525</v>
      </c>
      <c r="B3299" s="0">
        <v>-2300.662354</v>
      </c>
      <c r="C3299" s="0">
        <v>-74519.617187</v>
      </c>
      <c r="D3299" s="0">
        <v>24224.181641</v>
      </c>
      <c r="E3299" s="0">
        <v>-0.224965</v>
      </c>
      <c r="F3299" s="0">
        <v>9.950289</v>
      </c>
      <c r="G3299" s="0">
        <v>-0.234447</v>
      </c>
      <c r="H3299" s="0">
        <v>-0.037453</v>
      </c>
      <c r="I3299" s="0">
        <v>-0.000706</v>
      </c>
      <c r="J3299" s="0">
        <v>0.007396</v>
      </c>
      <c r="K3299" s="0">
        <v>1022.22998</v>
      </c>
      <c r="L3299" s="0">
        <v>43.04953</v>
      </c>
      <c r="W3299" s="0">
        <f t="shared" si="51"/>
        <v>78391.819529465574</v>
      </c>
    </row>
    <row r="3300">
      <c r="A3300" s="0">
        <v>317.46375</v>
      </c>
      <c r="B3300" s="0">
        <v>-2355.923828</v>
      </c>
      <c r="C3300" s="0">
        <v>-74535.6875</v>
      </c>
      <c r="D3300" s="0">
        <v>24274.84375</v>
      </c>
      <c r="E3300" s="0">
        <v>-0.265542</v>
      </c>
      <c r="F3300" s="0">
        <v>9.956901</v>
      </c>
      <c r="G3300" s="0">
        <v>-0.245306</v>
      </c>
      <c r="H3300" s="0">
        <v>-0.035354</v>
      </c>
      <c r="I3300" s="0">
        <v>-0.000616</v>
      </c>
      <c r="J3300" s="0">
        <v>0.003585</v>
      </c>
      <c r="K3300" s="0">
        <v>1022.22998</v>
      </c>
      <c r="L3300" s="0">
        <v>43.04953</v>
      </c>
      <c r="W3300" s="0">
        <f t="shared" si="51"/>
        <v>78424.403901259633</v>
      </c>
    </row>
    <row r="3301">
      <c r="A3301" s="0">
        <v>317.475</v>
      </c>
      <c r="B3301" s="0">
        <v>-2210.885986</v>
      </c>
      <c r="C3301" s="0">
        <v>-74566.367187</v>
      </c>
      <c r="D3301" s="0">
        <v>24313.761719</v>
      </c>
      <c r="E3301" s="0">
        <v>-0.244024</v>
      </c>
      <c r="F3301" s="0">
        <v>9.952447</v>
      </c>
      <c r="G3301" s="0">
        <v>-0.241945</v>
      </c>
      <c r="H3301" s="0">
        <v>-0.021445</v>
      </c>
      <c r="I3301" s="0">
        <v>0.000534</v>
      </c>
      <c r="J3301" s="0">
        <v>-0.001504</v>
      </c>
      <c r="K3301" s="0">
        <v>1022.22998</v>
      </c>
      <c r="L3301" s="0">
        <v>43.04953</v>
      </c>
      <c r="W3301" s="0">
        <f t="shared" si="51"/>
        <v>78461.392679698911</v>
      </c>
    </row>
    <row r="3302">
      <c r="A3302" s="0">
        <v>317.48625</v>
      </c>
      <c r="B3302" s="0">
        <v>-2239.474121</v>
      </c>
      <c r="C3302" s="0">
        <v>-74563.289062</v>
      </c>
      <c r="D3302" s="0">
        <v>24294.753906</v>
      </c>
      <c r="E3302" s="0">
        <v>-0.228372</v>
      </c>
      <c r="F3302" s="0">
        <v>9.966242</v>
      </c>
      <c r="G3302" s="0">
        <v>-0.229638</v>
      </c>
      <c r="H3302" s="0">
        <v>0.010108</v>
      </c>
      <c r="I3302" s="0">
        <v>0.005203</v>
      </c>
      <c r="J3302" s="0">
        <v>-0.011801</v>
      </c>
      <c r="K3302" s="0">
        <v>1022.22998</v>
      </c>
      <c r="L3302" s="0">
        <v>43.04953</v>
      </c>
      <c r="W3302" s="0">
        <f t="shared" si="51"/>
        <v>78453.389904038559</v>
      </c>
    </row>
    <row r="3303">
      <c r="A3303" s="0">
        <v>317.4975</v>
      </c>
      <c r="B3303" s="0">
        <v>-2238.807617</v>
      </c>
      <c r="C3303" s="0">
        <v>-74569.773437</v>
      </c>
      <c r="D3303" s="0">
        <v>24169.173828</v>
      </c>
      <c r="E3303" s="0">
        <v>-0.256523</v>
      </c>
      <c r="F3303" s="0">
        <v>9.956857</v>
      </c>
      <c r="G3303" s="0">
        <v>-0.240296</v>
      </c>
      <c r="H3303" s="0">
        <v>0.039893</v>
      </c>
      <c r="I3303" s="0">
        <v>0.008527</v>
      </c>
      <c r="J3303" s="0">
        <v>-0.019837</v>
      </c>
      <c r="K3303" s="0">
        <v>1022.22998</v>
      </c>
      <c r="L3303" s="0">
        <v>43.04953</v>
      </c>
      <c r="W3303" s="0">
        <f t="shared" si="51"/>
        <v>78420.739179884855</v>
      </c>
    </row>
    <row r="3304">
      <c r="A3304" s="0">
        <v>317.50875</v>
      </c>
      <c r="B3304" s="0">
        <v>-2320.976074</v>
      </c>
      <c r="C3304" s="0">
        <v>-74569.171875</v>
      </c>
      <c r="D3304" s="0">
        <v>24311.619141</v>
      </c>
      <c r="E3304" s="0">
        <v>-0.256426</v>
      </c>
      <c r="F3304" s="0">
        <v>9.970212</v>
      </c>
      <c r="G3304" s="0">
        <v>-0.233966</v>
      </c>
      <c r="H3304" s="0">
        <v>0.057958</v>
      </c>
      <c r="I3304" s="0">
        <v>0.011912</v>
      </c>
      <c r="J3304" s="0">
        <v>-0.022363</v>
      </c>
      <c r="K3304" s="0">
        <v>1022.23999</v>
      </c>
      <c r="L3304" s="0">
        <v>43.047188</v>
      </c>
      <c r="W3304" s="0">
        <f t="shared" si="51"/>
        <v>78466.573452116587</v>
      </c>
    </row>
    <row r="3305">
      <c r="A3305" s="0">
        <v>317.52</v>
      </c>
      <c r="B3305" s="0">
        <v>-2294.626221</v>
      </c>
      <c r="C3305" s="0">
        <v>-74569.03125</v>
      </c>
      <c r="D3305" s="0">
        <v>24294.128906</v>
      </c>
      <c r="E3305" s="0">
        <v>-0.249472</v>
      </c>
      <c r="F3305" s="0">
        <v>9.918895</v>
      </c>
      <c r="G3305" s="0">
        <v>-0.242342</v>
      </c>
      <c r="H3305" s="0">
        <v>0.077847</v>
      </c>
      <c r="I3305" s="0">
        <v>0.013227</v>
      </c>
      <c r="J3305" s="0">
        <v>-0.027901</v>
      </c>
      <c r="K3305" s="0">
        <v>1022.23999</v>
      </c>
      <c r="L3305" s="0">
        <v>43.047188</v>
      </c>
      <c r="W3305" s="0">
        <f t="shared" si="51"/>
        <v>78460.247452827491</v>
      </c>
    </row>
    <row r="3306">
      <c r="A3306" s="0">
        <v>317.53125</v>
      </c>
      <c r="B3306" s="0">
        <v>-2328.143311</v>
      </c>
      <c r="C3306" s="0">
        <v>-74539.523437</v>
      </c>
      <c r="D3306" s="0">
        <v>24284.978516</v>
      </c>
      <c r="E3306" s="0">
        <v>-0.272664</v>
      </c>
      <c r="F3306" s="0">
        <v>9.978078</v>
      </c>
      <c r="G3306" s="0">
        <v>-0.24819</v>
      </c>
      <c r="H3306" s="0">
        <v>0.066749</v>
      </c>
      <c r="I3306" s="0">
        <v>0.012122</v>
      </c>
      <c r="J3306" s="0">
        <v>-0.023588</v>
      </c>
      <c r="K3306" s="0">
        <v>1022.23999</v>
      </c>
      <c r="L3306" s="0">
        <v>43.047188</v>
      </c>
      <c r="W3306" s="0">
        <f t="shared" si="51"/>
        <v>78430.357560157834</v>
      </c>
    </row>
    <row r="3307">
      <c r="A3307" s="0">
        <v>317.5425</v>
      </c>
      <c r="B3307" s="0">
        <v>-2259.524658</v>
      </c>
      <c r="C3307" s="0">
        <v>-74543.585937</v>
      </c>
      <c r="D3307" s="0">
        <v>24308.152344</v>
      </c>
      <c r="E3307" s="0">
        <v>-0.242347</v>
      </c>
      <c r="F3307" s="0">
        <v>9.941237</v>
      </c>
      <c r="G3307" s="0">
        <v>-0.240861</v>
      </c>
      <c r="H3307" s="0">
        <v>0.048846</v>
      </c>
      <c r="I3307" s="0">
        <v>0.009819</v>
      </c>
      <c r="J3307" s="0">
        <v>-0.01867</v>
      </c>
      <c r="K3307" s="0">
        <v>1022.23999</v>
      </c>
      <c r="L3307" s="0">
        <v>43.047188</v>
      </c>
      <c r="W3307" s="0">
        <f t="shared" si="51"/>
        <v>78439.390145552039</v>
      </c>
    </row>
    <row r="3308">
      <c r="A3308" s="0">
        <v>317.55375</v>
      </c>
      <c r="B3308" s="0">
        <v>-2339.787842</v>
      </c>
      <c r="C3308" s="0">
        <v>-74529.617187</v>
      </c>
      <c r="D3308" s="0">
        <v>24292.314453</v>
      </c>
      <c r="E3308" s="0">
        <v>-0.246129</v>
      </c>
      <c r="F3308" s="0">
        <v>9.944658</v>
      </c>
      <c r="G3308" s="0">
        <v>-0.235819</v>
      </c>
      <c r="H3308" s="0">
        <v>0.016076</v>
      </c>
      <c r="I3308" s="0">
        <v>0.005697</v>
      </c>
      <c r="J3308" s="0">
        <v>-0.009916</v>
      </c>
      <c r="K3308" s="0">
        <v>1022.23999</v>
      </c>
      <c r="L3308" s="0">
        <v>43.047188</v>
      </c>
      <c r="W3308" s="0">
        <f t="shared" si="51"/>
        <v>78423.561425567561</v>
      </c>
    </row>
    <row r="3309">
      <c r="A3309" s="0">
        <v>317.565</v>
      </c>
      <c r="B3309" s="0">
        <v>-2382.094727</v>
      </c>
      <c r="C3309" s="0">
        <v>-74547.109375</v>
      </c>
      <c r="D3309" s="0">
        <v>24322.488281</v>
      </c>
      <c r="E3309" s="0">
        <v>-0.255197</v>
      </c>
      <c r="F3309" s="0">
        <v>9.991764</v>
      </c>
      <c r="G3309" s="0">
        <v>-0.237691</v>
      </c>
      <c r="H3309" s="0">
        <v>-0.018321</v>
      </c>
      <c r="I3309" s="0">
        <v>0.001697</v>
      </c>
      <c r="J3309" s="0">
        <v>0.001483</v>
      </c>
      <c r="K3309" s="0">
        <v>1022.23999</v>
      </c>
      <c r="L3309" s="0">
        <v>43.047188</v>
      </c>
      <c r="W3309" s="0">
        <f t="shared" si="51"/>
        <v>78450.808330035681</v>
      </c>
    </row>
    <row r="3310">
      <c r="A3310" s="0">
        <v>317.57625</v>
      </c>
      <c r="B3310" s="0">
        <v>-2290.453613</v>
      </c>
      <c r="C3310" s="0">
        <v>-74542.625</v>
      </c>
      <c r="D3310" s="0">
        <v>24226.714844</v>
      </c>
      <c r="E3310" s="0">
        <v>-0.251536</v>
      </c>
      <c r="F3310" s="0">
        <v>9.930896</v>
      </c>
      <c r="G3310" s="0">
        <v>-0.253903</v>
      </c>
      <c r="H3310" s="0">
        <v>-0.034704</v>
      </c>
      <c r="I3310" s="0">
        <v>-0.000572</v>
      </c>
      <c r="J3310" s="0">
        <v>0.007589</v>
      </c>
      <c r="K3310" s="0">
        <v>1022.23999</v>
      </c>
      <c r="L3310" s="0">
        <v>43.047188</v>
      </c>
      <c r="W3310" s="0">
        <f t="shared" si="51"/>
        <v>78414.174941629142</v>
      </c>
    </row>
    <row r="3311">
      <c r="A3311" s="0">
        <v>317.5875</v>
      </c>
      <c r="B3311" s="0">
        <v>-2215.001953</v>
      </c>
      <c r="C3311" s="0">
        <v>-74526.765625</v>
      </c>
      <c r="D3311" s="0">
        <v>24224.072266</v>
      </c>
      <c r="E3311" s="0">
        <v>-0.254248</v>
      </c>
      <c r="F3311" s="0">
        <v>9.962139</v>
      </c>
      <c r="G3311" s="0">
        <v>-0.249005</v>
      </c>
      <c r="H3311" s="0">
        <v>-0.039548</v>
      </c>
      <c r="I3311" s="0">
        <v>-0.000384</v>
      </c>
      <c r="J3311" s="0">
        <v>0.005477</v>
      </c>
      <c r="K3311" s="0">
        <v>1022.23999</v>
      </c>
      <c r="L3311" s="0">
        <v>43.047188</v>
      </c>
      <c r="W3311" s="0">
        <f t="shared" si="51"/>
        <v>78396.114095813871</v>
      </c>
    </row>
    <row r="3312">
      <c r="A3312" s="0">
        <v>317.59875</v>
      </c>
      <c r="B3312" s="0">
        <v>-2203.938232</v>
      </c>
      <c r="C3312" s="0">
        <v>-74533.65625</v>
      </c>
      <c r="D3312" s="0">
        <v>24333.820312</v>
      </c>
      <c r="E3312" s="0">
        <v>-0.264292</v>
      </c>
      <c r="F3312" s="0">
        <v>9.955013</v>
      </c>
      <c r="G3312" s="0">
        <v>-0.25277</v>
      </c>
      <c r="H3312" s="0">
        <v>-0.026772</v>
      </c>
      <c r="I3312" s="0">
        <v>0.00054</v>
      </c>
      <c r="J3312" s="0">
        <v>-0.001223</v>
      </c>
      <c r="K3312" s="0">
        <v>1022.23999</v>
      </c>
      <c r="L3312" s="0">
        <v>43.047188</v>
      </c>
      <c r="W3312" s="0">
        <f t="shared" si="51"/>
        <v>78436.331305717889</v>
      </c>
    </row>
    <row r="3313">
      <c r="A3313" s="0">
        <v>317.61</v>
      </c>
      <c r="B3313" s="0">
        <v>-2254.97583</v>
      </c>
      <c r="C3313" s="0">
        <v>-74533.640625</v>
      </c>
      <c r="D3313" s="0">
        <v>24337.726562</v>
      </c>
      <c r="E3313" s="0">
        <v>-0.258341</v>
      </c>
      <c r="F3313" s="0">
        <v>9.956503</v>
      </c>
      <c r="G3313" s="0">
        <v>-0.245133</v>
      </c>
      <c r="H3313" s="0">
        <v>0.003358</v>
      </c>
      <c r="I3313" s="0">
        <v>0.004466</v>
      </c>
      <c r="J3313" s="0">
        <v>-0.010569</v>
      </c>
      <c r="K3313" s="0">
        <v>1022.22998</v>
      </c>
      <c r="L3313" s="0">
        <v>43.047188</v>
      </c>
      <c r="W3313" s="0">
        <f t="shared" si="51"/>
        <v>78438.979053893956</v>
      </c>
    </row>
    <row r="3314">
      <c r="A3314" s="0">
        <v>317.62125</v>
      </c>
      <c r="B3314" s="0">
        <v>-2258.575928</v>
      </c>
      <c r="C3314" s="0">
        <v>-74543.015625</v>
      </c>
      <c r="D3314" s="0">
        <v>24323.326172</v>
      </c>
      <c r="E3314" s="0">
        <v>-0.252879</v>
      </c>
      <c r="F3314" s="0">
        <v>9.999704</v>
      </c>
      <c r="G3314" s="0">
        <v>-0.238281</v>
      </c>
      <c r="H3314" s="0">
        <v>0.028514</v>
      </c>
      <c r="I3314" s="0">
        <v>0.007323</v>
      </c>
      <c r="J3314" s="0">
        <v>-0.016173</v>
      </c>
      <c r="K3314" s="0">
        <v>1022.22998</v>
      </c>
      <c r="L3314" s="0">
        <v>43.047188</v>
      </c>
      <c r="W3314" s="0">
        <f t="shared" si="51"/>
        <v>78443.52452408697</v>
      </c>
    </row>
    <row r="3315">
      <c r="A3315" s="0">
        <v>317.6325</v>
      </c>
      <c r="B3315" s="0">
        <v>-2328.813965</v>
      </c>
      <c r="C3315" s="0">
        <v>-74570.84375</v>
      </c>
      <c r="D3315" s="0">
        <v>24290.130859</v>
      </c>
      <c r="E3315" s="0">
        <v>-0.252912</v>
      </c>
      <c r="F3315" s="0">
        <v>9.938692</v>
      </c>
      <c r="G3315" s="0">
        <v>-0.25497</v>
      </c>
      <c r="H3315" s="0">
        <v>0.060124</v>
      </c>
      <c r="I3315" s="0">
        <v>0.011176</v>
      </c>
      <c r="J3315" s="0">
        <v>-0.022033</v>
      </c>
      <c r="K3315" s="0">
        <v>1022.22998</v>
      </c>
      <c r="L3315" s="0">
        <v>43.047188</v>
      </c>
      <c r="W3315" s="0">
        <f t="shared" si="51"/>
        <v>78461.739524546851</v>
      </c>
    </row>
    <row r="3316">
      <c r="A3316" s="0">
        <v>317.64375</v>
      </c>
      <c r="B3316" s="0">
        <v>-2191.164551</v>
      </c>
      <c r="C3316" s="0">
        <v>-74576.4375</v>
      </c>
      <c r="D3316" s="0">
        <v>24302.310547</v>
      </c>
      <c r="E3316" s="0">
        <v>-0.257582</v>
      </c>
      <c r="F3316" s="0">
        <v>9.96954</v>
      </c>
      <c r="G3316" s="0">
        <v>-0.237414</v>
      </c>
      <c r="H3316" s="0">
        <v>0.073736</v>
      </c>
      <c r="I3316" s="0">
        <v>0.012863</v>
      </c>
      <c r="J3316" s="0">
        <v>-0.024046</v>
      </c>
      <c r="K3316" s="0">
        <v>1022.22998</v>
      </c>
      <c r="L3316" s="0">
        <v>43.047188</v>
      </c>
      <c r="W3316" s="0">
        <f t="shared" si="51"/>
        <v>78466.862624956484</v>
      </c>
    </row>
    <row r="3317">
      <c r="A3317" s="0">
        <v>317.655</v>
      </c>
      <c r="B3317" s="0">
        <v>-2286.453857</v>
      </c>
      <c r="C3317" s="0">
        <v>-74542.476562</v>
      </c>
      <c r="D3317" s="0">
        <v>24308.253906</v>
      </c>
      <c r="E3317" s="0">
        <v>-0.258237</v>
      </c>
      <c r="F3317" s="0">
        <v>9.945891</v>
      </c>
      <c r="G3317" s="0">
        <v>-0.2255</v>
      </c>
      <c r="H3317" s="0">
        <v>0.069813</v>
      </c>
      <c r="I3317" s="0">
        <v>0.012261</v>
      </c>
      <c r="J3317" s="0">
        <v>-0.023953</v>
      </c>
      <c r="K3317" s="0">
        <v>1022.22998</v>
      </c>
      <c r="L3317" s="0">
        <v>43.047188</v>
      </c>
      <c r="W3317" s="0">
        <f t="shared" si="51"/>
        <v>78439.147695491149</v>
      </c>
    </row>
    <row r="3318">
      <c r="A3318" s="0">
        <v>317.66625</v>
      </c>
      <c r="B3318" s="0">
        <v>-2187.875488</v>
      </c>
      <c r="C3318" s="0">
        <v>-74518.0625</v>
      </c>
      <c r="D3318" s="0">
        <v>24397.933594</v>
      </c>
      <c r="E3318" s="0">
        <v>-0.2374</v>
      </c>
      <c r="F3318" s="0">
        <v>9.944906</v>
      </c>
      <c r="G3318" s="0">
        <v>-0.217401</v>
      </c>
      <c r="H3318" s="0">
        <v>0.051137</v>
      </c>
      <c r="I3318" s="0">
        <v>0.009901</v>
      </c>
      <c r="J3318" s="0">
        <v>-0.021392</v>
      </c>
      <c r="K3318" s="0">
        <v>1022.22998</v>
      </c>
      <c r="L3318" s="0">
        <v>43.047188</v>
      </c>
      <c r="W3318" s="0">
        <f t="shared" si="51"/>
        <v>78440.981645834414</v>
      </c>
    </row>
    <row r="3319">
      <c r="A3319" s="0">
        <v>317.6775</v>
      </c>
      <c r="B3319" s="0">
        <v>-2259.717773</v>
      </c>
      <c r="C3319" s="0">
        <v>-74500.03125</v>
      </c>
      <c r="D3319" s="0">
        <v>24423.570312</v>
      </c>
      <c r="E3319" s="0">
        <v>-0.270333</v>
      </c>
      <c r="F3319" s="0">
        <v>9.957125</v>
      </c>
      <c r="G3319" s="0">
        <v>-0.252318</v>
      </c>
      <c r="H3319" s="0">
        <v>0.023654</v>
      </c>
      <c r="I3319" s="0">
        <v>0.006801</v>
      </c>
      <c r="J3319" s="0">
        <v>-0.011508</v>
      </c>
      <c r="K3319" s="0">
        <v>1022.22998</v>
      </c>
      <c r="L3319" s="0">
        <v>43.047188</v>
      </c>
      <c r="W3319" s="0">
        <f t="shared" si="51"/>
        <v>78433.868752279435</v>
      </c>
    </row>
    <row r="3320">
      <c r="A3320" s="0">
        <v>317.68875</v>
      </c>
      <c r="B3320" s="0">
        <v>-2307.020996</v>
      </c>
      <c r="C3320" s="0">
        <v>-74519.796875</v>
      </c>
      <c r="D3320" s="0">
        <v>24391.638672</v>
      </c>
      <c r="E3320" s="0">
        <v>-0.246872</v>
      </c>
      <c r="F3320" s="0">
        <v>9.950633</v>
      </c>
      <c r="G3320" s="0">
        <v>-0.232357</v>
      </c>
      <c r="H3320" s="0">
        <v>-0.006143</v>
      </c>
      <c r="I3320" s="0">
        <v>0.003592</v>
      </c>
      <c r="J3320" s="0">
        <v>-0.001934</v>
      </c>
      <c r="K3320" s="0">
        <v>1022.22998</v>
      </c>
      <c r="L3320" s="0">
        <v>43.047188</v>
      </c>
      <c r="W3320" s="0">
        <f t="shared" si="51"/>
        <v>78444.085240843051</v>
      </c>
    </row>
    <row r="3321">
      <c r="A3321" s="0">
        <v>317.7</v>
      </c>
      <c r="B3321" s="0">
        <v>-2209.970215</v>
      </c>
      <c r="C3321" s="0">
        <v>-74508.609375</v>
      </c>
      <c r="D3321" s="0">
        <v>24345.421875</v>
      </c>
      <c r="E3321" s="0">
        <v>-0.252116</v>
      </c>
      <c r="F3321" s="0">
        <v>9.973897</v>
      </c>
      <c r="G3321" s="0">
        <v>-0.240123</v>
      </c>
      <c r="H3321" s="0">
        <v>-0.031644</v>
      </c>
      <c r="I3321" s="0">
        <v>0.000763</v>
      </c>
      <c r="J3321" s="0">
        <v>0.005694</v>
      </c>
      <c r="K3321" s="0">
        <v>1022.209961</v>
      </c>
      <c r="L3321" s="0">
        <v>43.04953</v>
      </c>
      <c r="W3321" s="0">
        <f t="shared" si="51"/>
        <v>78416.301912416486</v>
      </c>
    </row>
    <row r="3322">
      <c r="A3322" s="0">
        <v>317.71125</v>
      </c>
      <c r="B3322" s="0">
        <v>-2211.723145</v>
      </c>
      <c r="C3322" s="0">
        <v>-74478.867187</v>
      </c>
      <c r="D3322" s="0">
        <v>24303.935547</v>
      </c>
      <c r="E3322" s="0">
        <v>-0.240214</v>
      </c>
      <c r="F3322" s="0">
        <v>9.944582</v>
      </c>
      <c r="G3322" s="0">
        <v>-0.236043</v>
      </c>
      <c r="H3322" s="0">
        <v>-0.041633</v>
      </c>
      <c r="I3322" s="0">
        <v>-0.000337</v>
      </c>
      <c r="J3322" s="0">
        <v>0.00681</v>
      </c>
      <c r="K3322" s="0">
        <v>1022.209961</v>
      </c>
      <c r="L3322" s="0">
        <v>43.04953</v>
      </c>
      <c r="W3322" s="0">
        <f t="shared" si="51"/>
        <v>78375.2171276204</v>
      </c>
    </row>
    <row r="3323">
      <c r="A3323" s="0">
        <v>317.7225</v>
      </c>
      <c r="B3323" s="0">
        <v>-2029.817993</v>
      </c>
      <c r="C3323" s="0">
        <v>-74508.578125</v>
      </c>
      <c r="D3323" s="0">
        <v>24357.201172</v>
      </c>
      <c r="E3323" s="0">
        <v>-0.226508</v>
      </c>
      <c r="F3323" s="0">
        <v>9.968981</v>
      </c>
      <c r="G3323" s="0">
        <v>-0.230278</v>
      </c>
      <c r="H3323" s="0">
        <v>-0.031479</v>
      </c>
      <c r="I3323" s="0">
        <v>0.000705</v>
      </c>
      <c r="J3323" s="0">
        <v>0.001643</v>
      </c>
      <c r="K3323" s="0">
        <v>1022.209961</v>
      </c>
      <c r="L3323" s="0">
        <v>43.04953</v>
      </c>
      <c r="W3323" s="0">
        <f t="shared" si="51"/>
        <v>78415.0599325615</v>
      </c>
    </row>
    <row r="3324">
      <c r="A3324" s="0">
        <v>317.73375</v>
      </c>
      <c r="B3324" s="0">
        <v>-2123.425537</v>
      </c>
      <c r="C3324" s="0">
        <v>-74478.726562</v>
      </c>
      <c r="D3324" s="0">
        <v>24434.779297</v>
      </c>
      <c r="E3324" s="0">
        <v>-0.259656</v>
      </c>
      <c r="F3324" s="0">
        <v>9.952206</v>
      </c>
      <c r="G3324" s="0">
        <v>-0.2571</v>
      </c>
      <c r="H3324" s="0">
        <v>0.000784</v>
      </c>
      <c r="I3324" s="0">
        <v>0.003821</v>
      </c>
      <c r="J3324" s="0">
        <v>-0.009223</v>
      </c>
      <c r="K3324" s="0">
        <v>1022.209961</v>
      </c>
      <c r="L3324" s="0">
        <v>43.04953</v>
      </c>
      <c r="W3324" s="0">
        <f t="shared" si="51"/>
        <v>78413.315741661179</v>
      </c>
    </row>
    <row r="3325">
      <c r="A3325" s="0">
        <v>317.745</v>
      </c>
      <c r="B3325" s="0">
        <v>-2206.508789</v>
      </c>
      <c r="C3325" s="0">
        <v>-74471.882812</v>
      </c>
      <c r="D3325" s="0">
        <v>24499.568359</v>
      </c>
      <c r="E3325" s="0">
        <v>-0.252749</v>
      </c>
      <c r="F3325" s="0">
        <v>9.97656</v>
      </c>
      <c r="G3325" s="0">
        <v>-0.24492</v>
      </c>
      <c r="H3325" s="0">
        <v>0.02714</v>
      </c>
      <c r="I3325" s="0">
        <v>0.00731</v>
      </c>
      <c r="J3325" s="0">
        <v>-0.015765</v>
      </c>
      <c r="K3325" s="0">
        <v>1022.209961</v>
      </c>
      <c r="L3325" s="0">
        <v>43.04953</v>
      </c>
      <c r="W3325" s="0">
        <f t="shared" si="51"/>
        <v>78429.323982662943</v>
      </c>
    </row>
    <row r="3326">
      <c r="A3326" s="0">
        <v>317.75625</v>
      </c>
      <c r="B3326" s="0">
        <v>-2171.217529</v>
      </c>
      <c r="C3326" s="0">
        <v>-74469.75</v>
      </c>
      <c r="D3326" s="0">
        <v>24432.503906</v>
      </c>
      <c r="E3326" s="0">
        <v>-0.253431</v>
      </c>
      <c r="F3326" s="0">
        <v>9.950956</v>
      </c>
      <c r="G3326" s="0">
        <v>-0.250442</v>
      </c>
      <c r="H3326" s="0">
        <v>0.057662</v>
      </c>
      <c r="I3326" s="0">
        <v>0.011443</v>
      </c>
      <c r="J3326" s="0">
        <v>-0.022834</v>
      </c>
      <c r="K3326" s="0">
        <v>1022.209961</v>
      </c>
      <c r="L3326" s="0">
        <v>43.04953</v>
      </c>
      <c r="W3326" s="0">
        <f t="shared" si="51"/>
        <v>78405.389468693043</v>
      </c>
    </row>
    <row r="3327">
      <c r="A3327" s="0">
        <v>317.7675</v>
      </c>
      <c r="B3327" s="0">
        <v>-2197.304687</v>
      </c>
      <c r="C3327" s="0">
        <v>-74453.539062</v>
      </c>
      <c r="D3327" s="0">
        <v>24469.550781</v>
      </c>
      <c r="E3327" s="0">
        <v>-0.254098</v>
      </c>
      <c r="F3327" s="0">
        <v>9.980517</v>
      </c>
      <c r="G3327" s="0">
        <v>-0.234602</v>
      </c>
      <c r="H3327" s="0">
        <v>0.07027</v>
      </c>
      <c r="I3327" s="0">
        <v>0.012862</v>
      </c>
      <c r="J3327" s="0">
        <v>-0.024907</v>
      </c>
      <c r="K3327" s="0">
        <v>1022.209961</v>
      </c>
      <c r="L3327" s="0">
        <v>43.04953</v>
      </c>
      <c r="W3327" s="0">
        <f t="shared" si="51"/>
        <v>78402.273832894731</v>
      </c>
    </row>
    <row r="3328">
      <c r="A3328" s="0">
        <v>317.77875</v>
      </c>
      <c r="B3328" s="0">
        <v>-2004.909546</v>
      </c>
      <c r="C3328" s="0">
        <v>-74472.34375</v>
      </c>
      <c r="D3328" s="0">
        <v>24430.210937</v>
      </c>
      <c r="E3328" s="0">
        <v>-0.253927</v>
      </c>
      <c r="F3328" s="0">
        <v>9.941818</v>
      </c>
      <c r="G3328" s="0">
        <v>-0.25235</v>
      </c>
      <c r="H3328" s="0">
        <v>0.076993</v>
      </c>
      <c r="I3328" s="0">
        <v>0.013013</v>
      </c>
      <c r="J3328" s="0">
        <v>-0.026256</v>
      </c>
      <c r="K3328" s="0">
        <v>1022.209961</v>
      </c>
      <c r="L3328" s="0">
        <v>43.04953</v>
      </c>
      <c r="W3328" s="0">
        <f t="shared" si="51"/>
        <v>78402.709470605158</v>
      </c>
    </row>
    <row r="3329">
      <c r="A3329" s="0">
        <v>317.79</v>
      </c>
      <c r="B3329" s="0">
        <v>-2061.208252</v>
      </c>
      <c r="C3329" s="0">
        <v>-74419.492187</v>
      </c>
      <c r="D3329" s="0">
        <v>24559.226562</v>
      </c>
      <c r="E3329" s="0">
        <v>-0.259568</v>
      </c>
      <c r="F3329" s="0">
        <v>9.970957</v>
      </c>
      <c r="G3329" s="0">
        <v>-0.237853</v>
      </c>
      <c r="H3329" s="0">
        <v>0.059198</v>
      </c>
      <c r="I3329" s="0">
        <v>0.011457</v>
      </c>
      <c r="J3329" s="0">
        <v>-0.023963</v>
      </c>
      <c r="K3329" s="0">
        <v>1022.209961</v>
      </c>
      <c r="L3329" s="0">
        <v>43.04953</v>
      </c>
      <c r="W3329" s="0">
        <f t="shared" si="51"/>
        <v>78394.291923281722</v>
      </c>
    </row>
    <row r="3330">
      <c r="A3330" s="0">
        <v>317.80125</v>
      </c>
      <c r="B3330" s="0">
        <v>-2161.413574</v>
      </c>
      <c r="C3330" s="0">
        <v>-74453.03125</v>
      </c>
      <c r="D3330" s="0">
        <v>24435.332031</v>
      </c>
      <c r="E3330" s="0">
        <v>-0.262159</v>
      </c>
      <c r="F3330" s="0">
        <v>9.995051</v>
      </c>
      <c r="G3330" s="0">
        <v>-0.253914</v>
      </c>
      <c r="H3330" s="0">
        <v>0.025732</v>
      </c>
      <c r="I3330" s="0">
        <v>0.008156</v>
      </c>
      <c r="J3330" s="0">
        <v>-0.014108</v>
      </c>
      <c r="K3330" s="0">
        <v>1022.209961</v>
      </c>
      <c r="L3330" s="0">
        <v>43.051872</v>
      </c>
      <c r="W3330" s="0">
        <f ref="W3330:W3393" t="shared" si="52">SQRT((B3330)^2+(C3330)^2+(D3330)^2)</f>
        <v>78390.1206939788</v>
      </c>
    </row>
    <row r="3331">
      <c r="A3331" s="0">
        <v>317.8125</v>
      </c>
      <c r="B3331" s="0">
        <v>-2232.891846</v>
      </c>
      <c r="C3331" s="0">
        <v>-74396.757812</v>
      </c>
      <c r="D3331" s="0">
        <v>24351.412109</v>
      </c>
      <c r="E3331" s="0">
        <v>-0.243217</v>
      </c>
      <c r="F3331" s="0">
        <v>9.939801</v>
      </c>
      <c r="G3331" s="0">
        <v>-0.247843</v>
      </c>
      <c r="H3331" s="0">
        <v>-0.000647</v>
      </c>
      <c r="I3331" s="0">
        <v>0.003146</v>
      </c>
      <c r="J3331" s="0">
        <v>-0.004427</v>
      </c>
      <c r="K3331" s="0">
        <v>1022.209961</v>
      </c>
      <c r="L3331" s="0">
        <v>43.051872</v>
      </c>
      <c r="W3331" s="0">
        <f t="shared" si="52"/>
        <v>78312.544656879</v>
      </c>
    </row>
    <row r="3332">
      <c r="A3332" s="0">
        <v>317.82375</v>
      </c>
      <c r="B3332" s="0">
        <v>-2121.870361</v>
      </c>
      <c r="C3332" s="0">
        <v>-74383.492187</v>
      </c>
      <c r="D3332" s="0">
        <v>24318.830078</v>
      </c>
      <c r="E3332" s="0">
        <v>-0.257007</v>
      </c>
      <c r="F3332" s="0">
        <v>9.980109</v>
      </c>
      <c r="G3332" s="0">
        <v>-0.241904</v>
      </c>
      <c r="H3332" s="0">
        <v>-0.02198</v>
      </c>
      <c r="I3332" s="0">
        <v>0.000278</v>
      </c>
      <c r="J3332" s="0">
        <v>0.003154</v>
      </c>
      <c r="K3332" s="0">
        <v>1022.209961</v>
      </c>
      <c r="L3332" s="0">
        <v>43.051872</v>
      </c>
      <c r="W3332" s="0">
        <f t="shared" si="52"/>
        <v>78286.727739285518</v>
      </c>
    </row>
    <row r="3333">
      <c r="A3333" s="0">
        <v>317.835</v>
      </c>
      <c r="B3333" s="0">
        <v>-2063.611084</v>
      </c>
      <c r="C3333" s="0">
        <v>-74370.25</v>
      </c>
      <c r="D3333" s="0">
        <v>24409.199219</v>
      </c>
      <c r="E3333" s="0">
        <v>-0.244784</v>
      </c>
      <c r="F3333" s="0">
        <v>9.958741</v>
      </c>
      <c r="G3333" s="0">
        <v>-0.241468</v>
      </c>
      <c r="H3333" s="0">
        <v>-0.036768</v>
      </c>
      <c r="I3333" s="0">
        <v>-0.000695</v>
      </c>
      <c r="J3333" s="0">
        <v>0.008073</v>
      </c>
      <c r="K3333" s="0">
        <v>1022.209961</v>
      </c>
      <c r="L3333" s="0">
        <v>43.051872</v>
      </c>
      <c r="W3333" s="0">
        <f t="shared" si="52"/>
        <v>78300.712527290176</v>
      </c>
    </row>
    <row r="3334">
      <c r="A3334" s="0">
        <v>317.84625</v>
      </c>
      <c r="B3334" s="0">
        <v>-2178.480713</v>
      </c>
      <c r="C3334" s="0">
        <v>-74363.15625</v>
      </c>
      <c r="D3334" s="0">
        <v>24462.353516</v>
      </c>
      <c r="E3334" s="0">
        <v>-0.241109</v>
      </c>
      <c r="F3334" s="0">
        <v>9.917929</v>
      </c>
      <c r="G3334" s="0">
        <v>-0.227295</v>
      </c>
      <c r="H3334" s="0">
        <v>-0.029151</v>
      </c>
      <c r="I3334" s="0">
        <v>4.486321E-05</v>
      </c>
      <c r="J3334" s="0">
        <v>0.000965</v>
      </c>
      <c r="K3334" s="0">
        <v>1022.209961</v>
      </c>
      <c r="L3334" s="0">
        <v>43.051872</v>
      </c>
      <c r="W3334" s="0">
        <f t="shared" si="52"/>
        <v>78313.6739351474</v>
      </c>
    </row>
    <row r="3335">
      <c r="A3335" s="0">
        <v>317.8575</v>
      </c>
      <c r="B3335" s="0">
        <v>-2068.477051</v>
      </c>
      <c r="C3335" s="0">
        <v>-74347.273437</v>
      </c>
      <c r="D3335" s="0">
        <v>24407.894531</v>
      </c>
      <c r="E3335" s="0">
        <v>-0.257769</v>
      </c>
      <c r="F3335" s="0">
        <v>9.995709</v>
      </c>
      <c r="G3335" s="0">
        <v>-0.246835</v>
      </c>
      <c r="H3335" s="0">
        <v>-0.010253</v>
      </c>
      <c r="I3335" s="0">
        <v>0.002789</v>
      </c>
      <c r="J3335" s="0">
        <v>-0.005311</v>
      </c>
      <c r="K3335" s="0">
        <v>1022.209961</v>
      </c>
      <c r="L3335" s="0">
        <v>43.051872</v>
      </c>
      <c r="W3335" s="0">
        <f t="shared" si="52"/>
        <v>78278.611256606862</v>
      </c>
    </row>
    <row r="3336">
      <c r="A3336" s="0">
        <v>317.86875</v>
      </c>
      <c r="B3336" s="0">
        <v>-2184.78418</v>
      </c>
      <c r="C3336" s="0">
        <v>-74333.867187</v>
      </c>
      <c r="D3336" s="0">
        <v>24450.214844</v>
      </c>
      <c r="E3336" s="0">
        <v>-0.236653</v>
      </c>
      <c r="F3336" s="0">
        <v>9.922146</v>
      </c>
      <c r="G3336" s="0">
        <v>-0.230388</v>
      </c>
      <c r="H3336" s="0">
        <v>0.019089</v>
      </c>
      <c r="I3336" s="0">
        <v>0.00684</v>
      </c>
      <c r="J3336" s="0">
        <v>-0.01342</v>
      </c>
      <c r="K3336" s="0">
        <v>1022.209961</v>
      </c>
      <c r="L3336" s="0">
        <v>43.051872</v>
      </c>
      <c r="W3336" s="0">
        <f t="shared" si="52"/>
        <v>78282.246383234888</v>
      </c>
    </row>
    <row r="3337">
      <c r="A3337" s="0">
        <v>317.88</v>
      </c>
      <c r="B3337" s="0">
        <v>-2065.171875</v>
      </c>
      <c r="C3337" s="0">
        <v>-74323.640625</v>
      </c>
      <c r="D3337" s="0">
        <v>24480.472656</v>
      </c>
      <c r="E3337" s="0">
        <v>-0.239151</v>
      </c>
      <c r="F3337" s="0">
        <v>9.969043</v>
      </c>
      <c r="G3337" s="0">
        <v>-0.236777</v>
      </c>
      <c r="H3337" s="0">
        <v>0.050031</v>
      </c>
      <c r="I3337" s="0">
        <v>0.010557</v>
      </c>
      <c r="J3337" s="0">
        <v>-0.020889</v>
      </c>
      <c r="K3337" s="0">
        <v>1022.209961</v>
      </c>
      <c r="L3337" s="0">
        <v>43.051872</v>
      </c>
      <c r="W3337" s="0">
        <f t="shared" si="52"/>
        <v>78278.745723782544</v>
      </c>
    </row>
    <row r="3338">
      <c r="A3338" s="0">
        <v>317.89125</v>
      </c>
      <c r="B3338" s="0">
        <v>-2064.148682</v>
      </c>
      <c r="C3338" s="0">
        <v>-74295.648437</v>
      </c>
      <c r="D3338" s="0">
        <v>24422.96875</v>
      </c>
      <c r="E3338" s="0">
        <v>-0.272288</v>
      </c>
      <c r="F3338" s="0">
        <v>9.959173</v>
      </c>
      <c r="G3338" s="0">
        <v>-0.251909</v>
      </c>
      <c r="H3338" s="0">
        <v>0.065437</v>
      </c>
      <c r="I3338" s="0">
        <v>0.012948</v>
      </c>
      <c r="J3338" s="0">
        <v>-0.022817</v>
      </c>
      <c r="K3338" s="0">
        <v>1022.209961</v>
      </c>
      <c r="L3338" s="0">
        <v>43.051872</v>
      </c>
      <c r="W3338" s="0">
        <f t="shared" si="52"/>
        <v>78234.170852762152</v>
      </c>
    </row>
    <row r="3339">
      <c r="A3339" s="0">
        <v>317.9025</v>
      </c>
      <c r="B3339" s="0">
        <v>-2043.571289</v>
      </c>
      <c r="C3339" s="0">
        <v>-74303.484375</v>
      </c>
      <c r="D3339" s="0">
        <v>24482.082031</v>
      </c>
      <c r="E3339" s="0">
        <v>-0.250707</v>
      </c>
      <c r="F3339" s="0">
        <v>9.958002</v>
      </c>
      <c r="G3339" s="0">
        <v>-0.228151</v>
      </c>
      <c r="H3339" s="0">
        <v>0.077977</v>
      </c>
      <c r="I3339" s="0">
        <v>0.014291</v>
      </c>
      <c r="J3339" s="0">
        <v>-0.025888</v>
      </c>
      <c r="K3339" s="0">
        <v>1022.22998</v>
      </c>
      <c r="L3339" s="0">
        <v>43.056755</v>
      </c>
      <c r="W3339" s="0">
        <f t="shared" si="52"/>
        <v>78259.544558166876</v>
      </c>
    </row>
    <row r="3340">
      <c r="A3340" s="0">
        <v>317.91375</v>
      </c>
      <c r="B3340" s="0">
        <v>-2154.068604</v>
      </c>
      <c r="C3340" s="0">
        <v>-74271.117187</v>
      </c>
      <c r="D3340" s="0">
        <v>24586.5625</v>
      </c>
      <c r="E3340" s="0">
        <v>-0.2587</v>
      </c>
      <c r="F3340" s="0">
        <v>9.971531</v>
      </c>
      <c r="G3340" s="0">
        <v>-0.23132</v>
      </c>
      <c r="H3340" s="0">
        <v>0.062112</v>
      </c>
      <c r="I3340" s="0">
        <v>0.01156</v>
      </c>
      <c r="J3340" s="0">
        <v>-0.023127</v>
      </c>
      <c r="K3340" s="0">
        <v>1022.22998</v>
      </c>
      <c r="L3340" s="0">
        <v>43.056755</v>
      </c>
      <c r="W3340" s="0">
        <f t="shared" si="52"/>
        <v>78264.538044520712</v>
      </c>
    </row>
    <row r="3341">
      <c r="A3341" s="0">
        <v>317.925</v>
      </c>
      <c r="B3341" s="0">
        <v>-2177.780029</v>
      </c>
      <c r="C3341" s="0">
        <v>-74277.367187</v>
      </c>
      <c r="D3341" s="0">
        <v>24602.357422</v>
      </c>
      <c r="E3341" s="0">
        <v>-0.257798</v>
      </c>
      <c r="F3341" s="0">
        <v>9.95348</v>
      </c>
      <c r="G3341" s="0">
        <v>-0.236082</v>
      </c>
      <c r="H3341" s="0">
        <v>0.036297</v>
      </c>
      <c r="I3341" s="0">
        <v>0.008714</v>
      </c>
      <c r="J3341" s="0">
        <v>-0.015021</v>
      </c>
      <c r="K3341" s="0">
        <v>1022.22998</v>
      </c>
      <c r="L3341" s="0">
        <v>43.056755</v>
      </c>
      <c r="W3341" s="0">
        <f t="shared" si="52"/>
        <v>78276.088256931776</v>
      </c>
    </row>
    <row r="3342">
      <c r="A3342" s="0">
        <v>317.93625</v>
      </c>
      <c r="B3342" s="0">
        <v>-2086.945801</v>
      </c>
      <c r="C3342" s="0">
        <v>-74236.78125</v>
      </c>
      <c r="D3342" s="0">
        <v>24460.326172</v>
      </c>
      <c r="E3342" s="0">
        <v>-0.235753</v>
      </c>
      <c r="F3342" s="0">
        <v>9.961151</v>
      </c>
      <c r="G3342" s="0">
        <v>-0.222334</v>
      </c>
      <c r="H3342" s="0">
        <v>0.004424</v>
      </c>
      <c r="I3342" s="0">
        <v>0.005095</v>
      </c>
      <c r="J3342" s="0">
        <v>-0.005068</v>
      </c>
      <c r="K3342" s="0">
        <v>1022.22998</v>
      </c>
      <c r="L3342" s="0">
        <v>43.056755</v>
      </c>
      <c r="W3342" s="0">
        <f t="shared" si="52"/>
        <v>78190.553071181756</v>
      </c>
    </row>
    <row r="3343">
      <c r="A3343" s="0">
        <v>317.9475</v>
      </c>
      <c r="B3343" s="0">
        <v>-2031.829834</v>
      </c>
      <c r="C3343" s="0">
        <v>-74249.351562</v>
      </c>
      <c r="D3343" s="0">
        <v>24453.896484</v>
      </c>
      <c r="E3343" s="0">
        <v>-0.255141</v>
      </c>
      <c r="F3343" s="0">
        <v>9.941604</v>
      </c>
      <c r="G3343" s="0">
        <v>-0.249689</v>
      </c>
      <c r="H3343" s="0">
        <v>-0.026119</v>
      </c>
      <c r="I3343" s="0">
        <v>0.000749</v>
      </c>
      <c r="J3343" s="0">
        <v>0.005667</v>
      </c>
      <c r="K3343" s="0">
        <v>1022.22998</v>
      </c>
      <c r="L3343" s="0">
        <v>43.056755</v>
      </c>
      <c r="W3343" s="0">
        <f t="shared" si="52"/>
        <v>78199.025525271034</v>
      </c>
    </row>
    <row r="3344">
      <c r="A3344" s="0">
        <v>317.95875</v>
      </c>
      <c r="B3344" s="0">
        <v>-2152.723389</v>
      </c>
      <c r="C3344" s="0">
        <v>-74223.851562</v>
      </c>
      <c r="D3344" s="0">
        <v>24430.669922</v>
      </c>
      <c r="E3344" s="0">
        <v>-0.233144</v>
      </c>
      <c r="F3344" s="0">
        <v>10.000416</v>
      </c>
      <c r="G3344" s="0">
        <v>-0.217392</v>
      </c>
      <c r="H3344" s="0">
        <v>-0.037033</v>
      </c>
      <c r="I3344" s="0">
        <v>-0.000374</v>
      </c>
      <c r="J3344" s="0">
        <v>0.007048</v>
      </c>
      <c r="K3344" s="0">
        <v>1022.22998</v>
      </c>
      <c r="L3344" s="0">
        <v>43.056755</v>
      </c>
      <c r="W3344" s="0">
        <f t="shared" si="52"/>
        <v>78170.787328292092</v>
      </c>
    </row>
    <row r="3345">
      <c r="A3345" s="0">
        <v>317.97</v>
      </c>
      <c r="B3345" s="0">
        <v>-2211.767578</v>
      </c>
      <c r="C3345" s="0">
        <v>-74201</v>
      </c>
      <c r="D3345" s="0">
        <v>24591.242187</v>
      </c>
      <c r="E3345" s="0">
        <v>-0.273068</v>
      </c>
      <c r="F3345" s="0">
        <v>9.933412</v>
      </c>
      <c r="G3345" s="0">
        <v>-0.249895</v>
      </c>
      <c r="H3345" s="0">
        <v>-0.035964</v>
      </c>
      <c r="I3345" s="0">
        <v>0.00061</v>
      </c>
      <c r="J3345" s="0">
        <v>0.004651</v>
      </c>
      <c r="K3345" s="0">
        <v>1022.22998</v>
      </c>
      <c r="L3345" s="0">
        <v>43.056755</v>
      </c>
      <c r="W3345" s="0">
        <f t="shared" si="52"/>
        <v>78201.0838103845</v>
      </c>
    </row>
    <row r="3346">
      <c r="A3346" s="0">
        <v>317.98125</v>
      </c>
      <c r="B3346" s="0">
        <v>-2126.186523</v>
      </c>
      <c r="C3346" s="0">
        <v>-74197.03125</v>
      </c>
      <c r="D3346" s="0">
        <v>24558.226562</v>
      </c>
      <c r="E3346" s="0">
        <v>-0.216878</v>
      </c>
      <c r="F3346" s="0">
        <v>9.996761</v>
      </c>
      <c r="G3346" s="0">
        <v>-0.226639</v>
      </c>
      <c r="H3346" s="0">
        <v>-0.0134</v>
      </c>
      <c r="I3346" s="0">
        <v>0.002758</v>
      </c>
      <c r="J3346" s="0">
        <v>-0.00464</v>
      </c>
      <c r="K3346" s="0">
        <v>1022.22998</v>
      </c>
      <c r="L3346" s="0">
        <v>43.056755</v>
      </c>
      <c r="W3346" s="0">
        <f t="shared" si="52"/>
        <v>78184.567577716938</v>
      </c>
    </row>
    <row r="3347">
      <c r="A3347" s="0">
        <v>317.9925</v>
      </c>
      <c r="B3347" s="0">
        <v>-2069.360107</v>
      </c>
      <c r="C3347" s="0">
        <v>-74174.40625</v>
      </c>
      <c r="D3347" s="0">
        <v>24543.617187</v>
      </c>
      <c r="E3347" s="0">
        <v>-0.29081</v>
      </c>
      <c r="F3347" s="0">
        <v>9.926213</v>
      </c>
      <c r="G3347" s="0">
        <v>-0.267456</v>
      </c>
      <c r="H3347" s="0">
        <v>0.018004</v>
      </c>
      <c r="I3347" s="0">
        <v>0.006821</v>
      </c>
      <c r="J3347" s="0">
        <v>-0.014261</v>
      </c>
      <c r="K3347" s="0">
        <v>1022.22998</v>
      </c>
      <c r="L3347" s="0">
        <v>43.056755</v>
      </c>
      <c r="W3347" s="0">
        <f t="shared" si="52"/>
        <v>78156.9826593535</v>
      </c>
    </row>
    <row r="3348">
      <c r="A3348" s="0">
        <v>318.00375</v>
      </c>
      <c r="B3348" s="0">
        <v>-2154.31543</v>
      </c>
      <c r="C3348" s="0">
        <v>-74162.914062</v>
      </c>
      <c r="D3348" s="0">
        <v>24472.917969</v>
      </c>
      <c r="E3348" s="0">
        <v>-0.211993</v>
      </c>
      <c r="F3348" s="0">
        <v>9.98361</v>
      </c>
      <c r="G3348" s="0">
        <v>-0.218795</v>
      </c>
      <c r="H3348" s="0">
        <v>0.043649</v>
      </c>
      <c r="I3348" s="0">
        <v>0.009048</v>
      </c>
      <c r="J3348" s="0">
        <v>-0.0199</v>
      </c>
      <c r="K3348" s="0">
        <v>1022.209961</v>
      </c>
      <c r="L3348" s="0">
        <v>43.054413</v>
      </c>
      <c r="W3348" s="0">
        <f t="shared" si="52"/>
        <v>78126.196701598979</v>
      </c>
    </row>
    <row r="3349">
      <c r="A3349" s="0">
        <v>318.015</v>
      </c>
      <c r="B3349" s="0">
        <v>-2059.830078</v>
      </c>
      <c r="C3349" s="0">
        <v>-74136.953125</v>
      </c>
      <c r="D3349" s="0">
        <v>24494.396484</v>
      </c>
      <c r="E3349" s="0">
        <v>-0.27601</v>
      </c>
      <c r="F3349" s="0">
        <v>9.950305</v>
      </c>
      <c r="G3349" s="0">
        <v>-0.253467</v>
      </c>
      <c r="H3349" s="0">
        <v>0.066563</v>
      </c>
      <c r="I3349" s="0">
        <v>0.012018</v>
      </c>
      <c r="J3349" s="0">
        <v>-0.023949</v>
      </c>
      <c r="K3349" s="0">
        <v>1022.209961</v>
      </c>
      <c r="L3349" s="0">
        <v>43.054413</v>
      </c>
      <c r="W3349" s="0">
        <f t="shared" si="52"/>
        <v>78105.737162669888</v>
      </c>
    </row>
    <row r="3350">
      <c r="A3350" s="0">
        <v>318.02625</v>
      </c>
      <c r="B3350" s="0">
        <v>-2088.075684</v>
      </c>
      <c r="C3350" s="0">
        <v>-74120.585937</v>
      </c>
      <c r="D3350" s="0">
        <v>24475.986328</v>
      </c>
      <c r="E3350" s="0">
        <v>-0.230116</v>
      </c>
      <c r="F3350" s="0">
        <v>9.96752</v>
      </c>
      <c r="G3350" s="0">
        <v>-0.219904</v>
      </c>
      <c r="H3350" s="0">
        <v>0.07711</v>
      </c>
      <c r="I3350" s="0">
        <v>0.013563</v>
      </c>
      <c r="J3350" s="0">
        <v>-0.026586</v>
      </c>
      <c r="K3350" s="0">
        <v>1022.209961</v>
      </c>
      <c r="L3350" s="0">
        <v>43.054413</v>
      </c>
      <c r="W3350" s="0">
        <f t="shared" si="52"/>
        <v>78085.179300778691</v>
      </c>
    </row>
    <row r="3351">
      <c r="A3351" s="0">
        <v>318.0375</v>
      </c>
      <c r="B3351" s="0">
        <v>-2058.171143</v>
      </c>
      <c r="C3351" s="0">
        <v>-74099.59375</v>
      </c>
      <c r="D3351" s="0">
        <v>24450.259766</v>
      </c>
      <c r="E3351" s="0">
        <v>-0.277688</v>
      </c>
      <c r="F3351" s="0">
        <v>9.951476</v>
      </c>
      <c r="G3351" s="0">
        <v>-0.241398</v>
      </c>
      <c r="H3351" s="0">
        <v>0.064945</v>
      </c>
      <c r="I3351" s="0">
        <v>0.012421</v>
      </c>
      <c r="J3351" s="0">
        <v>-0.024225</v>
      </c>
      <c r="K3351" s="0">
        <v>1022.209961</v>
      </c>
      <c r="L3351" s="0">
        <v>43.054413</v>
      </c>
      <c r="W3351" s="0">
        <f t="shared" si="52"/>
        <v>78056.396694914089</v>
      </c>
    </row>
    <row r="3352">
      <c r="A3352" s="0">
        <v>318.04875</v>
      </c>
      <c r="B3352" s="0">
        <v>-2071.664307</v>
      </c>
      <c r="C3352" s="0">
        <v>-74083.054687</v>
      </c>
      <c r="D3352" s="0">
        <v>24415.304687</v>
      </c>
      <c r="E3352" s="0">
        <v>-0.241399</v>
      </c>
      <c r="F3352" s="0">
        <v>9.989819</v>
      </c>
      <c r="G3352" s="0">
        <v>-0.233908</v>
      </c>
      <c r="H3352" s="0">
        <v>0.034994</v>
      </c>
      <c r="I3352" s="0">
        <v>0.008807</v>
      </c>
      <c r="J3352" s="0">
        <v>-0.015289</v>
      </c>
      <c r="K3352" s="0">
        <v>1022.209961</v>
      </c>
      <c r="L3352" s="0">
        <v>43.054413</v>
      </c>
      <c r="W3352" s="0">
        <f t="shared" si="52"/>
        <v>78030.108853678874</v>
      </c>
    </row>
    <row r="3353">
      <c r="A3353" s="0">
        <v>318.06</v>
      </c>
      <c r="B3353" s="0">
        <v>-2182.955811</v>
      </c>
      <c r="C3353" s="0">
        <v>-74076.507812</v>
      </c>
      <c r="D3353" s="0">
        <v>24525.091797</v>
      </c>
      <c r="E3353" s="0">
        <v>-0.279396</v>
      </c>
      <c r="F3353" s="0">
        <v>9.897802</v>
      </c>
      <c r="G3353" s="0">
        <v>-0.242314</v>
      </c>
      <c r="H3353" s="0">
        <v>0.005765</v>
      </c>
      <c r="I3353" s="0">
        <v>0.00492</v>
      </c>
      <c r="J3353" s="0">
        <v>-0.006979</v>
      </c>
      <c r="K3353" s="0">
        <v>1022.209961</v>
      </c>
      <c r="L3353" s="0">
        <v>43.054413</v>
      </c>
      <c r="W3353" s="0">
        <f t="shared" si="52"/>
        <v>78061.350445309057</v>
      </c>
    </row>
    <row r="3354">
      <c r="A3354" s="0">
        <v>318.07125</v>
      </c>
      <c r="B3354" s="0">
        <v>-2155.976807</v>
      </c>
      <c r="C3354" s="0">
        <v>-74056.210937</v>
      </c>
      <c r="D3354" s="0">
        <v>24483.808594</v>
      </c>
      <c r="E3354" s="0">
        <v>-0.243969</v>
      </c>
      <c r="F3354" s="0">
        <v>10.027945</v>
      </c>
      <c r="G3354" s="0">
        <v>-0.215686</v>
      </c>
      <c r="H3354" s="0">
        <v>-0.015084</v>
      </c>
      <c r="I3354" s="0">
        <v>0.001477</v>
      </c>
      <c r="J3354" s="0">
        <v>0.000969</v>
      </c>
      <c r="K3354" s="0">
        <v>1022.209961</v>
      </c>
      <c r="L3354" s="0">
        <v>43.054413</v>
      </c>
      <c r="W3354" s="0">
        <f t="shared" si="52"/>
        <v>78028.376233299816</v>
      </c>
    </row>
    <row r="3355">
      <c r="A3355" s="0">
        <v>318.0825</v>
      </c>
      <c r="B3355" s="0">
        <v>-2133.816895</v>
      </c>
      <c r="C3355" s="0">
        <v>-74049.851562</v>
      </c>
      <c r="D3355" s="0">
        <v>24643.787109</v>
      </c>
      <c r="E3355" s="0">
        <v>-0.260481</v>
      </c>
      <c r="F3355" s="0">
        <v>9.881105</v>
      </c>
      <c r="G3355" s="0">
        <v>-0.261772</v>
      </c>
      <c r="H3355" s="0">
        <v>-0.037489</v>
      </c>
      <c r="I3355" s="0">
        <v>-0.000446</v>
      </c>
      <c r="J3355" s="0">
        <v>0.007873</v>
      </c>
      <c r="K3355" s="0">
        <v>1022.209961</v>
      </c>
      <c r="L3355" s="0">
        <v>43.054413</v>
      </c>
      <c r="W3355" s="0">
        <f t="shared" si="52"/>
        <v>78072.08165515594</v>
      </c>
    </row>
    <row r="3356">
      <c r="A3356" s="0">
        <v>318.09375</v>
      </c>
      <c r="B3356" s="0">
        <v>-2131.529053</v>
      </c>
      <c r="C3356" s="0">
        <v>-74030.09375</v>
      </c>
      <c r="D3356" s="0">
        <v>24502.826172</v>
      </c>
      <c r="E3356" s="0">
        <v>-0.232161</v>
      </c>
      <c r="F3356" s="0">
        <v>9.984407</v>
      </c>
      <c r="G3356" s="0">
        <v>-0.216082</v>
      </c>
      <c r="H3356" s="0">
        <v>-0.035379</v>
      </c>
      <c r="I3356" s="0">
        <v>-0.000272</v>
      </c>
      <c r="J3356" s="0">
        <v>0.002906</v>
      </c>
      <c r="K3356" s="0">
        <v>1022.209961</v>
      </c>
      <c r="L3356" s="0">
        <v>43.054413</v>
      </c>
      <c r="W3356" s="0">
        <f t="shared" si="52"/>
        <v>78008.888513763741</v>
      </c>
    </row>
    <row r="3357">
      <c r="A3357" s="0">
        <v>318.105</v>
      </c>
      <c r="B3357" s="0">
        <v>-2150.581787</v>
      </c>
      <c r="C3357" s="0">
        <v>-74029.226562</v>
      </c>
      <c r="D3357" s="0">
        <v>24487.457031</v>
      </c>
      <c r="E3357" s="0">
        <v>-0.274849</v>
      </c>
      <c r="F3357" s="0">
        <v>9.969727</v>
      </c>
      <c r="G3357" s="0">
        <v>-0.24424</v>
      </c>
      <c r="H3357" s="0">
        <v>-0.021097</v>
      </c>
      <c r="I3357" s="0">
        <v>0.001771</v>
      </c>
      <c r="J3357" s="0">
        <v>-0.001518</v>
      </c>
      <c r="K3357" s="0">
        <v>1022.219971</v>
      </c>
      <c r="L3357" s="0">
        <v>43.04953</v>
      </c>
      <c r="W3357" s="0">
        <f t="shared" si="52"/>
        <v>78003.762340258778</v>
      </c>
    </row>
    <row r="3358">
      <c r="A3358" s="0">
        <v>318.11625</v>
      </c>
      <c r="B3358" s="0">
        <v>-1966.412354</v>
      </c>
      <c r="C3358" s="0">
        <v>-74011.21875</v>
      </c>
      <c r="D3358" s="0">
        <v>24518.287109</v>
      </c>
      <c r="E3358" s="0">
        <v>-0.23109</v>
      </c>
      <c r="F3358" s="0">
        <v>9.943641</v>
      </c>
      <c r="G3358" s="0">
        <v>-0.229607</v>
      </c>
      <c r="H3358" s="0">
        <v>0.00838</v>
      </c>
      <c r="I3358" s="0">
        <v>0.005217</v>
      </c>
      <c r="J3358" s="0">
        <v>-0.010127</v>
      </c>
      <c r="K3358" s="0">
        <v>1022.219971</v>
      </c>
      <c r="L3358" s="0">
        <v>43.04953</v>
      </c>
      <c r="W3358" s="0">
        <f t="shared" si="52"/>
        <v>77991.497492775918</v>
      </c>
    </row>
    <row r="3359">
      <c r="A3359" s="0">
        <v>318.1275</v>
      </c>
      <c r="B3359" s="0">
        <v>-2069.862305</v>
      </c>
      <c r="C3359" s="0">
        <v>-73988.453125</v>
      </c>
      <c r="D3359" s="0">
        <v>24538.103516</v>
      </c>
      <c r="E3359" s="0">
        <v>-0.244113</v>
      </c>
      <c r="F3359" s="0">
        <v>9.991153</v>
      </c>
      <c r="G3359" s="0">
        <v>-0.234378</v>
      </c>
      <c r="H3359" s="0">
        <v>0.0391</v>
      </c>
      <c r="I3359" s="0">
        <v>0.008835</v>
      </c>
      <c r="J3359" s="0">
        <v>-0.018658</v>
      </c>
      <c r="K3359" s="0">
        <v>1022.219971</v>
      </c>
      <c r="L3359" s="0">
        <v>43.04953</v>
      </c>
      <c r="W3359" s="0">
        <f t="shared" si="52"/>
        <v>77978.805132894384</v>
      </c>
    </row>
    <row r="3360">
      <c r="A3360" s="0">
        <v>318.13875</v>
      </c>
      <c r="B3360" s="0">
        <v>-2025.765381</v>
      </c>
      <c r="C3360" s="0">
        <v>-73970.039062</v>
      </c>
      <c r="D3360" s="0">
        <v>24408.169922</v>
      </c>
      <c r="E3360" s="0">
        <v>-0.25456</v>
      </c>
      <c r="F3360" s="0">
        <v>9.967332</v>
      </c>
      <c r="G3360" s="0">
        <v>-0.232408</v>
      </c>
      <c r="H3360" s="0">
        <v>0.062655</v>
      </c>
      <c r="I3360" s="0">
        <v>0.010782</v>
      </c>
      <c r="J3360" s="0">
        <v>-0.022275</v>
      </c>
      <c r="K3360" s="0">
        <v>1022.219971</v>
      </c>
      <c r="L3360" s="0">
        <v>43.04953</v>
      </c>
      <c r="W3360" s="0">
        <f t="shared" si="52"/>
        <v>77919.376044433826</v>
      </c>
    </row>
    <row r="3361">
      <c r="A3361" s="0">
        <v>318.15</v>
      </c>
      <c r="B3361" s="0">
        <v>-2104.361816</v>
      </c>
      <c r="C3361" s="0">
        <v>-73998.484375</v>
      </c>
      <c r="D3361" s="0">
        <v>24535.710937</v>
      </c>
      <c r="E3361" s="0">
        <v>-0.231931</v>
      </c>
      <c r="F3361" s="0">
        <v>9.929034</v>
      </c>
      <c r="G3361" s="0">
        <v>-0.238585</v>
      </c>
      <c r="H3361" s="0">
        <v>0.074451</v>
      </c>
      <c r="I3361" s="0">
        <v>0.013074</v>
      </c>
      <c r="J3361" s="0">
        <v>-0.024367</v>
      </c>
      <c r="K3361" s="0">
        <v>1022.219971</v>
      </c>
      <c r="L3361" s="0">
        <v>43.04953</v>
      </c>
      <c r="W3361" s="0">
        <f t="shared" si="52"/>
        <v>77988.493636136976</v>
      </c>
    </row>
    <row r="3362">
      <c r="A3362" s="0">
        <v>318.16125</v>
      </c>
      <c r="B3362" s="0">
        <v>-2110.210693</v>
      </c>
      <c r="C3362" s="0">
        <v>-74005.820312</v>
      </c>
      <c r="D3362" s="0">
        <v>24485.445312</v>
      </c>
      <c r="E3362" s="0">
        <v>-0.257891</v>
      </c>
      <c r="F3362" s="0">
        <v>9.973189</v>
      </c>
      <c r="G3362" s="0">
        <v>-0.231509</v>
      </c>
      <c r="H3362" s="0">
        <v>0.066743</v>
      </c>
      <c r="I3362" s="0">
        <v>0.012293</v>
      </c>
      <c r="J3362" s="0">
        <v>-0.023245</v>
      </c>
      <c r="K3362" s="0">
        <v>1022.219971</v>
      </c>
      <c r="L3362" s="0">
        <v>43.04953</v>
      </c>
      <c r="W3362" s="0">
        <f t="shared" si="52"/>
        <v>77979.814448021265</v>
      </c>
    </row>
    <row r="3363">
      <c r="A3363" s="0">
        <v>318.1725</v>
      </c>
      <c r="B3363" s="0">
        <v>-2025.388794</v>
      </c>
      <c r="C3363" s="0">
        <v>-73952.898437</v>
      </c>
      <c r="D3363" s="0">
        <v>24394.287109</v>
      </c>
      <c r="E3363" s="0">
        <v>-0.250387</v>
      </c>
      <c r="F3363" s="0">
        <v>9.966527</v>
      </c>
      <c r="G3363" s="0">
        <v>-0.24705</v>
      </c>
      <c r="H3363" s="0">
        <v>0.045282</v>
      </c>
      <c r="I3363" s="0">
        <v>0.009425</v>
      </c>
      <c r="J3363" s="0">
        <v>-0.018413</v>
      </c>
      <c r="K3363" s="0">
        <v>1022.219971</v>
      </c>
      <c r="L3363" s="0">
        <v>43.04953</v>
      </c>
      <c r="W3363" s="0">
        <f t="shared" si="52"/>
        <v>77898.746014017583</v>
      </c>
    </row>
    <row r="3364">
      <c r="A3364" s="0">
        <v>318.18375</v>
      </c>
      <c r="B3364" s="0">
        <v>-2116.220215</v>
      </c>
      <c r="C3364" s="0">
        <v>-73934.703125</v>
      </c>
      <c r="D3364" s="0">
        <v>24540.332031</v>
      </c>
      <c r="E3364" s="0">
        <v>-0.254034</v>
      </c>
      <c r="F3364" s="0">
        <v>9.93258</v>
      </c>
      <c r="G3364" s="0">
        <v>-0.240759</v>
      </c>
      <c r="H3364" s="0">
        <v>0.01861</v>
      </c>
      <c r="I3364" s="0">
        <v>0.006641</v>
      </c>
      <c r="J3364" s="0">
        <v>-0.010359</v>
      </c>
      <c r="K3364" s="0">
        <v>1022.219971</v>
      </c>
      <c r="L3364" s="0">
        <v>43.04953</v>
      </c>
      <c r="W3364" s="0">
        <f t="shared" si="52"/>
        <v>77929.754332809141</v>
      </c>
    </row>
    <row r="3365">
      <c r="A3365" s="0">
        <v>318.195</v>
      </c>
      <c r="B3365" s="0">
        <v>-2126.27832</v>
      </c>
      <c r="C3365" s="0">
        <v>-73928.289062</v>
      </c>
      <c r="D3365" s="0">
        <v>24510.076172</v>
      </c>
      <c r="E3365" s="0">
        <v>-0.248971</v>
      </c>
      <c r="F3365" s="0">
        <v>10.017707</v>
      </c>
      <c r="G3365" s="0">
        <v>-0.243687</v>
      </c>
      <c r="H3365" s="0">
        <v>-0.016054</v>
      </c>
      <c r="I3365" s="0">
        <v>0.001696</v>
      </c>
      <c r="J3365" s="0">
        <v>0.001938</v>
      </c>
      <c r="K3365" s="0">
        <v>1022.219971</v>
      </c>
      <c r="L3365" s="0">
        <v>43.04953</v>
      </c>
      <c r="W3365" s="0">
        <f t="shared" si="52"/>
        <v>77914.419827692822</v>
      </c>
    </row>
    <row r="3366">
      <c r="A3366" s="0">
        <v>318.20625</v>
      </c>
      <c r="B3366" s="0">
        <v>-2157.364502</v>
      </c>
      <c r="C3366" s="0">
        <v>-73956.671875</v>
      </c>
      <c r="D3366" s="0">
        <v>24519.035156</v>
      </c>
      <c r="E3366" s="0">
        <v>-0.253051</v>
      </c>
      <c r="F3366" s="0">
        <v>9.931936</v>
      </c>
      <c r="G3366" s="0">
        <v>-0.242924</v>
      </c>
      <c r="H3366" s="0">
        <v>-0.033965</v>
      </c>
      <c r="I3366" s="0">
        <v>-1.563676E-05</v>
      </c>
      <c r="J3366" s="0">
        <v>0.007545</v>
      </c>
      <c r="K3366" s="0">
        <v>1022.25</v>
      </c>
      <c r="L3366" s="0">
        <v>43.054413</v>
      </c>
      <c r="W3366" s="0">
        <f t="shared" si="52"/>
        <v>77945.02307012341</v>
      </c>
    </row>
    <row r="3367">
      <c r="A3367" s="0">
        <v>318.2175</v>
      </c>
      <c r="B3367" s="0">
        <v>-2141.803955</v>
      </c>
      <c r="C3367" s="0">
        <v>-73919.835937</v>
      </c>
      <c r="D3367" s="0">
        <v>24405.607422</v>
      </c>
      <c r="E3367" s="0">
        <v>-0.234146</v>
      </c>
      <c r="F3367" s="0">
        <v>9.97375</v>
      </c>
      <c r="G3367" s="0">
        <v>-0.234859</v>
      </c>
      <c r="H3367" s="0">
        <v>-0.03978</v>
      </c>
      <c r="I3367" s="0">
        <v>-0.000828</v>
      </c>
      <c r="J3367" s="0">
        <v>0.006161</v>
      </c>
      <c r="K3367" s="0">
        <v>1022.25</v>
      </c>
      <c r="L3367" s="0">
        <v>43.054413</v>
      </c>
      <c r="W3367" s="0">
        <f t="shared" si="52"/>
        <v>77874.020974721934</v>
      </c>
    </row>
    <row r="3368">
      <c r="A3368" s="0">
        <v>318.22875</v>
      </c>
      <c r="B3368" s="0">
        <v>-2146.693848</v>
      </c>
      <c r="C3368" s="0">
        <v>-73913.179687</v>
      </c>
      <c r="D3368" s="0">
        <v>24553.548828</v>
      </c>
      <c r="E3368" s="0">
        <v>-0.259718</v>
      </c>
      <c r="F3368" s="0">
        <v>9.949919</v>
      </c>
      <c r="G3368" s="0">
        <v>-0.243472</v>
      </c>
      <c r="H3368" s="0">
        <v>-0.023825</v>
      </c>
      <c r="I3368" s="0">
        <v>0.001948</v>
      </c>
      <c r="J3368" s="0">
        <v>-0.000827</v>
      </c>
      <c r="K3368" s="0">
        <v>1022.25</v>
      </c>
      <c r="L3368" s="0">
        <v>43.054413</v>
      </c>
      <c r="W3368" s="0">
        <f t="shared" si="52"/>
        <v>77914.3323527114</v>
      </c>
    </row>
    <row r="3369">
      <c r="A3369" s="0">
        <v>318.24</v>
      </c>
      <c r="B3369" s="0">
        <v>-2115.526123</v>
      </c>
      <c r="C3369" s="0">
        <v>-73874.84375</v>
      </c>
      <c r="D3369" s="0">
        <v>24550.492187</v>
      </c>
      <c r="E3369" s="0">
        <v>-0.248154</v>
      </c>
      <c r="F3369" s="0">
        <v>9.95593</v>
      </c>
      <c r="G3369" s="0">
        <v>-0.229229</v>
      </c>
      <c r="H3369" s="0">
        <v>0.003053</v>
      </c>
      <c r="I3369" s="0">
        <v>0.004994</v>
      </c>
      <c r="J3369" s="0">
        <v>-0.009478</v>
      </c>
      <c r="K3369" s="0">
        <v>1022.25</v>
      </c>
      <c r="L3369" s="0">
        <v>43.054413</v>
      </c>
      <c r="W3369" s="0">
        <f t="shared" si="52"/>
        <v>77876.149471375116</v>
      </c>
    </row>
    <row r="3370">
      <c r="A3370" s="0">
        <v>318.25125</v>
      </c>
      <c r="B3370" s="0">
        <v>-2053.612793</v>
      </c>
      <c r="C3370" s="0">
        <v>-73858.773437</v>
      </c>
      <c r="D3370" s="0">
        <v>24547.763672</v>
      </c>
      <c r="E3370" s="0">
        <v>-0.247663</v>
      </c>
      <c r="F3370" s="0">
        <v>9.964994</v>
      </c>
      <c r="G3370" s="0">
        <v>-0.22651</v>
      </c>
      <c r="H3370" s="0">
        <v>0.033336</v>
      </c>
      <c r="I3370" s="0">
        <v>0.007559</v>
      </c>
      <c r="J3370" s="0">
        <v>-0.015938</v>
      </c>
      <c r="K3370" s="0">
        <v>1022.25</v>
      </c>
      <c r="L3370" s="0">
        <v>43.054413</v>
      </c>
      <c r="W3370" s="0">
        <f t="shared" si="52"/>
        <v>77858.387091038763</v>
      </c>
    </row>
    <row r="3371">
      <c r="A3371" s="0">
        <v>318.2625</v>
      </c>
      <c r="B3371" s="0">
        <v>-2098.426758</v>
      </c>
      <c r="C3371" s="0">
        <v>-73850.765625</v>
      </c>
      <c r="D3371" s="0">
        <v>24673.333984</v>
      </c>
      <c r="E3371" s="0">
        <v>-0.254423</v>
      </c>
      <c r="F3371" s="0">
        <v>9.965495</v>
      </c>
      <c r="G3371" s="0">
        <v>-0.233963</v>
      </c>
      <c r="H3371" s="0">
        <v>0.0618</v>
      </c>
      <c r="I3371" s="0">
        <v>0.011457</v>
      </c>
      <c r="J3371" s="0">
        <v>-0.023573</v>
      </c>
      <c r="K3371" s="0">
        <v>1022.25</v>
      </c>
      <c r="L3371" s="0">
        <v>43.054413</v>
      </c>
      <c r="W3371" s="0">
        <f t="shared" si="52"/>
        <v>77891.6708521738</v>
      </c>
    </row>
    <row r="3372">
      <c r="A3372" s="0">
        <v>318.27375</v>
      </c>
      <c r="B3372" s="0">
        <v>-2053.207031</v>
      </c>
      <c r="C3372" s="0">
        <v>-73834.34375</v>
      </c>
      <c r="D3372" s="0">
        <v>24536.847656</v>
      </c>
      <c r="E3372" s="0">
        <v>-0.244287</v>
      </c>
      <c r="F3372" s="0">
        <v>9.946486</v>
      </c>
      <c r="G3372" s="0">
        <v>-0.220389</v>
      </c>
      <c r="H3372" s="0">
        <v>0.071366</v>
      </c>
      <c r="I3372" s="0">
        <v>0.012591</v>
      </c>
      <c r="J3372" s="0">
        <v>-0.024533</v>
      </c>
      <c r="K3372" s="0">
        <v>1022.25</v>
      </c>
      <c r="L3372" s="0">
        <v>43.054413</v>
      </c>
      <c r="W3372" s="0">
        <f t="shared" si="52"/>
        <v>77831.760027633092</v>
      </c>
    </row>
    <row r="3373">
      <c r="A3373" s="0">
        <v>318.285</v>
      </c>
      <c r="B3373" s="0">
        <v>-2101.833984</v>
      </c>
      <c r="C3373" s="0">
        <v>-73892.3125</v>
      </c>
      <c r="D3373" s="0">
        <v>24532.070312</v>
      </c>
      <c r="E3373" s="0">
        <v>-0.247192</v>
      </c>
      <c r="F3373" s="0">
        <v>9.972731</v>
      </c>
      <c r="G3373" s="0">
        <v>-0.236565</v>
      </c>
      <c r="H3373" s="0">
        <v>0.073785</v>
      </c>
      <c r="I3373" s="0">
        <v>0.013225</v>
      </c>
      <c r="J3373" s="0">
        <v>-0.025637</v>
      </c>
      <c r="K3373" s="0">
        <v>1022.25</v>
      </c>
      <c r="L3373" s="0">
        <v>43.054413</v>
      </c>
      <c r="W3373" s="0">
        <f t="shared" si="52"/>
        <v>77886.545863113381</v>
      </c>
    </row>
    <row r="3374">
      <c r="A3374" s="0">
        <v>318.29625</v>
      </c>
      <c r="B3374" s="0">
        <v>-2061.929199</v>
      </c>
      <c r="C3374" s="0">
        <v>-73846.96875</v>
      </c>
      <c r="D3374" s="0">
        <v>24475.009766</v>
      </c>
      <c r="E3374" s="0">
        <v>-0.236187</v>
      </c>
      <c r="F3374" s="0">
        <v>9.935081</v>
      </c>
      <c r="G3374" s="0">
        <v>-0.238635</v>
      </c>
      <c r="H3374" s="0">
        <v>0.051795</v>
      </c>
      <c r="I3374" s="0">
        <v>0.010275</v>
      </c>
      <c r="J3374" s="0">
        <v>-0.020922</v>
      </c>
      <c r="K3374" s="0">
        <v>1022.25</v>
      </c>
      <c r="L3374" s="0">
        <v>43.054413</v>
      </c>
      <c r="W3374" s="0">
        <f t="shared" si="52"/>
        <v>77824.4977409489</v>
      </c>
    </row>
    <row r="3375">
      <c r="A3375" s="0">
        <v>318.3075</v>
      </c>
      <c r="B3375" s="0">
        <v>-2124.003662</v>
      </c>
      <c r="C3375" s="0">
        <v>-73851.5</v>
      </c>
      <c r="D3375" s="0">
        <v>24501.873047</v>
      </c>
      <c r="E3375" s="0">
        <v>-0.253702</v>
      </c>
      <c r="F3375" s="0">
        <v>9.95451</v>
      </c>
      <c r="G3375" s="0">
        <v>-0.225433</v>
      </c>
      <c r="H3375" s="0">
        <v>0.017108</v>
      </c>
      <c r="I3375" s="0">
        <v>0.005645</v>
      </c>
      <c r="J3375" s="0">
        <v>-0.011978</v>
      </c>
      <c r="K3375" s="0">
        <v>1022.169983</v>
      </c>
      <c r="L3375" s="0">
        <v>43.054413</v>
      </c>
      <c r="W3375" s="0">
        <f t="shared" si="52"/>
        <v>77838.918457398249</v>
      </c>
    </row>
    <row r="3376">
      <c r="A3376" s="0">
        <v>318.31875</v>
      </c>
      <c r="B3376" s="0">
        <v>-2215.816162</v>
      </c>
      <c r="C3376" s="0">
        <v>-73815.414062</v>
      </c>
      <c r="D3376" s="0">
        <v>24450.339844</v>
      </c>
      <c r="E3376" s="0">
        <v>-0.264642</v>
      </c>
      <c r="F3376" s="0">
        <v>9.967658</v>
      </c>
      <c r="G3376" s="0">
        <v>-0.237677</v>
      </c>
      <c r="H3376" s="0">
        <v>-0.009325</v>
      </c>
      <c r="I3376" s="0">
        <v>0.002703</v>
      </c>
      <c r="J3376" s="0">
        <v>-0.000498</v>
      </c>
      <c r="K3376" s="0">
        <v>1022.169983</v>
      </c>
      <c r="L3376" s="0">
        <v>43.054413</v>
      </c>
      <c r="W3376" s="0">
        <f t="shared" si="52"/>
        <v>77791.029771403468</v>
      </c>
    </row>
    <row r="3377">
      <c r="A3377" s="0">
        <v>318.33</v>
      </c>
      <c r="B3377" s="0">
        <v>-2005.95752</v>
      </c>
      <c r="C3377" s="0">
        <v>-73801.5</v>
      </c>
      <c r="D3377" s="0">
        <v>24461.505859</v>
      </c>
      <c r="E3377" s="0">
        <v>-0.24748</v>
      </c>
      <c r="F3377" s="0">
        <v>9.935434</v>
      </c>
      <c r="G3377" s="0">
        <v>-0.224364</v>
      </c>
      <c r="H3377" s="0">
        <v>-0.033494</v>
      </c>
      <c r="I3377" s="0">
        <v>-7.92405E-05</v>
      </c>
      <c r="J3377" s="0">
        <v>0.005642</v>
      </c>
      <c r="K3377" s="0">
        <v>1022.169983</v>
      </c>
      <c r="L3377" s="0">
        <v>43.054413</v>
      </c>
      <c r="W3377" s="0">
        <f t="shared" si="52"/>
        <v>77775.642309864183</v>
      </c>
    </row>
    <row r="3378">
      <c r="A3378" s="0">
        <v>318.34125</v>
      </c>
      <c r="B3378" s="0">
        <v>-2122.556396</v>
      </c>
      <c r="C3378" s="0">
        <v>-73801.820312</v>
      </c>
      <c r="D3378" s="0">
        <v>24488.861328</v>
      </c>
      <c r="E3378" s="0">
        <v>-0.257386</v>
      </c>
      <c r="F3378" s="0">
        <v>9.999321</v>
      </c>
      <c r="G3378" s="0">
        <v>-0.26041</v>
      </c>
      <c r="H3378" s="0">
        <v>-0.036093</v>
      </c>
      <c r="I3378" s="0">
        <v>-0.000525</v>
      </c>
      <c r="J3378" s="0">
        <v>0.004372</v>
      </c>
      <c r="K3378" s="0">
        <v>1022.169983</v>
      </c>
      <c r="L3378" s="0">
        <v>43.054413</v>
      </c>
      <c r="W3378" s="0">
        <f t="shared" si="52"/>
        <v>77787.648480725722</v>
      </c>
    </row>
    <row r="3379">
      <c r="A3379" s="0">
        <v>318.3525</v>
      </c>
      <c r="B3379" s="0">
        <v>-2158.893311</v>
      </c>
      <c r="C3379" s="0">
        <v>-73795.015625</v>
      </c>
      <c r="D3379" s="0">
        <v>24558.855469</v>
      </c>
      <c r="E3379" s="0">
        <v>-0.251579</v>
      </c>
      <c r="F3379" s="0">
        <v>9.936675</v>
      </c>
      <c r="G3379" s="0">
        <v>-0.239596</v>
      </c>
      <c r="H3379" s="0">
        <v>-0.030878</v>
      </c>
      <c r="I3379" s="0">
        <v>-0.000251</v>
      </c>
      <c r="J3379" s="0">
        <v>0.001674</v>
      </c>
      <c r="K3379" s="0">
        <v>1022.169983</v>
      </c>
      <c r="L3379" s="0">
        <v>43.054413</v>
      </c>
      <c r="W3379" s="0">
        <f t="shared" si="52"/>
        <v>77804.2578100293</v>
      </c>
    </row>
    <row r="3380">
      <c r="A3380" s="0">
        <v>318.36375</v>
      </c>
      <c r="B3380" s="0">
        <v>-2121.615723</v>
      </c>
      <c r="C3380" s="0">
        <v>-73788.945312</v>
      </c>
      <c r="D3380" s="0">
        <v>24508.507812</v>
      </c>
      <c r="E3380" s="0">
        <v>-0.256897</v>
      </c>
      <c r="F3380" s="0">
        <v>9.997711</v>
      </c>
      <c r="G3380" s="0">
        <v>-0.232119</v>
      </c>
      <c r="H3380" s="0">
        <v>-0.004646</v>
      </c>
      <c r="I3380" s="0">
        <v>0.00314</v>
      </c>
      <c r="J3380" s="0">
        <v>-0.007186</v>
      </c>
      <c r="K3380" s="0">
        <v>1022.169983</v>
      </c>
      <c r="L3380" s="0">
        <v>43.054413</v>
      </c>
      <c r="W3380" s="0">
        <f t="shared" si="52"/>
        <v>77781.595886843774</v>
      </c>
    </row>
    <row r="3381">
      <c r="A3381" s="0">
        <v>318.375</v>
      </c>
      <c r="B3381" s="0">
        <v>-2215.706299</v>
      </c>
      <c r="C3381" s="0">
        <v>-73747.757812</v>
      </c>
      <c r="D3381" s="0">
        <v>24430.816406</v>
      </c>
      <c r="E3381" s="0">
        <v>-0.267922</v>
      </c>
      <c r="F3381" s="0">
        <v>9.964406</v>
      </c>
      <c r="G3381" s="0">
        <v>-0.246214</v>
      </c>
      <c r="H3381" s="0">
        <v>0.028079</v>
      </c>
      <c r="I3381" s="0">
        <v>0.007419</v>
      </c>
      <c r="J3381" s="0">
        <v>-0.016785</v>
      </c>
      <c r="K3381" s="0">
        <v>1022.169983</v>
      </c>
      <c r="L3381" s="0">
        <v>43.054413</v>
      </c>
      <c r="W3381" s="0">
        <f t="shared" si="52"/>
        <v>77720.6917555712</v>
      </c>
    </row>
    <row r="3382">
      <c r="A3382" s="0">
        <v>318.38625</v>
      </c>
      <c r="B3382" s="0">
        <v>-2194.698242</v>
      </c>
      <c r="C3382" s="0">
        <v>-73754.023437</v>
      </c>
      <c r="D3382" s="0">
        <v>24499.191406</v>
      </c>
      <c r="E3382" s="0">
        <v>-0.254101</v>
      </c>
      <c r="F3382" s="0">
        <v>9.968244</v>
      </c>
      <c r="G3382" s="0">
        <v>-0.242722</v>
      </c>
      <c r="H3382" s="0">
        <v>0.057517</v>
      </c>
      <c r="I3382" s="0">
        <v>0.010711</v>
      </c>
      <c r="J3382" s="0">
        <v>-0.022998</v>
      </c>
      <c r="K3382" s="0">
        <v>1022.169983</v>
      </c>
      <c r="L3382" s="0">
        <v>43.054413</v>
      </c>
      <c r="W3382" s="0">
        <f t="shared" si="52"/>
        <v>77747.559788502724</v>
      </c>
    </row>
    <row r="3383">
      <c r="A3383" s="0">
        <v>318.3975</v>
      </c>
      <c r="B3383" s="0">
        <v>-2156.85791</v>
      </c>
      <c r="C3383" s="0">
        <v>-73735.492187</v>
      </c>
      <c r="D3383" s="0">
        <v>24500.679687</v>
      </c>
      <c r="E3383" s="0">
        <v>-0.249315</v>
      </c>
      <c r="F3383" s="0">
        <v>9.934461</v>
      </c>
      <c r="G3383" s="0">
        <v>-0.237359</v>
      </c>
      <c r="H3383" s="0">
        <v>0.072271</v>
      </c>
      <c r="I3383" s="0">
        <v>0.012612</v>
      </c>
      <c r="J3383" s="0">
        <v>-0.024937</v>
      </c>
      <c r="K3383" s="0">
        <v>1022.169983</v>
      </c>
      <c r="L3383" s="0">
        <v>43.054413</v>
      </c>
      <c r="W3383" s="0">
        <f t="shared" si="52"/>
        <v>77729.390511106161</v>
      </c>
    </row>
    <row r="3384">
      <c r="A3384" s="0">
        <v>318.40875</v>
      </c>
      <c r="B3384" s="0">
        <v>-2281.612549</v>
      </c>
      <c r="C3384" s="0">
        <v>-73717.578125</v>
      </c>
      <c r="D3384" s="0">
        <v>24469.314453</v>
      </c>
      <c r="E3384" s="0">
        <v>-0.242084</v>
      </c>
      <c r="F3384" s="0">
        <v>10.015671</v>
      </c>
      <c r="G3384" s="0">
        <v>-0.234684</v>
      </c>
      <c r="H3384" s="0">
        <v>0.073244</v>
      </c>
      <c r="I3384" s="0">
        <v>0.012236</v>
      </c>
      <c r="J3384" s="0">
        <v>-0.025963</v>
      </c>
      <c r="K3384" s="0">
        <v>1022.209961</v>
      </c>
      <c r="L3384" s="0">
        <v>43.056755</v>
      </c>
      <c r="W3384" s="0">
        <f t="shared" si="52"/>
        <v>77706.077177007377</v>
      </c>
    </row>
    <row r="3385">
      <c r="A3385" s="0">
        <v>318.42</v>
      </c>
      <c r="B3385" s="0">
        <v>-2205.5</v>
      </c>
      <c r="C3385" s="0">
        <v>-73717.984375</v>
      </c>
      <c r="D3385" s="0">
        <v>24377.457031</v>
      </c>
      <c r="E3385" s="0">
        <v>-0.256546</v>
      </c>
      <c r="F3385" s="0">
        <v>9.931437</v>
      </c>
      <c r="G3385" s="0">
        <v>-0.23869</v>
      </c>
      <c r="H3385" s="0">
        <v>0.055472</v>
      </c>
      <c r="I3385" s="0">
        <v>0.011397</v>
      </c>
      <c r="J3385" s="0">
        <v>-0.020836</v>
      </c>
      <c r="K3385" s="0">
        <v>1022.209961</v>
      </c>
      <c r="L3385" s="0">
        <v>43.056755</v>
      </c>
      <c r="W3385" s="0">
        <f t="shared" si="52"/>
        <v>77675.3877483788</v>
      </c>
    </row>
    <row r="3386">
      <c r="A3386" s="0">
        <v>318.43125</v>
      </c>
      <c r="B3386" s="0">
        <v>-2261.376221</v>
      </c>
      <c r="C3386" s="0">
        <v>-73712.703125</v>
      </c>
      <c r="D3386" s="0">
        <v>24403.304687</v>
      </c>
      <c r="E3386" s="0">
        <v>-0.231411</v>
      </c>
      <c r="F3386" s="0">
        <v>9.970365</v>
      </c>
      <c r="G3386" s="0">
        <v>-0.211147</v>
      </c>
      <c r="H3386" s="0">
        <v>0.029858</v>
      </c>
      <c r="I3386" s="0">
        <v>0.00812</v>
      </c>
      <c r="J3386" s="0">
        <v>-0.013713</v>
      </c>
      <c r="K3386" s="0">
        <v>1022.209961</v>
      </c>
      <c r="L3386" s="0">
        <v>43.056755</v>
      </c>
      <c r="W3386" s="0">
        <f t="shared" si="52"/>
        <v>77680.098506978247</v>
      </c>
    </row>
    <row r="3387">
      <c r="A3387" s="0">
        <v>318.4425</v>
      </c>
      <c r="B3387" s="0">
        <v>-2154.798828</v>
      </c>
      <c r="C3387" s="0">
        <v>-73716.296875</v>
      </c>
      <c r="D3387" s="0">
        <v>24440.503906</v>
      </c>
      <c r="E3387" s="0">
        <v>-0.256097</v>
      </c>
      <c r="F3387" s="0">
        <v>9.971034</v>
      </c>
      <c r="G3387" s="0">
        <v>-0.244981</v>
      </c>
      <c r="H3387" s="0">
        <v>-0.005735</v>
      </c>
      <c r="I3387" s="0">
        <v>0.00283</v>
      </c>
      <c r="J3387" s="0">
        <v>-0.00186</v>
      </c>
      <c r="K3387" s="0">
        <v>1022.209961</v>
      </c>
      <c r="L3387" s="0">
        <v>43.056755</v>
      </c>
      <c r="W3387" s="0">
        <f t="shared" si="52"/>
        <v>77692.173441933555</v>
      </c>
    </row>
    <row r="3388">
      <c r="A3388" s="0">
        <v>318.45375</v>
      </c>
      <c r="B3388" s="0">
        <v>-2221.237305</v>
      </c>
      <c r="C3388" s="0">
        <v>-73696.84375</v>
      </c>
      <c r="D3388" s="0">
        <v>24525.708984</v>
      </c>
      <c r="E3388" s="0">
        <v>-0.240758</v>
      </c>
      <c r="F3388" s="0">
        <v>9.945693</v>
      </c>
      <c r="G3388" s="0">
        <v>-0.233904</v>
      </c>
      <c r="H3388" s="0">
        <v>-0.032433</v>
      </c>
      <c r="I3388" s="0">
        <v>0.000742</v>
      </c>
      <c r="J3388" s="0">
        <v>0.006824</v>
      </c>
      <c r="K3388" s="0">
        <v>1022.209961</v>
      </c>
      <c r="L3388" s="0">
        <v>43.056755</v>
      </c>
      <c r="W3388" s="0">
        <f t="shared" si="52"/>
        <v>77702.4393120634</v>
      </c>
    </row>
    <row r="3389">
      <c r="A3389" s="0">
        <v>318.465</v>
      </c>
      <c r="B3389" s="0">
        <v>-2283.263184</v>
      </c>
      <c r="C3389" s="0">
        <v>-73690.765625</v>
      </c>
      <c r="D3389" s="0">
        <v>24414.164062</v>
      </c>
      <c r="E3389" s="0">
        <v>-0.248788</v>
      </c>
      <c r="F3389" s="0">
        <v>9.966658</v>
      </c>
      <c r="G3389" s="0">
        <v>-0.227686</v>
      </c>
      <c r="H3389" s="0">
        <v>-0.041489</v>
      </c>
      <c r="I3389" s="0">
        <v>-0.001651</v>
      </c>
      <c r="J3389" s="0">
        <v>0.006945</v>
      </c>
      <c r="K3389" s="0">
        <v>1022.209961</v>
      </c>
      <c r="L3389" s="0">
        <v>43.056755</v>
      </c>
      <c r="W3389" s="0">
        <f t="shared" si="52"/>
        <v>77663.335210460442</v>
      </c>
    </row>
    <row r="3390">
      <c r="A3390" s="0">
        <v>318.47625</v>
      </c>
      <c r="B3390" s="0">
        <v>-2218.211426</v>
      </c>
      <c r="C3390" s="0">
        <v>-73700.265625</v>
      </c>
      <c r="D3390" s="0">
        <v>24528.21875</v>
      </c>
      <c r="E3390" s="0">
        <v>-0.254028</v>
      </c>
      <c r="F3390" s="0">
        <v>9.97072</v>
      </c>
      <c r="G3390" s="0">
        <v>-0.257297</v>
      </c>
      <c r="H3390" s="0">
        <v>-0.032752</v>
      </c>
      <c r="I3390" s="0">
        <v>-0.000224</v>
      </c>
      <c r="J3390" s="0">
        <v>0.004187</v>
      </c>
      <c r="K3390" s="0">
        <v>1022.209961</v>
      </c>
      <c r="L3390" s="0">
        <v>43.056755</v>
      </c>
      <c r="W3390" s="0">
        <f t="shared" si="52"/>
        <v>77706.390536260558</v>
      </c>
    </row>
    <row r="3391">
      <c r="A3391" s="0">
        <v>318.4875</v>
      </c>
      <c r="B3391" s="0">
        <v>-2290.896729</v>
      </c>
      <c r="C3391" s="0">
        <v>-73674.34375</v>
      </c>
      <c r="D3391" s="0">
        <v>24534.595703</v>
      </c>
      <c r="E3391" s="0">
        <v>-0.233641</v>
      </c>
      <c r="F3391" s="0">
        <v>9.929465</v>
      </c>
      <c r="G3391" s="0">
        <v>-0.228085</v>
      </c>
      <c r="H3391" s="0">
        <v>-0.011122</v>
      </c>
      <c r="I3391" s="0">
        <v>0.001737</v>
      </c>
      <c r="J3391" s="0">
        <v>-0.00548</v>
      </c>
      <c r="K3391" s="0">
        <v>1022.209961</v>
      </c>
      <c r="L3391" s="0">
        <v>43.056755</v>
      </c>
      <c r="W3391" s="0">
        <f t="shared" si="52"/>
        <v>77685.928720237178</v>
      </c>
    </row>
    <row r="3392">
      <c r="A3392" s="0">
        <v>318.49875</v>
      </c>
      <c r="B3392" s="0">
        <v>-2209.435059</v>
      </c>
      <c r="C3392" s="0">
        <v>-73684.695312</v>
      </c>
      <c r="D3392" s="0">
        <v>24453.105469</v>
      </c>
      <c r="E3392" s="0">
        <v>-0.264788</v>
      </c>
      <c r="F3392" s="0">
        <v>10.00701</v>
      </c>
      <c r="G3392" s="0">
        <v>-0.237809</v>
      </c>
      <c r="H3392" s="0">
        <v>0.021606</v>
      </c>
      <c r="I3392" s="0">
        <v>0.006277</v>
      </c>
      <c r="J3392" s="0">
        <v>-0.014747</v>
      </c>
      <c r="K3392" s="0">
        <v>1022.209961</v>
      </c>
      <c r="L3392" s="0">
        <v>43.056755</v>
      </c>
      <c r="W3392" s="0">
        <f t="shared" si="52"/>
        <v>77667.691439750226</v>
      </c>
    </row>
    <row r="3393">
      <c r="A3393" s="0">
        <v>318.51</v>
      </c>
      <c r="B3393" s="0">
        <v>-2214.932617</v>
      </c>
      <c r="C3393" s="0">
        <v>-73661.4375</v>
      </c>
      <c r="D3393" s="0">
        <v>24452.960937</v>
      </c>
      <c r="E3393" s="0">
        <v>-0.247955</v>
      </c>
      <c r="F3393" s="0">
        <v>9.919167</v>
      </c>
      <c r="G3393" s="0">
        <v>-0.23885</v>
      </c>
      <c r="H3393" s="0">
        <v>0.049847</v>
      </c>
      <c r="I3393" s="0">
        <v>0.010149</v>
      </c>
      <c r="J3393" s="0">
        <v>-0.020243</v>
      </c>
      <c r="K3393" s="0">
        <v>1022.219971</v>
      </c>
      <c r="L3393" s="0">
        <v>43.059296</v>
      </c>
      <c r="W3393" s="0">
        <f t="shared" si="52"/>
        <v>77645.737807369078</v>
      </c>
    </row>
    <row r="3394">
      <c r="A3394" s="0">
        <v>318.52125</v>
      </c>
      <c r="B3394" s="0">
        <v>-2240.560059</v>
      </c>
      <c r="C3394" s="0">
        <v>-73672.664062</v>
      </c>
      <c r="D3394" s="0">
        <v>24571.576172</v>
      </c>
      <c r="E3394" s="0">
        <v>-0.236465</v>
      </c>
      <c r="F3394" s="0">
        <v>9.943466</v>
      </c>
      <c r="G3394" s="0">
        <v>-0.239546</v>
      </c>
      <c r="H3394" s="0">
        <v>0.067849</v>
      </c>
      <c r="I3394" s="0">
        <v>0.011554</v>
      </c>
      <c r="J3394" s="0">
        <v>-0.023205</v>
      </c>
      <c r="K3394" s="0">
        <v>1022.219971</v>
      </c>
      <c r="L3394" s="0">
        <v>43.059296</v>
      </c>
      <c r="W3394" s="0">
        <f ref="W3394:W3457" t="shared" si="53">SQRT((B3394)^2+(C3394)^2+(D3394)^2)</f>
        <v>77694.555117760276</v>
      </c>
    </row>
    <row r="3395">
      <c r="A3395" s="0">
        <v>318.5325</v>
      </c>
      <c r="B3395" s="0">
        <v>-2287.252441</v>
      </c>
      <c r="C3395" s="0">
        <v>-73677.351562</v>
      </c>
      <c r="D3395" s="0">
        <v>24482.212891</v>
      </c>
      <c r="E3395" s="0">
        <v>-0.255175</v>
      </c>
      <c r="F3395" s="0">
        <v>9.981644</v>
      </c>
      <c r="G3395" s="0">
        <v>-0.252735</v>
      </c>
      <c r="H3395" s="0">
        <v>0.072436</v>
      </c>
      <c r="I3395" s="0">
        <v>0.012512</v>
      </c>
      <c r="J3395" s="0">
        <v>-0.025532</v>
      </c>
      <c r="K3395" s="0">
        <v>1022.219971</v>
      </c>
      <c r="L3395" s="0">
        <v>43.059296</v>
      </c>
      <c r="W3395" s="0">
        <f t="shared" si="53"/>
        <v>77672.146905822359</v>
      </c>
    </row>
    <row r="3396">
      <c r="A3396" s="0">
        <v>318.54375</v>
      </c>
      <c r="B3396" s="0">
        <v>-2288.789307</v>
      </c>
      <c r="C3396" s="0">
        <v>-73691.25</v>
      </c>
      <c r="D3396" s="0">
        <v>24491.414062</v>
      </c>
      <c r="E3396" s="0">
        <v>-0.258402</v>
      </c>
      <c r="F3396" s="0">
        <v>9.92897</v>
      </c>
      <c r="G3396" s="0">
        <v>-0.261688</v>
      </c>
      <c r="H3396" s="0">
        <v>0.060308</v>
      </c>
      <c r="I3396" s="0">
        <v>0.011894</v>
      </c>
      <c r="J3396" s="0">
        <v>-0.022253</v>
      </c>
      <c r="K3396" s="0">
        <v>1022.219971</v>
      </c>
      <c r="L3396" s="0">
        <v>43.059296</v>
      </c>
      <c r="W3396" s="0">
        <f t="shared" si="53"/>
        <v>77688.276115580462</v>
      </c>
    </row>
    <row r="3397">
      <c r="A3397" s="0">
        <v>318.555</v>
      </c>
      <c r="B3397" s="0">
        <v>-2218.942383</v>
      </c>
      <c r="C3397" s="0">
        <v>-73641.476562</v>
      </c>
      <c r="D3397" s="0">
        <v>24443.830078</v>
      </c>
      <c r="E3397" s="0">
        <v>-0.236755</v>
      </c>
      <c r="F3397" s="0">
        <v>9.994944</v>
      </c>
      <c r="G3397" s="0">
        <v>-0.217697</v>
      </c>
      <c r="H3397" s="0">
        <v>0.033615</v>
      </c>
      <c r="I3397" s="0">
        <v>0.007833</v>
      </c>
      <c r="J3397" s="0">
        <v>-0.017749</v>
      </c>
      <c r="K3397" s="0">
        <v>1022.219971</v>
      </c>
      <c r="L3397" s="0">
        <v>43.059296</v>
      </c>
      <c r="W3397" s="0">
        <f t="shared" si="53"/>
        <v>77624.040119107478</v>
      </c>
    </row>
    <row r="3398">
      <c r="A3398" s="0">
        <v>318.56625</v>
      </c>
      <c r="B3398" s="0">
        <v>-2259.175781</v>
      </c>
      <c r="C3398" s="0">
        <v>-73628.460937</v>
      </c>
      <c r="D3398" s="0">
        <v>24307.007812</v>
      </c>
      <c r="E3398" s="0">
        <v>-0.268336</v>
      </c>
      <c r="F3398" s="0">
        <v>9.943374</v>
      </c>
      <c r="G3398" s="0">
        <v>-0.270144</v>
      </c>
      <c r="H3398" s="0">
        <v>-0.001351</v>
      </c>
      <c r="I3398" s="0">
        <v>0.004072</v>
      </c>
      <c r="J3398" s="0">
        <v>-0.002944</v>
      </c>
      <c r="K3398" s="0">
        <v>1022.219971</v>
      </c>
      <c r="L3398" s="0">
        <v>43.059296</v>
      </c>
      <c r="W3398" s="0">
        <f t="shared" si="53"/>
        <v>77569.87020701672</v>
      </c>
    </row>
    <row r="3399">
      <c r="A3399" s="0">
        <v>318.5775</v>
      </c>
      <c r="B3399" s="0">
        <v>-2299.758301</v>
      </c>
      <c r="C3399" s="0">
        <v>-73600.710937</v>
      </c>
      <c r="D3399" s="0">
        <v>24317.697266</v>
      </c>
      <c r="E3399" s="0">
        <v>-0.22384</v>
      </c>
      <c r="F3399" s="0">
        <v>9.977298</v>
      </c>
      <c r="G3399" s="0">
        <v>-0.216846</v>
      </c>
      <c r="H3399" s="0">
        <v>-0.022802</v>
      </c>
      <c r="I3399" s="0">
        <v>0.001844</v>
      </c>
      <c r="J3399" s="0">
        <v>0.003034</v>
      </c>
      <c r="K3399" s="0">
        <v>1022.219971</v>
      </c>
      <c r="L3399" s="0">
        <v>43.059296</v>
      </c>
      <c r="W3399" s="0">
        <f t="shared" si="53"/>
        <v>77548.075017989147</v>
      </c>
    </row>
    <row r="3400">
      <c r="A3400" s="0">
        <v>318.58875</v>
      </c>
      <c r="B3400" s="0">
        <v>-2313.970947</v>
      </c>
      <c r="C3400" s="0">
        <v>-73581.570312</v>
      </c>
      <c r="D3400" s="0">
        <v>24325.423828</v>
      </c>
      <c r="E3400" s="0">
        <v>-0.268248</v>
      </c>
      <c r="F3400" s="0">
        <v>9.957415</v>
      </c>
      <c r="G3400" s="0">
        <v>-0.243784</v>
      </c>
      <c r="H3400" s="0">
        <v>-0.037242</v>
      </c>
      <c r="I3400" s="0">
        <v>0.000263</v>
      </c>
      <c r="J3400" s="0">
        <v>0.006192</v>
      </c>
      <c r="K3400" s="0">
        <v>1022.219971</v>
      </c>
      <c r="L3400" s="0">
        <v>43.059296</v>
      </c>
      <c r="W3400" s="0">
        <f t="shared" si="53"/>
        <v>77532.75562970266</v>
      </c>
    </row>
    <row r="3401">
      <c r="A3401" s="0">
        <v>318.6</v>
      </c>
      <c r="B3401" s="0">
        <v>-2125.624268</v>
      </c>
      <c r="C3401" s="0">
        <v>-73599.960937</v>
      </c>
      <c r="D3401" s="0">
        <v>24320.169922</v>
      </c>
      <c r="E3401" s="0">
        <v>-0.253435</v>
      </c>
      <c r="F3401" s="0">
        <v>9.961152</v>
      </c>
      <c r="G3401" s="0">
        <v>-0.22954</v>
      </c>
      <c r="H3401" s="0">
        <v>-0.036551</v>
      </c>
      <c r="I3401" s="0">
        <v>-0.000957</v>
      </c>
      <c r="J3401" s="0">
        <v>0.00469</v>
      </c>
      <c r="K3401" s="0">
        <v>1022.199951</v>
      </c>
      <c r="L3401" s="0">
        <v>43.056755</v>
      </c>
      <c r="W3401" s="0">
        <f t="shared" si="53"/>
        <v>77543.169870025231</v>
      </c>
    </row>
    <row r="3402">
      <c r="A3402" s="0">
        <v>318.61125</v>
      </c>
      <c r="B3402" s="0">
        <v>-2105.477783</v>
      </c>
      <c r="C3402" s="0">
        <v>-73580.109375</v>
      </c>
      <c r="D3402" s="0">
        <v>24395.609375</v>
      </c>
      <c r="E3402" s="0">
        <v>-0.255222</v>
      </c>
      <c r="F3402" s="0">
        <v>9.962873</v>
      </c>
      <c r="G3402" s="0">
        <v>-0.240818</v>
      </c>
      <c r="H3402" s="0">
        <v>-0.008758</v>
      </c>
      <c r="I3402" s="0">
        <v>0.003139</v>
      </c>
      <c r="J3402" s="0">
        <v>-0.00541</v>
      </c>
      <c r="K3402" s="0">
        <v>1022.199951</v>
      </c>
      <c r="L3402" s="0">
        <v>43.056755</v>
      </c>
      <c r="W3402" s="0">
        <f t="shared" si="53"/>
        <v>77547.477645048246</v>
      </c>
    </row>
    <row r="3403">
      <c r="A3403" s="0">
        <v>318.6225</v>
      </c>
      <c r="B3403" s="0">
        <v>-2159.508057</v>
      </c>
      <c r="C3403" s="0">
        <v>-73548.929687</v>
      </c>
      <c r="D3403" s="0">
        <v>24381.330078</v>
      </c>
      <c r="E3403" s="0">
        <v>-0.250924</v>
      </c>
      <c r="F3403" s="0">
        <v>9.953197</v>
      </c>
      <c r="G3403" s="0">
        <v>-0.237511</v>
      </c>
      <c r="H3403" s="0">
        <v>0.021917</v>
      </c>
      <c r="I3403" s="0">
        <v>0.00737</v>
      </c>
      <c r="J3403" s="0">
        <v>-0.015427</v>
      </c>
      <c r="K3403" s="0">
        <v>1022.199951</v>
      </c>
      <c r="L3403" s="0">
        <v>43.056755</v>
      </c>
      <c r="W3403" s="0">
        <f t="shared" si="53"/>
        <v>77514.88753474332</v>
      </c>
    </row>
    <row r="3404">
      <c r="A3404" s="0">
        <v>318.63375</v>
      </c>
      <c r="B3404" s="0">
        <v>-2197.185791</v>
      </c>
      <c r="C3404" s="0">
        <v>-73530.789062</v>
      </c>
      <c r="D3404" s="0">
        <v>24277.029297</v>
      </c>
      <c r="E3404" s="0">
        <v>-0.247366</v>
      </c>
      <c r="F3404" s="0">
        <v>9.954485</v>
      </c>
      <c r="G3404" s="0">
        <v>-0.233567</v>
      </c>
      <c r="H3404" s="0">
        <v>0.047145</v>
      </c>
      <c r="I3404" s="0">
        <v>0.010139</v>
      </c>
      <c r="J3404" s="0">
        <v>-0.021603</v>
      </c>
      <c r="K3404" s="0">
        <v>1022.199951</v>
      </c>
      <c r="L3404" s="0">
        <v>43.056755</v>
      </c>
      <c r="W3404" s="0">
        <f t="shared" si="53"/>
        <v>77465.984257401054</v>
      </c>
    </row>
    <row r="3405">
      <c r="A3405" s="0">
        <v>318.645</v>
      </c>
      <c r="B3405" s="0">
        <v>-2101.603271</v>
      </c>
      <c r="C3405" s="0">
        <v>-73521.109375</v>
      </c>
      <c r="D3405" s="0">
        <v>24423.144531</v>
      </c>
      <c r="E3405" s="0">
        <v>-0.265005</v>
      </c>
      <c r="F3405" s="0">
        <v>9.957131</v>
      </c>
      <c r="G3405" s="0">
        <v>-0.248841</v>
      </c>
      <c r="H3405" s="0">
        <v>0.066552</v>
      </c>
      <c r="I3405" s="0">
        <v>0.012675</v>
      </c>
      <c r="J3405" s="0">
        <v>-0.023489</v>
      </c>
      <c r="K3405" s="0">
        <v>1022.199951</v>
      </c>
      <c r="L3405" s="0">
        <v>43.056755</v>
      </c>
      <c r="W3405" s="0">
        <f t="shared" si="53"/>
        <v>77500.066121400858</v>
      </c>
    </row>
    <row r="3406">
      <c r="A3406" s="0">
        <v>318.65625</v>
      </c>
      <c r="B3406" s="0">
        <v>-2244.050781</v>
      </c>
      <c r="C3406" s="0">
        <v>-73500.351562</v>
      </c>
      <c r="D3406" s="0">
        <v>24442.603516</v>
      </c>
      <c r="E3406" s="0">
        <v>-0.229943</v>
      </c>
      <c r="F3406" s="0">
        <v>9.930238</v>
      </c>
      <c r="G3406" s="0">
        <v>-0.241601</v>
      </c>
      <c r="H3406" s="0">
        <v>0.075435</v>
      </c>
      <c r="I3406" s="0">
        <v>0.012365</v>
      </c>
      <c r="J3406" s="0">
        <v>-0.027056</v>
      </c>
      <c r="K3406" s="0">
        <v>1022.199951</v>
      </c>
      <c r="L3406" s="0">
        <v>43.056755</v>
      </c>
      <c r="W3406" s="0">
        <f t="shared" si="53"/>
        <v>77490.504645960827</v>
      </c>
    </row>
    <row r="3407">
      <c r="A3407" s="0">
        <v>318.6675</v>
      </c>
      <c r="B3407" s="0">
        <v>-2172.46167</v>
      </c>
      <c r="C3407" s="0">
        <v>-73491.960937</v>
      </c>
      <c r="D3407" s="0">
        <v>24314.503906</v>
      </c>
      <c r="E3407" s="0">
        <v>-0.256064</v>
      </c>
      <c r="F3407" s="0">
        <v>9.985792</v>
      </c>
      <c r="G3407" s="0">
        <v>-0.239555</v>
      </c>
      <c r="H3407" s="0">
        <v>0.065951</v>
      </c>
      <c r="I3407" s="0">
        <v>0.011659</v>
      </c>
      <c r="J3407" s="0">
        <v>-0.024298</v>
      </c>
      <c r="K3407" s="0">
        <v>1022.199951</v>
      </c>
      <c r="L3407" s="0">
        <v>43.056755</v>
      </c>
      <c r="W3407" s="0">
        <f t="shared" si="53"/>
        <v>77440.1899033573</v>
      </c>
    </row>
    <row r="3408">
      <c r="A3408" s="0">
        <v>318.67875</v>
      </c>
      <c r="B3408" s="0">
        <v>-2198.501709</v>
      </c>
      <c r="C3408" s="0">
        <v>-73475.515625</v>
      </c>
      <c r="D3408" s="0">
        <v>24368.808594</v>
      </c>
      <c r="E3408" s="0">
        <v>-0.252136</v>
      </c>
      <c r="F3408" s="0">
        <v>9.961347</v>
      </c>
      <c r="G3408" s="0">
        <v>-0.235365</v>
      </c>
      <c r="H3408" s="0">
        <v>0.0327</v>
      </c>
      <c r="I3408" s="0">
        <v>0.008561</v>
      </c>
      <c r="J3408" s="0">
        <v>-0.016244</v>
      </c>
      <c r="K3408" s="0">
        <v>1022.199951</v>
      </c>
      <c r="L3408" s="0">
        <v>43.056755</v>
      </c>
      <c r="W3408" s="0">
        <f t="shared" si="53"/>
        <v>77442.389157457583</v>
      </c>
    </row>
    <row r="3409">
      <c r="A3409" s="0">
        <v>318.69</v>
      </c>
      <c r="B3409" s="0">
        <v>-2328.747314</v>
      </c>
      <c r="C3409" s="0">
        <v>-73454</v>
      </c>
      <c r="D3409" s="0">
        <v>24357.853516</v>
      </c>
      <c r="E3409" s="0">
        <v>-0.253698</v>
      </c>
      <c r="F3409" s="0">
        <v>9.991619</v>
      </c>
      <c r="G3409" s="0">
        <v>-0.242421</v>
      </c>
      <c r="H3409" s="0">
        <v>0.003715</v>
      </c>
      <c r="I3409" s="0">
        <v>0.005555</v>
      </c>
      <c r="J3409" s="0">
        <v>-0.00548</v>
      </c>
      <c r="K3409" s="0">
        <v>1022.199951</v>
      </c>
      <c r="L3409" s="0">
        <v>43.056755</v>
      </c>
      <c r="W3409" s="0">
        <f t="shared" si="53"/>
        <v>77422.336621671246</v>
      </c>
    </row>
    <row r="3410">
      <c r="A3410" s="0">
        <v>318.70125</v>
      </c>
      <c r="B3410" s="0">
        <v>-2184.168213</v>
      </c>
      <c r="C3410" s="0">
        <v>-73426.40625</v>
      </c>
      <c r="D3410" s="0">
        <v>24364.763672</v>
      </c>
      <c r="E3410" s="0">
        <v>-0.247073</v>
      </c>
      <c r="F3410" s="0">
        <v>9.981667</v>
      </c>
      <c r="G3410" s="0">
        <v>-0.234621</v>
      </c>
      <c r="H3410" s="0">
        <v>-0.019585</v>
      </c>
      <c r="I3410" s="0">
        <v>0.002148</v>
      </c>
      <c r="J3410" s="0">
        <v>0.001701</v>
      </c>
      <c r="K3410" s="0">
        <v>1022.199951</v>
      </c>
      <c r="L3410" s="0">
        <v>43.059296</v>
      </c>
      <c r="W3410" s="0">
        <f t="shared" si="53"/>
        <v>77394.117569522874</v>
      </c>
    </row>
    <row r="3411">
      <c r="A3411" s="0">
        <v>318.7125</v>
      </c>
      <c r="B3411" s="0">
        <v>-2067.101807</v>
      </c>
      <c r="C3411" s="0">
        <v>-73400.390625</v>
      </c>
      <c r="D3411" s="0">
        <v>24469.193359</v>
      </c>
      <c r="E3411" s="0">
        <v>-0.273637</v>
      </c>
      <c r="F3411" s="0">
        <v>9.953951</v>
      </c>
      <c r="G3411" s="0">
        <v>-0.259352</v>
      </c>
      <c r="H3411" s="0">
        <v>-0.041412</v>
      </c>
      <c r="I3411" s="0">
        <v>-0.00078</v>
      </c>
      <c r="J3411" s="0">
        <v>0.008988</v>
      </c>
      <c r="K3411" s="0">
        <v>1022.199951</v>
      </c>
      <c r="L3411" s="0">
        <v>43.059296</v>
      </c>
      <c r="W3411" s="0">
        <f t="shared" si="53"/>
        <v>77399.171038346525</v>
      </c>
    </row>
    <row r="3412">
      <c r="A3412" s="0">
        <v>318.72375</v>
      </c>
      <c r="B3412" s="0">
        <v>-2071.913086</v>
      </c>
      <c r="C3412" s="0">
        <v>-73385.234375</v>
      </c>
      <c r="D3412" s="0">
        <v>24385.519531</v>
      </c>
      <c r="E3412" s="0">
        <v>-0.23017</v>
      </c>
      <c r="F3412" s="0">
        <v>9.966825</v>
      </c>
      <c r="G3412" s="0">
        <v>-0.226998</v>
      </c>
      <c r="H3412" s="0">
        <v>-0.038493</v>
      </c>
      <c r="I3412" s="0">
        <v>-0.000654</v>
      </c>
      <c r="J3412" s="0">
        <v>0.00612</v>
      </c>
      <c r="K3412" s="0">
        <v>1022.199951</v>
      </c>
      <c r="L3412" s="0">
        <v>43.059296</v>
      </c>
      <c r="W3412" s="0">
        <f t="shared" si="53"/>
        <v>77358.5096218018</v>
      </c>
    </row>
    <row r="3413">
      <c r="A3413" s="0">
        <v>318.735</v>
      </c>
      <c r="B3413" s="0">
        <v>-2149.70166</v>
      </c>
      <c r="C3413" s="0">
        <v>-73351.851562</v>
      </c>
      <c r="D3413" s="0">
        <v>24300.861328</v>
      </c>
      <c r="E3413" s="0">
        <v>-0.259656</v>
      </c>
      <c r="F3413" s="0">
        <v>9.967411</v>
      </c>
      <c r="G3413" s="0">
        <v>-0.241877</v>
      </c>
      <c r="H3413" s="0">
        <v>-0.017596</v>
      </c>
      <c r="I3413" s="0">
        <v>0.001711</v>
      </c>
      <c r="J3413" s="0">
        <v>-0.002729</v>
      </c>
      <c r="K3413" s="0">
        <v>1022.199951</v>
      </c>
      <c r="L3413" s="0">
        <v>43.059296</v>
      </c>
      <c r="W3413" s="0">
        <f t="shared" si="53"/>
        <v>77302.310483473746</v>
      </c>
    </row>
    <row r="3414">
      <c r="A3414" s="0">
        <v>318.74625</v>
      </c>
      <c r="B3414" s="0">
        <v>-2219.546387</v>
      </c>
      <c r="C3414" s="0">
        <v>-73347.039062</v>
      </c>
      <c r="D3414" s="0">
        <v>24221.232422</v>
      </c>
      <c r="E3414" s="0">
        <v>-0.240763</v>
      </c>
      <c r="F3414" s="0">
        <v>9.966</v>
      </c>
      <c r="G3414" s="0">
        <v>-0.229215</v>
      </c>
      <c r="H3414" s="0">
        <v>0.007635</v>
      </c>
      <c r="I3414" s="0">
        <v>0.005213</v>
      </c>
      <c r="J3414" s="0">
        <v>-0.01099</v>
      </c>
      <c r="K3414" s="0">
        <v>1022.199951</v>
      </c>
      <c r="L3414" s="0">
        <v>43.059296</v>
      </c>
      <c r="W3414" s="0">
        <f t="shared" si="53"/>
        <v>77274.721774763719</v>
      </c>
    </row>
    <row r="3415">
      <c r="A3415" s="0">
        <v>318.7575</v>
      </c>
      <c r="B3415" s="0">
        <v>-2120.249512</v>
      </c>
      <c r="C3415" s="0">
        <v>-73327.664062</v>
      </c>
      <c r="D3415" s="0">
        <v>24263.810547</v>
      </c>
      <c r="E3415" s="0">
        <v>-0.263133</v>
      </c>
      <c r="F3415" s="0">
        <v>9.988797</v>
      </c>
      <c r="G3415" s="0">
        <v>-0.239725</v>
      </c>
      <c r="H3415" s="0">
        <v>0.041601</v>
      </c>
      <c r="I3415" s="0">
        <v>0.00883</v>
      </c>
      <c r="J3415" s="0">
        <v>-0.019246</v>
      </c>
      <c r="K3415" s="0">
        <v>1022.199951</v>
      </c>
      <c r="L3415" s="0">
        <v>43.059296</v>
      </c>
      <c r="W3415" s="0">
        <f t="shared" si="53"/>
        <v>77266.902856548943</v>
      </c>
    </row>
    <row r="3416">
      <c r="A3416" s="0">
        <v>318.76875</v>
      </c>
      <c r="B3416" s="0">
        <v>-2097.086426</v>
      </c>
      <c r="C3416" s="0">
        <v>-73326.351562</v>
      </c>
      <c r="D3416" s="0">
        <v>24223.714844</v>
      </c>
      <c r="E3416" s="0">
        <v>-0.245828</v>
      </c>
      <c r="F3416" s="0">
        <v>9.977798</v>
      </c>
      <c r="G3416" s="0">
        <v>-0.242016</v>
      </c>
      <c r="H3416" s="0">
        <v>0.063438</v>
      </c>
      <c r="I3416" s="0">
        <v>0.012007</v>
      </c>
      <c r="J3416" s="0">
        <v>-0.022726</v>
      </c>
      <c r="K3416" s="0">
        <v>1022.199951</v>
      </c>
      <c r="L3416" s="0">
        <v>43.059296</v>
      </c>
      <c r="W3416" s="0">
        <f t="shared" si="53"/>
        <v>77252.443105157246</v>
      </c>
    </row>
    <row r="3417">
      <c r="A3417" s="0">
        <v>318.78</v>
      </c>
      <c r="B3417" s="0">
        <v>-2015.056763</v>
      </c>
      <c r="C3417" s="0">
        <v>-73300.671875</v>
      </c>
      <c r="D3417" s="0">
        <v>24337.525391</v>
      </c>
      <c r="E3417" s="0">
        <v>-0.278592</v>
      </c>
      <c r="F3417" s="0">
        <v>9.939335</v>
      </c>
      <c r="G3417" s="0">
        <v>-0.262417</v>
      </c>
      <c r="H3417" s="0">
        <v>0.071131</v>
      </c>
      <c r="I3417" s="0">
        <v>0.01229</v>
      </c>
      <c r="J3417" s="0">
        <v>-0.024517</v>
      </c>
      <c r="K3417" s="0">
        <v>1022.199951</v>
      </c>
      <c r="L3417" s="0">
        <v>43.059296</v>
      </c>
      <c r="W3417" s="0">
        <f t="shared" si="53"/>
        <v>77261.659917724377</v>
      </c>
    </row>
    <row r="3418">
      <c r="A3418" s="0">
        <v>318.79125</v>
      </c>
      <c r="B3418" s="0">
        <v>-2064.039551</v>
      </c>
      <c r="C3418" s="0">
        <v>-73268.34375</v>
      </c>
      <c r="D3418" s="0">
        <v>24215.419922</v>
      </c>
      <c r="E3418" s="0">
        <v>-0.237736</v>
      </c>
      <c r="F3418" s="0">
        <v>9.966379</v>
      </c>
      <c r="G3418" s="0">
        <v>-0.221067</v>
      </c>
      <c r="H3418" s="0">
        <v>0.064095</v>
      </c>
      <c r="I3418" s="0">
        <v>0.011535</v>
      </c>
      <c r="J3418" s="0">
        <v>-0.023669</v>
      </c>
      <c r="K3418" s="0">
        <v>1022.199951</v>
      </c>
      <c r="L3418" s="0">
        <v>43.059296</v>
      </c>
      <c r="W3418" s="0">
        <f t="shared" si="53"/>
        <v>77193.8923564232</v>
      </c>
    </row>
    <row r="3419">
      <c r="A3419" s="0">
        <v>318.8025</v>
      </c>
      <c r="B3419" s="0">
        <v>-2164.428955</v>
      </c>
      <c r="C3419" s="0">
        <v>-73239.796875</v>
      </c>
      <c r="D3419" s="0">
        <v>24276.388672</v>
      </c>
      <c r="E3419" s="0">
        <v>-0.27545</v>
      </c>
      <c r="F3419" s="0">
        <v>9.925593</v>
      </c>
      <c r="G3419" s="0">
        <v>-0.252829</v>
      </c>
      <c r="H3419" s="0">
        <v>0.043294</v>
      </c>
      <c r="I3419" s="0">
        <v>0.008649</v>
      </c>
      <c r="J3419" s="0">
        <v>-0.01959</v>
      </c>
      <c r="K3419" s="0">
        <v>1022.209961</v>
      </c>
      <c r="L3419" s="0">
        <v>43.059296</v>
      </c>
      <c r="W3419" s="0">
        <f t="shared" si="53"/>
        <v>77188.701543338015</v>
      </c>
    </row>
    <row r="3420">
      <c r="A3420" s="0">
        <v>318.81375</v>
      </c>
      <c r="B3420" s="0">
        <v>-2253.03418</v>
      </c>
      <c r="C3420" s="0">
        <v>-73216.890625</v>
      </c>
      <c r="D3420" s="0">
        <v>24189.785156</v>
      </c>
      <c r="E3420" s="0">
        <v>-0.20989</v>
      </c>
      <c r="F3420" s="0">
        <v>9.96955</v>
      </c>
      <c r="G3420" s="0">
        <v>-0.206611</v>
      </c>
      <c r="H3420" s="0">
        <v>0.013041</v>
      </c>
      <c r="I3420" s="0">
        <v>0.006201</v>
      </c>
      <c r="J3420" s="0">
        <v>-0.007225</v>
      </c>
      <c r="K3420" s="0">
        <v>1022.209961</v>
      </c>
      <c r="L3420" s="0">
        <v>43.059296</v>
      </c>
      <c r="W3420" s="0">
        <f t="shared" si="53"/>
        <v>77142.303191588071</v>
      </c>
    </row>
    <row r="3421">
      <c r="A3421" s="0">
        <v>318.825</v>
      </c>
      <c r="B3421" s="0">
        <v>-2170.631104</v>
      </c>
      <c r="C3421" s="0">
        <v>-73200.359375</v>
      </c>
      <c r="D3421" s="0">
        <v>24261.585937</v>
      </c>
      <c r="E3421" s="0">
        <v>-0.250105</v>
      </c>
      <c r="F3421" s="0">
        <v>9.949004</v>
      </c>
      <c r="G3421" s="0">
        <v>-0.243814</v>
      </c>
      <c r="H3421" s="0">
        <v>-0.016464</v>
      </c>
      <c r="I3421" s="0">
        <v>0.002489</v>
      </c>
      <c r="J3421" s="0">
        <v>0.002028</v>
      </c>
      <c r="K3421" s="0">
        <v>1022.209961</v>
      </c>
      <c r="L3421" s="0">
        <v>43.059296</v>
      </c>
      <c r="W3421" s="0">
        <f t="shared" si="53"/>
        <v>77146.800349704965</v>
      </c>
    </row>
    <row r="3422">
      <c r="A3422" s="0">
        <v>318.83625</v>
      </c>
      <c r="B3422" s="0">
        <v>-2158.33252</v>
      </c>
      <c r="C3422" s="0">
        <v>-73190.328125</v>
      </c>
      <c r="D3422" s="0">
        <v>24202.677734</v>
      </c>
      <c r="E3422" s="0">
        <v>-0.228959</v>
      </c>
      <c r="F3422" s="0">
        <v>9.98275</v>
      </c>
      <c r="G3422" s="0">
        <v>-0.218883</v>
      </c>
      <c r="H3422" s="0">
        <v>-0.035059</v>
      </c>
      <c r="I3422" s="0">
        <v>0.000181</v>
      </c>
      <c r="J3422" s="0">
        <v>0.006962</v>
      </c>
      <c r="K3422" s="0">
        <v>1022.209961</v>
      </c>
      <c r="L3422" s="0">
        <v>43.059296</v>
      </c>
      <c r="W3422" s="0">
        <f t="shared" si="53"/>
        <v>77118.42931367259</v>
      </c>
    </row>
    <row r="3423">
      <c r="A3423" s="0">
        <v>318.8475</v>
      </c>
      <c r="B3423" s="0">
        <v>-2089.276855</v>
      </c>
      <c r="C3423" s="0">
        <v>-73177.632812</v>
      </c>
      <c r="D3423" s="0">
        <v>24036.953125</v>
      </c>
      <c r="E3423" s="0">
        <v>-0.264581</v>
      </c>
      <c r="F3423" s="0">
        <v>9.954735</v>
      </c>
      <c r="G3423" s="0">
        <v>-0.243317</v>
      </c>
      <c r="H3423" s="0">
        <v>-0.040627</v>
      </c>
      <c r="I3423" s="0">
        <v>-0.000847</v>
      </c>
      <c r="J3423" s="0">
        <v>0.005315</v>
      </c>
      <c r="K3423" s="0">
        <v>1022.209961</v>
      </c>
      <c r="L3423" s="0">
        <v>43.059296</v>
      </c>
      <c r="W3423" s="0">
        <f t="shared" si="53"/>
        <v>77052.619275909</v>
      </c>
    </row>
    <row r="3424">
      <c r="A3424" s="0">
        <v>318.85875</v>
      </c>
      <c r="B3424" s="0">
        <v>-2195.998291</v>
      </c>
      <c r="C3424" s="0">
        <v>-73166.25</v>
      </c>
      <c r="D3424" s="0">
        <v>24280.84375</v>
      </c>
      <c r="E3424" s="0">
        <v>-0.256415</v>
      </c>
      <c r="F3424" s="0">
        <v>9.998904</v>
      </c>
      <c r="G3424" s="0">
        <v>-0.222481</v>
      </c>
      <c r="H3424" s="0">
        <v>-0.024854</v>
      </c>
      <c r="I3424" s="0">
        <v>0.0019</v>
      </c>
      <c r="J3424" s="0">
        <v>-0.000825</v>
      </c>
      <c r="K3424" s="0">
        <v>1022.209961</v>
      </c>
      <c r="L3424" s="0">
        <v>43.059296</v>
      </c>
      <c r="W3424" s="0">
        <f t="shared" si="53"/>
        <v>77121.215763034284</v>
      </c>
    </row>
    <row r="3425">
      <c r="A3425" s="0">
        <v>318.87</v>
      </c>
      <c r="B3425" s="0">
        <v>-2276.139893</v>
      </c>
      <c r="C3425" s="0">
        <v>-73159.953125</v>
      </c>
      <c r="D3425" s="0">
        <v>24178.332031</v>
      </c>
      <c r="E3425" s="0">
        <v>-0.266982</v>
      </c>
      <c r="F3425" s="0">
        <v>9.916916</v>
      </c>
      <c r="G3425" s="0">
        <v>-0.265711</v>
      </c>
      <c r="H3425" s="0">
        <v>0.011614</v>
      </c>
      <c r="I3425" s="0">
        <v>0.005734</v>
      </c>
      <c r="J3425" s="0">
        <v>-0.011309</v>
      </c>
      <c r="K3425" s="0">
        <v>1022.209961</v>
      </c>
      <c r="L3425" s="0">
        <v>43.059296</v>
      </c>
      <c r="W3425" s="0">
        <f t="shared" si="53"/>
        <v>77085.350708587837</v>
      </c>
    </row>
    <row r="3426">
      <c r="A3426" s="0">
        <v>318.88125</v>
      </c>
      <c r="B3426" s="0">
        <v>-2214.028809</v>
      </c>
      <c r="C3426" s="0">
        <v>-73145.765625</v>
      </c>
      <c r="D3426" s="0">
        <v>24246.613281</v>
      </c>
      <c r="E3426" s="0">
        <v>-0.232079</v>
      </c>
      <c r="F3426" s="0">
        <v>9.993672</v>
      </c>
      <c r="G3426" s="0">
        <v>-0.222453</v>
      </c>
      <c r="H3426" s="0">
        <v>0.040719</v>
      </c>
      <c r="I3426" s="0">
        <v>0.008739</v>
      </c>
      <c r="J3426" s="0">
        <v>-0.01993</v>
      </c>
      <c r="K3426" s="0">
        <v>1022.209961</v>
      </c>
      <c r="L3426" s="0">
        <v>43.059296</v>
      </c>
      <c r="W3426" s="0">
        <f t="shared" si="53"/>
        <v>77091.524878114069</v>
      </c>
    </row>
    <row r="3427">
      <c r="A3427" s="0">
        <v>318.8925</v>
      </c>
      <c r="B3427" s="0">
        <v>-2223.112793</v>
      </c>
      <c r="C3427" s="0">
        <v>-73086.726562</v>
      </c>
      <c r="D3427" s="0">
        <v>24152.34375</v>
      </c>
      <c r="E3427" s="0">
        <v>-0.278512</v>
      </c>
      <c r="F3427" s="0">
        <v>9.952728</v>
      </c>
      <c r="G3427" s="0">
        <v>-0.250998</v>
      </c>
      <c r="H3427" s="0">
        <v>0.061448</v>
      </c>
      <c r="I3427" s="0">
        <v>0.011293</v>
      </c>
      <c r="J3427" s="0">
        <v>-0.023249</v>
      </c>
      <c r="K3427" s="0">
        <v>1022.209961</v>
      </c>
      <c r="L3427" s="0">
        <v>43.059296</v>
      </c>
      <c r="W3427" s="0">
        <f t="shared" si="53"/>
        <v>77006.1526026143</v>
      </c>
    </row>
    <row r="3428">
      <c r="A3428" s="0">
        <v>318.90375</v>
      </c>
      <c r="B3428" s="0">
        <v>-2168.616455</v>
      </c>
      <c r="C3428" s="0">
        <v>-73078.671875</v>
      </c>
      <c r="D3428" s="0">
        <v>24368.205078</v>
      </c>
      <c r="E3428" s="0">
        <v>-0.243179</v>
      </c>
      <c r="F3428" s="0">
        <v>9.941019</v>
      </c>
      <c r="G3428" s="0">
        <v>-0.215732</v>
      </c>
      <c r="H3428" s="0">
        <v>0.07129</v>
      </c>
      <c r="I3428" s="0">
        <v>0.013053</v>
      </c>
      <c r="J3428" s="0">
        <v>-0.024085</v>
      </c>
      <c r="K3428" s="0">
        <v>1022.199951</v>
      </c>
      <c r="L3428" s="0">
        <v>43.056755</v>
      </c>
      <c r="W3428" s="0">
        <f t="shared" si="53"/>
        <v>77064.937546631918</v>
      </c>
    </row>
    <row r="3429">
      <c r="A3429" s="0">
        <v>318.915</v>
      </c>
      <c r="B3429" s="0">
        <v>-2135.472412</v>
      </c>
      <c r="C3429" s="0">
        <v>-73061.90625</v>
      </c>
      <c r="D3429" s="0">
        <v>24193.662109</v>
      </c>
      <c r="E3429" s="0">
        <v>-0.268122</v>
      </c>
      <c r="F3429" s="0">
        <v>9.963881</v>
      </c>
      <c r="G3429" s="0">
        <v>-0.256028</v>
      </c>
      <c r="H3429" s="0">
        <v>0.073807</v>
      </c>
      <c r="I3429" s="0">
        <v>0.013562</v>
      </c>
      <c r="J3429" s="0">
        <v>-0.02687</v>
      </c>
      <c r="K3429" s="0">
        <v>1022.199951</v>
      </c>
      <c r="L3429" s="0">
        <v>43.056755</v>
      </c>
      <c r="W3429" s="0">
        <f t="shared" si="53"/>
        <v>76993.08847910093</v>
      </c>
    </row>
    <row r="3430">
      <c r="A3430" s="0">
        <v>318.92625</v>
      </c>
      <c r="B3430" s="0">
        <v>-2098.70459</v>
      </c>
      <c r="C3430" s="0">
        <v>-73078.476562</v>
      </c>
      <c r="D3430" s="0">
        <v>24284.626953</v>
      </c>
      <c r="E3430" s="0">
        <v>-0.252124</v>
      </c>
      <c r="F3430" s="0">
        <v>9.977476</v>
      </c>
      <c r="G3430" s="0">
        <v>-0.241056</v>
      </c>
      <c r="H3430" s="0">
        <v>0.045249</v>
      </c>
      <c r="I3430" s="0">
        <v>0.010109</v>
      </c>
      <c r="J3430" s="0">
        <v>-0.018475</v>
      </c>
      <c r="K3430" s="0">
        <v>1022.199951</v>
      </c>
      <c r="L3430" s="0">
        <v>43.056755</v>
      </c>
      <c r="W3430" s="0">
        <f t="shared" si="53"/>
        <v>77036.429069792968</v>
      </c>
    </row>
    <row r="3431">
      <c r="A3431" s="0">
        <v>318.9375</v>
      </c>
      <c r="B3431" s="0">
        <v>-2245.955566</v>
      </c>
      <c r="C3431" s="0">
        <v>-73026.140625</v>
      </c>
      <c r="D3431" s="0">
        <v>24328.611328</v>
      </c>
      <c r="E3431" s="0">
        <v>-0.25547</v>
      </c>
      <c r="F3431" s="0">
        <v>9.944641</v>
      </c>
      <c r="G3431" s="0">
        <v>-0.248023</v>
      </c>
      <c r="H3431" s="0">
        <v>0.019459</v>
      </c>
      <c r="I3431" s="0">
        <v>0.006372</v>
      </c>
      <c r="J3431" s="0">
        <v>-0.011538</v>
      </c>
      <c r="K3431" s="0">
        <v>1022.199951</v>
      </c>
      <c r="L3431" s="0">
        <v>43.056755</v>
      </c>
      <c r="W3431" s="0">
        <f t="shared" si="53"/>
        <v>77004.823616028181</v>
      </c>
    </row>
    <row r="3432">
      <c r="A3432" s="0">
        <v>318.94875</v>
      </c>
      <c r="B3432" s="0">
        <v>-2176.263184</v>
      </c>
      <c r="C3432" s="0">
        <v>-72999.664062</v>
      </c>
      <c r="D3432" s="0">
        <v>24168.822266</v>
      </c>
      <c r="E3432" s="0">
        <v>-0.25464</v>
      </c>
      <c r="F3432" s="0">
        <v>9.992193</v>
      </c>
      <c r="G3432" s="0">
        <v>-0.223545</v>
      </c>
      <c r="H3432" s="0">
        <v>-0.014883</v>
      </c>
      <c r="I3432" s="0">
        <v>0.002749</v>
      </c>
      <c r="J3432" s="0">
        <v>0.000615</v>
      </c>
      <c r="K3432" s="0">
        <v>1022.199951</v>
      </c>
      <c r="L3432" s="0">
        <v>43.056755</v>
      </c>
      <c r="W3432" s="0">
        <f t="shared" si="53"/>
        <v>76927.362130365451</v>
      </c>
    </row>
    <row r="3433">
      <c r="A3433" s="0">
        <v>318.96</v>
      </c>
      <c r="B3433" s="0">
        <v>-2146.154053</v>
      </c>
      <c r="C3433" s="0">
        <v>-72988.75</v>
      </c>
      <c r="D3433" s="0">
        <v>24218.552734</v>
      </c>
      <c r="E3433" s="0">
        <v>-0.265363</v>
      </c>
      <c r="F3433" s="0">
        <v>9.919728</v>
      </c>
      <c r="G3433" s="0">
        <v>-0.258446</v>
      </c>
      <c r="H3433" s="0">
        <v>-0.033841</v>
      </c>
      <c r="I3433" s="0">
        <v>-0.000542</v>
      </c>
      <c r="J3433" s="0">
        <v>0.006892</v>
      </c>
      <c r="K3433" s="0">
        <v>1022.199951</v>
      </c>
      <c r="L3433" s="0">
        <v>43.056755</v>
      </c>
      <c r="W3433" s="0">
        <f t="shared" si="53"/>
        <v>76931.800318926951</v>
      </c>
    </row>
    <row r="3434">
      <c r="A3434" s="0">
        <v>318.97125</v>
      </c>
      <c r="B3434" s="0">
        <v>-2121.037598</v>
      </c>
      <c r="C3434" s="0">
        <v>-72972.53125</v>
      </c>
      <c r="D3434" s="0">
        <v>24083.638672</v>
      </c>
      <c r="E3434" s="0">
        <v>-0.250134</v>
      </c>
      <c r="F3434" s="0">
        <v>10.010986</v>
      </c>
      <c r="G3434" s="0">
        <v>-0.228168</v>
      </c>
      <c r="H3434" s="0">
        <v>-0.040007</v>
      </c>
      <c r="I3434" s="0">
        <v>-0.001524</v>
      </c>
      <c r="J3434" s="0">
        <v>0.005738</v>
      </c>
      <c r="K3434" s="0">
        <v>1022.199951</v>
      </c>
      <c r="L3434" s="0">
        <v>43.056755</v>
      </c>
      <c r="W3434" s="0">
        <f t="shared" si="53"/>
        <v>76873.342383480442</v>
      </c>
    </row>
    <row r="3435">
      <c r="A3435" s="0">
        <v>318.9825</v>
      </c>
      <c r="B3435" s="0">
        <v>-2063.399658</v>
      </c>
      <c r="C3435" s="0">
        <v>-72921.796875</v>
      </c>
      <c r="D3435" s="0">
        <v>24137.583984</v>
      </c>
      <c r="E3435" s="0">
        <v>-0.260326</v>
      </c>
      <c r="F3435" s="0">
        <v>9.926734</v>
      </c>
      <c r="G3435" s="0">
        <v>-0.244712</v>
      </c>
      <c r="H3435" s="0">
        <v>-0.024437</v>
      </c>
      <c r="I3435" s="0">
        <v>0.000658</v>
      </c>
      <c r="J3435" s="0">
        <v>-0.001567</v>
      </c>
      <c r="K3435" s="0">
        <v>1022.199951</v>
      </c>
      <c r="L3435" s="0">
        <v>43.056755</v>
      </c>
      <c r="W3435" s="0">
        <f t="shared" si="53"/>
        <v>76840.542932829718</v>
      </c>
    </row>
    <row r="3436">
      <c r="A3436" s="0">
        <v>318.99375</v>
      </c>
      <c r="B3436" s="0">
        <v>-2078.466553</v>
      </c>
      <c r="C3436" s="0">
        <v>-72910.5</v>
      </c>
      <c r="D3436" s="0">
        <v>24146.587891</v>
      </c>
      <c r="E3436" s="0">
        <v>-0.244328</v>
      </c>
      <c r="F3436" s="0">
        <v>9.983776</v>
      </c>
      <c r="G3436" s="0">
        <v>-0.219778</v>
      </c>
      <c r="H3436" s="0">
        <v>0.00312</v>
      </c>
      <c r="I3436" s="0">
        <v>0.004468</v>
      </c>
      <c r="J3436" s="0">
        <v>-0.008899</v>
      </c>
      <c r="K3436" s="0">
        <v>1022.199951</v>
      </c>
      <c r="L3436" s="0">
        <v>43.056755</v>
      </c>
      <c r="W3436" s="0">
        <f t="shared" si="53"/>
        <v>76833.057600486834</v>
      </c>
    </row>
    <row r="3437">
      <c r="A3437" s="0">
        <v>319.005</v>
      </c>
      <c r="B3437" s="0">
        <v>-2151.812256</v>
      </c>
      <c r="C3437" s="0">
        <v>-72908.054687</v>
      </c>
      <c r="D3437" s="0">
        <v>24283.822266</v>
      </c>
      <c r="E3437" s="0">
        <v>-0.261931</v>
      </c>
      <c r="F3437" s="0">
        <v>9.950495</v>
      </c>
      <c r="G3437" s="0">
        <v>-0.239883</v>
      </c>
      <c r="H3437" s="0">
        <v>0.033037</v>
      </c>
      <c r="I3437" s="0">
        <v>0.007739</v>
      </c>
      <c r="J3437" s="0">
        <v>-0.017719</v>
      </c>
      <c r="K3437" s="0">
        <v>1022.219971</v>
      </c>
      <c r="L3437" s="0">
        <v>43.061638</v>
      </c>
      <c r="W3437" s="0">
        <f t="shared" si="53"/>
        <v>76875.995981023429</v>
      </c>
    </row>
    <row r="3438">
      <c r="A3438" s="0">
        <v>319.01625</v>
      </c>
      <c r="B3438" s="0">
        <v>-2161.511719</v>
      </c>
      <c r="C3438" s="0">
        <v>-72865.734375</v>
      </c>
      <c r="D3438" s="0">
        <v>24186.095703</v>
      </c>
      <c r="E3438" s="0">
        <v>-0.254225</v>
      </c>
      <c r="F3438" s="0">
        <v>9.999697</v>
      </c>
      <c r="G3438" s="0">
        <v>-0.228506</v>
      </c>
      <c r="H3438" s="0">
        <v>0.054715</v>
      </c>
      <c r="I3438" s="0">
        <v>0.010802</v>
      </c>
      <c r="J3438" s="0">
        <v>-0.020846</v>
      </c>
      <c r="K3438" s="0">
        <v>1022.219971</v>
      </c>
      <c r="L3438" s="0">
        <v>43.061638</v>
      </c>
      <c r="W3438" s="0">
        <f t="shared" si="53"/>
        <v>76805.3032301423</v>
      </c>
    </row>
    <row r="3439">
      <c r="A3439" s="0">
        <v>319.0275</v>
      </c>
      <c r="B3439" s="0">
        <v>-2198.377197</v>
      </c>
      <c r="C3439" s="0">
        <v>-72812.382812</v>
      </c>
      <c r="D3439" s="0">
        <v>24086.628906</v>
      </c>
      <c r="E3439" s="0">
        <v>-0.253355</v>
      </c>
      <c r="F3439" s="0">
        <v>9.929418</v>
      </c>
      <c r="G3439" s="0">
        <v>-0.234886</v>
      </c>
      <c r="H3439" s="0">
        <v>0.072801</v>
      </c>
      <c r="I3439" s="0">
        <v>0.012379</v>
      </c>
      <c r="J3439" s="0">
        <v>-0.024635</v>
      </c>
      <c r="K3439" s="0">
        <v>1022.219971</v>
      </c>
      <c r="L3439" s="0">
        <v>43.061638</v>
      </c>
      <c r="W3439" s="0">
        <f t="shared" si="53"/>
        <v>76724.452719565728</v>
      </c>
    </row>
    <row r="3440">
      <c r="A3440" s="0">
        <v>319.03875</v>
      </c>
      <c r="B3440" s="0">
        <v>-2095.577881</v>
      </c>
      <c r="C3440" s="0">
        <v>-72777.71875</v>
      </c>
      <c r="D3440" s="0">
        <v>24127.564453</v>
      </c>
      <c r="E3440" s="0">
        <v>-0.249687</v>
      </c>
      <c r="F3440" s="0">
        <v>10.00199</v>
      </c>
      <c r="G3440" s="0">
        <v>-0.227157</v>
      </c>
      <c r="H3440" s="0">
        <v>0.070891</v>
      </c>
      <c r="I3440" s="0">
        <v>0.012089</v>
      </c>
      <c r="J3440" s="0">
        <v>-0.024602</v>
      </c>
      <c r="K3440" s="0">
        <v>1022.219971</v>
      </c>
      <c r="L3440" s="0">
        <v>43.061638</v>
      </c>
      <c r="W3440" s="0">
        <f t="shared" si="53"/>
        <v>76701.546004908581</v>
      </c>
    </row>
    <row r="3441">
      <c r="A3441" s="0">
        <v>319.05</v>
      </c>
      <c r="B3441" s="0">
        <v>-2012.681519</v>
      </c>
      <c r="C3441" s="0">
        <v>-72752.367187</v>
      </c>
      <c r="D3441" s="0">
        <v>24042.119141</v>
      </c>
      <c r="E3441" s="0">
        <v>-0.264567</v>
      </c>
      <c r="F3441" s="0">
        <v>9.917175</v>
      </c>
      <c r="G3441" s="0">
        <v>-0.246576</v>
      </c>
      <c r="H3441" s="0">
        <v>0.053233</v>
      </c>
      <c r="I3441" s="0">
        <v>0.011506</v>
      </c>
      <c r="J3441" s="0">
        <v>-0.02067</v>
      </c>
      <c r="K3441" s="0">
        <v>1022.219971</v>
      </c>
      <c r="L3441" s="0">
        <v>43.061638</v>
      </c>
      <c r="W3441" s="0">
        <f t="shared" si="53"/>
        <v>76648.426670082641</v>
      </c>
    </row>
    <row r="3442">
      <c r="A3442" s="0">
        <v>319.06125</v>
      </c>
      <c r="B3442" s="0">
        <v>-2024.832642</v>
      </c>
      <c r="C3442" s="0">
        <v>-72731.367187</v>
      </c>
      <c r="D3442" s="0">
        <v>24050.707031</v>
      </c>
      <c r="E3442" s="0">
        <v>-0.232918</v>
      </c>
      <c r="F3442" s="0">
        <v>9.992047</v>
      </c>
      <c r="G3442" s="0">
        <v>-0.207737</v>
      </c>
      <c r="H3442" s="0">
        <v>0.024139</v>
      </c>
      <c r="I3442" s="0">
        <v>0.008615</v>
      </c>
      <c r="J3442" s="0">
        <v>-0.01028</v>
      </c>
      <c r="K3442" s="0">
        <v>1022.219971</v>
      </c>
      <c r="L3442" s="0">
        <v>43.061638</v>
      </c>
      <c r="W3442" s="0">
        <f t="shared" si="53"/>
        <v>76631.509373164</v>
      </c>
    </row>
    <row r="3443">
      <c r="A3443" s="0">
        <v>319.0725</v>
      </c>
      <c r="B3443" s="0">
        <v>-1998.084106</v>
      </c>
      <c r="C3443" s="0">
        <v>-72697.078125</v>
      </c>
      <c r="D3443" s="0">
        <v>24205.564453</v>
      </c>
      <c r="E3443" s="0">
        <v>-0.256658</v>
      </c>
      <c r="F3443" s="0">
        <v>9.95186</v>
      </c>
      <c r="G3443" s="0">
        <v>-0.254804</v>
      </c>
      <c r="H3443" s="0">
        <v>-0.013339</v>
      </c>
      <c r="I3443" s="0">
        <v>0.002548</v>
      </c>
      <c r="J3443" s="0">
        <v>0.001761</v>
      </c>
      <c r="K3443" s="0">
        <v>1022.219971</v>
      </c>
      <c r="L3443" s="0">
        <v>43.061638</v>
      </c>
      <c r="W3443" s="0">
        <f t="shared" si="53"/>
        <v>76647.027721206134</v>
      </c>
    </row>
    <row r="3444">
      <c r="A3444" s="0">
        <v>319.08375</v>
      </c>
      <c r="B3444" s="0">
        <v>-1935.296387</v>
      </c>
      <c r="C3444" s="0">
        <v>-72690.679687</v>
      </c>
      <c r="D3444" s="0">
        <v>24069.113281</v>
      </c>
      <c r="E3444" s="0">
        <v>-0.235381</v>
      </c>
      <c r="F3444" s="0">
        <v>9.981607</v>
      </c>
      <c r="G3444" s="0">
        <v>-0.238393</v>
      </c>
      <c r="H3444" s="0">
        <v>-0.030739</v>
      </c>
      <c r="I3444" s="0">
        <v>0.00011</v>
      </c>
      <c r="J3444" s="0">
        <v>0.005739</v>
      </c>
      <c r="K3444" s="0">
        <v>1022.219971</v>
      </c>
      <c r="L3444" s="0">
        <v>43.061638</v>
      </c>
      <c r="W3444" s="0">
        <f t="shared" si="53"/>
        <v>76596.3608769841</v>
      </c>
    </row>
    <row r="3445">
      <c r="A3445" s="0">
        <v>319.095</v>
      </c>
      <c r="B3445" s="0">
        <v>-1971.99231</v>
      </c>
      <c r="C3445" s="0">
        <v>-72662.054687</v>
      </c>
      <c r="D3445" s="0">
        <v>23988.28125</v>
      </c>
      <c r="E3445" s="0">
        <v>-0.259303</v>
      </c>
      <c r="F3445" s="0">
        <v>9.965312</v>
      </c>
      <c r="G3445" s="0">
        <v>-0.258891</v>
      </c>
      <c r="H3445" s="0">
        <v>-0.040862</v>
      </c>
      <c r="I3445" s="0">
        <v>-0.001081</v>
      </c>
      <c r="J3445" s="0">
        <v>0.006058</v>
      </c>
      <c r="K3445" s="0">
        <v>1022.219971</v>
      </c>
      <c r="L3445" s="0">
        <v>43.061638</v>
      </c>
      <c r="W3445" s="0">
        <f t="shared" si="53"/>
        <v>76544.761952313755</v>
      </c>
    </row>
    <row r="3446">
      <c r="A3446" s="0">
        <v>319.10625</v>
      </c>
      <c r="B3446" s="0">
        <v>-1901.569336</v>
      </c>
      <c r="C3446" s="0">
        <v>-72655.09375</v>
      </c>
      <c r="D3446" s="0">
        <v>24081.035156</v>
      </c>
      <c r="E3446" s="0">
        <v>-0.266883</v>
      </c>
      <c r="F3446" s="0">
        <v>9.956773</v>
      </c>
      <c r="G3446" s="0">
        <v>-0.252395</v>
      </c>
      <c r="H3446" s="0">
        <v>-0.033539</v>
      </c>
      <c r="I3446" s="0">
        <v>-0.000524</v>
      </c>
      <c r="J3446" s="0">
        <v>0.00456</v>
      </c>
      <c r="K3446" s="0">
        <v>1022.22998</v>
      </c>
      <c r="L3446" s="0">
        <v>43.061638</v>
      </c>
      <c r="W3446" s="0">
        <f t="shared" si="53"/>
        <v>76565.493977022139</v>
      </c>
    </row>
    <row r="3447">
      <c r="A3447" s="0">
        <v>319.1175</v>
      </c>
      <c r="B3447" s="0">
        <v>-2011.818481</v>
      </c>
      <c r="C3447" s="0">
        <v>-72667.984375</v>
      </c>
      <c r="D3447" s="0">
        <v>24044.099609</v>
      </c>
      <c r="E3447" s="0">
        <v>-0.253268</v>
      </c>
      <c r="F3447" s="0">
        <v>9.923695</v>
      </c>
      <c r="G3447" s="0">
        <v>-0.243686</v>
      </c>
      <c r="H3447" s="0">
        <v>-0.005442</v>
      </c>
      <c r="I3447" s="0">
        <v>0.002959</v>
      </c>
      <c r="J3447" s="0">
        <v>-0.007653</v>
      </c>
      <c r="K3447" s="0">
        <v>1022.22998</v>
      </c>
      <c r="L3447" s="0">
        <v>43.061638</v>
      </c>
      <c r="W3447" s="0">
        <f t="shared" si="53"/>
        <v>76568.936865632728</v>
      </c>
    </row>
    <row r="3448">
      <c r="A3448" s="0">
        <v>319.12875</v>
      </c>
      <c r="B3448" s="0">
        <v>-2032.170166</v>
      </c>
      <c r="C3448" s="0">
        <v>-72619.710937</v>
      </c>
      <c r="D3448" s="0">
        <v>24230.673828</v>
      </c>
      <c r="E3448" s="0">
        <v>-0.273477</v>
      </c>
      <c r="F3448" s="0">
        <v>9.983981</v>
      </c>
      <c r="G3448" s="0">
        <v>-0.237554</v>
      </c>
      <c r="H3448" s="0">
        <v>0.027169</v>
      </c>
      <c r="I3448" s="0">
        <v>0.007134</v>
      </c>
      <c r="J3448" s="0">
        <v>-0.016976</v>
      </c>
      <c r="K3448" s="0">
        <v>1022.22998</v>
      </c>
      <c r="L3448" s="0">
        <v>43.061638</v>
      </c>
      <c r="W3448" s="0">
        <f t="shared" si="53"/>
        <v>76582.489423600884</v>
      </c>
    </row>
    <row r="3449">
      <c r="A3449" s="0">
        <v>319.14</v>
      </c>
      <c r="B3449" s="0">
        <v>-2164.59082</v>
      </c>
      <c r="C3449" s="0">
        <v>-72603.289062</v>
      </c>
      <c r="D3449" s="0">
        <v>24104.984375</v>
      </c>
      <c r="E3449" s="0">
        <v>-0.234118</v>
      </c>
      <c r="F3449" s="0">
        <v>9.944927</v>
      </c>
      <c r="G3449" s="0">
        <v>-0.230533</v>
      </c>
      <c r="H3449" s="0">
        <v>0.059206</v>
      </c>
      <c r="I3449" s="0">
        <v>0.0112</v>
      </c>
      <c r="J3449" s="0">
        <v>-0.022249</v>
      </c>
      <c r="K3449" s="0">
        <v>1022.22998</v>
      </c>
      <c r="L3449" s="0">
        <v>43.061638</v>
      </c>
      <c r="W3449" s="0">
        <f t="shared" si="53"/>
        <v>76530.86506604607</v>
      </c>
    </row>
    <row r="3450">
      <c r="A3450" s="0">
        <v>319.15125</v>
      </c>
      <c r="B3450" s="0">
        <v>-2146.524414</v>
      </c>
      <c r="C3450" s="0">
        <v>-72628.53125</v>
      </c>
      <c r="D3450" s="0">
        <v>24089.705078</v>
      </c>
      <c r="E3450" s="0">
        <v>-0.255562</v>
      </c>
      <c r="F3450" s="0">
        <v>9.98642</v>
      </c>
      <c r="G3450" s="0">
        <v>-0.226577</v>
      </c>
      <c r="H3450" s="0">
        <v>0.070747</v>
      </c>
      <c r="I3450" s="0">
        <v>0.012414</v>
      </c>
      <c r="J3450" s="0">
        <v>-0.024947</v>
      </c>
      <c r="K3450" s="0">
        <v>1022.22998</v>
      </c>
      <c r="L3450" s="0">
        <v>43.061638</v>
      </c>
      <c r="W3450" s="0">
        <f t="shared" si="53"/>
        <v>76549.49385421921</v>
      </c>
    </row>
    <row r="3451">
      <c r="A3451" s="0">
        <v>319.1625</v>
      </c>
      <c r="B3451" s="0">
        <v>-2071.087891</v>
      </c>
      <c r="C3451" s="0">
        <v>-72575.84375</v>
      </c>
      <c r="D3451" s="0">
        <v>24066.625</v>
      </c>
      <c r="E3451" s="0">
        <v>-0.255169</v>
      </c>
      <c r="F3451" s="0">
        <v>9.931623</v>
      </c>
      <c r="G3451" s="0">
        <v>-0.241385</v>
      </c>
      <c r="H3451" s="0">
        <v>0.076601</v>
      </c>
      <c r="I3451" s="0">
        <v>0.013658</v>
      </c>
      <c r="J3451" s="0">
        <v>-0.026573</v>
      </c>
      <c r="K3451" s="0">
        <v>1022.22998</v>
      </c>
      <c r="L3451" s="0">
        <v>43.061638</v>
      </c>
      <c r="W3451" s="0">
        <f t="shared" si="53"/>
        <v>76490.162373780375</v>
      </c>
    </row>
    <row r="3452">
      <c r="A3452" s="0">
        <v>319.17375</v>
      </c>
      <c r="B3452" s="0">
        <v>-2006.359009</v>
      </c>
      <c r="C3452" s="0">
        <v>-72511.890625</v>
      </c>
      <c r="D3452" s="0">
        <v>24156.806641</v>
      </c>
      <c r="E3452" s="0">
        <v>-0.245336</v>
      </c>
      <c r="F3452" s="0">
        <v>9.993306</v>
      </c>
      <c r="G3452" s="0">
        <v>-0.232484</v>
      </c>
      <c r="H3452" s="0">
        <v>0.058737</v>
      </c>
      <c r="I3452" s="0">
        <v>0.011205</v>
      </c>
      <c r="J3452" s="0">
        <v>-0.022766</v>
      </c>
      <c r="K3452" s="0">
        <v>1022.22998</v>
      </c>
      <c r="L3452" s="0">
        <v>43.061638</v>
      </c>
      <c r="W3452" s="0">
        <f t="shared" si="53"/>
        <v>76456.203578098357</v>
      </c>
    </row>
    <row r="3453">
      <c r="A3453" s="0">
        <v>319.185</v>
      </c>
      <c r="B3453" s="0">
        <v>-2018.126587</v>
      </c>
      <c r="C3453" s="0">
        <v>-72528.554687</v>
      </c>
      <c r="D3453" s="0">
        <v>24097.753906</v>
      </c>
      <c r="E3453" s="0">
        <v>-0.243633</v>
      </c>
      <c r="F3453" s="0">
        <v>9.937373</v>
      </c>
      <c r="G3453" s="0">
        <v>-0.244676</v>
      </c>
      <c r="H3453" s="0">
        <v>0.026344</v>
      </c>
      <c r="I3453" s="0">
        <v>0.008551</v>
      </c>
      <c r="J3453" s="0">
        <v>-0.013674</v>
      </c>
      <c r="K3453" s="0">
        <v>1022.22998</v>
      </c>
      <c r="L3453" s="0">
        <v>43.061638</v>
      </c>
      <c r="W3453" s="0">
        <f t="shared" si="53"/>
        <v>76453.684170355351</v>
      </c>
    </row>
    <row r="3454">
      <c r="A3454" s="0">
        <v>319.19625</v>
      </c>
      <c r="B3454" s="0">
        <v>-2079.293945</v>
      </c>
      <c r="C3454" s="0">
        <v>-72568.867187</v>
      </c>
      <c r="D3454" s="0">
        <v>24039.232422</v>
      </c>
      <c r="E3454" s="0">
        <v>-0.257209</v>
      </c>
      <c r="F3454" s="0">
        <v>9.989613</v>
      </c>
      <c r="G3454" s="0">
        <v>-0.209062</v>
      </c>
      <c r="H3454" s="0">
        <v>-0.000952</v>
      </c>
      <c r="I3454" s="0">
        <v>0.004196</v>
      </c>
      <c r="J3454" s="0">
        <v>-0.004352</v>
      </c>
      <c r="K3454" s="0">
        <v>1022.22998</v>
      </c>
      <c r="L3454" s="0">
        <v>43.061638</v>
      </c>
      <c r="W3454" s="0">
        <f t="shared" si="53"/>
        <v>76475.150497093462</v>
      </c>
    </row>
    <row r="3455">
      <c r="A3455" s="0">
        <v>319.2075</v>
      </c>
      <c r="B3455" s="0">
        <v>-2001.708252</v>
      </c>
      <c r="C3455" s="0">
        <v>-72533.445312</v>
      </c>
      <c r="D3455" s="0">
        <v>24024.441406</v>
      </c>
      <c r="E3455" s="0">
        <v>-0.241783</v>
      </c>
      <c r="F3455" s="0">
        <v>9.947995</v>
      </c>
      <c r="G3455" s="0">
        <v>-0.233129</v>
      </c>
      <c r="H3455" s="0">
        <v>-0.024802</v>
      </c>
      <c r="I3455" s="0">
        <v>0.000229</v>
      </c>
      <c r="J3455" s="0">
        <v>0.003448</v>
      </c>
      <c r="K3455" s="0">
        <v>1022.23999</v>
      </c>
      <c r="L3455" s="0">
        <v>43.061638</v>
      </c>
      <c r="W3455" s="0">
        <f t="shared" si="53"/>
        <v>76434.817391195131</v>
      </c>
    </row>
    <row r="3456">
      <c r="A3456" s="0">
        <v>319.21875</v>
      </c>
      <c r="B3456" s="0">
        <v>-1957.536987</v>
      </c>
      <c r="C3456" s="0">
        <v>-72516.992187</v>
      </c>
      <c r="D3456" s="0">
        <v>24157.439453</v>
      </c>
      <c r="E3456" s="0">
        <v>-0.254753</v>
      </c>
      <c r="F3456" s="0">
        <v>9.970486</v>
      </c>
      <c r="G3456" s="0">
        <v>-0.232467</v>
      </c>
      <c r="H3456" s="0">
        <v>-0.040005</v>
      </c>
      <c r="I3456" s="0">
        <v>-0.001495</v>
      </c>
      <c r="J3456" s="0">
        <v>0.006922</v>
      </c>
      <c r="K3456" s="0">
        <v>1022.23999</v>
      </c>
      <c r="L3456" s="0">
        <v>43.061638</v>
      </c>
      <c r="W3456" s="0">
        <f t="shared" si="53"/>
        <v>76459.976378692751</v>
      </c>
    </row>
    <row r="3457">
      <c r="A3457" s="0">
        <v>319.23</v>
      </c>
      <c r="B3457" s="0">
        <v>-1952.685669</v>
      </c>
      <c r="C3457" s="0">
        <v>-72476.039062</v>
      </c>
      <c r="D3457" s="0">
        <v>24208.050781</v>
      </c>
      <c r="E3457" s="0">
        <v>-0.250423</v>
      </c>
      <c r="F3457" s="0">
        <v>9.962027</v>
      </c>
      <c r="G3457" s="0">
        <v>-0.223872</v>
      </c>
      <c r="H3457" s="0">
        <v>-0.036107</v>
      </c>
      <c r="I3457" s="0">
        <v>-9.278997E-05</v>
      </c>
      <c r="J3457" s="0">
        <v>0.002217</v>
      </c>
      <c r="K3457" s="0">
        <v>1022.23999</v>
      </c>
      <c r="L3457" s="0">
        <v>43.061638</v>
      </c>
      <c r="W3457" s="0">
        <f t="shared" si="53"/>
        <v>76437.025989071175</v>
      </c>
    </row>
    <row r="3458">
      <c r="A3458" s="0">
        <v>319.24125</v>
      </c>
      <c r="B3458" s="0">
        <v>-1932.279053</v>
      </c>
      <c r="C3458" s="0">
        <v>-72491.15625</v>
      </c>
      <c r="D3458" s="0">
        <v>24151.998047</v>
      </c>
      <c r="E3458" s="0">
        <v>-0.261859</v>
      </c>
      <c r="F3458" s="0">
        <v>9.961369</v>
      </c>
      <c r="G3458" s="0">
        <v>-0.246246</v>
      </c>
      <c r="H3458" s="0">
        <v>-0.013051</v>
      </c>
      <c r="I3458" s="0">
        <v>0.002238</v>
      </c>
      <c r="J3458" s="0">
        <v>-0.004549</v>
      </c>
      <c r="K3458" s="0">
        <v>1022.23999</v>
      </c>
      <c r="L3458" s="0">
        <v>43.061638</v>
      </c>
      <c r="W3458" s="0">
        <f ref="W3458:W3521" t="shared" si="54">SQRT((B3458)^2+(C3458)^2+(D3458)^2)</f>
        <v>76433.110930164738</v>
      </c>
    </row>
    <row r="3459">
      <c r="A3459" s="0">
        <v>319.2525</v>
      </c>
      <c r="B3459" s="0">
        <v>-1821.313965</v>
      </c>
      <c r="C3459" s="0">
        <v>-72487.429687</v>
      </c>
      <c r="D3459" s="0">
        <v>24126.078125</v>
      </c>
      <c r="E3459" s="0">
        <v>-0.250774</v>
      </c>
      <c r="F3459" s="0">
        <v>9.959697</v>
      </c>
      <c r="G3459" s="0">
        <v>-0.231009</v>
      </c>
      <c r="H3459" s="0">
        <v>0.021067</v>
      </c>
      <c r="I3459" s="0">
        <v>0.006795</v>
      </c>
      <c r="J3459" s="0">
        <v>-0.013446</v>
      </c>
      <c r="K3459" s="0">
        <v>1022.23999</v>
      </c>
      <c r="L3459" s="0">
        <v>43.061638</v>
      </c>
      <c r="W3459" s="0">
        <f t="shared" si="54"/>
        <v>76418.664558342527</v>
      </c>
    </row>
    <row r="3460">
      <c r="A3460" s="0">
        <v>319.26375</v>
      </c>
      <c r="B3460" s="0">
        <v>-1931.684814</v>
      </c>
      <c r="C3460" s="0">
        <v>-72494.71875</v>
      </c>
      <c r="D3460" s="0">
        <v>24152.605469</v>
      </c>
      <c r="E3460" s="0">
        <v>-0.267949</v>
      </c>
      <c r="F3460" s="0">
        <v>9.940308</v>
      </c>
      <c r="G3460" s="0">
        <v>-0.234379</v>
      </c>
      <c r="H3460" s="0">
        <v>0.046819</v>
      </c>
      <c r="I3460" s="0">
        <v>0.010141</v>
      </c>
      <c r="J3460" s="0">
        <v>-0.019851</v>
      </c>
      <c r="K3460" s="0">
        <v>1022.23999</v>
      </c>
      <c r="L3460" s="0">
        <v>43.061638</v>
      </c>
      <c r="W3460" s="0">
        <f t="shared" si="54"/>
        <v>76436.666618864328</v>
      </c>
    </row>
    <row r="3461">
      <c r="A3461" s="0">
        <v>319.275</v>
      </c>
      <c r="B3461" s="0">
        <v>-1952.819336</v>
      </c>
      <c r="C3461" s="0">
        <v>-72471.695312</v>
      </c>
      <c r="D3461" s="0">
        <v>24150.642578</v>
      </c>
      <c r="E3461" s="0">
        <v>-0.242981</v>
      </c>
      <c r="F3461" s="0">
        <v>9.975185</v>
      </c>
      <c r="G3461" s="0">
        <v>-0.237858</v>
      </c>
      <c r="H3461" s="0">
        <v>0.07071</v>
      </c>
      <c r="I3461" s="0">
        <v>0.012337</v>
      </c>
      <c r="J3461" s="0">
        <v>-0.024691</v>
      </c>
      <c r="K3461" s="0">
        <v>1022.23999</v>
      </c>
      <c r="L3461" s="0">
        <v>43.061638</v>
      </c>
      <c r="W3461" s="0">
        <f t="shared" si="54"/>
        <v>76414.7476714065</v>
      </c>
    </row>
    <row r="3462">
      <c r="A3462" s="0">
        <v>319.28625</v>
      </c>
      <c r="B3462" s="0">
        <v>-2097.429687</v>
      </c>
      <c r="C3462" s="0">
        <v>-72473.382812</v>
      </c>
      <c r="D3462" s="0">
        <v>24188.300781</v>
      </c>
      <c r="E3462" s="0">
        <v>-0.266629</v>
      </c>
      <c r="F3462" s="0">
        <v>9.94506</v>
      </c>
      <c r="G3462" s="0">
        <v>-0.240567</v>
      </c>
      <c r="H3462" s="0">
        <v>0.070625</v>
      </c>
      <c r="I3462" s="0">
        <v>0.012471</v>
      </c>
      <c r="J3462" s="0">
        <v>-0.023893</v>
      </c>
      <c r="K3462" s="0">
        <v>1022.23999</v>
      </c>
      <c r="L3462" s="0">
        <v>43.061638</v>
      </c>
      <c r="W3462" s="0">
        <f t="shared" si="54"/>
        <v>76432.089610180963</v>
      </c>
    </row>
    <row r="3463">
      <c r="A3463" s="0">
        <v>319.2975</v>
      </c>
      <c r="B3463" s="0">
        <v>-2070.827637</v>
      </c>
      <c r="C3463" s="0">
        <v>-72475.898437</v>
      </c>
      <c r="D3463" s="0">
        <v>24172.162109</v>
      </c>
      <c r="E3463" s="0">
        <v>-0.230919</v>
      </c>
      <c r="F3463" s="0">
        <v>9.949642</v>
      </c>
      <c r="G3463" s="0">
        <v>-0.23487</v>
      </c>
      <c r="H3463" s="0">
        <v>0.067517</v>
      </c>
      <c r="I3463" s="0">
        <v>0.012613</v>
      </c>
      <c r="J3463" s="0">
        <v>-0.024757</v>
      </c>
      <c r="K3463" s="0">
        <v>1022.23999</v>
      </c>
      <c r="L3463" s="0">
        <v>43.061638</v>
      </c>
      <c r="W3463" s="0">
        <f t="shared" si="54"/>
        <v>76428.643860638243</v>
      </c>
    </row>
    <row r="3464">
      <c r="A3464" s="0">
        <v>319.30875</v>
      </c>
      <c r="B3464" s="0">
        <v>-2015.675659</v>
      </c>
      <c r="C3464" s="0">
        <v>-72502.5</v>
      </c>
      <c r="D3464" s="0">
        <v>24196.46875</v>
      </c>
      <c r="E3464" s="0">
        <v>-0.2592</v>
      </c>
      <c r="F3464" s="0">
        <v>9.970435</v>
      </c>
      <c r="G3464" s="0">
        <v>-0.253141</v>
      </c>
      <c r="H3464" s="0">
        <v>0.035457</v>
      </c>
      <c r="I3464" s="0">
        <v>0.009497</v>
      </c>
      <c r="J3464" s="0">
        <v>-0.016773</v>
      </c>
      <c r="K3464" s="0">
        <v>1022.23999</v>
      </c>
      <c r="L3464" s="0">
        <v>43.064178</v>
      </c>
      <c r="W3464" s="0">
        <f t="shared" si="54"/>
        <v>76460.084714719036</v>
      </c>
    </row>
    <row r="3465">
      <c r="A3465" s="0">
        <v>319.32</v>
      </c>
      <c r="B3465" s="0">
        <v>-1918.63623</v>
      </c>
      <c r="C3465" s="0">
        <v>-72492.523437</v>
      </c>
      <c r="D3465" s="0">
        <v>24219.523437</v>
      </c>
      <c r="E3465" s="0">
        <v>-0.227764</v>
      </c>
      <c r="F3465" s="0">
        <v>9.982766</v>
      </c>
      <c r="G3465" s="0">
        <v>-0.239257</v>
      </c>
      <c r="H3465" s="0">
        <v>0.008302</v>
      </c>
      <c r="I3465" s="0">
        <v>0.005474</v>
      </c>
      <c r="J3465" s="0">
        <v>-0.006205</v>
      </c>
      <c r="K3465" s="0">
        <v>1022.23999</v>
      </c>
      <c r="L3465" s="0">
        <v>43.064178</v>
      </c>
      <c r="W3465" s="0">
        <f t="shared" si="54"/>
        <v>76455.427765217915</v>
      </c>
    </row>
    <row r="3466">
      <c r="A3466" s="0">
        <v>319.33125</v>
      </c>
      <c r="B3466" s="0">
        <v>-2047.419312</v>
      </c>
      <c r="C3466" s="0">
        <v>-72467.875</v>
      </c>
      <c r="D3466" s="0">
        <v>24212.449219</v>
      </c>
      <c r="E3466" s="0">
        <v>-0.266395</v>
      </c>
      <c r="F3466" s="0">
        <v>9.94565</v>
      </c>
      <c r="G3466" s="0">
        <v>-0.258419</v>
      </c>
      <c r="H3466" s="0">
        <v>-0.018151</v>
      </c>
      <c r="I3466" s="0">
        <v>0.002596</v>
      </c>
      <c r="J3466" s="0">
        <v>0.001772</v>
      </c>
      <c r="K3466" s="0">
        <v>1022.23999</v>
      </c>
      <c r="L3466" s="0">
        <v>43.064178</v>
      </c>
      <c r="W3466" s="0">
        <f t="shared" si="54"/>
        <v>76433.1572685404</v>
      </c>
    </row>
    <row r="3467">
      <c r="A3467" s="0">
        <v>319.3425</v>
      </c>
      <c r="B3467" s="0">
        <v>-1931.577881</v>
      </c>
      <c r="C3467" s="0">
        <v>-72470.835937</v>
      </c>
      <c r="D3467" s="0">
        <v>24156.583984</v>
      </c>
      <c r="E3467" s="0">
        <v>-0.225362</v>
      </c>
      <c r="F3467" s="0">
        <v>9.990658</v>
      </c>
      <c r="G3467" s="0">
        <v>-0.234021</v>
      </c>
      <c r="H3467" s="0">
        <v>-0.041105</v>
      </c>
      <c r="I3467" s="0">
        <v>-0.001028</v>
      </c>
      <c r="J3467" s="0">
        <v>0.007591</v>
      </c>
      <c r="K3467" s="0">
        <v>1022.23999</v>
      </c>
      <c r="L3467" s="0">
        <v>43.064178</v>
      </c>
      <c r="W3467" s="0">
        <f t="shared" si="54"/>
        <v>76415.270753259669</v>
      </c>
    </row>
    <row r="3468">
      <c r="A3468" s="0">
        <v>319.35375</v>
      </c>
      <c r="B3468" s="0">
        <v>-1959.309937</v>
      </c>
      <c r="C3468" s="0">
        <v>-72456.09375</v>
      </c>
      <c r="D3468" s="0">
        <v>24027.220703</v>
      </c>
      <c r="E3468" s="0">
        <v>-0.269849</v>
      </c>
      <c r="F3468" s="0">
        <v>9.92545</v>
      </c>
      <c r="G3468" s="0">
        <v>-0.259996</v>
      </c>
      <c r="H3468" s="0">
        <v>-0.038196</v>
      </c>
      <c r="I3468" s="0">
        <v>-0.00039</v>
      </c>
      <c r="J3468" s="0">
        <v>0.006165</v>
      </c>
      <c r="K3468" s="0">
        <v>1022.23999</v>
      </c>
      <c r="L3468" s="0">
        <v>43.064178</v>
      </c>
      <c r="W3468" s="0">
        <f t="shared" si="54"/>
        <v>76361.192707085764</v>
      </c>
    </row>
    <row r="3469">
      <c r="A3469" s="0">
        <v>319.365</v>
      </c>
      <c r="B3469" s="0">
        <v>-1971.346313</v>
      </c>
      <c r="C3469" s="0">
        <v>-72448.125</v>
      </c>
      <c r="D3469" s="0">
        <v>24071.423828</v>
      </c>
      <c r="E3469" s="0">
        <v>-0.238476</v>
      </c>
      <c r="F3469" s="0">
        <v>9.967505</v>
      </c>
      <c r="G3469" s="0">
        <v>-0.212596</v>
      </c>
      <c r="H3469" s="0">
        <v>-0.015803</v>
      </c>
      <c r="I3469" s="0">
        <v>0.00198</v>
      </c>
      <c r="J3469" s="0">
        <v>-0.003859</v>
      </c>
      <c r="K3469" s="0">
        <v>1022.23999</v>
      </c>
      <c r="L3469" s="0">
        <v>43.064178</v>
      </c>
      <c r="W3469" s="0">
        <f t="shared" si="54"/>
        <v>76367.862791940235</v>
      </c>
    </row>
    <row r="3470">
      <c r="A3470" s="0">
        <v>319.37625</v>
      </c>
      <c r="B3470" s="0">
        <v>-1909.559448</v>
      </c>
      <c r="C3470" s="0">
        <v>-72446.414062</v>
      </c>
      <c r="D3470" s="0">
        <v>24057.785156</v>
      </c>
      <c r="E3470" s="0">
        <v>-0.265823</v>
      </c>
      <c r="F3470" s="0">
        <v>9.957053</v>
      </c>
      <c r="G3470" s="0">
        <v>-0.240048</v>
      </c>
      <c r="H3470" s="0">
        <v>0.014284</v>
      </c>
      <c r="I3470" s="0">
        <v>0.006129</v>
      </c>
      <c r="J3470" s="0">
        <v>-0.011608</v>
      </c>
      <c r="K3470" s="0">
        <v>1022.23999</v>
      </c>
      <c r="L3470" s="0">
        <v>43.064178</v>
      </c>
      <c r="W3470" s="0">
        <f t="shared" si="54"/>
        <v>76360.371622592633</v>
      </c>
    </row>
    <row r="3471">
      <c r="A3471" s="0">
        <v>319.3875</v>
      </c>
      <c r="B3471" s="0">
        <v>-1952.130371</v>
      </c>
      <c r="C3471" s="0">
        <v>-72442.6875</v>
      </c>
      <c r="D3471" s="0">
        <v>23966.408203</v>
      </c>
      <c r="E3471" s="0">
        <v>-0.246428</v>
      </c>
      <c r="F3471" s="0">
        <v>9.959558</v>
      </c>
      <c r="G3471" s="0">
        <v>-0.212425</v>
      </c>
      <c r="H3471" s="0">
        <v>0.04087</v>
      </c>
      <c r="I3471" s="0">
        <v>0.008754</v>
      </c>
      <c r="J3471" s="0">
        <v>-0.018038</v>
      </c>
      <c r="K3471" s="0">
        <v>1022.23999</v>
      </c>
      <c r="L3471" s="0">
        <v>43.064178</v>
      </c>
      <c r="W3471" s="0">
        <f t="shared" si="54"/>
        <v>76329.172059972334</v>
      </c>
    </row>
    <row r="3472">
      <c r="A3472" s="0">
        <v>319.39875</v>
      </c>
      <c r="B3472" s="0">
        <v>-2009.209717</v>
      </c>
      <c r="C3472" s="0">
        <v>-72454.054687</v>
      </c>
      <c r="D3472" s="0">
        <v>23950.902344</v>
      </c>
      <c r="E3472" s="0">
        <v>-0.258115</v>
      </c>
      <c r="F3472" s="0">
        <v>9.982001</v>
      </c>
      <c r="G3472" s="0">
        <v>-0.226746</v>
      </c>
      <c r="H3472" s="0">
        <v>0.064941</v>
      </c>
      <c r="I3472" s="0">
        <v>0.011118</v>
      </c>
      <c r="J3472" s="0">
        <v>-0.02366</v>
      </c>
      <c r="K3472" s="0">
        <v>1022.23999</v>
      </c>
      <c r="L3472" s="0">
        <v>43.064178</v>
      </c>
      <c r="W3472" s="0">
        <f t="shared" si="54"/>
        <v>76336.575030358144</v>
      </c>
    </row>
    <row r="3473">
      <c r="A3473" s="0">
        <v>319.41</v>
      </c>
      <c r="B3473" s="0">
        <v>-1996.213745</v>
      </c>
      <c r="C3473" s="0">
        <v>-72445</v>
      </c>
      <c r="D3473" s="0">
        <v>24006.318359</v>
      </c>
      <c r="E3473" s="0">
        <v>-0.256325</v>
      </c>
      <c r="F3473" s="0">
        <v>9.956315</v>
      </c>
      <c r="G3473" s="0">
        <v>-0.24712</v>
      </c>
      <c r="H3473" s="0">
        <v>0.073696</v>
      </c>
      <c r="I3473" s="0">
        <v>0.012636</v>
      </c>
      <c r="J3473" s="0">
        <v>-0.02461</v>
      </c>
      <c r="K3473" s="0">
        <v>1022.25</v>
      </c>
      <c r="L3473" s="0">
        <v>43.061638</v>
      </c>
      <c r="W3473" s="0">
        <f t="shared" si="54"/>
        <v>76345.047091932487</v>
      </c>
    </row>
    <row r="3474">
      <c r="A3474" s="0">
        <v>319.42125</v>
      </c>
      <c r="B3474" s="0">
        <v>-1921.345581</v>
      </c>
      <c r="C3474" s="0">
        <v>-72450.710937</v>
      </c>
      <c r="D3474" s="0">
        <v>23936.416016</v>
      </c>
      <c r="E3474" s="0">
        <v>-0.249124</v>
      </c>
      <c r="F3474" s="0">
        <v>9.967557</v>
      </c>
      <c r="G3474" s="0">
        <v>-0.225645</v>
      </c>
      <c r="H3474" s="0">
        <v>0.064224</v>
      </c>
      <c r="I3474" s="0">
        <v>0.011348</v>
      </c>
      <c r="J3474" s="0">
        <v>-0.02327</v>
      </c>
      <c r="K3474" s="0">
        <v>1022.25</v>
      </c>
      <c r="L3474" s="0">
        <v>43.061638</v>
      </c>
      <c r="W3474" s="0">
        <f t="shared" si="54"/>
        <v>76326.594944418815</v>
      </c>
    </row>
    <row r="3475">
      <c r="A3475" s="0">
        <v>319.4325</v>
      </c>
      <c r="B3475" s="0">
        <v>-1975.807739</v>
      </c>
      <c r="C3475" s="0">
        <v>-72438.109375</v>
      </c>
      <c r="D3475" s="0">
        <v>23995.125</v>
      </c>
      <c r="E3475" s="0">
        <v>-0.274912</v>
      </c>
      <c r="F3475" s="0">
        <v>9.990518</v>
      </c>
      <c r="G3475" s="0">
        <v>-0.23793</v>
      </c>
      <c r="H3475" s="0">
        <v>0.037915</v>
      </c>
      <c r="I3475" s="0">
        <v>0.008488</v>
      </c>
      <c r="J3475" s="0">
        <v>-0.01739</v>
      </c>
      <c r="K3475" s="0">
        <v>1022.25</v>
      </c>
      <c r="L3475" s="0">
        <v>43.061638</v>
      </c>
      <c r="W3475" s="0">
        <f t="shared" si="54"/>
        <v>76334.458338364988</v>
      </c>
    </row>
    <row r="3476">
      <c r="A3476" s="0">
        <v>319.44375</v>
      </c>
      <c r="B3476" s="0">
        <v>-1918.084595</v>
      </c>
      <c r="C3476" s="0">
        <v>-72453.828125</v>
      </c>
      <c r="D3476" s="0">
        <v>24087.652344</v>
      </c>
      <c r="E3476" s="0">
        <v>-0.248843</v>
      </c>
      <c r="F3476" s="0">
        <v>9.94719</v>
      </c>
      <c r="G3476" s="0">
        <v>-0.227073</v>
      </c>
      <c r="H3476" s="0">
        <v>0.013518</v>
      </c>
      <c r="I3476" s="0">
        <v>0.004804</v>
      </c>
      <c r="J3476" s="0">
        <v>-0.009546</v>
      </c>
      <c r="K3476" s="0">
        <v>1022.25</v>
      </c>
      <c r="L3476" s="0">
        <v>43.061638</v>
      </c>
      <c r="W3476" s="0">
        <f t="shared" si="54"/>
        <v>76377.033550184613</v>
      </c>
    </row>
    <row r="3477">
      <c r="A3477" s="0">
        <v>319.455</v>
      </c>
      <c r="B3477" s="0">
        <v>-1899.679077</v>
      </c>
      <c r="C3477" s="0">
        <v>-72455.859375</v>
      </c>
      <c r="D3477" s="0">
        <v>24118.902344</v>
      </c>
      <c r="E3477" s="0">
        <v>-0.251364</v>
      </c>
      <c r="F3477" s="0">
        <v>9.946584</v>
      </c>
      <c r="G3477" s="0">
        <v>-0.229138</v>
      </c>
      <c r="H3477" s="0">
        <v>-0.018073</v>
      </c>
      <c r="I3477" s="0">
        <v>0.001761</v>
      </c>
      <c r="J3477" s="0">
        <v>0.00053</v>
      </c>
      <c r="K3477" s="0">
        <v>1022.25</v>
      </c>
      <c r="L3477" s="0">
        <v>43.061638</v>
      </c>
      <c r="W3477" s="0">
        <f t="shared" si="54"/>
        <v>76388.36160466315</v>
      </c>
    </row>
    <row r="3478">
      <c r="A3478" s="0">
        <v>319.46625</v>
      </c>
      <c r="B3478" s="0">
        <v>-2067.894287</v>
      </c>
      <c r="C3478" s="0">
        <v>-72453.726562</v>
      </c>
      <c r="D3478" s="0">
        <v>24041.419922</v>
      </c>
      <c r="E3478" s="0">
        <v>-0.243927</v>
      </c>
      <c r="F3478" s="0">
        <v>9.985109</v>
      </c>
      <c r="G3478" s="0">
        <v>-0.23414</v>
      </c>
      <c r="H3478" s="0">
        <v>-0.033902</v>
      </c>
      <c r="I3478" s="0">
        <v>-7.337224E-05</v>
      </c>
      <c r="J3478" s="0">
        <v>0.006406</v>
      </c>
      <c r="K3478" s="0">
        <v>1022.25</v>
      </c>
      <c r="L3478" s="0">
        <v>43.061638</v>
      </c>
      <c r="W3478" s="0">
        <f t="shared" si="54"/>
        <v>76366.27888910922</v>
      </c>
    </row>
    <row r="3479">
      <c r="A3479" s="0">
        <v>319.4775</v>
      </c>
      <c r="B3479" s="0">
        <v>-2081.330566</v>
      </c>
      <c r="C3479" s="0">
        <v>-72428.617187</v>
      </c>
      <c r="D3479" s="0">
        <v>24051.892578</v>
      </c>
      <c r="E3479" s="0">
        <v>-0.262947</v>
      </c>
      <c r="F3479" s="0">
        <v>9.929795</v>
      </c>
      <c r="G3479" s="0">
        <v>-0.243983</v>
      </c>
      <c r="H3479" s="0">
        <v>-0.035928</v>
      </c>
      <c r="I3479" s="0">
        <v>-0.000541</v>
      </c>
      <c r="J3479" s="0">
        <v>0.003777</v>
      </c>
      <c r="K3479" s="0">
        <v>1022.25</v>
      </c>
      <c r="L3479" s="0">
        <v>43.061638</v>
      </c>
      <c r="W3479" s="0">
        <f t="shared" si="54"/>
        <v>76346.120144573215</v>
      </c>
    </row>
    <row r="3480">
      <c r="A3480" s="0">
        <v>319.48875</v>
      </c>
      <c r="B3480" s="0">
        <v>-2001.559937</v>
      </c>
      <c r="C3480" s="0">
        <v>-72417.757812</v>
      </c>
      <c r="D3480" s="0">
        <v>24073.740234</v>
      </c>
      <c r="E3480" s="0">
        <v>-0.260264</v>
      </c>
      <c r="F3480" s="0">
        <v>10.006743</v>
      </c>
      <c r="G3480" s="0">
        <v>-0.231767</v>
      </c>
      <c r="H3480" s="0">
        <v>-0.020115</v>
      </c>
      <c r="I3480" s="0">
        <v>0.001331</v>
      </c>
      <c r="J3480" s="0">
        <v>-0.003424</v>
      </c>
      <c r="K3480" s="0">
        <v>1022.25</v>
      </c>
      <c r="L3480" s="0">
        <v>43.061638</v>
      </c>
      <c r="W3480" s="0">
        <f t="shared" si="54"/>
        <v>76340.5715039716</v>
      </c>
    </row>
    <row r="3481">
      <c r="A3481" s="0">
        <v>319.5</v>
      </c>
      <c r="B3481" s="0">
        <v>-1879.882812</v>
      </c>
      <c r="C3481" s="0">
        <v>-72401.109375</v>
      </c>
      <c r="D3481" s="0">
        <v>24079.361328</v>
      </c>
      <c r="E3481" s="0">
        <v>-0.256614</v>
      </c>
      <c r="F3481" s="0">
        <v>9.926452</v>
      </c>
      <c r="G3481" s="0">
        <v>-0.250903</v>
      </c>
      <c r="H3481" s="0">
        <v>0.006725</v>
      </c>
      <c r="I3481" s="0">
        <v>0.005656</v>
      </c>
      <c r="J3481" s="0">
        <v>-0.01074</v>
      </c>
      <c r="K3481" s="0">
        <v>1022.22998</v>
      </c>
      <c r="L3481" s="0">
        <v>43.064178</v>
      </c>
      <c r="W3481" s="0">
        <f t="shared" si="54"/>
        <v>76323.457993476346</v>
      </c>
    </row>
    <row r="3482">
      <c r="A3482" s="0">
        <v>319.51125</v>
      </c>
      <c r="B3482" s="0">
        <v>-1881.894287</v>
      </c>
      <c r="C3482" s="0">
        <v>-72381.054687</v>
      </c>
      <c r="D3482" s="0">
        <v>24151.669922</v>
      </c>
      <c r="E3482" s="0">
        <v>-0.234254</v>
      </c>
      <c r="F3482" s="0">
        <v>9.966244</v>
      </c>
      <c r="G3482" s="0">
        <v>-0.23567</v>
      </c>
      <c r="H3482" s="0">
        <v>0.039824</v>
      </c>
      <c r="I3482" s="0">
        <v>0.009551</v>
      </c>
      <c r="J3482" s="0">
        <v>-0.019553</v>
      </c>
      <c r="K3482" s="0">
        <v>1022.22998</v>
      </c>
      <c r="L3482" s="0">
        <v>43.064178</v>
      </c>
      <c r="W3482" s="0">
        <f t="shared" si="54"/>
        <v>76327.333005491324</v>
      </c>
    </row>
    <row r="3483">
      <c r="A3483" s="0">
        <v>319.5225</v>
      </c>
      <c r="B3483" s="0">
        <v>-1958.775024</v>
      </c>
      <c r="C3483" s="0">
        <v>-72418.601562</v>
      </c>
      <c r="D3483" s="0">
        <v>24021.451172</v>
      </c>
      <c r="E3483" s="0">
        <v>-0.272658</v>
      </c>
      <c r="F3483" s="0">
        <v>9.96575</v>
      </c>
      <c r="G3483" s="0">
        <v>-0.251302</v>
      </c>
      <c r="H3483" s="0">
        <v>0.065179</v>
      </c>
      <c r="I3483" s="0">
        <v>0.011786</v>
      </c>
      <c r="J3483" s="0">
        <v>-0.023999</v>
      </c>
      <c r="K3483" s="0">
        <v>1022.22998</v>
      </c>
      <c r="L3483" s="0">
        <v>43.064178</v>
      </c>
      <c r="W3483" s="0">
        <f t="shared" si="54"/>
        <v>76323.789005782033</v>
      </c>
    </row>
    <row r="3484">
      <c r="A3484" s="0">
        <v>319.53375</v>
      </c>
      <c r="B3484" s="0">
        <v>-1760.873657</v>
      </c>
      <c r="C3484" s="0">
        <v>-72400.90625</v>
      </c>
      <c r="D3484" s="0">
        <v>24084.232422</v>
      </c>
      <c r="E3484" s="0">
        <v>-0.238722</v>
      </c>
      <c r="F3484" s="0">
        <v>9.944883</v>
      </c>
      <c r="G3484" s="0">
        <v>-0.230023</v>
      </c>
      <c r="H3484" s="0">
        <v>0.073936</v>
      </c>
      <c r="I3484" s="0">
        <v>0.01331</v>
      </c>
      <c r="J3484" s="0">
        <v>-0.024324</v>
      </c>
      <c r="K3484" s="0">
        <v>1022.22998</v>
      </c>
      <c r="L3484" s="0">
        <v>43.064178</v>
      </c>
      <c r="W3484" s="0">
        <f t="shared" si="54"/>
        <v>76321.9637667567</v>
      </c>
    </row>
    <row r="3485">
      <c r="A3485" s="0">
        <v>319.545</v>
      </c>
      <c r="B3485" s="0">
        <v>-1880.478882</v>
      </c>
      <c r="C3485" s="0">
        <v>-72393.492187</v>
      </c>
      <c r="D3485" s="0">
        <v>24122.892578</v>
      </c>
      <c r="E3485" s="0">
        <v>-0.267187</v>
      </c>
      <c r="F3485" s="0">
        <v>9.977358</v>
      </c>
      <c r="G3485" s="0">
        <v>-0.244388</v>
      </c>
      <c r="H3485" s="0">
        <v>0.068734</v>
      </c>
      <c r="I3485" s="0">
        <v>0.012556</v>
      </c>
      <c r="J3485" s="0">
        <v>-0.02441</v>
      </c>
      <c r="K3485" s="0">
        <v>1022.22998</v>
      </c>
      <c r="L3485" s="0">
        <v>43.064178</v>
      </c>
      <c r="W3485" s="0">
        <f t="shared" si="54"/>
        <v>76329.993175583382</v>
      </c>
    </row>
    <row r="3486">
      <c r="A3486" s="0">
        <v>319.55625</v>
      </c>
      <c r="B3486" s="0">
        <v>-1954.622437</v>
      </c>
      <c r="C3486" s="0">
        <v>-72387.390625</v>
      </c>
      <c r="D3486" s="0">
        <v>24049.394531</v>
      </c>
      <c r="E3486" s="0">
        <v>-0.245315</v>
      </c>
      <c r="F3486" s="0">
        <v>9.956347</v>
      </c>
      <c r="G3486" s="0">
        <v>-0.232102</v>
      </c>
      <c r="H3486" s="0">
        <v>0.047027</v>
      </c>
      <c r="I3486" s="0">
        <v>0.009542</v>
      </c>
      <c r="J3486" s="0">
        <v>-0.018106</v>
      </c>
      <c r="K3486" s="0">
        <v>1022.22998</v>
      </c>
      <c r="L3486" s="0">
        <v>43.064178</v>
      </c>
      <c r="W3486" s="0">
        <f t="shared" si="54"/>
        <v>76302.8718180073</v>
      </c>
    </row>
    <row r="3487">
      <c r="A3487" s="0">
        <v>319.5675</v>
      </c>
      <c r="B3487" s="0">
        <v>-1880.434326</v>
      </c>
      <c r="C3487" s="0">
        <v>-72410.140625</v>
      </c>
      <c r="D3487" s="0">
        <v>23907.708984</v>
      </c>
      <c r="E3487" s="0">
        <v>-0.256496</v>
      </c>
      <c r="F3487" s="0">
        <v>9.919578</v>
      </c>
      <c r="G3487" s="0">
        <v>-0.226823</v>
      </c>
      <c r="H3487" s="0">
        <v>0.015256</v>
      </c>
      <c r="I3487" s="0">
        <v>0.006466</v>
      </c>
      <c r="J3487" s="0">
        <v>-0.009715</v>
      </c>
      <c r="K3487" s="0">
        <v>1022.22998</v>
      </c>
      <c r="L3487" s="0">
        <v>43.064178</v>
      </c>
      <c r="W3487" s="0">
        <f t="shared" si="54"/>
        <v>76278.0639990968</v>
      </c>
    </row>
    <row r="3488">
      <c r="A3488" s="0">
        <v>319.57875</v>
      </c>
      <c r="B3488" s="0">
        <v>-1956.025024</v>
      </c>
      <c r="C3488" s="0">
        <v>-72400.804687</v>
      </c>
      <c r="D3488" s="0">
        <v>23926.464844</v>
      </c>
      <c r="E3488" s="0">
        <v>-0.270744</v>
      </c>
      <c r="F3488" s="0">
        <v>10.016723</v>
      </c>
      <c r="G3488" s="0">
        <v>-0.234116</v>
      </c>
      <c r="H3488" s="0">
        <v>-0.015867</v>
      </c>
      <c r="I3488" s="0">
        <v>0.002609</v>
      </c>
      <c r="J3488" s="0">
        <v>0.001722</v>
      </c>
      <c r="K3488" s="0">
        <v>1022.22998</v>
      </c>
      <c r="L3488" s="0">
        <v>43.064178</v>
      </c>
      <c r="W3488" s="0">
        <f t="shared" si="54"/>
        <v>76276.98390176949</v>
      </c>
    </row>
    <row r="3489">
      <c r="A3489" s="0">
        <v>319.59</v>
      </c>
      <c r="B3489" s="0">
        <v>-2006.702393</v>
      </c>
      <c r="C3489" s="0">
        <v>-72381.273437</v>
      </c>
      <c r="D3489" s="0">
        <v>24247.347656</v>
      </c>
      <c r="E3489" s="0">
        <v>-0.250329</v>
      </c>
      <c r="F3489" s="0">
        <v>9.905866</v>
      </c>
      <c r="G3489" s="0">
        <v>-0.234404</v>
      </c>
      <c r="H3489" s="0">
        <v>-0.034968</v>
      </c>
      <c r="I3489" s="0">
        <v>-0.000208</v>
      </c>
      <c r="J3489" s="0">
        <v>0.008079</v>
      </c>
      <c r="K3489" s="0">
        <v>1022.22998</v>
      </c>
      <c r="L3489" s="0">
        <v>43.064178</v>
      </c>
      <c r="W3489" s="0">
        <f t="shared" si="54"/>
        <v>76361.046792240624</v>
      </c>
    </row>
    <row r="3490">
      <c r="A3490" s="0">
        <v>319.60125</v>
      </c>
      <c r="B3490" s="0">
        <v>-2023.692993</v>
      </c>
      <c r="C3490" s="0">
        <v>-72367.539062</v>
      </c>
      <c r="D3490" s="0">
        <v>24108.115234</v>
      </c>
      <c r="E3490" s="0">
        <v>-0.248747</v>
      </c>
      <c r="F3490" s="0">
        <v>9.982361</v>
      </c>
      <c r="G3490" s="0">
        <v>-0.230166</v>
      </c>
      <c r="H3490" s="0">
        <v>-0.034841</v>
      </c>
      <c r="I3490" s="0">
        <v>-0.000427</v>
      </c>
      <c r="J3490" s="0">
        <v>0.003871</v>
      </c>
      <c r="K3490" s="0">
        <v>1022.22998</v>
      </c>
      <c r="L3490" s="0">
        <v>43.061638</v>
      </c>
      <c r="W3490" s="0">
        <f t="shared" si="54"/>
        <v>76304.372504829866</v>
      </c>
    </row>
    <row r="3491">
      <c r="A3491" s="0">
        <v>319.6125</v>
      </c>
      <c r="B3491" s="0">
        <v>-1923.799561</v>
      </c>
      <c r="C3491" s="0">
        <v>-72387.398437</v>
      </c>
      <c r="D3491" s="0">
        <v>23934.103516</v>
      </c>
      <c r="E3491" s="0">
        <v>-0.264846</v>
      </c>
      <c r="F3491" s="0">
        <v>9.964043</v>
      </c>
      <c r="G3491" s="0">
        <v>-0.250108</v>
      </c>
      <c r="H3491" s="0">
        <v>-0.018851</v>
      </c>
      <c r="I3491" s="0">
        <v>0.001005</v>
      </c>
      <c r="J3491" s="0">
        <v>-0.001135</v>
      </c>
      <c r="K3491" s="0">
        <v>1022.22998</v>
      </c>
      <c r="L3491" s="0">
        <v>43.061638</v>
      </c>
      <c r="W3491" s="0">
        <f t="shared" si="54"/>
        <v>76265.8361807074</v>
      </c>
    </row>
    <row r="3492">
      <c r="A3492" s="0">
        <v>319.62375</v>
      </c>
      <c r="B3492" s="0">
        <v>-1880.326416</v>
      </c>
      <c r="C3492" s="0">
        <v>-72349.617187</v>
      </c>
      <c r="D3492" s="0">
        <v>24037.039062</v>
      </c>
      <c r="E3492" s="0">
        <v>-0.227109</v>
      </c>
      <c r="F3492" s="0">
        <v>9.926769</v>
      </c>
      <c r="G3492" s="0">
        <v>-0.220521</v>
      </c>
      <c r="H3492" s="0">
        <v>0.006836</v>
      </c>
      <c r="I3492" s="0">
        <v>0.004585</v>
      </c>
      <c r="J3492" s="0">
        <v>-0.01041</v>
      </c>
      <c r="K3492" s="0">
        <v>1022.22998</v>
      </c>
      <c r="L3492" s="0">
        <v>43.061638</v>
      </c>
      <c r="W3492" s="0">
        <f t="shared" si="54"/>
        <v>76261.274454366852</v>
      </c>
    </row>
    <row r="3493">
      <c r="A3493" s="0">
        <v>319.635</v>
      </c>
      <c r="B3493" s="0">
        <v>-2005.465454</v>
      </c>
      <c r="C3493" s="0">
        <v>-72323.101562</v>
      </c>
      <c r="D3493" s="0">
        <v>24108.201172</v>
      </c>
      <c r="E3493" s="0">
        <v>-0.2687</v>
      </c>
      <c r="F3493" s="0">
        <v>9.992433</v>
      </c>
      <c r="G3493" s="0">
        <v>-0.247655</v>
      </c>
      <c r="H3493" s="0">
        <v>0.03734</v>
      </c>
      <c r="I3493" s="0">
        <v>0.008134</v>
      </c>
      <c r="J3493" s="0">
        <v>-0.01766</v>
      </c>
      <c r="K3493" s="0">
        <v>1022.22998</v>
      </c>
      <c r="L3493" s="0">
        <v>43.061638</v>
      </c>
      <c r="W3493" s="0">
        <f t="shared" si="54"/>
        <v>76261.77466453411</v>
      </c>
    </row>
    <row r="3494">
      <c r="A3494" s="0">
        <v>319.64625</v>
      </c>
      <c r="B3494" s="0">
        <v>-1934.558472</v>
      </c>
      <c r="C3494" s="0">
        <v>-72306.898437</v>
      </c>
      <c r="D3494" s="0">
        <v>23961.859375</v>
      </c>
      <c r="E3494" s="0">
        <v>-0.239471</v>
      </c>
      <c r="F3494" s="0">
        <v>9.952058</v>
      </c>
      <c r="G3494" s="0">
        <v>-0.223825</v>
      </c>
      <c r="H3494" s="0">
        <v>0.056908</v>
      </c>
      <c r="I3494" s="0">
        <v>0.011229</v>
      </c>
      <c r="J3494" s="0">
        <v>-0.021366</v>
      </c>
      <c r="K3494" s="0">
        <v>1022.22998</v>
      </c>
      <c r="L3494" s="0">
        <v>43.061638</v>
      </c>
      <c r="W3494" s="0">
        <f t="shared" si="54"/>
        <v>76198.4303169527</v>
      </c>
    </row>
    <row r="3495">
      <c r="A3495" s="0">
        <v>319.6575</v>
      </c>
      <c r="B3495" s="0">
        <v>-1989.556519</v>
      </c>
      <c r="C3495" s="0">
        <v>-72310.367187</v>
      </c>
      <c r="D3495" s="0">
        <v>23968.470703</v>
      </c>
      <c r="E3495" s="0">
        <v>-0.261651</v>
      </c>
      <c r="F3495" s="0">
        <v>9.965746</v>
      </c>
      <c r="G3495" s="0">
        <v>-0.245832</v>
      </c>
      <c r="H3495" s="0">
        <v>0.07631</v>
      </c>
      <c r="I3495" s="0">
        <v>0.013728</v>
      </c>
      <c r="J3495" s="0">
        <v>-0.026684</v>
      </c>
      <c r="K3495" s="0">
        <v>1022.22998</v>
      </c>
      <c r="L3495" s="0">
        <v>43.061638</v>
      </c>
      <c r="W3495" s="0">
        <f t="shared" si="54"/>
        <v>76205.217181644664</v>
      </c>
    </row>
    <row r="3496">
      <c r="A3496" s="0">
        <v>319.66875</v>
      </c>
      <c r="B3496" s="0">
        <v>-1909.196289</v>
      </c>
      <c r="C3496" s="0">
        <v>-72329.476562</v>
      </c>
      <c r="D3496" s="0">
        <v>23950.876953</v>
      </c>
      <c r="E3496" s="0">
        <v>-0.260191</v>
      </c>
      <c r="F3496" s="0">
        <v>9.977984</v>
      </c>
      <c r="G3496" s="0">
        <v>-0.255522</v>
      </c>
      <c r="H3496" s="0">
        <v>0.067431</v>
      </c>
      <c r="I3496" s="0">
        <v>0.012573</v>
      </c>
      <c r="J3496" s="0">
        <v>-0.023503</v>
      </c>
      <c r="K3496" s="0">
        <v>1022.22998</v>
      </c>
      <c r="L3496" s="0">
        <v>43.061638</v>
      </c>
      <c r="W3496" s="0">
        <f t="shared" si="54"/>
        <v>76215.764229066044</v>
      </c>
    </row>
    <row r="3497">
      <c r="A3497" s="0">
        <v>319.68</v>
      </c>
      <c r="B3497" s="0">
        <v>-1909.146851</v>
      </c>
      <c r="C3497" s="0">
        <v>-72314.96875</v>
      </c>
      <c r="D3497" s="0">
        <v>24022.478516</v>
      </c>
      <c r="E3497" s="0">
        <v>-0.23405</v>
      </c>
      <c r="F3497" s="0">
        <v>9.927382</v>
      </c>
      <c r="G3497" s="0">
        <v>-0.250846</v>
      </c>
      <c r="H3497" s="0">
        <v>0.049654</v>
      </c>
      <c r="I3497" s="0">
        <v>0.01015</v>
      </c>
      <c r="J3497" s="0">
        <v>-0.020572</v>
      </c>
      <c r="K3497" s="0">
        <v>1022.22998</v>
      </c>
      <c r="L3497" s="0">
        <v>43.061638</v>
      </c>
      <c r="W3497" s="0">
        <f t="shared" si="54"/>
        <v>76224.530310549249</v>
      </c>
    </row>
    <row r="3498">
      <c r="A3498" s="0">
        <v>319.69125</v>
      </c>
      <c r="B3498" s="0">
        <v>-1962.296753</v>
      </c>
      <c r="C3498" s="0">
        <v>-72283.171875</v>
      </c>
      <c r="D3498" s="0">
        <v>23881.050781</v>
      </c>
      <c r="E3498" s="0">
        <v>-0.261911</v>
      </c>
      <c r="F3498" s="0">
        <v>9.978649</v>
      </c>
      <c r="G3498" s="0">
        <v>-0.238437</v>
      </c>
      <c r="H3498" s="0">
        <v>0.018613</v>
      </c>
      <c r="I3498" s="0">
        <v>0.006474</v>
      </c>
      <c r="J3498" s="0">
        <v>-0.011889</v>
      </c>
      <c r="K3498" s="0">
        <v>1022.22998</v>
      </c>
      <c r="L3498" s="0">
        <v>43.061638</v>
      </c>
      <c r="W3498" s="0">
        <f t="shared" si="54"/>
        <v>76151.245106448026</v>
      </c>
    </row>
    <row r="3499">
      <c r="A3499" s="0">
        <v>319.7025</v>
      </c>
      <c r="B3499" s="0">
        <v>-1818.832886</v>
      </c>
      <c r="C3499" s="0">
        <v>-72284.476562</v>
      </c>
      <c r="D3499" s="0">
        <v>23898.708984</v>
      </c>
      <c r="E3499" s="0">
        <v>-0.244073</v>
      </c>
      <c r="F3499" s="0">
        <v>9.950579</v>
      </c>
      <c r="G3499" s="0">
        <v>-0.227201</v>
      </c>
      <c r="H3499" s="0">
        <v>-0.015861</v>
      </c>
      <c r="I3499" s="0">
        <v>0.002804</v>
      </c>
      <c r="J3499" s="0">
        <v>0.001533</v>
      </c>
      <c r="K3499" s="0">
        <v>1022.22998</v>
      </c>
      <c r="L3499" s="0">
        <v>43.066521</v>
      </c>
      <c r="W3499" s="0">
        <f t="shared" si="54"/>
        <v>76154.461432088428</v>
      </c>
    </row>
    <row r="3500">
      <c r="A3500" s="0">
        <v>319.71375</v>
      </c>
      <c r="B3500" s="0">
        <v>-1815.568237</v>
      </c>
      <c r="C3500" s="0">
        <v>-72281.273437</v>
      </c>
      <c r="D3500" s="0">
        <v>23993.216797</v>
      </c>
      <c r="E3500" s="0">
        <v>-0.256187</v>
      </c>
      <c r="F3500" s="0">
        <v>9.967703</v>
      </c>
      <c r="G3500" s="0">
        <v>-0.220052</v>
      </c>
      <c r="H3500" s="0">
        <v>-0.033299</v>
      </c>
      <c r="I3500" s="0">
        <v>-6.813014E-05</v>
      </c>
      <c r="J3500" s="0">
        <v>0.006963</v>
      </c>
      <c r="K3500" s="0">
        <v>1022.22998</v>
      </c>
      <c r="L3500" s="0">
        <v>43.066521</v>
      </c>
      <c r="W3500" s="0">
        <f t="shared" si="54"/>
        <v>76181.055584478527</v>
      </c>
    </row>
    <row r="3501">
      <c r="A3501" s="0">
        <v>319.725</v>
      </c>
      <c r="B3501" s="0">
        <v>-1735.164917</v>
      </c>
      <c r="C3501" s="0">
        <v>-72312.164062</v>
      </c>
      <c r="D3501" s="0">
        <v>24001.013672</v>
      </c>
      <c r="E3501" s="0">
        <v>-0.262273</v>
      </c>
      <c r="F3501" s="0">
        <v>9.998373</v>
      </c>
      <c r="G3501" s="0">
        <v>-0.233234</v>
      </c>
      <c r="H3501" s="0">
        <v>-0.039915</v>
      </c>
      <c r="I3501" s="0">
        <v>-0.00111</v>
      </c>
      <c r="J3501" s="0">
        <v>0.005817</v>
      </c>
      <c r="K3501" s="0">
        <v>1022.22998</v>
      </c>
      <c r="L3501" s="0">
        <v>43.066521</v>
      </c>
      <c r="W3501" s="0">
        <f t="shared" si="54"/>
        <v>76210.947546283162</v>
      </c>
    </row>
    <row r="3502">
      <c r="A3502" s="0">
        <v>319.73625</v>
      </c>
      <c r="B3502" s="0">
        <v>-2000.014526</v>
      </c>
      <c r="C3502" s="0">
        <v>-72266.273437</v>
      </c>
      <c r="D3502" s="0">
        <v>24071.314453</v>
      </c>
      <c r="E3502" s="0">
        <v>-0.252028</v>
      </c>
      <c r="F3502" s="0">
        <v>9.94082</v>
      </c>
      <c r="G3502" s="0">
        <v>-0.24011</v>
      </c>
      <c r="H3502" s="0">
        <v>-0.031641</v>
      </c>
      <c r="I3502" s="0">
        <v>0.000495</v>
      </c>
      <c r="J3502" s="0">
        <v>0.001723</v>
      </c>
      <c r="K3502" s="0">
        <v>1022.22998</v>
      </c>
      <c r="L3502" s="0">
        <v>43.066521</v>
      </c>
      <c r="W3502" s="0">
        <f t="shared" si="54"/>
        <v>76196.079387791789</v>
      </c>
    </row>
    <row r="3503">
      <c r="A3503" s="0">
        <v>319.7475</v>
      </c>
      <c r="B3503" s="0">
        <v>-1950.474487</v>
      </c>
      <c r="C3503" s="0">
        <v>-72252.007812</v>
      </c>
      <c r="D3503" s="0">
        <v>24020.015625</v>
      </c>
      <c r="E3503" s="0">
        <v>-0.248524</v>
      </c>
      <c r="F3503" s="0">
        <v>9.951265</v>
      </c>
      <c r="G3503" s="0">
        <v>-0.231158</v>
      </c>
      <c r="H3503" s="0">
        <v>-0.00221</v>
      </c>
      <c r="I3503" s="0">
        <v>0.00266</v>
      </c>
      <c r="J3503" s="0">
        <v>-0.008843</v>
      </c>
      <c r="K3503" s="0">
        <v>1022.22998</v>
      </c>
      <c r="L3503" s="0">
        <v>43.066521</v>
      </c>
      <c r="W3503" s="0">
        <f t="shared" si="54"/>
        <v>76165.0716156362</v>
      </c>
    </row>
    <row r="3504">
      <c r="A3504" s="0">
        <v>319.75875</v>
      </c>
      <c r="B3504" s="0">
        <v>-1872.97998</v>
      </c>
      <c r="C3504" s="0">
        <v>-72257.179687</v>
      </c>
      <c r="D3504" s="0">
        <v>23945.513672</v>
      </c>
      <c r="E3504" s="0">
        <v>-0.252756</v>
      </c>
      <c r="F3504" s="0">
        <v>9.983124</v>
      </c>
      <c r="G3504" s="0">
        <v>-0.222288</v>
      </c>
      <c r="H3504" s="0">
        <v>0.029797</v>
      </c>
      <c r="I3504" s="0">
        <v>0.006854</v>
      </c>
      <c r="J3504" s="0">
        <v>-0.016761</v>
      </c>
      <c r="K3504" s="0">
        <v>1022.22998</v>
      </c>
      <c r="L3504" s="0">
        <v>43.066521</v>
      </c>
      <c r="W3504" s="0">
        <f t="shared" si="54"/>
        <v>76144.571016854665</v>
      </c>
    </row>
    <row r="3505">
      <c r="A3505" s="0">
        <v>319.77</v>
      </c>
      <c r="B3505" s="0">
        <v>-1866.343872</v>
      </c>
      <c r="C3505" s="0">
        <v>-72227.960937</v>
      </c>
      <c r="D3505" s="0">
        <v>23930.90625</v>
      </c>
      <c r="E3505" s="0">
        <v>-0.253304</v>
      </c>
      <c r="F3505" s="0">
        <v>9.94014</v>
      </c>
      <c r="G3505" s="0">
        <v>-0.228902</v>
      </c>
      <c r="H3505" s="0">
        <v>0.059691</v>
      </c>
      <c r="I3505" s="0">
        <v>0.011088</v>
      </c>
      <c r="J3505" s="0">
        <v>-0.022352</v>
      </c>
      <c r="K3505" s="0">
        <v>1022.22998</v>
      </c>
      <c r="L3505" s="0">
        <v>43.066521</v>
      </c>
      <c r="W3505" s="0">
        <f t="shared" si="54"/>
        <v>76112.0874402459</v>
      </c>
    </row>
    <row r="3506">
      <c r="A3506" s="0">
        <v>319.78125</v>
      </c>
      <c r="B3506" s="0">
        <v>-1903.440674</v>
      </c>
      <c r="C3506" s="0">
        <v>-72234.289062</v>
      </c>
      <c r="D3506" s="0">
        <v>24113</v>
      </c>
      <c r="E3506" s="0">
        <v>-0.261798</v>
      </c>
      <c r="F3506" s="0">
        <v>9.954421</v>
      </c>
      <c r="G3506" s="0">
        <v>-0.21943</v>
      </c>
      <c r="H3506" s="0">
        <v>0.067936</v>
      </c>
      <c r="I3506" s="0">
        <v>0.012558</v>
      </c>
      <c r="J3506" s="0">
        <v>-0.024663</v>
      </c>
      <c r="K3506" s="0">
        <v>1022.22998</v>
      </c>
      <c r="L3506" s="0">
        <v>43.066521</v>
      </c>
      <c r="W3506" s="0">
        <f t="shared" si="54"/>
        <v>76176.4554944112</v>
      </c>
    </row>
    <row r="3507">
      <c r="A3507" s="0">
        <v>319.7925</v>
      </c>
      <c r="B3507" s="0">
        <v>-1892.609375</v>
      </c>
      <c r="C3507" s="0">
        <v>-72205.273437</v>
      </c>
      <c r="D3507" s="0">
        <v>24073.863281</v>
      </c>
      <c r="E3507" s="0">
        <v>-0.259061</v>
      </c>
      <c r="F3507" s="0">
        <v>9.966239</v>
      </c>
      <c r="G3507" s="0">
        <v>-0.242604</v>
      </c>
      <c r="H3507" s="0">
        <v>0.070894</v>
      </c>
      <c r="I3507" s="0">
        <v>0.012921</v>
      </c>
      <c r="J3507" s="0">
        <v>-0.026275</v>
      </c>
      <c r="K3507" s="0">
        <v>1022.22998</v>
      </c>
      <c r="L3507" s="0">
        <v>43.066521</v>
      </c>
      <c r="W3507" s="0">
        <f t="shared" si="54"/>
        <v>76136.288165568956</v>
      </c>
    </row>
    <row r="3508">
      <c r="A3508" s="0">
        <v>319.80375</v>
      </c>
      <c r="B3508" s="0">
        <v>-1970.401611</v>
      </c>
      <c r="C3508" s="0">
        <v>-72219.773437</v>
      </c>
      <c r="D3508" s="0">
        <v>23974.552734</v>
      </c>
      <c r="E3508" s="0">
        <v>-0.233292</v>
      </c>
      <c r="F3508" s="0">
        <v>9.950022</v>
      </c>
      <c r="G3508" s="0">
        <v>-0.233584</v>
      </c>
      <c r="H3508" s="0">
        <v>0.055238</v>
      </c>
      <c r="I3508" s="0">
        <v>0.011053</v>
      </c>
      <c r="J3508" s="0">
        <v>-0.021317</v>
      </c>
      <c r="K3508" s="0">
        <v>1022.219971</v>
      </c>
      <c r="L3508" s="0">
        <v>43.066521</v>
      </c>
      <c r="W3508" s="0">
        <f t="shared" si="54"/>
        <v>76120.676143841425</v>
      </c>
    </row>
    <row r="3509">
      <c r="A3509" s="0">
        <v>319.815</v>
      </c>
      <c r="B3509" s="0">
        <v>-1832.3396</v>
      </c>
      <c r="C3509" s="0">
        <v>-72219.90625</v>
      </c>
      <c r="D3509" s="0">
        <v>23947.644531</v>
      </c>
      <c r="E3509" s="0">
        <v>-0.256528</v>
      </c>
      <c r="F3509" s="0">
        <v>9.984751</v>
      </c>
      <c r="G3509" s="0">
        <v>-0.244076</v>
      </c>
      <c r="H3509" s="0">
        <v>0.023661</v>
      </c>
      <c r="I3509" s="0">
        <v>0.007486</v>
      </c>
      <c r="J3509" s="0">
        <v>-0.012294</v>
      </c>
      <c r="K3509" s="0">
        <v>1022.219971</v>
      </c>
      <c r="L3509" s="0">
        <v>43.066521</v>
      </c>
      <c r="W3509" s="0">
        <f t="shared" si="54"/>
        <v>76108.882568013389</v>
      </c>
    </row>
    <row r="3510">
      <c r="A3510" s="0">
        <v>319.82625</v>
      </c>
      <c r="B3510" s="0">
        <v>-1842.674072</v>
      </c>
      <c r="C3510" s="0">
        <v>-72209.882812</v>
      </c>
      <c r="D3510" s="0">
        <v>24074.974609</v>
      </c>
      <c r="E3510" s="0">
        <v>-0.252365</v>
      </c>
      <c r="F3510" s="0">
        <v>9.962697</v>
      </c>
      <c r="G3510" s="0">
        <v>-0.251596</v>
      </c>
      <c r="H3510" s="0">
        <v>-0.006507</v>
      </c>
      <c r="I3510" s="0">
        <v>0.004029</v>
      </c>
      <c r="J3510" s="0">
        <v>-0.001588</v>
      </c>
      <c r="K3510" s="0">
        <v>1022.219971</v>
      </c>
      <c r="L3510" s="0">
        <v>43.066521</v>
      </c>
      <c r="W3510" s="0">
        <f t="shared" si="54"/>
        <v>76139.786090337744</v>
      </c>
    </row>
    <row r="3511">
      <c r="A3511" s="0">
        <v>319.8375</v>
      </c>
      <c r="B3511" s="0">
        <v>-1803.125854</v>
      </c>
      <c r="C3511" s="0">
        <v>-72191.078125</v>
      </c>
      <c r="D3511" s="0">
        <v>24062.382812</v>
      </c>
      <c r="E3511" s="0">
        <v>-0.242548</v>
      </c>
      <c r="F3511" s="0">
        <v>9.950146</v>
      </c>
      <c r="G3511" s="0">
        <v>-0.233039</v>
      </c>
      <c r="H3511" s="0">
        <v>-0.02718</v>
      </c>
      <c r="I3511" s="0">
        <v>-9.911111E-05</v>
      </c>
      <c r="J3511" s="0">
        <v>0.004758</v>
      </c>
      <c r="K3511" s="0">
        <v>1022.219971</v>
      </c>
      <c r="L3511" s="0">
        <v>43.066521</v>
      </c>
      <c r="W3511" s="0">
        <f t="shared" si="54"/>
        <v>76117.02365625216</v>
      </c>
    </row>
    <row r="3512">
      <c r="A3512" s="0">
        <v>319.84875</v>
      </c>
      <c r="B3512" s="0">
        <v>-1910.724243</v>
      </c>
      <c r="C3512" s="0">
        <v>-72220.015625</v>
      </c>
      <c r="D3512" s="0">
        <v>24043.244141</v>
      </c>
      <c r="E3512" s="0">
        <v>-0.249541</v>
      </c>
      <c r="F3512" s="0">
        <v>9.96921</v>
      </c>
      <c r="G3512" s="0">
        <v>-0.247668</v>
      </c>
      <c r="H3512" s="0">
        <v>-0.035783</v>
      </c>
      <c r="I3512" s="0">
        <v>-0.000867</v>
      </c>
      <c r="J3512" s="0">
        <v>0.006353</v>
      </c>
      <c r="K3512" s="0">
        <v>1022.219971</v>
      </c>
      <c r="L3512" s="0">
        <v>43.066521</v>
      </c>
      <c r="W3512" s="0">
        <f t="shared" si="54"/>
        <v>76141.047489719771</v>
      </c>
    </row>
    <row r="3513">
      <c r="A3513" s="0">
        <v>319.86</v>
      </c>
      <c r="B3513" s="0">
        <v>-1802.354614</v>
      </c>
      <c r="C3513" s="0">
        <v>-72200.40625</v>
      </c>
      <c r="D3513" s="0">
        <v>24100.953125</v>
      </c>
      <c r="E3513" s="0">
        <v>-0.238738</v>
      </c>
      <c r="F3513" s="0">
        <v>9.914922</v>
      </c>
      <c r="G3513" s="0">
        <v>-0.249556</v>
      </c>
      <c r="H3513" s="0">
        <v>-0.032956</v>
      </c>
      <c r="I3513" s="0">
        <v>-0.00084</v>
      </c>
      <c r="J3513" s="0">
        <v>0.002746</v>
      </c>
      <c r="K3513" s="0">
        <v>1022.219971</v>
      </c>
      <c r="L3513" s="0">
        <v>43.066521</v>
      </c>
      <c r="W3513" s="0">
        <f t="shared" si="54"/>
        <v>76138.052814299721</v>
      </c>
    </row>
    <row r="3514">
      <c r="A3514" s="0">
        <v>319.87125</v>
      </c>
      <c r="B3514" s="0">
        <v>-1962.794189</v>
      </c>
      <c r="C3514" s="0">
        <v>-72185.523437</v>
      </c>
      <c r="D3514" s="0">
        <v>23977.757812</v>
      </c>
      <c r="E3514" s="0">
        <v>-0.238989</v>
      </c>
      <c r="F3514" s="0">
        <v>9.986112</v>
      </c>
      <c r="G3514" s="0">
        <v>-0.235772</v>
      </c>
      <c r="H3514" s="0">
        <v>-0.009109</v>
      </c>
      <c r="I3514" s="0">
        <v>0.002277</v>
      </c>
      <c r="J3514" s="0">
        <v>-0.007182</v>
      </c>
      <c r="K3514" s="0">
        <v>1022.219971</v>
      </c>
      <c r="L3514" s="0">
        <v>43.066521</v>
      </c>
      <c r="W3514" s="0">
        <f t="shared" si="54"/>
        <v>76088.995423733737</v>
      </c>
    </row>
    <row r="3515">
      <c r="A3515" s="0">
        <v>319.8825</v>
      </c>
      <c r="B3515" s="0">
        <v>-1857.146851</v>
      </c>
      <c r="C3515" s="0">
        <v>-72176.726562</v>
      </c>
      <c r="D3515" s="0">
        <v>23920.083984</v>
      </c>
      <c r="E3515" s="0">
        <v>-0.277148</v>
      </c>
      <c r="F3515" s="0">
        <v>9.954537</v>
      </c>
      <c r="G3515" s="0">
        <v>-0.269634</v>
      </c>
      <c r="H3515" s="0">
        <v>0.022129</v>
      </c>
      <c r="I3515" s="0">
        <v>0.005868</v>
      </c>
      <c r="J3515" s="0">
        <v>-0.013075</v>
      </c>
      <c r="K3515" s="0">
        <v>1022.219971</v>
      </c>
      <c r="L3515" s="0">
        <v>43.066521</v>
      </c>
      <c r="W3515" s="0">
        <f t="shared" si="54"/>
        <v>76059.840056586414</v>
      </c>
    </row>
    <row r="3516">
      <c r="A3516" s="0">
        <v>319.89375</v>
      </c>
      <c r="B3516" s="0">
        <v>-1995.795532</v>
      </c>
      <c r="C3516" s="0">
        <v>-72167.257812</v>
      </c>
      <c r="D3516" s="0">
        <v>23877.181641</v>
      </c>
      <c r="E3516" s="0">
        <v>-0.229095</v>
      </c>
      <c r="F3516" s="0">
        <v>9.932399</v>
      </c>
      <c r="G3516" s="0">
        <v>-0.241562</v>
      </c>
      <c r="H3516" s="0">
        <v>0.050885</v>
      </c>
      <c r="I3516" s="0">
        <v>0.010322</v>
      </c>
      <c r="J3516" s="0">
        <v>-0.020802</v>
      </c>
      <c r="K3516" s="0">
        <v>1022.219971</v>
      </c>
      <c r="L3516" s="0">
        <v>43.066521</v>
      </c>
      <c r="W3516" s="0">
        <f t="shared" si="54"/>
        <v>76040.884417703448</v>
      </c>
    </row>
    <row r="3517">
      <c r="A3517" s="0">
        <v>319.905</v>
      </c>
      <c r="B3517" s="0">
        <v>-2056.537842</v>
      </c>
      <c r="C3517" s="0">
        <v>-72140.242187</v>
      </c>
      <c r="D3517" s="0">
        <v>24013.179687</v>
      </c>
      <c r="E3517" s="0">
        <v>-0.263876</v>
      </c>
      <c r="F3517" s="0">
        <v>9.990356</v>
      </c>
      <c r="G3517" s="0">
        <v>-0.257598</v>
      </c>
      <c r="H3517" s="0">
        <v>0.073209</v>
      </c>
      <c r="I3517" s="0">
        <v>0.012077</v>
      </c>
      <c r="J3517" s="0">
        <v>-0.025007</v>
      </c>
      <c r="K3517" s="0">
        <v>1022.219971</v>
      </c>
      <c r="L3517" s="0">
        <v>43.069061</v>
      </c>
      <c r="W3517" s="0">
        <f t="shared" si="54"/>
        <v>76059.691620297424</v>
      </c>
    </row>
    <row r="3518">
      <c r="A3518" s="0">
        <v>319.91625</v>
      </c>
      <c r="B3518" s="0">
        <v>-1836.693604</v>
      </c>
      <c r="C3518" s="0">
        <v>-72119.5625</v>
      </c>
      <c r="D3518" s="0">
        <v>24101.664062</v>
      </c>
      <c r="E3518" s="0">
        <v>-0.241508</v>
      </c>
      <c r="F3518" s="0">
        <v>9.92784</v>
      </c>
      <c r="G3518" s="0">
        <v>-0.237179</v>
      </c>
      <c r="H3518" s="0">
        <v>0.074211</v>
      </c>
      <c r="I3518" s="0">
        <v>0.01202</v>
      </c>
      <c r="J3518" s="0">
        <v>-0.024256</v>
      </c>
      <c r="K3518" s="0">
        <v>1022.219971</v>
      </c>
      <c r="L3518" s="0">
        <v>43.069061</v>
      </c>
      <c r="W3518" s="0">
        <f t="shared" si="54"/>
        <v>76062.44112006847</v>
      </c>
    </row>
    <row r="3519">
      <c r="A3519" s="0">
        <v>319.9275</v>
      </c>
      <c r="B3519" s="0">
        <v>-1901.163086</v>
      </c>
      <c r="C3519" s="0">
        <v>-72123.085937</v>
      </c>
      <c r="D3519" s="0">
        <v>24023.289062</v>
      </c>
      <c r="E3519" s="0">
        <v>-0.262781</v>
      </c>
      <c r="F3519" s="0">
        <v>9.950209</v>
      </c>
      <c r="G3519" s="0">
        <v>-0.241892</v>
      </c>
      <c r="H3519" s="0">
        <v>0.060116</v>
      </c>
      <c r="I3519" s="0">
        <v>0.010569</v>
      </c>
      <c r="J3519" s="0">
        <v>-0.022987</v>
      </c>
      <c r="K3519" s="0">
        <v>1022.219971</v>
      </c>
      <c r="L3519" s="0">
        <v>43.069061</v>
      </c>
      <c r="W3519" s="0">
        <f t="shared" si="54"/>
        <v>76042.569416819839</v>
      </c>
    </row>
    <row r="3520">
      <c r="A3520" s="0">
        <v>319.93875</v>
      </c>
      <c r="B3520" s="0">
        <v>-1857.177002</v>
      </c>
      <c r="C3520" s="0">
        <v>-72120.898437</v>
      </c>
      <c r="D3520" s="0">
        <v>24041.707031</v>
      </c>
      <c r="E3520" s="0">
        <v>-0.249029</v>
      </c>
      <c r="F3520" s="0">
        <v>9.977551</v>
      </c>
      <c r="G3520" s="0">
        <v>-0.254381</v>
      </c>
      <c r="H3520" s="0">
        <v>0.033084</v>
      </c>
      <c r="I3520" s="0">
        <v>0.007966</v>
      </c>
      <c r="J3520" s="0">
        <v>-0.015823</v>
      </c>
      <c r="K3520" s="0">
        <v>1022.219971</v>
      </c>
      <c r="L3520" s="0">
        <v>43.069061</v>
      </c>
      <c r="W3520" s="0">
        <f t="shared" si="54"/>
        <v>76045.228481090511</v>
      </c>
    </row>
    <row r="3521">
      <c r="A3521" s="0">
        <v>319.95</v>
      </c>
      <c r="B3521" s="0">
        <v>-1960.797241</v>
      </c>
      <c r="C3521" s="0">
        <v>-72106.734375</v>
      </c>
      <c r="D3521" s="0">
        <v>23940.863281</v>
      </c>
      <c r="E3521" s="0">
        <v>-0.242619</v>
      </c>
      <c r="F3521" s="0">
        <v>9.922271</v>
      </c>
      <c r="G3521" s="0">
        <v>-0.235794</v>
      </c>
      <c r="H3521" s="0">
        <v>0.004697</v>
      </c>
      <c r="I3521" s="0">
        <v>0.004973</v>
      </c>
      <c r="J3521" s="0">
        <v>-0.004579</v>
      </c>
      <c r="K3521" s="0">
        <v>1022.219971</v>
      </c>
      <c r="L3521" s="0">
        <v>43.069061</v>
      </c>
      <c r="W3521" s="0">
        <f t="shared" si="54"/>
        <v>76002.571026818914</v>
      </c>
    </row>
    <row r="3522">
      <c r="A3522" s="0">
        <v>319.96125</v>
      </c>
      <c r="B3522" s="0">
        <v>-1907.517456</v>
      </c>
      <c r="C3522" s="0">
        <v>-72102.859375</v>
      </c>
      <c r="D3522" s="0">
        <v>23918.105469</v>
      </c>
      <c r="E3522" s="0">
        <v>-0.249821</v>
      </c>
      <c r="F3522" s="0">
        <v>9.992288</v>
      </c>
      <c r="G3522" s="0">
        <v>-0.236538</v>
      </c>
      <c r="H3522" s="0">
        <v>-0.023365</v>
      </c>
      <c r="I3522" s="0">
        <v>0.001195</v>
      </c>
      <c r="J3522" s="0">
        <v>0.004287</v>
      </c>
      <c r="K3522" s="0">
        <v>1022.219971</v>
      </c>
      <c r="L3522" s="0">
        <v>43.069061</v>
      </c>
      <c r="W3522" s="0">
        <f ref="W3522:W3585" t="shared" si="55">SQRT((B3522)^2+(C3522)^2+(D3522)^2)</f>
        <v>75990.372562069853</v>
      </c>
    </row>
    <row r="3523">
      <c r="A3523" s="0">
        <v>319.9725</v>
      </c>
      <c r="B3523" s="0">
        <v>-1908.229858</v>
      </c>
      <c r="C3523" s="0">
        <v>-72077.882812</v>
      </c>
      <c r="D3523" s="0">
        <v>24137.640625</v>
      </c>
      <c r="E3523" s="0">
        <v>-0.243343</v>
      </c>
      <c r="F3523" s="0">
        <v>9.939065</v>
      </c>
      <c r="G3523" s="0">
        <v>-0.238741</v>
      </c>
      <c r="H3523" s="0">
        <v>-0.037722</v>
      </c>
      <c r="I3523" s="0">
        <v>-0.001029</v>
      </c>
      <c r="J3523" s="0">
        <v>0.007532</v>
      </c>
      <c r="K3523" s="0">
        <v>1022.219971</v>
      </c>
      <c r="L3523" s="0">
        <v>43.069061</v>
      </c>
      <c r="W3523" s="0">
        <f t="shared" si="55"/>
        <v>76036.098182330592</v>
      </c>
    </row>
    <row r="3524">
      <c r="A3524" s="0">
        <v>319.98375</v>
      </c>
      <c r="B3524" s="0">
        <v>-1871.334839</v>
      </c>
      <c r="C3524" s="0">
        <v>-72093.132812</v>
      </c>
      <c r="D3524" s="0">
        <v>24059.064453</v>
      </c>
      <c r="E3524" s="0">
        <v>-0.235921</v>
      </c>
      <c r="F3524" s="0">
        <v>9.958291</v>
      </c>
      <c r="G3524" s="0">
        <v>-0.229532</v>
      </c>
      <c r="H3524" s="0">
        <v>-0.032966</v>
      </c>
      <c r="I3524" s="0">
        <v>-0.000904</v>
      </c>
      <c r="J3524" s="0">
        <v>0.002209</v>
      </c>
      <c r="K3524" s="0">
        <v>1022.219971</v>
      </c>
      <c r="L3524" s="0">
        <v>43.069061</v>
      </c>
      <c r="W3524" s="0">
        <f t="shared" si="55"/>
        <v>76024.734626843216</v>
      </c>
    </row>
    <row r="3525">
      <c r="A3525" s="0">
        <v>319.995</v>
      </c>
      <c r="B3525" s="0">
        <v>-1823.850708</v>
      </c>
      <c r="C3525" s="0">
        <v>-72057.484375</v>
      </c>
      <c r="D3525" s="0">
        <v>24052.701172</v>
      </c>
      <c r="E3525" s="0">
        <v>-0.268837</v>
      </c>
      <c r="F3525" s="0">
        <v>9.975133</v>
      </c>
      <c r="G3525" s="0">
        <v>-0.245886</v>
      </c>
      <c r="H3525" s="0">
        <v>-0.012078</v>
      </c>
      <c r="I3525" s="0">
        <v>0.002526</v>
      </c>
      <c r="J3525" s="0">
        <v>-0.004746</v>
      </c>
      <c r="K3525" s="0">
        <v>1022.219971</v>
      </c>
      <c r="L3525" s="0">
        <v>43.069061</v>
      </c>
      <c r="W3525" s="0">
        <f t="shared" si="55"/>
        <v>75987.761643096</v>
      </c>
    </row>
    <row r="3526">
      <c r="A3526" s="0">
        <v>320.00625</v>
      </c>
      <c r="B3526" s="0">
        <v>-1967.092163</v>
      </c>
      <c r="C3526" s="0">
        <v>-72068.726562</v>
      </c>
      <c r="D3526" s="0">
        <v>24064.666016</v>
      </c>
      <c r="E3526" s="0">
        <v>-0.225275</v>
      </c>
      <c r="F3526" s="0">
        <v>9.937103</v>
      </c>
      <c r="G3526" s="0">
        <v>-0.222698</v>
      </c>
      <c r="H3526" s="0">
        <v>0.019373</v>
      </c>
      <c r="I3526" s="0">
        <v>0.00647</v>
      </c>
      <c r="J3526" s="0">
        <v>-0.013868</v>
      </c>
      <c r="K3526" s="0">
        <v>1022.209961</v>
      </c>
      <c r="L3526" s="0">
        <v>43.069061</v>
      </c>
      <c r="W3526" s="0">
        <f t="shared" si="55"/>
        <v>76005.782347843022</v>
      </c>
    </row>
    <row r="3527">
      <c r="A3527" s="0">
        <v>320.0175</v>
      </c>
      <c r="B3527" s="0">
        <v>-1933.116943</v>
      </c>
      <c r="C3527" s="0">
        <v>-72039.09375</v>
      </c>
      <c r="D3527" s="0">
        <v>24061.763672</v>
      </c>
      <c r="E3527" s="0">
        <v>-0.260865</v>
      </c>
      <c r="F3527" s="0">
        <v>9.991613</v>
      </c>
      <c r="G3527" s="0">
        <v>-0.25507</v>
      </c>
      <c r="H3527" s="0">
        <v>0.053981</v>
      </c>
      <c r="I3527" s="0">
        <v>0.01041</v>
      </c>
      <c r="J3527" s="0">
        <v>-0.023957</v>
      </c>
      <c r="K3527" s="0">
        <v>1022.209961</v>
      </c>
      <c r="L3527" s="0">
        <v>43.069061</v>
      </c>
      <c r="W3527" s="0">
        <f t="shared" si="55"/>
        <v>75975.893811417453</v>
      </c>
    </row>
    <row r="3528">
      <c r="A3528" s="0">
        <v>320.02875</v>
      </c>
      <c r="B3528" s="0">
        <v>-1926.292969</v>
      </c>
      <c r="C3528" s="0">
        <v>-72012.140625</v>
      </c>
      <c r="D3528" s="0">
        <v>24010.496094</v>
      </c>
      <c r="E3528" s="0">
        <v>-0.269041</v>
      </c>
      <c r="F3528" s="0">
        <v>9.977633</v>
      </c>
      <c r="G3528" s="0">
        <v>-0.251731</v>
      </c>
      <c r="H3528" s="0">
        <v>0.065359</v>
      </c>
      <c r="I3528" s="0">
        <v>0.012371</v>
      </c>
      <c r="J3528" s="0">
        <v>-0.02253</v>
      </c>
      <c r="K3528" s="0">
        <v>1022.209961</v>
      </c>
      <c r="L3528" s="0">
        <v>43.069061</v>
      </c>
      <c r="W3528" s="0">
        <f t="shared" si="55"/>
        <v>75933.9378978674</v>
      </c>
    </row>
    <row r="3529">
      <c r="A3529" s="0">
        <v>320.04</v>
      </c>
      <c r="B3529" s="0">
        <v>-1851.307251</v>
      </c>
      <c r="C3529" s="0">
        <v>-72011.054687</v>
      </c>
      <c r="D3529" s="0">
        <v>24029.808594</v>
      </c>
      <c r="E3529" s="0">
        <v>-0.2445</v>
      </c>
      <c r="F3529" s="0">
        <v>9.937688</v>
      </c>
      <c r="G3529" s="0">
        <v>-0.22132</v>
      </c>
      <c r="H3529" s="0">
        <v>0.078221</v>
      </c>
      <c r="I3529" s="0">
        <v>0.01356</v>
      </c>
      <c r="J3529" s="0">
        <v>-0.028442</v>
      </c>
      <c r="K3529" s="0">
        <v>1022.209961</v>
      </c>
      <c r="L3529" s="0">
        <v>43.069061</v>
      </c>
      <c r="W3529" s="0">
        <f t="shared" si="55"/>
        <v>75937.151887175656</v>
      </c>
    </row>
    <row r="3530">
      <c r="A3530" s="0">
        <v>320.05125</v>
      </c>
      <c r="B3530" s="0">
        <v>-1784.735352</v>
      </c>
      <c r="C3530" s="0">
        <v>-72004.585937</v>
      </c>
      <c r="D3530" s="0">
        <v>23936.855469</v>
      </c>
      <c r="E3530" s="0">
        <v>-0.248256</v>
      </c>
      <c r="F3530" s="0">
        <v>9.972153</v>
      </c>
      <c r="G3530" s="0">
        <v>-0.243631</v>
      </c>
      <c r="H3530" s="0">
        <v>0.062732</v>
      </c>
      <c r="I3530" s="0">
        <v>0.011982</v>
      </c>
      <c r="J3530" s="0">
        <v>-0.023061</v>
      </c>
      <c r="K3530" s="0">
        <v>1022.209961</v>
      </c>
      <c r="L3530" s="0">
        <v>43.069061</v>
      </c>
      <c r="W3530" s="0">
        <f t="shared" si="55"/>
        <v>75900.057483372773</v>
      </c>
    </row>
    <row r="3531">
      <c r="A3531" s="0">
        <v>320.0625</v>
      </c>
      <c r="B3531" s="0">
        <v>-1747.896484</v>
      </c>
      <c r="C3531" s="0">
        <v>-71984.90625</v>
      </c>
      <c r="D3531" s="0">
        <v>23978.492187</v>
      </c>
      <c r="E3531" s="0">
        <v>-0.240693</v>
      </c>
      <c r="F3531" s="0">
        <v>9.945791</v>
      </c>
      <c r="G3531" s="0">
        <v>-0.23673</v>
      </c>
      <c r="H3531" s="0">
        <v>0.040933</v>
      </c>
      <c r="I3531" s="0">
        <v>0.00902</v>
      </c>
      <c r="J3531" s="0">
        <v>-0.017794</v>
      </c>
      <c r="K3531" s="0">
        <v>1022.209961</v>
      </c>
      <c r="L3531" s="0">
        <v>43.069061</v>
      </c>
      <c r="W3531" s="0">
        <f t="shared" si="55"/>
        <v>75893.675345855328</v>
      </c>
    </row>
    <row r="3532">
      <c r="A3532" s="0">
        <v>320.07375</v>
      </c>
      <c r="B3532" s="0">
        <v>-1882.162964</v>
      </c>
      <c r="C3532" s="0">
        <v>-71968.546875</v>
      </c>
      <c r="D3532" s="0">
        <v>24044.564453</v>
      </c>
      <c r="E3532" s="0">
        <v>-0.248581</v>
      </c>
      <c r="F3532" s="0">
        <v>9.989704</v>
      </c>
      <c r="G3532" s="0">
        <v>-0.249422</v>
      </c>
      <c r="H3532" s="0">
        <v>0.001535</v>
      </c>
      <c r="I3532" s="0">
        <v>0.003975</v>
      </c>
      <c r="J3532" s="0">
        <v>-0.005908</v>
      </c>
      <c r="K3532" s="0">
        <v>1022.209961</v>
      </c>
      <c r="L3532" s="0">
        <v>43.069061</v>
      </c>
      <c r="W3532" s="0">
        <f t="shared" si="55"/>
        <v>75902.275041375382</v>
      </c>
    </row>
    <row r="3533">
      <c r="A3533" s="0">
        <v>320.085</v>
      </c>
      <c r="B3533" s="0">
        <v>-1918.301636</v>
      </c>
      <c r="C3533" s="0">
        <v>-71986.335937</v>
      </c>
      <c r="D3533" s="0">
        <v>24075.244141</v>
      </c>
      <c r="E3533" s="0">
        <v>-0.252952</v>
      </c>
      <c r="F3533" s="0">
        <v>9.94294</v>
      </c>
      <c r="G3533" s="0">
        <v>-0.244159</v>
      </c>
      <c r="H3533" s="0">
        <v>-0.023404</v>
      </c>
      <c r="I3533" s="0">
        <v>0.000895</v>
      </c>
      <c r="J3533" s="0">
        <v>0.003639</v>
      </c>
      <c r="K3533" s="0">
        <v>1022.209961</v>
      </c>
      <c r="L3533" s="0">
        <v>43.069061</v>
      </c>
      <c r="W3533" s="0">
        <f t="shared" si="55"/>
        <v>75929.7690188114</v>
      </c>
    </row>
    <row r="3534">
      <c r="A3534" s="0">
        <v>320.09625</v>
      </c>
      <c r="B3534" s="0">
        <v>-1841.562012</v>
      </c>
      <c r="C3534" s="0">
        <v>-71967.90625</v>
      </c>
      <c r="D3534" s="0">
        <v>24098.634766</v>
      </c>
      <c r="E3534" s="0">
        <v>-0.233997</v>
      </c>
      <c r="F3534" s="0">
        <v>9.952671</v>
      </c>
      <c r="G3534" s="0">
        <v>-0.233614</v>
      </c>
      <c r="H3534" s="0">
        <v>-0.035597</v>
      </c>
      <c r="I3534" s="0">
        <v>-0.000167</v>
      </c>
      <c r="J3534" s="0">
        <v>0.006172</v>
      </c>
      <c r="K3534" s="0">
        <v>1022.209961</v>
      </c>
      <c r="L3534" s="0">
        <v>43.069061</v>
      </c>
      <c r="W3534" s="0">
        <f t="shared" si="55"/>
        <v>75917.817923316878</v>
      </c>
    </row>
    <row r="3535">
      <c r="A3535" s="0">
        <v>320.1075</v>
      </c>
      <c r="B3535" s="0">
        <v>-1842.654785</v>
      </c>
      <c r="C3535" s="0">
        <v>-71984.148437</v>
      </c>
      <c r="D3535" s="0">
        <v>24101.263672</v>
      </c>
      <c r="E3535" s="0">
        <v>-0.252924</v>
      </c>
      <c r="F3535" s="0">
        <v>9.972157</v>
      </c>
      <c r="G3535" s="0">
        <v>-0.257775</v>
      </c>
      <c r="H3535" s="0">
        <v>-0.036901</v>
      </c>
      <c r="I3535" s="0">
        <v>-0.000164</v>
      </c>
      <c r="J3535" s="0">
        <v>0.004198</v>
      </c>
      <c r="K3535" s="0">
        <v>1022.209961</v>
      </c>
      <c r="L3535" s="0">
        <v>43.069061</v>
      </c>
      <c r="W3535" s="0">
        <f t="shared" si="55"/>
        <v>75934.076101866143</v>
      </c>
    </row>
    <row r="3536">
      <c r="A3536" s="0">
        <v>320.11875</v>
      </c>
      <c r="B3536" s="0">
        <v>-1885.312988</v>
      </c>
      <c r="C3536" s="0">
        <v>-71958.945312</v>
      </c>
      <c r="D3536" s="0">
        <v>23961.275391</v>
      </c>
      <c r="E3536" s="0">
        <v>-0.259005</v>
      </c>
      <c r="F3536" s="0">
        <v>9.957338</v>
      </c>
      <c r="G3536" s="0">
        <v>-0.223405</v>
      </c>
      <c r="H3536" s="0">
        <v>-0.019842</v>
      </c>
      <c r="I3536" s="0">
        <v>0.00159</v>
      </c>
      <c r="J3536" s="0">
        <v>-0.003248</v>
      </c>
      <c r="K3536" s="0">
        <v>1022.209961</v>
      </c>
      <c r="L3536" s="0">
        <v>43.069061</v>
      </c>
      <c r="W3536" s="0">
        <f t="shared" si="55"/>
        <v>75866.902756350013</v>
      </c>
    </row>
    <row r="3537">
      <c r="A3537" s="0">
        <v>320.13</v>
      </c>
      <c r="B3537" s="0">
        <v>-1963.983643</v>
      </c>
      <c r="C3537" s="0">
        <v>-71952.734375</v>
      </c>
      <c r="D3537" s="0">
        <v>23953.25</v>
      </c>
      <c r="E3537" s="0">
        <v>-0.26505</v>
      </c>
      <c r="F3537" s="0">
        <v>9.945102</v>
      </c>
      <c r="G3537" s="0">
        <v>-0.24308</v>
      </c>
      <c r="H3537" s="0">
        <v>0.010763</v>
      </c>
      <c r="I3537" s="0">
        <v>0.005158</v>
      </c>
      <c r="J3537" s="0">
        <v>-0.01033</v>
      </c>
      <c r="K3537" s="0">
        <v>1022.209961</v>
      </c>
      <c r="L3537" s="0">
        <v>43.069061</v>
      </c>
      <c r="W3537" s="0">
        <f t="shared" si="55"/>
        <v>75860.4732476128</v>
      </c>
    </row>
    <row r="3538">
      <c r="A3538" s="0">
        <v>320.14125</v>
      </c>
      <c r="B3538" s="0">
        <v>-1839.820068</v>
      </c>
      <c r="C3538" s="0">
        <v>-71902.898437</v>
      </c>
      <c r="D3538" s="0">
        <v>23984.90625</v>
      </c>
      <c r="E3538" s="0">
        <v>-0.264008</v>
      </c>
      <c r="F3538" s="0">
        <v>9.937063</v>
      </c>
      <c r="G3538" s="0">
        <v>-0.267892</v>
      </c>
      <c r="H3538" s="0">
        <v>0.040031</v>
      </c>
      <c r="I3538" s="0">
        <v>0.008898</v>
      </c>
      <c r="J3538" s="0">
        <v>-0.018013</v>
      </c>
      <c r="K3538" s="0">
        <v>1022.209961</v>
      </c>
      <c r="L3538" s="0">
        <v>43.069061</v>
      </c>
      <c r="W3538" s="0">
        <f t="shared" si="55"/>
        <v>75820.099375729129</v>
      </c>
    </row>
    <row r="3539">
      <c r="A3539" s="0">
        <v>320.1525</v>
      </c>
      <c r="B3539" s="0">
        <v>-1920.266846</v>
      </c>
      <c r="C3539" s="0">
        <v>-71913.09375</v>
      </c>
      <c r="D3539" s="0">
        <v>23992.707031</v>
      </c>
      <c r="E3539" s="0">
        <v>-0.232134</v>
      </c>
      <c r="F3539" s="0">
        <v>9.979933</v>
      </c>
      <c r="G3539" s="0">
        <v>-0.228243</v>
      </c>
      <c r="H3539" s="0">
        <v>0.069033</v>
      </c>
      <c r="I3539" s="0">
        <v>0.012299</v>
      </c>
      <c r="J3539" s="0">
        <v>-0.025231</v>
      </c>
      <c r="K3539" s="0">
        <v>1022.209961</v>
      </c>
      <c r="L3539" s="0">
        <v>43.069061</v>
      </c>
      <c r="W3539" s="0">
        <f t="shared" si="55"/>
        <v>75834.230187505251</v>
      </c>
    </row>
    <row r="3540">
      <c r="A3540" s="0">
        <v>320.16375</v>
      </c>
      <c r="B3540" s="0">
        <v>-1791.777588</v>
      </c>
      <c r="C3540" s="0">
        <v>-71876.085937</v>
      </c>
      <c r="D3540" s="0">
        <v>24021.128906</v>
      </c>
      <c r="E3540" s="0">
        <v>-0.260648</v>
      </c>
      <c r="F3540" s="0">
        <v>9.993789</v>
      </c>
      <c r="G3540" s="0">
        <v>-0.243707</v>
      </c>
      <c r="H3540" s="0">
        <v>0.072481</v>
      </c>
      <c r="I3540" s="0">
        <v>0.013053</v>
      </c>
      <c r="J3540" s="0">
        <v>-0.024873</v>
      </c>
      <c r="K3540" s="0">
        <v>1022.209961</v>
      </c>
      <c r="L3540" s="0">
        <v>43.069061</v>
      </c>
      <c r="W3540" s="0">
        <f t="shared" si="55"/>
        <v>75804.992121010975</v>
      </c>
    </row>
    <row r="3541">
      <c r="A3541" s="0">
        <v>320.175</v>
      </c>
      <c r="B3541" s="0">
        <v>-1932.438477</v>
      </c>
      <c r="C3541" s="0">
        <v>-71879.515625</v>
      </c>
      <c r="D3541" s="0">
        <v>24010.875</v>
      </c>
      <c r="E3541" s="0">
        <v>-0.256307</v>
      </c>
      <c r="F3541" s="0">
        <v>9.876601</v>
      </c>
      <c r="G3541" s="0">
        <v>-0.242704</v>
      </c>
      <c r="H3541" s="0">
        <v>0.062771</v>
      </c>
      <c r="I3541" s="0">
        <v>0.011466</v>
      </c>
      <c r="J3541" s="0">
        <v>-0.02098</v>
      </c>
      <c r="K3541" s="0">
        <v>1022.209961</v>
      </c>
      <c r="L3541" s="0">
        <v>43.069061</v>
      </c>
      <c r="W3541" s="0">
        <f t="shared" si="55"/>
        <v>75808.450737484629</v>
      </c>
    </row>
    <row r="3542">
      <c r="A3542" s="0">
        <v>320.18625</v>
      </c>
      <c r="B3542" s="0">
        <v>-1896.420654</v>
      </c>
      <c r="C3542" s="0">
        <v>-71864.960937</v>
      </c>
      <c r="D3542" s="0">
        <v>24101.240234</v>
      </c>
      <c r="E3542" s="0">
        <v>-0.226873</v>
      </c>
      <c r="F3542" s="0">
        <v>10.040713</v>
      </c>
      <c r="G3542" s="0">
        <v>-0.207071</v>
      </c>
      <c r="H3542" s="0">
        <v>0.039063</v>
      </c>
      <c r="I3542" s="0">
        <v>0.008331</v>
      </c>
      <c r="J3542" s="0">
        <v>-0.018226</v>
      </c>
      <c r="K3542" s="0">
        <v>1022.209961</v>
      </c>
      <c r="L3542" s="0">
        <v>43.069061</v>
      </c>
      <c r="W3542" s="0">
        <f t="shared" si="55"/>
        <v>75822.4162275935</v>
      </c>
    </row>
    <row r="3543">
      <c r="A3543" s="0">
        <v>320.1975</v>
      </c>
      <c r="B3543" s="0">
        <v>-1749.959473</v>
      </c>
      <c r="C3543" s="0">
        <v>-71842.476562</v>
      </c>
      <c r="D3543" s="0">
        <v>24047.5</v>
      </c>
      <c r="E3543" s="0">
        <v>-0.285885</v>
      </c>
      <c r="F3543" s="0">
        <v>9.957206</v>
      </c>
      <c r="G3543" s="0">
        <v>-0.259576</v>
      </c>
      <c r="H3543" s="0">
        <v>0.009693</v>
      </c>
      <c r="I3543" s="0">
        <v>0.005594</v>
      </c>
      <c r="J3543" s="0">
        <v>-0.005409</v>
      </c>
      <c r="K3543" s="0">
        <v>1022.209961</v>
      </c>
      <c r="L3543" s="0">
        <v>43.069061</v>
      </c>
      <c r="W3543" s="0">
        <f t="shared" si="55"/>
        <v>75780.512356203166</v>
      </c>
    </row>
    <row r="3544">
      <c r="A3544" s="0">
        <v>320.20875</v>
      </c>
      <c r="B3544" s="0">
        <v>-1781.194702</v>
      </c>
      <c r="C3544" s="0">
        <v>-71834.023437</v>
      </c>
      <c r="D3544" s="0">
        <v>23912.789062</v>
      </c>
      <c r="E3544" s="0">
        <v>-0.219819</v>
      </c>
      <c r="F3544" s="0">
        <v>9.912114</v>
      </c>
      <c r="G3544" s="0">
        <v>-0.210418</v>
      </c>
      <c r="H3544" s="0">
        <v>-0.011616</v>
      </c>
      <c r="I3544" s="0">
        <v>0.002414</v>
      </c>
      <c r="J3544" s="0">
        <v>-1.525108E-05</v>
      </c>
      <c r="K3544" s="0">
        <v>1022.22998</v>
      </c>
      <c r="L3544" s="0">
        <v>43.069061</v>
      </c>
      <c r="W3544" s="0">
        <f t="shared" si="55"/>
        <v>75730.582055320323</v>
      </c>
    </row>
    <row r="3545">
      <c r="A3545" s="0">
        <v>320.22</v>
      </c>
      <c r="B3545" s="0">
        <v>-1822.839966</v>
      </c>
      <c r="C3545" s="0">
        <v>-71821.640625</v>
      </c>
      <c r="D3545" s="0">
        <v>23974.451172</v>
      </c>
      <c r="E3545" s="0">
        <v>-0.28721</v>
      </c>
      <c r="F3545" s="0">
        <v>10.022271</v>
      </c>
      <c r="G3545" s="0">
        <v>-0.262596</v>
      </c>
      <c r="H3545" s="0">
        <v>-0.03499</v>
      </c>
      <c r="I3545" s="0">
        <v>-0.000579</v>
      </c>
      <c r="J3545" s="0">
        <v>0.007122</v>
      </c>
      <c r="K3545" s="0">
        <v>1022.22998</v>
      </c>
      <c r="L3545" s="0">
        <v>43.069061</v>
      </c>
      <c r="W3545" s="0">
        <f t="shared" si="55"/>
        <v>75739.323449624964</v>
      </c>
    </row>
    <row r="3546">
      <c r="A3546" s="0">
        <v>320.23125</v>
      </c>
      <c r="B3546" s="0">
        <v>-1916.337158</v>
      </c>
      <c r="C3546" s="0">
        <v>-71787.96875</v>
      </c>
      <c r="D3546" s="0">
        <v>23932.195312</v>
      </c>
      <c r="E3546" s="0">
        <v>-0.226796</v>
      </c>
      <c r="F3546" s="0">
        <v>9.895128</v>
      </c>
      <c r="G3546" s="0">
        <v>-0.222708</v>
      </c>
      <c r="H3546" s="0">
        <v>-0.034753</v>
      </c>
      <c r="I3546" s="0">
        <v>-0.0003</v>
      </c>
      <c r="J3546" s="0">
        <v>0.005027</v>
      </c>
      <c r="K3546" s="0">
        <v>1022.22998</v>
      </c>
      <c r="L3546" s="0">
        <v>43.069061</v>
      </c>
      <c r="W3546" s="0">
        <f t="shared" si="55"/>
        <v>75696.332657572144</v>
      </c>
    </row>
    <row r="3547">
      <c r="A3547" s="0">
        <v>320.2425</v>
      </c>
      <c r="B3547" s="0">
        <v>-1774.479492</v>
      </c>
      <c r="C3547" s="0">
        <v>-71757.96875</v>
      </c>
      <c r="D3547" s="0">
        <v>23828.875</v>
      </c>
      <c r="E3547" s="0">
        <v>-0.263111</v>
      </c>
      <c r="F3547" s="0">
        <v>9.985458</v>
      </c>
      <c r="G3547" s="0">
        <v>-0.247594</v>
      </c>
      <c r="H3547" s="0">
        <v>-0.020256</v>
      </c>
      <c r="I3547" s="0">
        <v>0.001203</v>
      </c>
      <c r="J3547" s="0">
        <v>-0.003439</v>
      </c>
      <c r="K3547" s="0">
        <v>1022.22998</v>
      </c>
      <c r="L3547" s="0">
        <v>43.069061</v>
      </c>
      <c r="W3547" s="0">
        <f t="shared" si="55"/>
        <v>75631.806406822856</v>
      </c>
    </row>
    <row r="3548">
      <c r="A3548" s="0">
        <v>320.25375</v>
      </c>
      <c r="B3548" s="0">
        <v>-1757.203003</v>
      </c>
      <c r="C3548" s="0">
        <v>-71739.09375</v>
      </c>
      <c r="D3548" s="0">
        <v>23949.330078</v>
      </c>
      <c r="E3548" s="0">
        <v>-0.254255</v>
      </c>
      <c r="F3548" s="0">
        <v>9.972563</v>
      </c>
      <c r="G3548" s="0">
        <v>-0.242602</v>
      </c>
      <c r="H3548" s="0">
        <v>0.007662</v>
      </c>
      <c r="I3548" s="0">
        <v>0.00492</v>
      </c>
      <c r="J3548" s="0">
        <v>-0.010075</v>
      </c>
      <c r="K3548" s="0">
        <v>1022.22998</v>
      </c>
      <c r="L3548" s="0">
        <v>43.069061</v>
      </c>
      <c r="W3548" s="0">
        <f t="shared" si="55"/>
        <v>75651.541594669674</v>
      </c>
    </row>
    <row r="3549">
      <c r="A3549" s="0">
        <v>320.265</v>
      </c>
      <c r="B3549" s="0">
        <v>-1853.718506</v>
      </c>
      <c r="C3549" s="0">
        <v>-71711.75</v>
      </c>
      <c r="D3549" s="0">
        <v>24106.789062</v>
      </c>
      <c r="E3549" s="0">
        <v>-0.237549</v>
      </c>
      <c r="F3549" s="0">
        <v>9.944901</v>
      </c>
      <c r="G3549" s="0">
        <v>-0.235309</v>
      </c>
      <c r="H3549" s="0">
        <v>0.038066</v>
      </c>
      <c r="I3549" s="0">
        <v>0.009095</v>
      </c>
      <c r="J3549" s="0">
        <v>-0.019186</v>
      </c>
      <c r="K3549" s="0">
        <v>1022.22998</v>
      </c>
      <c r="L3549" s="0">
        <v>43.069061</v>
      </c>
      <c r="W3549" s="0">
        <f t="shared" si="55"/>
        <v>75677.927027910526</v>
      </c>
    </row>
    <row r="3550">
      <c r="A3550" s="0">
        <v>320.27625</v>
      </c>
      <c r="B3550" s="0">
        <v>-1909.070557</v>
      </c>
      <c r="C3550" s="0">
        <v>-71682.429687</v>
      </c>
      <c r="D3550" s="0">
        <v>24010.214844</v>
      </c>
      <c r="E3550" s="0">
        <v>-0.27181</v>
      </c>
      <c r="F3550" s="0">
        <v>9.98168</v>
      </c>
      <c r="G3550" s="0">
        <v>-0.255876</v>
      </c>
      <c r="H3550" s="0">
        <v>0.059262</v>
      </c>
      <c r="I3550" s="0">
        <v>0.011519</v>
      </c>
      <c r="J3550" s="0">
        <v>-0.02319</v>
      </c>
      <c r="K3550" s="0">
        <v>1022.22998</v>
      </c>
      <c r="L3550" s="0">
        <v>43.069061</v>
      </c>
      <c r="W3550" s="0">
        <f t="shared" si="55"/>
        <v>75620.801986479491</v>
      </c>
    </row>
    <row r="3551">
      <c r="A3551" s="0">
        <v>320.2875</v>
      </c>
      <c r="B3551" s="0">
        <v>-1997.879395</v>
      </c>
      <c r="C3551" s="0">
        <v>-71664.648437</v>
      </c>
      <c r="D3551" s="0">
        <v>23926.072266</v>
      </c>
      <c r="E3551" s="0">
        <v>-0.237402</v>
      </c>
      <c r="F3551" s="0">
        <v>9.949609</v>
      </c>
      <c r="G3551" s="0">
        <v>-0.245743</v>
      </c>
      <c r="H3551" s="0">
        <v>0.076764</v>
      </c>
      <c r="I3551" s="0">
        <v>0.013259</v>
      </c>
      <c r="J3551" s="0">
        <v>-0.025201</v>
      </c>
      <c r="K3551" s="0">
        <v>1022.22998</v>
      </c>
      <c r="L3551" s="0">
        <v>43.069061</v>
      </c>
      <c r="W3551" s="0">
        <f t="shared" si="55"/>
        <v>75579.5626591847</v>
      </c>
    </row>
    <row r="3552">
      <c r="A3552" s="0">
        <v>320.29875</v>
      </c>
      <c r="B3552" s="0">
        <v>-1850.741333</v>
      </c>
      <c r="C3552" s="0">
        <v>-71637.070312</v>
      </c>
      <c r="D3552" s="0">
        <v>23910.257812</v>
      </c>
      <c r="E3552" s="0">
        <v>-0.255889</v>
      </c>
      <c r="F3552" s="0">
        <v>9.941269</v>
      </c>
      <c r="G3552" s="0">
        <v>-0.250895</v>
      </c>
      <c r="H3552" s="0">
        <v>0.072471</v>
      </c>
      <c r="I3552" s="0">
        <v>0.012516</v>
      </c>
      <c r="J3552" s="0">
        <v>-0.026496</v>
      </c>
      <c r="K3552" s="0">
        <v>1022.22998</v>
      </c>
      <c r="L3552" s="0">
        <v>43.069061</v>
      </c>
      <c r="W3552" s="0">
        <f t="shared" si="55"/>
        <v>75544.65907663104</v>
      </c>
    </row>
    <row r="3553">
      <c r="A3553" s="0">
        <v>320.31</v>
      </c>
      <c r="B3553" s="0">
        <v>-1851.290405</v>
      </c>
      <c r="C3553" s="0">
        <v>-71646.367187</v>
      </c>
      <c r="D3553" s="0">
        <v>24033.798828</v>
      </c>
      <c r="E3553" s="0">
        <v>-0.265917</v>
      </c>
      <c r="F3553" s="0">
        <v>9.966027</v>
      </c>
      <c r="G3553" s="0">
        <v>-0.24566</v>
      </c>
      <c r="H3553" s="0">
        <v>0.043802</v>
      </c>
      <c r="I3553" s="0">
        <v>0.009173</v>
      </c>
      <c r="J3553" s="0">
        <v>-0.019524</v>
      </c>
      <c r="K3553" s="0">
        <v>1022.23999</v>
      </c>
      <c r="L3553" s="0">
        <v>43.069061</v>
      </c>
      <c r="W3553" s="0">
        <f t="shared" si="55"/>
        <v>75592.676188655008</v>
      </c>
    </row>
    <row r="3554">
      <c r="A3554" s="0">
        <v>320.32125</v>
      </c>
      <c r="B3554" s="0">
        <v>-1925.067871</v>
      </c>
      <c r="C3554" s="0">
        <v>-71632.03125</v>
      </c>
      <c r="D3554" s="0">
        <v>24033.238281</v>
      </c>
      <c r="E3554" s="0">
        <v>-0.252899</v>
      </c>
      <c r="F3554" s="0">
        <v>9.949319</v>
      </c>
      <c r="G3554" s="0">
        <v>-0.224237</v>
      </c>
      <c r="H3554" s="0">
        <v>0.013294</v>
      </c>
      <c r="I3554" s="0">
        <v>0.006084</v>
      </c>
      <c r="J3554" s="0">
        <v>-0.009149</v>
      </c>
      <c r="K3554" s="0">
        <v>1022.23999</v>
      </c>
      <c r="L3554" s="0">
        <v>43.069061</v>
      </c>
      <c r="W3554" s="0">
        <f t="shared" si="55"/>
        <v>75580.753698148954</v>
      </c>
    </row>
    <row r="3555">
      <c r="A3555" s="0">
        <v>320.3325</v>
      </c>
      <c r="B3555" s="0">
        <v>-1911.175049</v>
      </c>
      <c r="C3555" s="0">
        <v>-71552.40625</v>
      </c>
      <c r="D3555" s="0">
        <v>24037.695312</v>
      </c>
      <c r="E3555" s="0">
        <v>-0.250001</v>
      </c>
      <c r="F3555" s="0">
        <v>9.976617</v>
      </c>
      <c r="G3555" s="0">
        <v>-0.226502</v>
      </c>
      <c r="H3555" s="0">
        <v>-0.015167</v>
      </c>
      <c r="I3555" s="0">
        <v>0.001747</v>
      </c>
      <c r="J3555" s="0">
        <v>0.000294</v>
      </c>
      <c r="K3555" s="0">
        <v>1022.23999</v>
      </c>
      <c r="L3555" s="0">
        <v>43.069061</v>
      </c>
      <c r="W3555" s="0">
        <f t="shared" si="55"/>
        <v>75506.35884576547</v>
      </c>
    </row>
    <row r="3556">
      <c r="A3556" s="0">
        <v>320.34375</v>
      </c>
      <c r="B3556" s="0">
        <v>-1730.556519</v>
      </c>
      <c r="C3556" s="0">
        <v>-71525.898437</v>
      </c>
      <c r="D3556" s="0">
        <v>24065.939453</v>
      </c>
      <c r="E3556" s="0">
        <v>-0.250295</v>
      </c>
      <c r="F3556" s="0">
        <v>9.98477</v>
      </c>
      <c r="G3556" s="0">
        <v>-0.237295</v>
      </c>
      <c r="H3556" s="0">
        <v>-0.037115</v>
      </c>
      <c r="I3556" s="0">
        <v>-6.847954E-05</v>
      </c>
      <c r="J3556" s="0">
        <v>0.007313</v>
      </c>
      <c r="K3556" s="0">
        <v>1022.23999</v>
      </c>
      <c r="L3556" s="0">
        <v>43.069061</v>
      </c>
      <c r="W3556" s="0">
        <f t="shared" si="55"/>
        <v>75485.882222048342</v>
      </c>
    </row>
    <row r="3557">
      <c r="A3557" s="0">
        <v>320.355</v>
      </c>
      <c r="B3557" s="0">
        <v>-1875.59021</v>
      </c>
      <c r="C3557" s="0">
        <v>-71535.578125</v>
      </c>
      <c r="D3557" s="0">
        <v>23901.660156</v>
      </c>
      <c r="E3557" s="0">
        <v>-0.239903</v>
      </c>
      <c r="F3557" s="0">
        <v>9.95615</v>
      </c>
      <c r="G3557" s="0">
        <v>-0.235241</v>
      </c>
      <c r="H3557" s="0">
        <v>-0.038615</v>
      </c>
      <c r="I3557" s="0">
        <v>-0.000505</v>
      </c>
      <c r="J3557" s="0">
        <v>0.004948</v>
      </c>
      <c r="K3557" s="0">
        <v>1022.23999</v>
      </c>
      <c r="L3557" s="0">
        <v>43.069061</v>
      </c>
      <c r="W3557" s="0">
        <f t="shared" si="55"/>
        <v>75446.312928643136</v>
      </c>
    </row>
    <row r="3558">
      <c r="A3558" s="0">
        <v>320.36625</v>
      </c>
      <c r="B3558" s="0">
        <v>-1799.043945</v>
      </c>
      <c r="C3558" s="0">
        <v>-71519.09375</v>
      </c>
      <c r="D3558" s="0">
        <v>24047.626953</v>
      </c>
      <c r="E3558" s="0">
        <v>-0.23762</v>
      </c>
      <c r="F3558" s="0">
        <v>9.964165</v>
      </c>
      <c r="G3558" s="0">
        <v>-0.227472</v>
      </c>
      <c r="H3558" s="0">
        <v>-0.02623</v>
      </c>
      <c r="I3558" s="0">
        <v>0.000388</v>
      </c>
      <c r="J3558" s="0">
        <v>-0.000295</v>
      </c>
      <c r="K3558" s="0">
        <v>1022.23999</v>
      </c>
      <c r="L3558" s="0">
        <v>43.069061</v>
      </c>
      <c r="W3558" s="0">
        <f t="shared" si="55"/>
        <v>75475.1991849507</v>
      </c>
    </row>
    <row r="3559">
      <c r="A3559" s="0">
        <v>320.3775</v>
      </c>
      <c r="B3559" s="0">
        <v>-1863.512695</v>
      </c>
      <c r="C3559" s="0">
        <v>-71448.4375</v>
      </c>
      <c r="D3559" s="0">
        <v>24051.064453</v>
      </c>
      <c r="E3559" s="0">
        <v>-0.263411</v>
      </c>
      <c r="F3559" s="0">
        <v>9.940603</v>
      </c>
      <c r="G3559" s="0">
        <v>-0.238228</v>
      </c>
      <c r="H3559" s="0">
        <v>0.001645</v>
      </c>
      <c r="I3559" s="0">
        <v>0.004419</v>
      </c>
      <c r="J3559" s="0">
        <v>-0.009395</v>
      </c>
      <c r="K3559" s="0">
        <v>1022.23999</v>
      </c>
      <c r="L3559" s="0">
        <v>43.069061</v>
      </c>
      <c r="W3559" s="0">
        <f t="shared" si="55"/>
        <v>75410.9116910689</v>
      </c>
    </row>
    <row r="3560">
      <c r="A3560" s="0">
        <v>320.38875</v>
      </c>
      <c r="B3560" s="0">
        <v>-1711.294189</v>
      </c>
      <c r="C3560" s="0">
        <v>-71458</v>
      </c>
      <c r="D3560" s="0">
        <v>23939.019531</v>
      </c>
      <c r="E3560" s="0">
        <v>-0.241491</v>
      </c>
      <c r="F3560" s="0">
        <v>9.966416</v>
      </c>
      <c r="G3560" s="0">
        <v>-0.227057</v>
      </c>
      <c r="H3560" s="0">
        <v>0.031912</v>
      </c>
      <c r="I3560" s="0">
        <v>0.007798</v>
      </c>
      <c r="J3560" s="0">
        <v>-0.017399</v>
      </c>
      <c r="K3560" s="0">
        <v>1022.23999</v>
      </c>
      <c r="L3560" s="0">
        <v>43.069061</v>
      </c>
      <c r="W3560" s="0">
        <f t="shared" si="55"/>
        <v>75380.706735257554</v>
      </c>
    </row>
    <row r="3561">
      <c r="A3561" s="0">
        <v>320.4</v>
      </c>
      <c r="B3561" s="0">
        <v>-1722.64917</v>
      </c>
      <c r="C3561" s="0">
        <v>-71439.289062</v>
      </c>
      <c r="D3561" s="0">
        <v>23961.763672</v>
      </c>
      <c r="E3561" s="0">
        <v>-0.248603</v>
      </c>
      <c r="F3561" s="0">
        <v>9.971111</v>
      </c>
      <c r="G3561" s="0">
        <v>-0.237641</v>
      </c>
      <c r="H3561" s="0">
        <v>0.060406</v>
      </c>
      <c r="I3561" s="0">
        <v>0.01189</v>
      </c>
      <c r="J3561" s="0">
        <v>-0.022802</v>
      </c>
      <c r="K3561" s="0">
        <v>1022.209961</v>
      </c>
      <c r="L3561" s="0">
        <v>43.069061</v>
      </c>
      <c r="W3561" s="0">
        <f t="shared" si="55"/>
        <v>75370.456149075238</v>
      </c>
    </row>
    <row r="3562">
      <c r="A3562" s="0">
        <v>320.41125</v>
      </c>
      <c r="B3562" s="0">
        <v>-1859.216309</v>
      </c>
      <c r="C3562" s="0">
        <v>-71407.273437</v>
      </c>
      <c r="D3562" s="0">
        <v>23884.845703</v>
      </c>
      <c r="E3562" s="0">
        <v>-0.244889</v>
      </c>
      <c r="F3562" s="0">
        <v>9.942757</v>
      </c>
      <c r="G3562" s="0">
        <v>-0.240218</v>
      </c>
      <c r="H3562" s="0">
        <v>0.072653</v>
      </c>
      <c r="I3562" s="0">
        <v>0.012661</v>
      </c>
      <c r="J3562" s="0">
        <v>-0.024473</v>
      </c>
      <c r="K3562" s="0">
        <v>1022.209961</v>
      </c>
      <c r="L3562" s="0">
        <v>43.069061</v>
      </c>
      <c r="W3562" s="0">
        <f t="shared" si="55"/>
        <v>75318.9301520292</v>
      </c>
    </row>
    <row r="3563">
      <c r="A3563" s="0">
        <v>320.4225</v>
      </c>
      <c r="B3563" s="0">
        <v>-1777.031128</v>
      </c>
      <c r="C3563" s="0">
        <v>-71381.710937</v>
      </c>
      <c r="D3563" s="0">
        <v>23968.994141</v>
      </c>
      <c r="E3563" s="0">
        <v>-0.254384</v>
      </c>
      <c r="F3563" s="0">
        <v>9.979731</v>
      </c>
      <c r="G3563" s="0">
        <v>-0.242092</v>
      </c>
      <c r="H3563" s="0">
        <v>0.071366</v>
      </c>
      <c r="I3563" s="0">
        <v>0.013131</v>
      </c>
      <c r="J3563" s="0">
        <v>-0.025239</v>
      </c>
      <c r="K3563" s="0">
        <v>1022.209961</v>
      </c>
      <c r="L3563" s="0">
        <v>43.069061</v>
      </c>
      <c r="W3563" s="0">
        <f t="shared" si="55"/>
        <v>75319.447528872639</v>
      </c>
    </row>
    <row r="3564">
      <c r="A3564" s="0">
        <v>320.43375</v>
      </c>
      <c r="B3564" s="0">
        <v>-1699.330078</v>
      </c>
      <c r="C3564" s="0">
        <v>-71376.484375</v>
      </c>
      <c r="D3564" s="0">
        <v>23807.933594</v>
      </c>
      <c r="E3564" s="0">
        <v>-0.252014</v>
      </c>
      <c r="F3564" s="0">
        <v>9.980132</v>
      </c>
      <c r="G3564" s="0">
        <v>-0.247813</v>
      </c>
      <c r="H3564" s="0">
        <v>0.048367</v>
      </c>
      <c r="I3564" s="0">
        <v>0.009651</v>
      </c>
      <c r="J3564" s="0">
        <v>-0.018982</v>
      </c>
      <c r="K3564" s="0">
        <v>1022.209961</v>
      </c>
      <c r="L3564" s="0">
        <v>43.069061</v>
      </c>
      <c r="W3564" s="0">
        <f t="shared" si="55"/>
        <v>75261.59675734317</v>
      </c>
    </row>
    <row r="3565">
      <c r="A3565" s="0">
        <v>320.445</v>
      </c>
      <c r="B3565" s="0">
        <v>-1747.162109</v>
      </c>
      <c r="C3565" s="0">
        <v>-71367.390625</v>
      </c>
      <c r="D3565" s="0">
        <v>23798.433594</v>
      </c>
      <c r="E3565" s="0">
        <v>-0.254162</v>
      </c>
      <c r="F3565" s="0">
        <v>9.923656</v>
      </c>
      <c r="G3565" s="0">
        <v>-0.234412</v>
      </c>
      <c r="H3565" s="0">
        <v>0.020967</v>
      </c>
      <c r="I3565" s="0">
        <v>0.007099</v>
      </c>
      <c r="J3565" s="0">
        <v>-0.010763</v>
      </c>
      <c r="K3565" s="0">
        <v>1022.209961</v>
      </c>
      <c r="L3565" s="0">
        <v>43.069061</v>
      </c>
      <c r="W3565" s="0">
        <f t="shared" si="55"/>
        <v>75251.062860164908</v>
      </c>
    </row>
    <row r="3566">
      <c r="A3566" s="0">
        <v>320.45625</v>
      </c>
      <c r="B3566" s="0">
        <v>-1802.241211</v>
      </c>
      <c r="C3566" s="0">
        <v>-71325.820312</v>
      </c>
      <c r="D3566" s="0">
        <v>23875.351562</v>
      </c>
      <c r="E3566" s="0">
        <v>-0.250604</v>
      </c>
      <c r="F3566" s="0">
        <v>9.994952</v>
      </c>
      <c r="G3566" s="0">
        <v>-0.227071</v>
      </c>
      <c r="H3566" s="0">
        <v>-0.002935</v>
      </c>
      <c r="I3566" s="0">
        <v>0.003917</v>
      </c>
      <c r="J3566" s="0">
        <v>-0.002936</v>
      </c>
      <c r="K3566" s="0">
        <v>1022.209961</v>
      </c>
      <c r="L3566" s="0">
        <v>43.069061</v>
      </c>
      <c r="W3566" s="0">
        <f t="shared" si="55"/>
        <v>75237.3120783261</v>
      </c>
    </row>
    <row r="3567">
      <c r="A3567" s="0">
        <v>320.4675</v>
      </c>
      <c r="B3567" s="0">
        <v>-1925.862915</v>
      </c>
      <c r="C3567" s="0">
        <v>-71334.625</v>
      </c>
      <c r="D3567" s="0">
        <v>23952.951172</v>
      </c>
      <c r="E3567" s="0">
        <v>-0.259046</v>
      </c>
      <c r="F3567" s="0">
        <v>9.936817</v>
      </c>
      <c r="G3567" s="0">
        <v>-0.254716</v>
      </c>
      <c r="H3567" s="0">
        <v>-0.032262</v>
      </c>
      <c r="I3567" s="0">
        <v>-0.000858</v>
      </c>
      <c r="J3567" s="0">
        <v>0.004918</v>
      </c>
      <c r="K3567" s="0">
        <v>1022.209961</v>
      </c>
      <c r="L3567" s="0">
        <v>43.069061</v>
      </c>
      <c r="W3567" s="0">
        <f t="shared" si="55"/>
        <v>75273.378705264811</v>
      </c>
    </row>
    <row r="3568">
      <c r="A3568" s="0">
        <v>320.47875</v>
      </c>
      <c r="B3568" s="0">
        <v>-1843.735474</v>
      </c>
      <c r="C3568" s="0">
        <v>-71300.984375</v>
      </c>
      <c r="D3568" s="0">
        <v>23963.181641</v>
      </c>
      <c r="E3568" s="0">
        <v>-0.242066</v>
      </c>
      <c r="F3568" s="0">
        <v>9.973842</v>
      </c>
      <c r="G3568" s="0">
        <v>-0.245369</v>
      </c>
      <c r="H3568" s="0">
        <v>-0.037358</v>
      </c>
      <c r="I3568" s="0">
        <v>-0.000132</v>
      </c>
      <c r="J3568" s="0">
        <v>0.004899</v>
      </c>
      <c r="K3568" s="0">
        <v>1022.209961</v>
      </c>
      <c r="L3568" s="0">
        <v>43.069061</v>
      </c>
      <c r="W3568" s="0">
        <f t="shared" si="55"/>
        <v>75242.699364799773</v>
      </c>
    </row>
    <row r="3569">
      <c r="A3569" s="0">
        <v>320.49</v>
      </c>
      <c r="B3569" s="0">
        <v>-1844.802368</v>
      </c>
      <c r="C3569" s="0">
        <v>-71254.476562</v>
      </c>
      <c r="D3569" s="0">
        <v>23728.714844</v>
      </c>
      <c r="E3569" s="0">
        <v>-0.261641</v>
      </c>
      <c r="F3569" s="0">
        <v>9.951551</v>
      </c>
      <c r="G3569" s="0">
        <v>-0.244699</v>
      </c>
      <c r="H3569" s="0">
        <v>-0.032472</v>
      </c>
      <c r="I3569" s="0">
        <v>0.000688</v>
      </c>
      <c r="J3569" s="0">
        <v>0.00266</v>
      </c>
      <c r="K3569" s="0">
        <v>1022.209961</v>
      </c>
      <c r="L3569" s="0">
        <v>43.069061</v>
      </c>
      <c r="W3569" s="0">
        <f t="shared" si="55"/>
        <v>75124.267943517771</v>
      </c>
    </row>
    <row r="3570">
      <c r="A3570" s="0">
        <v>320.50125</v>
      </c>
      <c r="B3570" s="0">
        <v>-1763.418335</v>
      </c>
      <c r="C3570" s="0">
        <v>-71228.039062</v>
      </c>
      <c r="D3570" s="0">
        <v>23966.203125</v>
      </c>
      <c r="E3570" s="0">
        <v>-0.243557</v>
      </c>
      <c r="F3570" s="0">
        <v>9.938966</v>
      </c>
      <c r="G3570" s="0">
        <v>-0.24076</v>
      </c>
      <c r="H3570" s="0">
        <v>0.003868</v>
      </c>
      <c r="I3570" s="0">
        <v>0.005109</v>
      </c>
      <c r="J3570" s="0">
        <v>-0.009093</v>
      </c>
      <c r="K3570" s="0">
        <v>1022.219971</v>
      </c>
      <c r="L3570" s="0">
        <v>43.071404</v>
      </c>
      <c r="W3570" s="0">
        <f t="shared" si="55"/>
        <v>75172.615260284583</v>
      </c>
    </row>
    <row r="3571">
      <c r="A3571" s="0">
        <v>320.5125</v>
      </c>
      <c r="B3571" s="0">
        <v>-1796.310181</v>
      </c>
      <c r="C3571" s="0">
        <v>-71218.101562</v>
      </c>
      <c r="D3571" s="0">
        <v>23979.40625</v>
      </c>
      <c r="E3571" s="0">
        <v>-0.236494</v>
      </c>
      <c r="F3571" s="0">
        <v>9.962119</v>
      </c>
      <c r="G3571" s="0">
        <v>-0.230671</v>
      </c>
      <c r="H3571" s="0">
        <v>0.028166</v>
      </c>
      <c r="I3571" s="0">
        <v>0.008194</v>
      </c>
      <c r="J3571" s="0">
        <v>-0.016322</v>
      </c>
      <c r="K3571" s="0">
        <v>1022.219971</v>
      </c>
      <c r="L3571" s="0">
        <v>43.071404</v>
      </c>
      <c r="W3571" s="0">
        <f t="shared" si="55"/>
        <v>75168.18904606023</v>
      </c>
    </row>
    <row r="3572">
      <c r="A3572" s="0">
        <v>320.52375</v>
      </c>
      <c r="B3572" s="0">
        <v>-1814.386108</v>
      </c>
      <c r="C3572" s="0">
        <v>-71208.5625</v>
      </c>
      <c r="D3572" s="0">
        <v>23860.515625</v>
      </c>
      <c r="E3572" s="0">
        <v>-0.264654</v>
      </c>
      <c r="F3572" s="0">
        <v>9.931503</v>
      </c>
      <c r="G3572" s="0">
        <v>-0.241033</v>
      </c>
      <c r="H3572" s="0">
        <v>0.051295</v>
      </c>
      <c r="I3572" s="0">
        <v>0.010174</v>
      </c>
      <c r="J3572" s="0">
        <v>-0.020205</v>
      </c>
      <c r="K3572" s="0">
        <v>1022.219971</v>
      </c>
      <c r="L3572" s="0">
        <v>43.071404</v>
      </c>
      <c r="W3572" s="0">
        <f t="shared" si="55"/>
        <v>75121.738372831722</v>
      </c>
    </row>
    <row r="3573">
      <c r="A3573" s="0">
        <v>320.535</v>
      </c>
      <c r="B3573" s="0">
        <v>-1805.576782</v>
      </c>
      <c r="C3573" s="0">
        <v>-71184.96875</v>
      </c>
      <c r="D3573" s="0">
        <v>23891.011719</v>
      </c>
      <c r="E3573" s="0">
        <v>-0.235726</v>
      </c>
      <c r="F3573" s="0">
        <v>9.998075</v>
      </c>
      <c r="G3573" s="0">
        <v>-0.227112</v>
      </c>
      <c r="H3573" s="0">
        <v>0.073963</v>
      </c>
      <c r="I3573" s="0">
        <v>0.013412</v>
      </c>
      <c r="J3573" s="0">
        <v>-0.024632</v>
      </c>
      <c r="K3573" s="0">
        <v>1022.219971</v>
      </c>
      <c r="L3573" s="0">
        <v>43.071404</v>
      </c>
      <c r="W3573" s="0">
        <f t="shared" si="55"/>
        <v>75108.856497829664</v>
      </c>
    </row>
    <row r="3574">
      <c r="A3574" s="0">
        <v>320.54625</v>
      </c>
      <c r="B3574" s="0">
        <v>-1857.652954</v>
      </c>
      <c r="C3574" s="0">
        <v>-71191.59375</v>
      </c>
      <c r="D3574" s="0">
        <v>23931.353516</v>
      </c>
      <c r="E3574" s="0">
        <v>-0.264902</v>
      </c>
      <c r="F3574" s="0">
        <v>9.94851</v>
      </c>
      <c r="G3574" s="0">
        <v>-0.252802</v>
      </c>
      <c r="H3574" s="0">
        <v>0.070712</v>
      </c>
      <c r="I3574" s="0">
        <v>0.013621</v>
      </c>
      <c r="J3574" s="0">
        <v>-0.02525</v>
      </c>
      <c r="K3574" s="0">
        <v>1022.219971</v>
      </c>
      <c r="L3574" s="0">
        <v>43.071404</v>
      </c>
      <c r="W3574" s="0">
        <f t="shared" si="55"/>
        <v>75129.245811936038</v>
      </c>
    </row>
    <row r="3575">
      <c r="A3575" s="0">
        <v>320.5575</v>
      </c>
      <c r="B3575" s="0">
        <v>-1773.349243</v>
      </c>
      <c r="C3575" s="0">
        <v>-71173.554687</v>
      </c>
      <c r="D3575" s="0">
        <v>23968.289062</v>
      </c>
      <c r="E3575" s="0">
        <v>-0.23682</v>
      </c>
      <c r="F3575" s="0">
        <v>9.972533</v>
      </c>
      <c r="G3575" s="0">
        <v>-0.239614</v>
      </c>
      <c r="H3575" s="0">
        <v>0.054594</v>
      </c>
      <c r="I3575" s="0">
        <v>0.010885</v>
      </c>
      <c r="J3575" s="0">
        <v>-0.021444</v>
      </c>
      <c r="K3575" s="0">
        <v>1022.219971</v>
      </c>
      <c r="L3575" s="0">
        <v>43.071404</v>
      </c>
      <c r="W3575" s="0">
        <f t="shared" si="55"/>
        <v>75121.891182801148</v>
      </c>
    </row>
    <row r="3576">
      <c r="A3576" s="0">
        <v>320.56875</v>
      </c>
      <c r="B3576" s="0">
        <v>-1736.899902</v>
      </c>
      <c r="C3576" s="0">
        <v>-71141.484375</v>
      </c>
      <c r="D3576" s="0">
        <v>23879.697266</v>
      </c>
      <c r="E3576" s="0">
        <v>-0.255656</v>
      </c>
      <c r="F3576" s="0">
        <v>9.969964</v>
      </c>
      <c r="G3576" s="0">
        <v>-0.244358</v>
      </c>
      <c r="H3576" s="0">
        <v>0.026068</v>
      </c>
      <c r="I3576" s="0">
        <v>0.007544</v>
      </c>
      <c r="J3576" s="0">
        <v>-0.014666</v>
      </c>
      <c r="K3576" s="0">
        <v>1022.219971</v>
      </c>
      <c r="L3576" s="0">
        <v>43.071404</v>
      </c>
      <c r="W3576" s="0">
        <f t="shared" si="55"/>
        <v>75062.424433692155</v>
      </c>
    </row>
    <row r="3577">
      <c r="A3577" s="0">
        <v>320.58</v>
      </c>
      <c r="B3577" s="0">
        <v>-1794.972656</v>
      </c>
      <c r="C3577" s="0">
        <v>-71118.6875</v>
      </c>
      <c r="D3577" s="0">
        <v>23754.083984</v>
      </c>
      <c r="E3577" s="0">
        <v>-0.250296</v>
      </c>
      <c r="F3577" s="0">
        <v>9.912304</v>
      </c>
      <c r="G3577" s="0">
        <v>-0.237799</v>
      </c>
      <c r="H3577" s="0">
        <v>-0.004005</v>
      </c>
      <c r="I3577" s="0">
        <v>0.003902</v>
      </c>
      <c r="J3577" s="0">
        <v>-0.00385</v>
      </c>
      <c r="K3577" s="0">
        <v>1022.219971</v>
      </c>
      <c r="L3577" s="0">
        <v>43.071404</v>
      </c>
      <c r="W3577" s="0">
        <f t="shared" si="55"/>
        <v>75002.307594349186</v>
      </c>
    </row>
    <row r="3578">
      <c r="A3578" s="0">
        <v>320.59125</v>
      </c>
      <c r="B3578" s="0">
        <v>-1743.717285</v>
      </c>
      <c r="C3578" s="0">
        <v>-71107.5625</v>
      </c>
      <c r="D3578" s="0">
        <v>23863.988281</v>
      </c>
      <c r="E3578" s="0">
        <v>-0.257566</v>
      </c>
      <c r="F3578" s="0">
        <v>9.978642</v>
      </c>
      <c r="G3578" s="0">
        <v>-0.247467</v>
      </c>
      <c r="H3578" s="0">
        <v>-0.028814</v>
      </c>
      <c r="I3578" s="0">
        <v>0.000215</v>
      </c>
      <c r="J3578" s="0">
        <v>0.004148</v>
      </c>
      <c r="K3578" s="0">
        <v>1022.219971</v>
      </c>
      <c r="L3578" s="0">
        <v>43.071404</v>
      </c>
      <c r="W3578" s="0">
        <f t="shared" si="55"/>
        <v>75025.435229241557</v>
      </c>
    </row>
    <row r="3579">
      <c r="A3579" s="0">
        <v>320.6025</v>
      </c>
      <c r="B3579" s="0">
        <v>-1793.961548</v>
      </c>
      <c r="C3579" s="0">
        <v>-71103.914062</v>
      </c>
      <c r="D3579" s="0">
        <v>23852.064453</v>
      </c>
      <c r="E3579" s="0">
        <v>-0.262177</v>
      </c>
      <c r="F3579" s="0">
        <v>9.948588</v>
      </c>
      <c r="G3579" s="0">
        <v>-0.253043</v>
      </c>
      <c r="H3579" s="0">
        <v>-0.045588</v>
      </c>
      <c r="I3579" s="0">
        <v>-0.001855</v>
      </c>
      <c r="J3579" s="0">
        <v>0.008299</v>
      </c>
      <c r="K3579" s="0">
        <v>1022.190002</v>
      </c>
      <c r="L3579" s="0">
        <v>43.071404</v>
      </c>
      <c r="W3579" s="0">
        <f t="shared" si="55"/>
        <v>75019.36997630712</v>
      </c>
    </row>
    <row r="3580">
      <c r="A3580" s="0">
        <v>320.61375</v>
      </c>
      <c r="B3580" s="0">
        <v>-1786.39563</v>
      </c>
      <c r="C3580" s="0">
        <v>-71081.304687</v>
      </c>
      <c r="D3580" s="0">
        <v>23870.097656</v>
      </c>
      <c r="E3580" s="0">
        <v>-0.245546</v>
      </c>
      <c r="F3580" s="0">
        <v>9.958857</v>
      </c>
      <c r="G3580" s="0">
        <v>-0.236215</v>
      </c>
      <c r="H3580" s="0">
        <v>-0.030951</v>
      </c>
      <c r="I3580" s="0">
        <v>-0.000121</v>
      </c>
      <c r="J3580" s="0">
        <v>0.000993</v>
      </c>
      <c r="K3580" s="0">
        <v>1022.190002</v>
      </c>
      <c r="L3580" s="0">
        <v>43.071404</v>
      </c>
      <c r="W3580" s="0">
        <f t="shared" si="55"/>
        <v>75003.497568180028</v>
      </c>
    </row>
    <row r="3581">
      <c r="A3581" s="0">
        <v>320.625</v>
      </c>
      <c r="B3581" s="0">
        <v>-1718.588989</v>
      </c>
      <c r="C3581" s="0">
        <v>-71077.476562</v>
      </c>
      <c r="D3581" s="0">
        <v>23914.253906</v>
      </c>
      <c r="E3581" s="0">
        <v>-0.246849</v>
      </c>
      <c r="F3581" s="0">
        <v>9.980107</v>
      </c>
      <c r="G3581" s="0">
        <v>-0.245452</v>
      </c>
      <c r="H3581" s="0">
        <v>-0.010712</v>
      </c>
      <c r="I3581" s="0">
        <v>0.002437</v>
      </c>
      <c r="J3581" s="0">
        <v>-0.005455</v>
      </c>
      <c r="K3581" s="0">
        <v>1022.190002</v>
      </c>
      <c r="L3581" s="0">
        <v>43.071404</v>
      </c>
      <c r="W3581" s="0">
        <f t="shared" si="55"/>
        <v>75012.350732498759</v>
      </c>
    </row>
    <row r="3582">
      <c r="A3582" s="0">
        <v>320.63625</v>
      </c>
      <c r="B3582" s="0">
        <v>-1698.945923</v>
      </c>
      <c r="C3582" s="0">
        <v>-71066.859375</v>
      </c>
      <c r="D3582" s="0">
        <v>23934.242187</v>
      </c>
      <c r="E3582" s="0">
        <v>-0.252993</v>
      </c>
      <c r="F3582" s="0">
        <v>9.937346</v>
      </c>
      <c r="G3582" s="0">
        <v>-0.243877</v>
      </c>
      <c r="H3582" s="0">
        <v>0.02443</v>
      </c>
      <c r="I3582" s="0">
        <v>0.007197</v>
      </c>
      <c r="J3582" s="0">
        <v>-0.014828</v>
      </c>
      <c r="K3582" s="0">
        <v>1022.190002</v>
      </c>
      <c r="L3582" s="0">
        <v>43.071404</v>
      </c>
      <c r="W3582" s="0">
        <f t="shared" si="55"/>
        <v>75008.218667965135</v>
      </c>
    </row>
    <row r="3583">
      <c r="A3583" s="0">
        <v>320.6475</v>
      </c>
      <c r="B3583" s="0">
        <v>-1728.206543</v>
      </c>
      <c r="C3583" s="0">
        <v>-71024.460937</v>
      </c>
      <c r="D3583" s="0">
        <v>23779.019531</v>
      </c>
      <c r="E3583" s="0">
        <v>-0.260037</v>
      </c>
      <c r="F3583" s="0">
        <v>10.022746</v>
      </c>
      <c r="G3583" s="0">
        <v>-0.248626</v>
      </c>
      <c r="H3583" s="0">
        <v>0.056555</v>
      </c>
      <c r="I3583" s="0">
        <v>0.010577</v>
      </c>
      <c r="J3583" s="0">
        <v>-0.023311</v>
      </c>
      <c r="K3583" s="0">
        <v>1022.190002</v>
      </c>
      <c r="L3583" s="0">
        <v>43.071404</v>
      </c>
      <c r="W3583" s="0">
        <f t="shared" si="55"/>
        <v>74919.306717977481</v>
      </c>
    </row>
    <row r="3584">
      <c r="A3584" s="0">
        <v>320.65875</v>
      </c>
      <c r="B3584" s="0">
        <v>-1799.727295</v>
      </c>
      <c r="C3584" s="0">
        <v>-71016.1875</v>
      </c>
      <c r="D3584" s="0">
        <v>23807.953125</v>
      </c>
      <c r="E3584" s="0">
        <v>-0.258248</v>
      </c>
      <c r="F3584" s="0">
        <v>9.936667</v>
      </c>
      <c r="G3584" s="0">
        <v>-0.263821</v>
      </c>
      <c r="H3584" s="0">
        <v>0.071738</v>
      </c>
      <c r="I3584" s="0">
        <v>0.013136</v>
      </c>
      <c r="J3584" s="0">
        <v>-0.024429</v>
      </c>
      <c r="K3584" s="0">
        <v>1022.190002</v>
      </c>
      <c r="L3584" s="0">
        <v>43.071404</v>
      </c>
      <c r="W3584" s="0">
        <f t="shared" si="55"/>
        <v>74922.336705242458</v>
      </c>
    </row>
    <row r="3585">
      <c r="A3585" s="0">
        <v>320.67</v>
      </c>
      <c r="B3585" s="0">
        <v>-1757.366577</v>
      </c>
      <c r="C3585" s="0">
        <v>-71016.539062</v>
      </c>
      <c r="D3585" s="0">
        <v>23803.572266</v>
      </c>
      <c r="E3585" s="0">
        <v>-0.22728</v>
      </c>
      <c r="F3585" s="0">
        <v>9.95732</v>
      </c>
      <c r="G3585" s="0">
        <v>-0.236172</v>
      </c>
      <c r="H3585" s="0">
        <v>0.074904</v>
      </c>
      <c r="I3585" s="0">
        <v>0.012842</v>
      </c>
      <c r="J3585" s="0">
        <v>-0.024793</v>
      </c>
      <c r="K3585" s="0">
        <v>1022.190002</v>
      </c>
      <c r="L3585" s="0">
        <v>43.071404</v>
      </c>
      <c r="W3585" s="0">
        <f t="shared" si="55"/>
        <v>74920.27235837582</v>
      </c>
    </row>
    <row r="3586">
      <c r="A3586" s="0">
        <v>320.68125</v>
      </c>
      <c r="B3586" s="0">
        <v>-1737.855225</v>
      </c>
      <c r="C3586" s="0">
        <v>-71021.210937</v>
      </c>
      <c r="D3586" s="0">
        <v>24005.730469</v>
      </c>
      <c r="E3586" s="0">
        <v>-0.230612</v>
      </c>
      <c r="F3586" s="0">
        <v>9.960469</v>
      </c>
      <c r="G3586" s="0">
        <v>-0.235096</v>
      </c>
      <c r="H3586" s="0">
        <v>0.056413</v>
      </c>
      <c r="I3586" s="0">
        <v>0.0114</v>
      </c>
      <c r="J3586" s="0">
        <v>-0.021297</v>
      </c>
      <c r="K3586" s="0">
        <v>1022.190002</v>
      </c>
      <c r="L3586" s="0">
        <v>43.071404</v>
      </c>
      <c r="W3586" s="0">
        <f ref="W3586:W3649" t="shared" si="56">SQRT((B3586)^2+(C3586)^2+(D3586)^2)</f>
        <v>74988.716745195619</v>
      </c>
    </row>
    <row r="3587">
      <c r="A3587" s="0">
        <v>320.6925</v>
      </c>
      <c r="B3587" s="0">
        <v>-1672.654297</v>
      </c>
      <c r="C3587" s="0">
        <v>-71010.25</v>
      </c>
      <c r="D3587" s="0">
        <v>23881.9375</v>
      </c>
      <c r="E3587" s="0">
        <v>-0.240184</v>
      </c>
      <c r="F3587" s="0">
        <v>9.962305</v>
      </c>
      <c r="G3587" s="0">
        <v>-0.24212</v>
      </c>
      <c r="H3587" s="0">
        <v>0.03097</v>
      </c>
      <c r="I3587" s="0">
        <v>0.00743</v>
      </c>
      <c r="J3587" s="0">
        <v>-0.014334</v>
      </c>
      <c r="K3587" s="0">
        <v>1022.190002</v>
      </c>
      <c r="L3587" s="0">
        <v>43.071404</v>
      </c>
      <c r="W3587" s="0">
        <f t="shared" si="56"/>
        <v>74937.309240549046</v>
      </c>
    </row>
    <row r="3588">
      <c r="A3588" s="0">
        <v>320.70375</v>
      </c>
      <c r="B3588" s="0">
        <v>-1787.725464</v>
      </c>
      <c r="C3588" s="0">
        <v>-71002.742187</v>
      </c>
      <c r="D3588" s="0">
        <v>23914.818359</v>
      </c>
      <c r="E3588" s="0">
        <v>-0.238731</v>
      </c>
      <c r="F3588" s="0">
        <v>9.990786</v>
      </c>
      <c r="G3588" s="0">
        <v>-0.232472</v>
      </c>
      <c r="H3588" s="0">
        <v>-0.002022</v>
      </c>
      <c r="I3588" s="0">
        <v>0.004439</v>
      </c>
      <c r="J3588" s="0">
        <v>-0.004163</v>
      </c>
      <c r="K3588" s="0">
        <v>1022.199951</v>
      </c>
      <c r="L3588" s="0">
        <v>43.073944</v>
      </c>
      <c r="W3588" s="0">
        <f t="shared" si="56"/>
        <v>74943.337913067269</v>
      </c>
    </row>
    <row r="3589">
      <c r="A3589" s="0">
        <v>320.715</v>
      </c>
      <c r="B3589" s="0">
        <v>-1772.70105</v>
      </c>
      <c r="C3589" s="0">
        <v>-70984.835937</v>
      </c>
      <c r="D3589" s="0">
        <v>23923.085937</v>
      </c>
      <c r="E3589" s="0">
        <v>-0.253896</v>
      </c>
      <c r="F3589" s="0">
        <v>9.962408</v>
      </c>
      <c r="G3589" s="0">
        <v>-0.234946</v>
      </c>
      <c r="H3589" s="0">
        <v>-0.03023</v>
      </c>
      <c r="I3589" s="0">
        <v>0.000534</v>
      </c>
      <c r="J3589" s="0">
        <v>0.005588</v>
      </c>
      <c r="K3589" s="0">
        <v>1022.199951</v>
      </c>
      <c r="L3589" s="0">
        <v>43.073944</v>
      </c>
      <c r="W3589" s="0">
        <f t="shared" si="56"/>
        <v>74928.6556850219</v>
      </c>
    </row>
    <row r="3590">
      <c r="A3590" s="0">
        <v>320.72625</v>
      </c>
      <c r="B3590" s="0">
        <v>-1808.700317</v>
      </c>
      <c r="C3590" s="0">
        <v>-70985.164062</v>
      </c>
      <c r="D3590" s="0">
        <v>23895.576172</v>
      </c>
      <c r="E3590" s="0">
        <v>-0.241088</v>
      </c>
      <c r="F3590" s="0">
        <v>9.943756</v>
      </c>
      <c r="G3590" s="0">
        <v>-0.219315</v>
      </c>
      <c r="H3590" s="0">
        <v>-0.037924</v>
      </c>
      <c r="I3590" s="0">
        <v>-0.00131</v>
      </c>
      <c r="J3590" s="0">
        <v>0.006733</v>
      </c>
      <c r="K3590" s="0">
        <v>1022.199951</v>
      </c>
      <c r="L3590" s="0">
        <v>43.073944</v>
      </c>
      <c r="W3590" s="0">
        <f t="shared" si="56"/>
        <v>74921.048273082954</v>
      </c>
    </row>
    <row r="3591">
      <c r="A3591" s="0">
        <v>320.7375</v>
      </c>
      <c r="B3591" s="0">
        <v>-1770.362305</v>
      </c>
      <c r="C3591" s="0">
        <v>-70940.617187</v>
      </c>
      <c r="D3591" s="0">
        <v>23966.890625</v>
      </c>
      <c r="E3591" s="0">
        <v>-0.268711</v>
      </c>
      <c r="F3591" s="0">
        <v>9.9654</v>
      </c>
      <c r="G3591" s="0">
        <v>-0.238431</v>
      </c>
      <c r="H3591" s="0">
        <v>-0.032384</v>
      </c>
      <c r="I3591" s="0">
        <v>-0.000229</v>
      </c>
      <c r="J3591" s="0">
        <v>0.003138</v>
      </c>
      <c r="K3591" s="0">
        <v>1022.199951</v>
      </c>
      <c r="L3591" s="0">
        <v>43.073944</v>
      </c>
      <c r="W3591" s="0">
        <f t="shared" si="56"/>
        <v>74900.715589333035</v>
      </c>
    </row>
    <row r="3592">
      <c r="A3592" s="0">
        <v>320.74875</v>
      </c>
      <c r="B3592" s="0">
        <v>-1737.652832</v>
      </c>
      <c r="C3592" s="0">
        <v>-70923.796875</v>
      </c>
      <c r="D3592" s="0">
        <v>23862.121094</v>
      </c>
      <c r="E3592" s="0">
        <v>-0.246076</v>
      </c>
      <c r="F3592" s="0">
        <v>9.948618</v>
      </c>
      <c r="G3592" s="0">
        <v>-0.232115</v>
      </c>
      <c r="H3592" s="0">
        <v>-0.011405</v>
      </c>
      <c r="I3592" s="0">
        <v>0.002576</v>
      </c>
      <c r="J3592" s="0">
        <v>-0.003534</v>
      </c>
      <c r="K3592" s="0">
        <v>1022.199951</v>
      </c>
      <c r="L3592" s="0">
        <v>43.073944</v>
      </c>
      <c r="W3592" s="0">
        <f t="shared" si="56"/>
        <v>74850.552594055946</v>
      </c>
    </row>
    <row r="3593">
      <c r="A3593" s="0">
        <v>320.76</v>
      </c>
      <c r="B3593" s="0">
        <v>-1593.611572</v>
      </c>
      <c r="C3593" s="0">
        <v>-70902.59375</v>
      </c>
      <c r="D3593" s="0">
        <v>23819.183594</v>
      </c>
      <c r="E3593" s="0">
        <v>-0.239608</v>
      </c>
      <c r="F3593" s="0">
        <v>9.948217</v>
      </c>
      <c r="G3593" s="0">
        <v>-0.224253</v>
      </c>
      <c r="H3593" s="0">
        <v>0.018099</v>
      </c>
      <c r="I3593" s="0">
        <v>0.005632</v>
      </c>
      <c r="J3593" s="0">
        <v>-0.013822</v>
      </c>
      <c r="K3593" s="0">
        <v>1022.199951</v>
      </c>
      <c r="L3593" s="0">
        <v>43.073944</v>
      </c>
      <c r="W3593" s="0">
        <f t="shared" si="56"/>
        <v>74813.574339184124</v>
      </c>
    </row>
    <row r="3594">
      <c r="A3594" s="0">
        <v>320.77125</v>
      </c>
      <c r="B3594" s="0">
        <v>-1712.714844</v>
      </c>
      <c r="C3594" s="0">
        <v>-70914.179687</v>
      </c>
      <c r="D3594" s="0">
        <v>23829.28125</v>
      </c>
      <c r="E3594" s="0">
        <v>-0.267551</v>
      </c>
      <c r="F3594" s="0">
        <v>9.980498</v>
      </c>
      <c r="G3594" s="0">
        <v>-0.239167</v>
      </c>
      <c r="H3594" s="0">
        <v>0.044672</v>
      </c>
      <c r="I3594" s="0">
        <v>0.008917</v>
      </c>
      <c r="J3594" s="0">
        <v>-0.019917</v>
      </c>
      <c r="K3594" s="0">
        <v>1022.199951</v>
      </c>
      <c r="L3594" s="0">
        <v>43.073944</v>
      </c>
      <c r="W3594" s="0">
        <f t="shared" si="56"/>
        <v>74830.401025977291</v>
      </c>
    </row>
    <row r="3595">
      <c r="A3595" s="0">
        <v>320.7825</v>
      </c>
      <c r="B3595" s="0">
        <v>-1743.0979</v>
      </c>
      <c r="C3595" s="0">
        <v>-70903.742187</v>
      </c>
      <c r="D3595" s="0">
        <v>23784.529297</v>
      </c>
      <c r="E3595" s="0">
        <v>-0.246633</v>
      </c>
      <c r="F3595" s="0">
        <v>9.957639</v>
      </c>
      <c r="G3595" s="0">
        <v>-0.239571</v>
      </c>
      <c r="H3595" s="0">
        <v>0.069302</v>
      </c>
      <c r="I3595" s="0">
        <v>0.012289</v>
      </c>
      <c r="J3595" s="0">
        <v>-0.023562</v>
      </c>
      <c r="K3595" s="0">
        <v>1022.199951</v>
      </c>
      <c r="L3595" s="0">
        <v>43.073944</v>
      </c>
      <c r="W3595" s="0">
        <f t="shared" si="56"/>
        <v>74806.970800115931</v>
      </c>
    </row>
    <row r="3596">
      <c r="A3596" s="0">
        <v>320.79375</v>
      </c>
      <c r="B3596" s="0">
        <v>-1627.12561</v>
      </c>
      <c r="C3596" s="0">
        <v>-70866.789062</v>
      </c>
      <c r="D3596" s="0">
        <v>23866.144531</v>
      </c>
      <c r="E3596" s="0">
        <v>-0.238565</v>
      </c>
      <c r="F3596" s="0">
        <v>9.946366</v>
      </c>
      <c r="G3596" s="0">
        <v>-0.230114</v>
      </c>
      <c r="H3596" s="0">
        <v>0.073137</v>
      </c>
      <c r="I3596" s="0">
        <v>0.01317</v>
      </c>
      <c r="J3596" s="0">
        <v>-0.025662</v>
      </c>
      <c r="K3596" s="0">
        <v>1022.199951</v>
      </c>
      <c r="L3596" s="0">
        <v>43.073944</v>
      </c>
      <c r="W3596" s="0">
        <f t="shared" si="56"/>
        <v>74795.335312326133</v>
      </c>
    </row>
    <row r="3597">
      <c r="A3597" s="0">
        <v>320.805</v>
      </c>
      <c r="B3597" s="0">
        <v>-1558.004639</v>
      </c>
      <c r="C3597" s="0">
        <v>-70819.335937</v>
      </c>
      <c r="D3597" s="0">
        <v>23816.972656</v>
      </c>
      <c r="E3597" s="0">
        <v>-0.253655</v>
      </c>
      <c r="F3597" s="0">
        <v>9.949293</v>
      </c>
      <c r="G3597" s="0">
        <v>-0.240702</v>
      </c>
      <c r="H3597" s="0">
        <v>0.06359</v>
      </c>
      <c r="I3597" s="0">
        <v>0.011926</v>
      </c>
      <c r="J3597" s="0">
        <v>-0.023305</v>
      </c>
      <c r="K3597" s="0">
        <v>1022.159973</v>
      </c>
      <c r="L3597" s="0">
        <v>43.076286</v>
      </c>
      <c r="W3597" s="0">
        <f t="shared" si="56"/>
        <v>74733.218233322841</v>
      </c>
    </row>
    <row r="3598">
      <c r="A3598" s="0">
        <v>320.81625</v>
      </c>
      <c r="B3598" s="0">
        <v>-1563.189697</v>
      </c>
      <c r="C3598" s="0">
        <v>-70831.414062</v>
      </c>
      <c r="D3598" s="0">
        <v>23926.902344</v>
      </c>
      <c r="E3598" s="0">
        <v>-0.248903</v>
      </c>
      <c r="F3598" s="0">
        <v>9.965067</v>
      </c>
      <c r="G3598" s="0">
        <v>-0.248389</v>
      </c>
      <c r="H3598" s="0">
        <v>0.032694</v>
      </c>
      <c r="I3598" s="0">
        <v>0.00792</v>
      </c>
      <c r="J3598" s="0">
        <v>-0.015894</v>
      </c>
      <c r="K3598" s="0">
        <v>1022.159973</v>
      </c>
      <c r="L3598" s="0">
        <v>43.076286</v>
      </c>
      <c r="W3598" s="0">
        <f t="shared" si="56"/>
        <v>74779.873200150658</v>
      </c>
    </row>
    <row r="3599">
      <c r="A3599" s="0">
        <v>320.8275</v>
      </c>
      <c r="B3599" s="0">
        <v>-1705.340942</v>
      </c>
      <c r="C3599" s="0">
        <v>-70823.578125</v>
      </c>
      <c r="D3599" s="0">
        <v>23734.587891</v>
      </c>
      <c r="E3599" s="0">
        <v>-0.256157</v>
      </c>
      <c r="F3599" s="0">
        <v>9.954211</v>
      </c>
      <c r="G3599" s="0">
        <v>-0.260154</v>
      </c>
      <c r="H3599" s="0">
        <v>0.003065</v>
      </c>
      <c r="I3599" s="0">
        <v>0.003612</v>
      </c>
      <c r="J3599" s="0">
        <v>-0.007323</v>
      </c>
      <c r="K3599" s="0">
        <v>1022.159973</v>
      </c>
      <c r="L3599" s="0">
        <v>43.076286</v>
      </c>
      <c r="W3599" s="0">
        <f t="shared" si="56"/>
        <v>74714.242742010334</v>
      </c>
    </row>
    <row r="3600">
      <c r="A3600" s="0">
        <v>320.83875</v>
      </c>
      <c r="B3600" s="0">
        <v>-1640.384644</v>
      </c>
      <c r="C3600" s="0">
        <v>-70774.796875</v>
      </c>
      <c r="D3600" s="0">
        <v>23776.804687</v>
      </c>
      <c r="E3600" s="0">
        <v>-0.242493</v>
      </c>
      <c r="F3600" s="0">
        <v>9.990434</v>
      </c>
      <c r="G3600" s="0">
        <v>-0.244612</v>
      </c>
      <c r="H3600" s="0">
        <v>-0.020258</v>
      </c>
      <c r="I3600" s="0">
        <v>0.00104</v>
      </c>
      <c r="J3600" s="0">
        <v>0.00336</v>
      </c>
      <c r="K3600" s="0">
        <v>1022.159973</v>
      </c>
      <c r="L3600" s="0">
        <v>43.076286</v>
      </c>
      <c r="W3600" s="0">
        <f t="shared" si="56"/>
        <v>74679.978411897828</v>
      </c>
    </row>
    <row r="3601">
      <c r="A3601" s="0">
        <v>320.85</v>
      </c>
      <c r="B3601" s="0">
        <v>-1742.85376</v>
      </c>
      <c r="C3601" s="0">
        <v>-70753.898437</v>
      </c>
      <c r="D3601" s="0">
        <v>23787.470703</v>
      </c>
      <c r="E3601" s="0">
        <v>-0.239908</v>
      </c>
      <c r="F3601" s="0">
        <v>9.932811</v>
      </c>
      <c r="G3601" s="0">
        <v>-0.254372</v>
      </c>
      <c r="H3601" s="0">
        <v>-0.043279</v>
      </c>
      <c r="I3601" s="0">
        <v>-0.00155</v>
      </c>
      <c r="J3601" s="0">
        <v>0.008553</v>
      </c>
      <c r="K3601" s="0">
        <v>1022.159973</v>
      </c>
      <c r="L3601" s="0">
        <v>43.076286</v>
      </c>
      <c r="W3601" s="0">
        <f t="shared" si="56"/>
        <v>74665.892117540119</v>
      </c>
    </row>
    <row r="3602">
      <c r="A3602" s="0">
        <v>320.86125</v>
      </c>
      <c r="B3602" s="0">
        <v>-1676.848389</v>
      </c>
      <c r="C3602" s="0">
        <v>-70734.5625</v>
      </c>
      <c r="D3602" s="0">
        <v>23748.166016</v>
      </c>
      <c r="E3602" s="0">
        <v>-0.233969</v>
      </c>
      <c r="F3602" s="0">
        <v>9.969847</v>
      </c>
      <c r="G3602" s="0">
        <v>-0.232304</v>
      </c>
      <c r="H3602" s="0">
        <v>-0.033494</v>
      </c>
      <c r="I3602" s="0">
        <v>-0.000566</v>
      </c>
      <c r="J3602" s="0">
        <v>0.003161</v>
      </c>
      <c r="K3602" s="0">
        <v>1022.159973</v>
      </c>
      <c r="L3602" s="0">
        <v>43.076286</v>
      </c>
      <c r="W3602" s="0">
        <f t="shared" si="56"/>
        <v>74633.541666663485</v>
      </c>
    </row>
    <row r="3603">
      <c r="A3603" s="0">
        <v>320.8725</v>
      </c>
      <c r="B3603" s="0">
        <v>-1575.468506</v>
      </c>
      <c r="C3603" s="0">
        <v>-70701.25</v>
      </c>
      <c r="D3603" s="0">
        <v>23785.964844</v>
      </c>
      <c r="E3603" s="0">
        <v>-0.252654</v>
      </c>
      <c r="F3603" s="0">
        <v>9.946764</v>
      </c>
      <c r="G3603" s="0">
        <v>-0.243224</v>
      </c>
      <c r="H3603" s="0">
        <v>-0.018174</v>
      </c>
      <c r="I3603" s="0">
        <v>0.001435</v>
      </c>
      <c r="J3603" s="0">
        <v>-0.002998</v>
      </c>
      <c r="K3603" s="0">
        <v>1022.159973</v>
      </c>
      <c r="L3603" s="0">
        <v>43.076286</v>
      </c>
      <c r="W3603" s="0">
        <f t="shared" si="56"/>
        <v>74611.801855577127</v>
      </c>
    </row>
    <row r="3604">
      <c r="A3604" s="0">
        <v>320.88375</v>
      </c>
      <c r="B3604" s="0">
        <v>-1586.26416</v>
      </c>
      <c r="C3604" s="0">
        <v>-70683.296875</v>
      </c>
      <c r="D3604" s="0">
        <v>23900.556641</v>
      </c>
      <c r="E3604" s="0">
        <v>-0.250576</v>
      </c>
      <c r="F3604" s="0">
        <v>9.973483</v>
      </c>
      <c r="G3604" s="0">
        <v>-0.244535</v>
      </c>
      <c r="H3604" s="0">
        <v>0.01544</v>
      </c>
      <c r="I3604" s="0">
        <v>0.005894</v>
      </c>
      <c r="J3604" s="0">
        <v>-0.013447</v>
      </c>
      <c r="K3604" s="0">
        <v>1022.159973</v>
      </c>
      <c r="L3604" s="0">
        <v>43.076286</v>
      </c>
      <c r="W3604" s="0">
        <f t="shared" si="56"/>
        <v>74631.637385590933</v>
      </c>
    </row>
    <row r="3605">
      <c r="A3605" s="0">
        <v>320.895</v>
      </c>
      <c r="B3605" s="0">
        <v>-1683.910278</v>
      </c>
      <c r="C3605" s="0">
        <v>-70654.710937</v>
      </c>
      <c r="D3605" s="0">
        <v>23730.970703</v>
      </c>
      <c r="E3605" s="0">
        <v>-0.258163</v>
      </c>
      <c r="F3605" s="0">
        <v>9.986985</v>
      </c>
      <c r="G3605" s="0">
        <v>-0.23905</v>
      </c>
      <c r="H3605" s="0">
        <v>0.04504</v>
      </c>
      <c r="I3605" s="0">
        <v>0.010374</v>
      </c>
      <c r="J3605" s="0">
        <v>-0.019901</v>
      </c>
      <c r="K3605" s="0">
        <v>1022.159973</v>
      </c>
      <c r="L3605" s="0">
        <v>43.076286</v>
      </c>
      <c r="W3605" s="0">
        <f t="shared" si="56"/>
        <v>74552.549935746836</v>
      </c>
    </row>
    <row r="3606">
      <c r="A3606" s="0">
        <v>320.90625</v>
      </c>
      <c r="B3606" s="0">
        <v>-1721.445801</v>
      </c>
      <c r="C3606" s="0">
        <v>-70648.875</v>
      </c>
      <c r="D3606" s="0">
        <v>23908.054687</v>
      </c>
      <c r="E3606" s="0">
        <v>-0.251253</v>
      </c>
      <c r="F3606" s="0">
        <v>9.906792</v>
      </c>
      <c r="G3606" s="0">
        <v>-0.241177</v>
      </c>
      <c r="H3606" s="0">
        <v>0.064795</v>
      </c>
      <c r="I3606" s="0">
        <v>0.013196</v>
      </c>
      <c r="J3606" s="0">
        <v>-0.024563</v>
      </c>
      <c r="K3606" s="0">
        <v>1022.199951</v>
      </c>
      <c r="L3606" s="0">
        <v>43.078827</v>
      </c>
      <c r="W3606" s="0">
        <f t="shared" si="56"/>
        <v>74604.436820660936</v>
      </c>
    </row>
    <row r="3607">
      <c r="A3607" s="0">
        <v>320.9175</v>
      </c>
      <c r="B3607" s="0">
        <v>-1607.526245</v>
      </c>
      <c r="C3607" s="0">
        <v>-70648.460937</v>
      </c>
      <c r="D3607" s="0">
        <v>23759.984375</v>
      </c>
      <c r="E3607" s="0">
        <v>-0.235476</v>
      </c>
      <c r="F3607" s="0">
        <v>9.992988</v>
      </c>
      <c r="G3607" s="0">
        <v>-0.243083</v>
      </c>
      <c r="H3607" s="0">
        <v>0.076288</v>
      </c>
      <c r="I3607" s="0">
        <v>0.012905</v>
      </c>
      <c r="J3607" s="0">
        <v>-0.027498</v>
      </c>
      <c r="K3607" s="0">
        <v>1022.199951</v>
      </c>
      <c r="L3607" s="0">
        <v>43.078827</v>
      </c>
      <c r="W3607" s="0">
        <f t="shared" si="56"/>
        <v>74554.18184713331</v>
      </c>
    </row>
    <row r="3608">
      <c r="A3608" s="0">
        <v>320.92875</v>
      </c>
      <c r="B3608" s="0">
        <v>-1569.167114</v>
      </c>
      <c r="C3608" s="0">
        <v>-70639.53125</v>
      </c>
      <c r="D3608" s="0">
        <v>23633.738281</v>
      </c>
      <c r="E3608" s="0">
        <v>-0.26034</v>
      </c>
      <c r="F3608" s="0">
        <v>9.930169</v>
      </c>
      <c r="G3608" s="0">
        <v>-0.24242</v>
      </c>
      <c r="H3608" s="0">
        <v>0.062805</v>
      </c>
      <c r="I3608" s="0">
        <v>0.011902</v>
      </c>
      <c r="J3608" s="0">
        <v>-0.02446</v>
      </c>
      <c r="K3608" s="0">
        <v>1022.199951</v>
      </c>
      <c r="L3608" s="0">
        <v>43.078827</v>
      </c>
      <c r="W3608" s="0">
        <f t="shared" si="56"/>
        <v>74504.7598867763</v>
      </c>
    </row>
    <row r="3609">
      <c r="A3609" s="0">
        <v>320.94</v>
      </c>
      <c r="B3609" s="0">
        <v>-1568.895874</v>
      </c>
      <c r="C3609" s="0">
        <v>-70605.101562</v>
      </c>
      <c r="D3609" s="0">
        <v>23823.771484</v>
      </c>
      <c r="E3609" s="0">
        <v>-0.235903</v>
      </c>
      <c r="F3609" s="0">
        <v>9.960491</v>
      </c>
      <c r="G3609" s="0">
        <v>-0.241316</v>
      </c>
      <c r="H3609" s="0">
        <v>0.042741</v>
      </c>
      <c r="I3609" s="0">
        <v>0.009649</v>
      </c>
      <c r="J3609" s="0">
        <v>-0.019596</v>
      </c>
      <c r="K3609" s="0">
        <v>1022.199951</v>
      </c>
      <c r="L3609" s="0">
        <v>43.078827</v>
      </c>
      <c r="W3609" s="0">
        <f t="shared" si="56"/>
        <v>74532.636398866511</v>
      </c>
    </row>
    <row r="3610">
      <c r="A3610" s="0">
        <v>320.95125</v>
      </c>
      <c r="B3610" s="0">
        <v>-1503.55896</v>
      </c>
      <c r="C3610" s="0">
        <v>-70590.90625</v>
      </c>
      <c r="D3610" s="0">
        <v>23917.365234</v>
      </c>
      <c r="E3610" s="0">
        <v>-0.262171</v>
      </c>
      <c r="F3610" s="0">
        <v>9.984657</v>
      </c>
      <c r="G3610" s="0">
        <v>-0.240242</v>
      </c>
      <c r="H3610" s="0">
        <v>0.013106</v>
      </c>
      <c r="I3610" s="0">
        <v>0.006605</v>
      </c>
      <c r="J3610" s="0">
        <v>-0.008826</v>
      </c>
      <c r="K3610" s="0">
        <v>1022.199951</v>
      </c>
      <c r="L3610" s="0">
        <v>43.078827</v>
      </c>
      <c r="W3610" s="0">
        <f t="shared" si="56"/>
        <v>74547.8175031237</v>
      </c>
    </row>
    <row r="3611">
      <c r="A3611" s="0">
        <v>320.9625</v>
      </c>
      <c r="B3611" s="0">
        <v>-1585.54248</v>
      </c>
      <c r="C3611" s="0">
        <v>-70593.078125</v>
      </c>
      <c r="D3611" s="0">
        <v>23946.023437</v>
      </c>
      <c r="E3611" s="0">
        <v>-0.238105</v>
      </c>
      <c r="F3611" s="0">
        <v>9.938236</v>
      </c>
      <c r="G3611" s="0">
        <v>-0.230139</v>
      </c>
      <c r="H3611" s="0">
        <v>-0.020032</v>
      </c>
      <c r="I3611" s="0">
        <v>0.002785</v>
      </c>
      <c r="J3611" s="0">
        <v>0.001035</v>
      </c>
      <c r="K3611" s="0">
        <v>1022.199951</v>
      </c>
      <c r="L3611" s="0">
        <v>43.078827</v>
      </c>
      <c r="W3611" s="0">
        <f t="shared" si="56"/>
        <v>74560.7716065465</v>
      </c>
    </row>
    <row r="3612">
      <c r="A3612" s="0">
        <v>320.97375</v>
      </c>
      <c r="B3612" s="0">
        <v>-1608.433105</v>
      </c>
      <c r="C3612" s="0">
        <v>-70550.835937</v>
      </c>
      <c r="D3612" s="0">
        <v>23816.564453</v>
      </c>
      <c r="E3612" s="0">
        <v>-0.252637</v>
      </c>
      <c r="F3612" s="0">
        <v>9.964345</v>
      </c>
      <c r="G3612" s="0">
        <v>-0.22697</v>
      </c>
      <c r="H3612" s="0">
        <v>-0.038507</v>
      </c>
      <c r="I3612" s="0">
        <v>-0.000555</v>
      </c>
      <c r="J3612" s="0">
        <v>0.007006</v>
      </c>
      <c r="K3612" s="0">
        <v>1022.199951</v>
      </c>
      <c r="L3612" s="0">
        <v>43.078827</v>
      </c>
      <c r="W3612" s="0">
        <f t="shared" si="56"/>
        <v>74479.770748886265</v>
      </c>
    </row>
    <row r="3613">
      <c r="A3613" s="0">
        <v>320.985</v>
      </c>
      <c r="B3613" s="0">
        <v>-1541.817017</v>
      </c>
      <c r="C3613" s="0">
        <v>-70519.421875</v>
      </c>
      <c r="D3613" s="0">
        <v>23773.478516</v>
      </c>
      <c r="E3613" s="0">
        <v>-0.277049</v>
      </c>
      <c r="F3613" s="0">
        <v>9.97529</v>
      </c>
      <c r="G3613" s="0">
        <v>-0.250562</v>
      </c>
      <c r="H3613" s="0">
        <v>-0.038867</v>
      </c>
      <c r="I3613" s="0">
        <v>0.000306</v>
      </c>
      <c r="J3613" s="0">
        <v>0.006845</v>
      </c>
      <c r="K3613" s="0">
        <v>1022.199951</v>
      </c>
      <c r="L3613" s="0">
        <v>43.078827</v>
      </c>
      <c r="W3613" s="0">
        <f t="shared" si="56"/>
        <v>74434.832854308566</v>
      </c>
    </row>
    <row r="3614">
      <c r="A3614" s="0">
        <v>320.99625</v>
      </c>
      <c r="B3614" s="0">
        <v>-1632.462036</v>
      </c>
      <c r="C3614" s="0">
        <v>-70501.21875</v>
      </c>
      <c r="D3614" s="0">
        <v>23787.658203</v>
      </c>
      <c r="E3614" s="0">
        <v>-0.25506</v>
      </c>
      <c r="F3614" s="0">
        <v>9.956328</v>
      </c>
      <c r="G3614" s="0">
        <v>-0.249404</v>
      </c>
      <c r="H3614" s="0">
        <v>-0.021718</v>
      </c>
      <c r="I3614" s="0">
        <v>0.001759</v>
      </c>
      <c r="J3614" s="0">
        <v>-0.001429</v>
      </c>
      <c r="K3614" s="0">
        <v>1022.199951</v>
      </c>
      <c r="L3614" s="0">
        <v>43.078827</v>
      </c>
      <c r="W3614" s="0">
        <f t="shared" si="56"/>
        <v>74424.051625244683</v>
      </c>
    </row>
    <row r="3615">
      <c r="A3615" s="0">
        <v>321.0075</v>
      </c>
      <c r="B3615" s="0">
        <v>-1614.680176</v>
      </c>
      <c r="C3615" s="0">
        <v>-70484.523437</v>
      </c>
      <c r="D3615" s="0">
        <v>23771.521484</v>
      </c>
      <c r="E3615" s="0">
        <v>-0.239894</v>
      </c>
      <c r="F3615" s="0">
        <v>9.970875</v>
      </c>
      <c r="G3615" s="0">
        <v>-0.241089</v>
      </c>
      <c r="H3615" s="0">
        <v>0.00643</v>
      </c>
      <c r="I3615" s="0">
        <v>0.004346</v>
      </c>
      <c r="J3615" s="0">
        <v>-0.010521</v>
      </c>
      <c r="K3615" s="0">
        <v>1022.190002</v>
      </c>
      <c r="L3615" s="0">
        <v>43.078827</v>
      </c>
      <c r="W3615" s="0">
        <f t="shared" si="56"/>
        <v>74402.691281136082</v>
      </c>
    </row>
    <row r="3616">
      <c r="A3616" s="0">
        <v>321.01875</v>
      </c>
      <c r="B3616" s="0">
        <v>-1520.384644</v>
      </c>
      <c r="C3616" s="0">
        <v>-70457.625</v>
      </c>
      <c r="D3616" s="0">
        <v>23831.728516</v>
      </c>
      <c r="E3616" s="0">
        <v>-0.257314</v>
      </c>
      <c r="F3616" s="0">
        <v>9.934102</v>
      </c>
      <c r="G3616" s="0">
        <v>-0.246685</v>
      </c>
      <c r="H3616" s="0">
        <v>0.037855</v>
      </c>
      <c r="I3616" s="0">
        <v>0.008374</v>
      </c>
      <c r="J3616" s="0">
        <v>-0.017662</v>
      </c>
      <c r="K3616" s="0">
        <v>1022.190002</v>
      </c>
      <c r="L3616" s="0">
        <v>43.078827</v>
      </c>
      <c r="W3616" s="0">
        <f t="shared" si="56"/>
        <v>74394.487525398436</v>
      </c>
    </row>
    <row r="3617">
      <c r="A3617" s="0">
        <v>321.03</v>
      </c>
      <c r="B3617" s="0">
        <v>-1748.145874</v>
      </c>
      <c r="C3617" s="0">
        <v>-70440.132812</v>
      </c>
      <c r="D3617" s="0">
        <v>23781.994141</v>
      </c>
      <c r="E3617" s="0">
        <v>-0.238567</v>
      </c>
      <c r="F3617" s="0">
        <v>10.012498</v>
      </c>
      <c r="G3617" s="0">
        <v>-0.235711</v>
      </c>
      <c r="H3617" s="0">
        <v>0.063158</v>
      </c>
      <c r="I3617" s="0">
        <v>0.012079</v>
      </c>
      <c r="J3617" s="0">
        <v>-0.022474</v>
      </c>
      <c r="K3617" s="0">
        <v>1022.190002</v>
      </c>
      <c r="L3617" s="0">
        <v>43.078827</v>
      </c>
      <c r="W3617" s="0">
        <f t="shared" si="56"/>
        <v>74367.005922596756</v>
      </c>
    </row>
    <row r="3618">
      <c r="A3618" s="0">
        <v>321.04125</v>
      </c>
      <c r="B3618" s="0">
        <v>-1593.892822</v>
      </c>
      <c r="C3618" s="0">
        <v>-70455.945312</v>
      </c>
      <c r="D3618" s="0">
        <v>23783.294922</v>
      </c>
      <c r="E3618" s="0">
        <v>-0.254772</v>
      </c>
      <c r="F3618" s="0">
        <v>9.947464</v>
      </c>
      <c r="G3618" s="0">
        <v>-0.254041</v>
      </c>
      <c r="H3618" s="0">
        <v>0.073492</v>
      </c>
      <c r="I3618" s="0">
        <v>0.013532</v>
      </c>
      <c r="J3618" s="0">
        <v>-0.025204</v>
      </c>
      <c r="K3618" s="0">
        <v>1022.190002</v>
      </c>
      <c r="L3618" s="0">
        <v>43.078827</v>
      </c>
      <c r="W3618" s="0">
        <f t="shared" si="56"/>
        <v>74378.93412440372</v>
      </c>
    </row>
    <row r="3619">
      <c r="A3619" s="0">
        <v>321.0525</v>
      </c>
      <c r="B3619" s="0">
        <v>-1560.748047</v>
      </c>
      <c r="C3619" s="0">
        <v>-70451.09375</v>
      </c>
      <c r="D3619" s="0">
        <v>23852.703125</v>
      </c>
      <c r="E3619" s="0">
        <v>-0.242507</v>
      </c>
      <c r="F3619" s="0">
        <v>9.958735</v>
      </c>
      <c r="G3619" s="0">
        <v>-0.224502</v>
      </c>
      <c r="H3619" s="0">
        <v>0.067099</v>
      </c>
      <c r="I3619" s="0">
        <v>0.012064</v>
      </c>
      <c r="J3619" s="0">
        <v>-0.02348</v>
      </c>
      <c r="K3619" s="0">
        <v>1022.190002</v>
      </c>
      <c r="L3619" s="0">
        <v>43.078827</v>
      </c>
      <c r="W3619" s="0">
        <f t="shared" si="56"/>
        <v>74395.860042121218</v>
      </c>
    </row>
    <row r="3620">
      <c r="A3620" s="0">
        <v>321.06375</v>
      </c>
      <c r="B3620" s="0">
        <v>-1497.249268</v>
      </c>
      <c r="C3620" s="0">
        <v>-70439.695312</v>
      </c>
      <c r="D3620" s="0">
        <v>23822.769531</v>
      </c>
      <c r="E3620" s="0">
        <v>-0.246265</v>
      </c>
      <c r="F3620" s="0">
        <v>9.964702</v>
      </c>
      <c r="G3620" s="0">
        <v>-0.236752</v>
      </c>
      <c r="H3620" s="0">
        <v>0.042957</v>
      </c>
      <c r="I3620" s="0">
        <v>0.009323</v>
      </c>
      <c r="J3620" s="0">
        <v>-0.019903</v>
      </c>
      <c r="K3620" s="0">
        <v>1022.190002</v>
      </c>
      <c r="L3620" s="0">
        <v>43.078827</v>
      </c>
      <c r="W3620" s="0">
        <f t="shared" si="56"/>
        <v>74374.167418163837</v>
      </c>
    </row>
    <row r="3621">
      <c r="A3621" s="0">
        <v>321.075</v>
      </c>
      <c r="B3621" s="0">
        <v>-1590.309448</v>
      </c>
      <c r="C3621" s="0">
        <v>-70445.703125</v>
      </c>
      <c r="D3621" s="0">
        <v>23886.640625</v>
      </c>
      <c r="E3621" s="0">
        <v>-0.242944</v>
      </c>
      <c r="F3621" s="0">
        <v>9.951762</v>
      </c>
      <c r="G3621" s="0">
        <v>-0.255034</v>
      </c>
      <c r="H3621" s="0">
        <v>0.010744</v>
      </c>
      <c r="I3621" s="0">
        <v>0.005402</v>
      </c>
      <c r="J3621" s="0">
        <v>-0.00892</v>
      </c>
      <c r="K3621" s="0">
        <v>1022.190002</v>
      </c>
      <c r="L3621" s="0">
        <v>43.078827</v>
      </c>
      <c r="W3621" s="0">
        <f t="shared" si="56"/>
        <v>74402.269946984365</v>
      </c>
    </row>
    <row r="3622">
      <c r="A3622" s="0">
        <v>321.08625</v>
      </c>
      <c r="B3622" s="0">
        <v>-1604.716309</v>
      </c>
      <c r="C3622" s="0">
        <v>-70460.539062</v>
      </c>
      <c r="D3622" s="0">
        <v>23823.757812</v>
      </c>
      <c r="E3622" s="0">
        <v>-0.247072</v>
      </c>
      <c r="F3622" s="0">
        <v>9.985353</v>
      </c>
      <c r="G3622" s="0">
        <v>-0.235428</v>
      </c>
      <c r="H3622" s="0">
        <v>-0.013767</v>
      </c>
      <c r="I3622" s="0">
        <v>0.003169</v>
      </c>
      <c r="J3622" s="0">
        <v>0.001606</v>
      </c>
      <c r="K3622" s="0">
        <v>1022.190002</v>
      </c>
      <c r="L3622" s="0">
        <v>43.078827</v>
      </c>
      <c r="W3622" s="0">
        <f t="shared" si="56"/>
        <v>74396.4657468675</v>
      </c>
    </row>
    <row r="3623">
      <c r="A3623" s="0">
        <v>321.0975</v>
      </c>
      <c r="B3623" s="0">
        <v>-1767.04834</v>
      </c>
      <c r="C3623" s="0">
        <v>-70493.132812</v>
      </c>
      <c r="D3623" s="0">
        <v>23838.154297</v>
      </c>
      <c r="E3623" s="0">
        <v>-0.255729</v>
      </c>
      <c r="F3623" s="0">
        <v>9.95832</v>
      </c>
      <c r="G3623" s="0">
        <v>-0.247725</v>
      </c>
      <c r="H3623" s="0">
        <v>-0.037269</v>
      </c>
      <c r="I3623" s="0">
        <v>-0.000986</v>
      </c>
      <c r="J3623" s="0">
        <v>0.007947</v>
      </c>
      <c r="K3623" s="0">
        <v>1022.190002</v>
      </c>
      <c r="L3623" s="0">
        <v>43.078827</v>
      </c>
      <c r="W3623" s="0">
        <f t="shared" si="56"/>
        <v>74435.622075547581</v>
      </c>
    </row>
    <row r="3624">
      <c r="A3624" s="0">
        <v>321.10875</v>
      </c>
      <c r="B3624" s="0">
        <v>-1577.697388</v>
      </c>
      <c r="C3624" s="0">
        <v>-70509.179687</v>
      </c>
      <c r="D3624" s="0">
        <v>23830.513672</v>
      </c>
      <c r="E3624" s="0">
        <v>-0.246042</v>
      </c>
      <c r="F3624" s="0">
        <v>9.96857</v>
      </c>
      <c r="G3624" s="0">
        <v>-0.228485</v>
      </c>
      <c r="H3624" s="0">
        <v>-0.041631</v>
      </c>
      <c r="I3624" s="0">
        <v>-0.001947</v>
      </c>
      <c r="J3624" s="0">
        <v>0.005979</v>
      </c>
      <c r="K3624" s="0">
        <v>1022.169983</v>
      </c>
      <c r="L3624" s="0">
        <v>43.076286</v>
      </c>
      <c r="W3624" s="0">
        <f t="shared" si="56"/>
        <v>74444.119519631189</v>
      </c>
    </row>
    <row r="3625">
      <c r="A3625" s="0">
        <v>321.12</v>
      </c>
      <c r="B3625" s="0">
        <v>-1609.585693</v>
      </c>
      <c r="C3625" s="0">
        <v>-70540.03125</v>
      </c>
      <c r="D3625" s="0">
        <v>23753.943359</v>
      </c>
      <c r="E3625" s="0">
        <v>-0.272626</v>
      </c>
      <c r="F3625" s="0">
        <v>9.950506</v>
      </c>
      <c r="G3625" s="0">
        <v>-0.2417</v>
      </c>
      <c r="H3625" s="0">
        <v>-0.023669</v>
      </c>
      <c r="I3625" s="0">
        <v>0.000457</v>
      </c>
      <c r="J3625" s="0">
        <v>-0.00127</v>
      </c>
      <c r="K3625" s="0">
        <v>1022.169983</v>
      </c>
      <c r="L3625" s="0">
        <v>43.076286</v>
      </c>
      <c r="W3625" s="0">
        <f t="shared" si="56"/>
        <v>74449.557419481454</v>
      </c>
    </row>
    <row r="3626">
      <c r="A3626" s="0">
        <v>321.13125</v>
      </c>
      <c r="B3626" s="0">
        <v>-1680.994385</v>
      </c>
      <c r="C3626" s="0">
        <v>-70512.007812</v>
      </c>
      <c r="D3626" s="0">
        <v>23834.826172</v>
      </c>
      <c r="E3626" s="0">
        <v>-0.254924</v>
      </c>
      <c r="F3626" s="0">
        <v>9.973452</v>
      </c>
      <c r="G3626" s="0">
        <v>-0.2429</v>
      </c>
      <c r="H3626" s="0">
        <v>0.003223</v>
      </c>
      <c r="I3626" s="0">
        <v>0.005044</v>
      </c>
      <c r="J3626" s="0">
        <v>-0.010122</v>
      </c>
      <c r="K3626" s="0">
        <v>1022.169983</v>
      </c>
      <c r="L3626" s="0">
        <v>43.076286</v>
      </c>
      <c r="W3626" s="0">
        <f t="shared" si="56"/>
        <v>74450.439397302456</v>
      </c>
    </row>
    <row r="3627">
      <c r="A3627" s="0">
        <v>321.1425</v>
      </c>
      <c r="B3627" s="0">
        <v>-1676.62793</v>
      </c>
      <c r="C3627" s="0">
        <v>-70520.078125</v>
      </c>
      <c r="D3627" s="0">
        <v>23767.417969</v>
      </c>
      <c r="E3627" s="0">
        <v>-0.249663</v>
      </c>
      <c r="F3627" s="0">
        <v>9.950917</v>
      </c>
      <c r="G3627" s="0">
        <v>-0.255468</v>
      </c>
      <c r="H3627" s="0">
        <v>0.033677</v>
      </c>
      <c r="I3627" s="0">
        <v>0.0086</v>
      </c>
      <c r="J3627" s="0">
        <v>-0.018129</v>
      </c>
      <c r="K3627" s="0">
        <v>1022.169983</v>
      </c>
      <c r="L3627" s="0">
        <v>43.076286</v>
      </c>
      <c r="W3627" s="0">
        <f t="shared" si="56"/>
        <v>74436.4336658125</v>
      </c>
    </row>
    <row r="3628">
      <c r="A3628" s="0">
        <v>321.15375</v>
      </c>
      <c r="B3628" s="0">
        <v>-1676.282715</v>
      </c>
      <c r="C3628" s="0">
        <v>-70537.046875</v>
      </c>
      <c r="D3628" s="0">
        <v>23839.46875</v>
      </c>
      <c r="E3628" s="0">
        <v>-0.259381</v>
      </c>
      <c r="F3628" s="0">
        <v>9.957499</v>
      </c>
      <c r="G3628" s="0">
        <v>-0.22662</v>
      </c>
      <c r="H3628" s="0">
        <v>0.057835</v>
      </c>
      <c r="I3628" s="0">
        <v>0.011136</v>
      </c>
      <c r="J3628" s="0">
        <v>-0.023246</v>
      </c>
      <c r="K3628" s="0">
        <v>1022.169983</v>
      </c>
      <c r="L3628" s="0">
        <v>43.076286</v>
      </c>
      <c r="W3628" s="0">
        <f t="shared" si="56"/>
        <v>74475.534075753909</v>
      </c>
    </row>
    <row r="3629">
      <c r="A3629" s="0">
        <v>321.165</v>
      </c>
      <c r="B3629" s="0">
        <v>-1572.839111</v>
      </c>
      <c r="C3629" s="0">
        <v>-70530.820312</v>
      </c>
      <c r="D3629" s="0">
        <v>23984.205078</v>
      </c>
      <c r="E3629" s="0">
        <v>-0.262819</v>
      </c>
      <c r="F3629" s="0">
        <v>9.962997</v>
      </c>
      <c r="G3629" s="0">
        <v>-0.235133</v>
      </c>
      <c r="H3629" s="0">
        <v>0.074857</v>
      </c>
      <c r="I3629" s="0">
        <v>0.013151</v>
      </c>
      <c r="J3629" s="0">
        <v>-0.026502</v>
      </c>
      <c r="K3629" s="0">
        <v>1022.169983</v>
      </c>
      <c r="L3629" s="0">
        <v>43.076286</v>
      </c>
      <c r="W3629" s="0">
        <f t="shared" si="56"/>
        <v>74513.841197298942</v>
      </c>
    </row>
    <row r="3630">
      <c r="A3630" s="0">
        <v>321.17625</v>
      </c>
      <c r="B3630" s="0">
        <v>-1558.940186</v>
      </c>
      <c r="C3630" s="0">
        <v>-70522.765625</v>
      </c>
      <c r="D3630" s="0">
        <v>23931.583984</v>
      </c>
      <c r="E3630" s="0">
        <v>-0.251068</v>
      </c>
      <c r="F3630" s="0">
        <v>9.956758</v>
      </c>
      <c r="G3630" s="0">
        <v>-0.234782</v>
      </c>
      <c r="H3630" s="0">
        <v>0.070505</v>
      </c>
      <c r="I3630" s="0">
        <v>0.013462</v>
      </c>
      <c r="J3630" s="0">
        <v>-0.024154</v>
      </c>
      <c r="K3630" s="0">
        <v>1022.169983</v>
      </c>
      <c r="L3630" s="0">
        <v>43.076286</v>
      </c>
      <c r="W3630" s="0">
        <f t="shared" si="56"/>
        <v>74489.00239555804</v>
      </c>
    </row>
    <row r="3631">
      <c r="A3631" s="0">
        <v>321.1875</v>
      </c>
      <c r="B3631" s="0">
        <v>-1649.047974</v>
      </c>
      <c r="C3631" s="0">
        <v>-70532.445312</v>
      </c>
      <c r="D3631" s="0">
        <v>23905.699219</v>
      </c>
      <c r="E3631" s="0">
        <v>-0.25573</v>
      </c>
      <c r="F3631" s="0">
        <v>9.957172</v>
      </c>
      <c r="G3631" s="0">
        <v>-0.249982</v>
      </c>
      <c r="H3631" s="0">
        <v>0.051785</v>
      </c>
      <c r="I3631" s="0">
        <v>0.01117</v>
      </c>
      <c r="J3631" s="0">
        <v>-0.019934</v>
      </c>
      <c r="K3631" s="0">
        <v>1022.169983</v>
      </c>
      <c r="L3631" s="0">
        <v>43.076286</v>
      </c>
      <c r="W3631" s="0">
        <f t="shared" si="56"/>
        <v>74491.795897669974</v>
      </c>
    </row>
    <row r="3632">
      <c r="A3632" s="0">
        <v>321.19875</v>
      </c>
      <c r="B3632" s="0">
        <v>-1584.407471</v>
      </c>
      <c r="C3632" s="0">
        <v>-70519.039062</v>
      </c>
      <c r="D3632" s="0">
        <v>23779.214844</v>
      </c>
      <c r="E3632" s="0">
        <v>-0.244845</v>
      </c>
      <c r="F3632" s="0">
        <v>9.955808</v>
      </c>
      <c r="G3632" s="0">
        <v>-0.238181</v>
      </c>
      <c r="H3632" s="0">
        <v>0.020156</v>
      </c>
      <c r="I3632" s="0">
        <v>0.006549</v>
      </c>
      <c r="J3632" s="0">
        <v>-0.011119</v>
      </c>
      <c r="K3632" s="0">
        <v>1022.169983</v>
      </c>
      <c r="L3632" s="0">
        <v>43.076286</v>
      </c>
      <c r="W3632" s="0">
        <f t="shared" si="56"/>
        <v>74437.196856539085</v>
      </c>
    </row>
    <row r="3633">
      <c r="A3633" s="0">
        <v>321.21</v>
      </c>
      <c r="B3633" s="0">
        <v>-1579.797485</v>
      </c>
      <c r="C3633" s="0">
        <v>-70519.914062</v>
      </c>
      <c r="D3633" s="0">
        <v>23870.892578</v>
      </c>
      <c r="E3633" s="0">
        <v>-0.246333</v>
      </c>
      <c r="F3633" s="0">
        <v>9.973129</v>
      </c>
      <c r="G3633" s="0">
        <v>-0.231658</v>
      </c>
      <c r="H3633" s="0">
        <v>-0.012795</v>
      </c>
      <c r="I3633" s="0">
        <v>0.002628</v>
      </c>
      <c r="J3633" s="0">
        <v>-0.00099</v>
      </c>
      <c r="K3633" s="0">
        <v>1022.199951</v>
      </c>
      <c r="L3633" s="0">
        <v>43.078827</v>
      </c>
      <c r="W3633" s="0">
        <f t="shared" si="56"/>
        <v>74467.264968413423</v>
      </c>
    </row>
    <row r="3634">
      <c r="A3634" s="0">
        <v>321.22125</v>
      </c>
      <c r="B3634" s="0">
        <v>-1704.479248</v>
      </c>
      <c r="C3634" s="0">
        <v>-70541.875</v>
      </c>
      <c r="D3634" s="0">
        <v>23933.603516</v>
      </c>
      <c r="E3634" s="0">
        <v>-0.255899</v>
      </c>
      <c r="F3634" s="0">
        <v>9.963147</v>
      </c>
      <c r="G3634" s="0">
        <v>-0.235506</v>
      </c>
      <c r="H3634" s="0">
        <v>-0.031184</v>
      </c>
      <c r="I3634" s="0">
        <v>2.475729E-05</v>
      </c>
      <c r="J3634" s="0">
        <v>0.005934</v>
      </c>
      <c r="K3634" s="0">
        <v>1022.199951</v>
      </c>
      <c r="L3634" s="0">
        <v>43.078827</v>
      </c>
      <c r="W3634" s="0">
        <f t="shared" si="56"/>
        <v>74510.930441671269</v>
      </c>
    </row>
    <row r="3635">
      <c r="A3635" s="0">
        <v>321.2325</v>
      </c>
      <c r="B3635" s="0">
        <v>-1620.409668</v>
      </c>
      <c r="C3635" s="0">
        <v>-70536.671875</v>
      </c>
      <c r="D3635" s="0">
        <v>23985.984375</v>
      </c>
      <c r="E3635" s="0">
        <v>-0.247401</v>
      </c>
      <c r="F3635" s="0">
        <v>9.947312</v>
      </c>
      <c r="G3635" s="0">
        <v>-0.232068</v>
      </c>
      <c r="H3635" s="0">
        <v>-0.040405</v>
      </c>
      <c r="I3635" s="0">
        <v>-0.001088</v>
      </c>
      <c r="J3635" s="0">
        <v>0.00774</v>
      </c>
      <c r="K3635" s="0">
        <v>1022.199951</v>
      </c>
      <c r="L3635" s="0">
        <v>43.078827</v>
      </c>
      <c r="W3635" s="0">
        <f t="shared" si="56"/>
        <v>74520.97190141381</v>
      </c>
    </row>
    <row r="3636">
      <c r="A3636" s="0">
        <v>321.24375</v>
      </c>
      <c r="B3636" s="0">
        <v>-1570.434937</v>
      </c>
      <c r="C3636" s="0">
        <v>-70532.953125</v>
      </c>
      <c r="D3636" s="0">
        <v>24015.974609</v>
      </c>
      <c r="E3636" s="0">
        <v>-0.257521</v>
      </c>
      <c r="F3636" s="0">
        <v>9.978763</v>
      </c>
      <c r="G3636" s="0">
        <v>-0.241567</v>
      </c>
      <c r="H3636" s="0">
        <v>-0.025922</v>
      </c>
      <c r="I3636" s="0">
        <v>0.000297</v>
      </c>
      <c r="J3636" s="0">
        <v>0.000246</v>
      </c>
      <c r="K3636" s="0">
        <v>1022.199951</v>
      </c>
      <c r="L3636" s="0">
        <v>43.078827</v>
      </c>
      <c r="W3636" s="0">
        <f t="shared" si="56"/>
        <v>74526.040944390232</v>
      </c>
    </row>
    <row r="3637">
      <c r="A3637" s="0">
        <v>321.255</v>
      </c>
      <c r="B3637" s="0">
        <v>-1446.418335</v>
      </c>
      <c r="C3637" s="0">
        <v>-70508.476562</v>
      </c>
      <c r="D3637" s="0">
        <v>23899.105469</v>
      </c>
      <c r="E3637" s="0">
        <v>-0.242343</v>
      </c>
      <c r="F3637" s="0">
        <v>9.950718</v>
      </c>
      <c r="G3637" s="0">
        <v>-0.244566</v>
      </c>
      <c r="H3637" s="0">
        <v>-0.004732</v>
      </c>
      <c r="I3637" s="0">
        <v>0.003104</v>
      </c>
      <c r="J3637" s="0">
        <v>-0.007579</v>
      </c>
      <c r="K3637" s="0">
        <v>1022.199951</v>
      </c>
      <c r="L3637" s="0">
        <v>43.078827</v>
      </c>
      <c r="W3637" s="0">
        <f t="shared" si="56"/>
        <v>74462.773486570542</v>
      </c>
    </row>
    <row r="3638">
      <c r="A3638" s="0">
        <v>321.26625</v>
      </c>
      <c r="B3638" s="0">
        <v>-1463.833862</v>
      </c>
      <c r="C3638" s="0">
        <v>-70521.09375</v>
      </c>
      <c r="D3638" s="0">
        <v>23867.248047</v>
      </c>
      <c r="E3638" s="0">
        <v>-0.260166</v>
      </c>
      <c r="F3638" s="0">
        <v>9.97238</v>
      </c>
      <c r="G3638" s="0">
        <v>-0.246391</v>
      </c>
      <c r="H3638" s="0">
        <v>0.029914</v>
      </c>
      <c r="I3638" s="0">
        <v>0.007635</v>
      </c>
      <c r="J3638" s="0">
        <v>-0.016944</v>
      </c>
      <c r="K3638" s="0">
        <v>1022.199951</v>
      </c>
      <c r="L3638" s="0">
        <v>43.078827</v>
      </c>
      <c r="W3638" s="0">
        <f t="shared" si="56"/>
        <v>74464.844071607731</v>
      </c>
    </row>
    <row r="3639">
      <c r="A3639" s="0">
        <v>321.2775</v>
      </c>
      <c r="B3639" s="0">
        <v>-1565.846924</v>
      </c>
      <c r="C3639" s="0">
        <v>-70490.414062</v>
      </c>
      <c r="D3639" s="0">
        <v>23858.615234</v>
      </c>
      <c r="E3639" s="0">
        <v>-0.251853</v>
      </c>
      <c r="F3639" s="0">
        <v>9.956042</v>
      </c>
      <c r="G3639" s="0">
        <v>-0.244845</v>
      </c>
      <c r="H3639" s="0">
        <v>0.055287</v>
      </c>
      <c r="I3639" s="0">
        <v>0.010894</v>
      </c>
      <c r="J3639" s="0">
        <v>-0.02165</v>
      </c>
      <c r="K3639" s="0">
        <v>1022.199951</v>
      </c>
      <c r="L3639" s="0">
        <v>43.078827</v>
      </c>
      <c r="W3639" s="0">
        <f t="shared" si="56"/>
        <v>74435.09838849993</v>
      </c>
    </row>
    <row r="3640">
      <c r="A3640" s="0">
        <v>321.28875</v>
      </c>
      <c r="B3640" s="0">
        <v>-1507.625</v>
      </c>
      <c r="C3640" s="0">
        <v>-70473.476562</v>
      </c>
      <c r="D3640" s="0">
        <v>23898.951172</v>
      </c>
      <c r="E3640" s="0">
        <v>-0.250695</v>
      </c>
      <c r="F3640" s="0">
        <v>9.951607</v>
      </c>
      <c r="G3640" s="0">
        <v>-0.246752</v>
      </c>
      <c r="H3640" s="0">
        <v>0.073357</v>
      </c>
      <c r="I3640" s="0">
        <v>0.013241</v>
      </c>
      <c r="J3640" s="0">
        <v>-0.024781</v>
      </c>
      <c r="K3640" s="0">
        <v>1022.199951</v>
      </c>
      <c r="L3640" s="0">
        <v>43.078827</v>
      </c>
      <c r="W3640" s="0">
        <f t="shared" si="56"/>
        <v>74430.798054280109</v>
      </c>
    </row>
    <row r="3641">
      <c r="A3641" s="0">
        <v>321.3</v>
      </c>
      <c r="B3641" s="0">
        <v>-1616.420532</v>
      </c>
      <c r="C3641" s="0">
        <v>-70460.476562</v>
      </c>
      <c r="D3641" s="0">
        <v>23814.433594</v>
      </c>
      <c r="E3641" s="0">
        <v>-0.261765</v>
      </c>
      <c r="F3641" s="0">
        <v>9.983505</v>
      </c>
      <c r="G3641" s="0">
        <v>-0.248841</v>
      </c>
      <c r="H3641" s="0">
        <v>0.068322</v>
      </c>
      <c r="I3641" s="0">
        <v>0.011794</v>
      </c>
      <c r="J3641" s="0">
        <v>-0.023796</v>
      </c>
      <c r="K3641" s="0">
        <v>1022.190002</v>
      </c>
      <c r="L3641" s="0">
        <v>43.078827</v>
      </c>
      <c r="W3641" s="0">
        <f t="shared" si="56"/>
        <v>74393.674597263031</v>
      </c>
    </row>
    <row r="3642">
      <c r="A3642" s="0">
        <v>321.31125</v>
      </c>
      <c r="B3642" s="0">
        <v>-1548.435669</v>
      </c>
      <c r="C3642" s="0">
        <v>-70449.710937</v>
      </c>
      <c r="D3642" s="0">
        <v>23938.007812</v>
      </c>
      <c r="E3642" s="0">
        <v>-0.247153</v>
      </c>
      <c r="F3642" s="0">
        <v>9.949368</v>
      </c>
      <c r="G3642" s="0">
        <v>-0.244036</v>
      </c>
      <c r="H3642" s="0">
        <v>0.052146</v>
      </c>
      <c r="I3642" s="0">
        <v>0.010228</v>
      </c>
      <c r="J3642" s="0">
        <v>-0.020222</v>
      </c>
      <c r="K3642" s="0">
        <v>1022.190002</v>
      </c>
      <c r="L3642" s="0">
        <v>43.078827</v>
      </c>
      <c r="W3642" s="0">
        <f t="shared" si="56"/>
        <v>74421.687982302989</v>
      </c>
    </row>
    <row r="3643">
      <c r="A3643" s="0">
        <v>321.3225</v>
      </c>
      <c r="B3643" s="0">
        <v>-1586.765015</v>
      </c>
      <c r="C3643" s="0">
        <v>-70446.476562</v>
      </c>
      <c r="D3643" s="0">
        <v>23851.849609</v>
      </c>
      <c r="E3643" s="0">
        <v>-0.25334</v>
      </c>
      <c r="F3643" s="0">
        <v>9.940795</v>
      </c>
      <c r="G3643" s="0">
        <v>-0.23597</v>
      </c>
      <c r="H3643" s="0">
        <v>0.026569</v>
      </c>
      <c r="I3643" s="0">
        <v>0.007496</v>
      </c>
      <c r="J3643" s="0">
        <v>-0.013314</v>
      </c>
      <c r="K3643" s="0">
        <v>1022.190002</v>
      </c>
      <c r="L3643" s="0">
        <v>43.078827</v>
      </c>
      <c r="W3643" s="0">
        <f t="shared" si="56"/>
        <v>74391.7644163895</v>
      </c>
    </row>
    <row r="3644">
      <c r="A3644" s="0">
        <v>321.33375</v>
      </c>
      <c r="B3644" s="0">
        <v>-1568.3396</v>
      </c>
      <c r="C3644" s="0">
        <v>-70427.21875</v>
      </c>
      <c r="D3644" s="0">
        <v>23813.21875</v>
      </c>
      <c r="E3644" s="0">
        <v>-0.261753</v>
      </c>
      <c r="F3644" s="0">
        <v>9.958296</v>
      </c>
      <c r="G3644" s="0">
        <v>-0.233787</v>
      </c>
      <c r="H3644" s="0">
        <v>-0.004711</v>
      </c>
      <c r="I3644" s="0">
        <v>0.003561</v>
      </c>
      <c r="J3644" s="0">
        <v>-0.000561</v>
      </c>
      <c r="K3644" s="0">
        <v>1022.190002</v>
      </c>
      <c r="L3644" s="0">
        <v>43.078827</v>
      </c>
      <c r="W3644" s="0">
        <f t="shared" si="56"/>
        <v>74360.757239263185</v>
      </c>
    </row>
    <row r="3645">
      <c r="A3645" s="0">
        <v>321.345</v>
      </c>
      <c r="B3645" s="0">
        <v>-1454.730591</v>
      </c>
      <c r="C3645" s="0">
        <v>-70409.90625</v>
      </c>
      <c r="D3645" s="0">
        <v>23886.591797</v>
      </c>
      <c r="E3645" s="0">
        <v>-0.26685</v>
      </c>
      <c r="F3645" s="0">
        <v>9.986113</v>
      </c>
      <c r="G3645" s="0">
        <v>-0.233828</v>
      </c>
      <c r="H3645" s="0">
        <v>-0.033221</v>
      </c>
      <c r="I3645" s="0">
        <v>-0.000397</v>
      </c>
      <c r="J3645" s="0">
        <v>0.006233</v>
      </c>
      <c r="K3645" s="0">
        <v>1022.190002</v>
      </c>
      <c r="L3645" s="0">
        <v>43.078827</v>
      </c>
      <c r="W3645" s="0">
        <f t="shared" si="56"/>
        <v>74365.5861733281</v>
      </c>
    </row>
    <row r="3646">
      <c r="A3646" s="0">
        <v>321.35625</v>
      </c>
      <c r="B3646" s="0">
        <v>-1528.819092</v>
      </c>
      <c r="C3646" s="0">
        <v>-70383.140625</v>
      </c>
      <c r="D3646" s="0">
        <v>23866.992187</v>
      </c>
      <c r="E3646" s="0">
        <v>-0.251935</v>
      </c>
      <c r="F3646" s="0">
        <v>9.933099</v>
      </c>
      <c r="G3646" s="0">
        <v>-0.245638</v>
      </c>
      <c r="H3646" s="0">
        <v>-0.042218</v>
      </c>
      <c r="I3646" s="0">
        <v>-0.001663</v>
      </c>
      <c r="J3646" s="0">
        <v>0.007514</v>
      </c>
      <c r="K3646" s="0">
        <v>1022.190002</v>
      </c>
      <c r="L3646" s="0">
        <v>43.078827</v>
      </c>
      <c r="W3646" s="0">
        <f t="shared" si="56"/>
        <v>74335.436287876248</v>
      </c>
    </row>
    <row r="3647">
      <c r="A3647" s="0">
        <v>321.3675</v>
      </c>
      <c r="B3647" s="0">
        <v>-1628.709839</v>
      </c>
      <c r="C3647" s="0">
        <v>-70396.484375</v>
      </c>
      <c r="D3647" s="0">
        <v>23961.998047</v>
      </c>
      <c r="E3647" s="0">
        <v>-0.242003</v>
      </c>
      <c r="F3647" s="0">
        <v>9.98857</v>
      </c>
      <c r="G3647" s="0">
        <v>-0.229494</v>
      </c>
      <c r="H3647" s="0">
        <v>-0.031575</v>
      </c>
      <c r="I3647" s="0">
        <v>-0.000281</v>
      </c>
      <c r="J3647" s="0">
        <v>0.001601</v>
      </c>
      <c r="K3647" s="0">
        <v>1022.190002</v>
      </c>
      <c r="L3647" s="0">
        <v>43.078827</v>
      </c>
      <c r="W3647" s="0">
        <f t="shared" si="56"/>
        <v>74380.743868986057</v>
      </c>
    </row>
    <row r="3648">
      <c r="A3648" s="0">
        <v>321.37875</v>
      </c>
      <c r="B3648" s="0">
        <v>-1570.61792</v>
      </c>
      <c r="C3648" s="0">
        <v>-70354.210937</v>
      </c>
      <c r="D3648" s="0">
        <v>23822.105469</v>
      </c>
      <c r="E3648" s="0">
        <v>-0.264129</v>
      </c>
      <c r="F3648" s="0">
        <v>9.942177</v>
      </c>
      <c r="G3648" s="0">
        <v>-0.240479</v>
      </c>
      <c r="H3648" s="0">
        <v>-0.007393</v>
      </c>
      <c r="I3648" s="0">
        <v>0.004135</v>
      </c>
      <c r="J3648" s="0">
        <v>-0.005803</v>
      </c>
      <c r="K3648" s="0">
        <v>1022.190002</v>
      </c>
      <c r="L3648" s="0">
        <v>43.078827</v>
      </c>
      <c r="W3648" s="0">
        <f t="shared" si="56"/>
        <v>74294.512221258148</v>
      </c>
    </row>
    <row r="3649">
      <c r="A3649" s="0">
        <v>321.39</v>
      </c>
      <c r="B3649" s="0">
        <v>-1743.140503</v>
      </c>
      <c r="C3649" s="0">
        <v>-70338.5</v>
      </c>
      <c r="D3649" s="0">
        <v>23880.818359</v>
      </c>
      <c r="E3649" s="0">
        <v>-0.236284</v>
      </c>
      <c r="F3649" s="0">
        <v>9.962633</v>
      </c>
      <c r="G3649" s="0">
        <v>-0.216627</v>
      </c>
      <c r="H3649" s="0">
        <v>0.023806</v>
      </c>
      <c r="I3649" s="0">
        <v>0.006902</v>
      </c>
      <c r="J3649" s="0">
        <v>-0.014905</v>
      </c>
      <c r="K3649" s="0">
        <v>1022.190002</v>
      </c>
      <c r="L3649" s="0">
        <v>43.078827</v>
      </c>
      <c r="W3649" s="0">
        <f t="shared" si="56"/>
        <v>74302.332443596621</v>
      </c>
    </row>
    <row r="3650">
      <c r="A3650" s="0">
        <v>321.40125</v>
      </c>
      <c r="B3650" s="0">
        <v>-1611.708252</v>
      </c>
      <c r="C3650" s="0">
        <v>-70363.429687</v>
      </c>
      <c r="D3650" s="0">
        <v>23682.548828</v>
      </c>
      <c r="E3650" s="0">
        <v>-0.258083</v>
      </c>
      <c r="F3650" s="0">
        <v>9.957026</v>
      </c>
      <c r="G3650" s="0">
        <v>-0.245473</v>
      </c>
      <c r="H3650" s="0">
        <v>0.052124</v>
      </c>
      <c r="I3650" s="0">
        <v>0.009907</v>
      </c>
      <c r="J3650" s="0">
        <v>-0.022666</v>
      </c>
      <c r="K3650" s="0">
        <v>1022.190002</v>
      </c>
      <c r="L3650" s="0">
        <v>43.076286</v>
      </c>
      <c r="W3650" s="0">
        <f ref="W3650:W3713" t="shared" si="57">SQRT((B3650)^2+(C3650)^2+(D3650)^2)</f>
        <v>74259.497438358419</v>
      </c>
    </row>
    <row r="3651">
      <c r="A3651" s="0">
        <v>321.4125</v>
      </c>
      <c r="B3651" s="0">
        <v>-1547.626221</v>
      </c>
      <c r="C3651" s="0">
        <v>-70326.546875</v>
      </c>
      <c r="D3651" s="0">
        <v>23839.666016</v>
      </c>
      <c r="E3651" s="0">
        <v>-0.24246</v>
      </c>
      <c r="F3651" s="0">
        <v>9.961457</v>
      </c>
      <c r="G3651" s="0">
        <v>-0.250928</v>
      </c>
      <c r="H3651" s="0">
        <v>0.071592</v>
      </c>
      <c r="I3651" s="0">
        <v>0.012359</v>
      </c>
      <c r="J3651" s="0">
        <v>-0.025395</v>
      </c>
      <c r="K3651" s="0">
        <v>1022.190002</v>
      </c>
      <c r="L3651" s="0">
        <v>43.076286</v>
      </c>
      <c r="W3651" s="0">
        <f t="shared" si="57"/>
        <v>74273.467793256583</v>
      </c>
    </row>
    <row r="3652">
      <c r="A3652" s="0">
        <v>321.42375</v>
      </c>
      <c r="B3652" s="0">
        <v>-1641.202271</v>
      </c>
      <c r="C3652" s="0">
        <v>-70284.65625</v>
      </c>
      <c r="D3652" s="0">
        <v>23769.074219</v>
      </c>
      <c r="E3652" s="0">
        <v>-0.248656</v>
      </c>
      <c r="F3652" s="0">
        <v>9.951279</v>
      </c>
      <c r="G3652" s="0">
        <v>-0.231663</v>
      </c>
      <c r="H3652" s="0">
        <v>0.079164</v>
      </c>
      <c r="I3652" s="0">
        <v>0.013556</v>
      </c>
      <c r="J3652" s="0">
        <v>-0.028698</v>
      </c>
      <c r="K3652" s="0">
        <v>1022.190002</v>
      </c>
      <c r="L3652" s="0">
        <v>43.076286</v>
      </c>
      <c r="W3652" s="0">
        <f t="shared" si="57"/>
        <v>74213.174964445032</v>
      </c>
    </row>
    <row r="3653">
      <c r="A3653" s="0">
        <v>321.435</v>
      </c>
      <c r="B3653" s="0">
        <v>-1636.360962</v>
      </c>
      <c r="C3653" s="0">
        <v>-70237.992187</v>
      </c>
      <c r="D3653" s="0">
        <v>23867.662109</v>
      </c>
      <c r="E3653" s="0">
        <v>-0.263029</v>
      </c>
      <c r="F3653" s="0">
        <v>9.970712</v>
      </c>
      <c r="G3653" s="0">
        <v>-0.255474</v>
      </c>
      <c r="H3653" s="0">
        <v>0.057435</v>
      </c>
      <c r="I3653" s="0">
        <v>0.011068</v>
      </c>
      <c r="J3653" s="0">
        <v>-0.02186</v>
      </c>
      <c r="K3653" s="0">
        <v>1022.190002</v>
      </c>
      <c r="L3653" s="0">
        <v>43.076286</v>
      </c>
      <c r="W3653" s="0">
        <f t="shared" si="57"/>
        <v>74200.529096553117</v>
      </c>
    </row>
    <row r="3654">
      <c r="A3654" s="0">
        <v>321.44625</v>
      </c>
      <c r="B3654" s="0">
        <v>-1633.853394</v>
      </c>
      <c r="C3654" s="0">
        <v>-70228.289062</v>
      </c>
      <c r="D3654" s="0">
        <v>23759.443359</v>
      </c>
      <c r="E3654" s="0">
        <v>-0.238283</v>
      </c>
      <c r="F3654" s="0">
        <v>9.97536</v>
      </c>
      <c r="G3654" s="0">
        <v>-0.246963</v>
      </c>
      <c r="H3654" s="0">
        <v>0.028449</v>
      </c>
      <c r="I3654" s="0">
        <v>0.007978</v>
      </c>
      <c r="J3654" s="0">
        <v>-0.014104</v>
      </c>
      <c r="K3654" s="0">
        <v>1022.190002</v>
      </c>
      <c r="L3654" s="0">
        <v>43.076286</v>
      </c>
      <c r="W3654" s="0">
        <f t="shared" si="57"/>
        <v>74156.545295870164</v>
      </c>
    </row>
    <row r="3655">
      <c r="A3655" s="0">
        <v>321.4575</v>
      </c>
      <c r="B3655" s="0">
        <v>-1604.031738</v>
      </c>
      <c r="C3655" s="0">
        <v>-70216.539062</v>
      </c>
      <c r="D3655" s="0">
        <v>23808.78125</v>
      </c>
      <c r="E3655" s="0">
        <v>-0.254533</v>
      </c>
      <c r="F3655" s="0">
        <v>9.951665</v>
      </c>
      <c r="G3655" s="0">
        <v>-0.249787</v>
      </c>
      <c r="H3655" s="0">
        <v>-0.004255</v>
      </c>
      <c r="I3655" s="0">
        <v>0.003924</v>
      </c>
      <c r="J3655" s="0">
        <v>-0.003271</v>
      </c>
      <c r="K3655" s="0">
        <v>1022.190002</v>
      </c>
      <c r="L3655" s="0">
        <v>43.076286</v>
      </c>
      <c r="W3655" s="0">
        <f t="shared" si="57"/>
        <v>74160.591558267886</v>
      </c>
    </row>
    <row r="3656">
      <c r="A3656" s="0">
        <v>321.46875</v>
      </c>
      <c r="B3656" s="0">
        <v>-1445.280151</v>
      </c>
      <c r="C3656" s="0">
        <v>-70193.664062</v>
      </c>
      <c r="D3656" s="0">
        <v>23884.119141</v>
      </c>
      <c r="E3656" s="0">
        <v>-0.254255</v>
      </c>
      <c r="F3656" s="0">
        <v>9.968903</v>
      </c>
      <c r="G3656" s="0">
        <v>-0.244903</v>
      </c>
      <c r="H3656" s="0">
        <v>-0.028028</v>
      </c>
      <c r="I3656" s="0">
        <v>-0.000424</v>
      </c>
      <c r="J3656" s="0">
        <v>0.005212</v>
      </c>
      <c r="K3656" s="0">
        <v>1022.190002</v>
      </c>
      <c r="L3656" s="0">
        <v>43.076286</v>
      </c>
      <c r="W3656" s="0">
        <f t="shared" si="57"/>
        <v>74159.897898428011</v>
      </c>
    </row>
    <row r="3657">
      <c r="A3657" s="0">
        <v>321.48</v>
      </c>
      <c r="B3657" s="0">
        <v>-1403.614136</v>
      </c>
      <c r="C3657" s="0">
        <v>-70173.679687</v>
      </c>
      <c r="D3657" s="0">
        <v>23855.613281</v>
      </c>
      <c r="E3657" s="0">
        <v>-0.260805</v>
      </c>
      <c r="F3657" s="0">
        <v>9.959446</v>
      </c>
      <c r="G3657" s="0">
        <v>-0.245912</v>
      </c>
      <c r="H3657" s="0">
        <v>-0.041544</v>
      </c>
      <c r="I3657" s="0">
        <v>-0.001651</v>
      </c>
      <c r="J3657" s="0">
        <v>0.007685</v>
      </c>
      <c r="K3657" s="0">
        <v>1022.190002</v>
      </c>
      <c r="L3657" s="0">
        <v>43.076286</v>
      </c>
      <c r="W3657" s="0">
        <f t="shared" si="57"/>
        <v>74131.003894922935</v>
      </c>
    </row>
    <row r="3658">
      <c r="A3658" s="0">
        <v>321.49125</v>
      </c>
      <c r="B3658" s="0">
        <v>-1445.031128</v>
      </c>
      <c r="C3658" s="0">
        <v>-70174.320312</v>
      </c>
      <c r="D3658" s="0">
        <v>23890.896484</v>
      </c>
      <c r="E3658" s="0">
        <v>-0.263401</v>
      </c>
      <c r="F3658" s="0">
        <v>9.959049</v>
      </c>
      <c r="G3658" s="0">
        <v>-0.240536</v>
      </c>
      <c r="H3658" s="0">
        <v>-0.034264</v>
      </c>
      <c r="I3658" s="0">
        <v>5.986029E-05</v>
      </c>
      <c r="J3658" s="0">
        <v>0.00266</v>
      </c>
      <c r="K3658" s="0">
        <v>1022.190002</v>
      </c>
      <c r="L3658" s="0">
        <v>43.076286</v>
      </c>
      <c r="W3658" s="0">
        <f t="shared" si="57"/>
        <v>74143.76764786955</v>
      </c>
    </row>
    <row r="3659">
      <c r="A3659" s="0">
        <v>321.5025</v>
      </c>
      <c r="B3659" s="0">
        <v>-1465.69165</v>
      </c>
      <c r="C3659" s="0">
        <v>-70187.054687</v>
      </c>
      <c r="D3659" s="0">
        <v>23767.921875</v>
      </c>
      <c r="E3659" s="0">
        <v>-0.249564</v>
      </c>
      <c r="F3659" s="0">
        <v>9.962194</v>
      </c>
      <c r="G3659" s="0">
        <v>-0.238192</v>
      </c>
      <c r="H3659" s="0">
        <v>-0.010687</v>
      </c>
      <c r="I3659" s="0">
        <v>0.002458</v>
      </c>
      <c r="J3659" s="0">
        <v>-0.006508</v>
      </c>
      <c r="K3659" s="0">
        <v>1022.190002</v>
      </c>
      <c r="L3659" s="0">
        <v>43.078827</v>
      </c>
      <c r="W3659" s="0">
        <f t="shared" si="57"/>
        <v>74116.698576669689</v>
      </c>
    </row>
    <row r="3660">
      <c r="A3660" s="0">
        <v>321.51375</v>
      </c>
      <c r="B3660" s="0">
        <v>-1411.63623</v>
      </c>
      <c r="C3660" s="0">
        <v>-70187.070312</v>
      </c>
      <c r="D3660" s="0">
        <v>23805.408203</v>
      </c>
      <c r="E3660" s="0">
        <v>-0.260058</v>
      </c>
      <c r="F3660" s="0">
        <v>9.958282</v>
      </c>
      <c r="G3660" s="0">
        <v>-0.237855</v>
      </c>
      <c r="H3660" s="0">
        <v>0.020228</v>
      </c>
      <c r="I3660" s="0">
        <v>0.005845</v>
      </c>
      <c r="J3660" s="0">
        <v>-0.014705</v>
      </c>
      <c r="K3660" s="0">
        <v>1022.190002</v>
      </c>
      <c r="L3660" s="0">
        <v>43.078827</v>
      </c>
      <c r="W3660" s="0">
        <f t="shared" si="57"/>
        <v>74127.693985034639</v>
      </c>
    </row>
    <row r="3661">
      <c r="A3661" s="0">
        <v>321.525</v>
      </c>
      <c r="B3661" s="0">
        <v>-1580.965942</v>
      </c>
      <c r="C3661" s="0">
        <v>-70170.8125</v>
      </c>
      <c r="D3661" s="0">
        <v>23793.576172</v>
      </c>
      <c r="E3661" s="0">
        <v>-0.253646</v>
      </c>
      <c r="F3661" s="0">
        <v>9.968687</v>
      </c>
      <c r="G3661" s="0">
        <v>-0.223513</v>
      </c>
      <c r="H3661" s="0">
        <v>0.050396</v>
      </c>
      <c r="I3661" s="0">
        <v>0.01119</v>
      </c>
      <c r="J3661" s="0">
        <v>-0.021359</v>
      </c>
      <c r="K3661" s="0">
        <v>1022.190002</v>
      </c>
      <c r="L3661" s="0">
        <v>43.078827</v>
      </c>
      <c r="W3661" s="0">
        <f t="shared" si="57"/>
        <v>74111.919738141223</v>
      </c>
    </row>
    <row r="3662">
      <c r="A3662" s="0">
        <v>321.53625</v>
      </c>
      <c r="B3662" s="0">
        <v>-1580.614136</v>
      </c>
      <c r="C3662" s="0">
        <v>-70152.984375</v>
      </c>
      <c r="D3662" s="0">
        <v>23763.378906</v>
      </c>
      <c r="E3662" s="0">
        <v>-0.24775</v>
      </c>
      <c r="F3662" s="0">
        <v>9.947289</v>
      </c>
      <c r="G3662" s="0">
        <v>-0.233464</v>
      </c>
      <c r="H3662" s="0">
        <v>0.064057</v>
      </c>
      <c r="I3662" s="0">
        <v>0.011686</v>
      </c>
      <c r="J3662" s="0">
        <v>-0.02305</v>
      </c>
      <c r="K3662" s="0">
        <v>1022.190002</v>
      </c>
      <c r="L3662" s="0">
        <v>43.078827</v>
      </c>
      <c r="W3662" s="0">
        <f t="shared" si="57"/>
        <v>74085.340890057618</v>
      </c>
    </row>
    <row r="3663">
      <c r="A3663" s="0">
        <v>321.5475</v>
      </c>
      <c r="B3663" s="0">
        <v>-1532.740723</v>
      </c>
      <c r="C3663" s="0">
        <v>-70145.125</v>
      </c>
      <c r="D3663" s="0">
        <v>23838.248047</v>
      </c>
      <c r="E3663" s="0">
        <v>-0.248982</v>
      </c>
      <c r="F3663" s="0">
        <v>9.9532</v>
      </c>
      <c r="G3663" s="0">
        <v>-0.232911</v>
      </c>
      <c r="H3663" s="0">
        <v>0.071739</v>
      </c>
      <c r="I3663" s="0">
        <v>0.012109</v>
      </c>
      <c r="J3663" s="0">
        <v>-0.024624</v>
      </c>
      <c r="K3663" s="0">
        <v>1022.190002</v>
      </c>
      <c r="L3663" s="0">
        <v>43.078827</v>
      </c>
      <c r="W3663" s="0">
        <f t="shared" si="57"/>
        <v>74100.944159571052</v>
      </c>
    </row>
    <row r="3664">
      <c r="A3664" s="0">
        <v>321.55875</v>
      </c>
      <c r="B3664" s="0">
        <v>-1393.188599</v>
      </c>
      <c r="C3664" s="0">
        <v>-70121.8125</v>
      </c>
      <c r="D3664" s="0">
        <v>23746.185547</v>
      </c>
      <c r="E3664" s="0">
        <v>-0.258324</v>
      </c>
      <c r="F3664" s="0">
        <v>9.959746</v>
      </c>
      <c r="G3664" s="0">
        <v>-0.226171</v>
      </c>
      <c r="H3664" s="0">
        <v>0.064206</v>
      </c>
      <c r="I3664" s="0">
        <v>0.011726</v>
      </c>
      <c r="J3664" s="0">
        <v>-0.024633</v>
      </c>
      <c r="K3664" s="0">
        <v>1022.190002</v>
      </c>
      <c r="L3664" s="0">
        <v>43.078827</v>
      </c>
      <c r="W3664" s="0">
        <f t="shared" si="57"/>
        <v>74046.545434544692</v>
      </c>
    </row>
    <row r="3665">
      <c r="A3665" s="0">
        <v>321.57</v>
      </c>
      <c r="B3665" s="0">
        <v>-1445.484863</v>
      </c>
      <c r="C3665" s="0">
        <v>-70112.15625</v>
      </c>
      <c r="D3665" s="0">
        <v>23826.279297</v>
      </c>
      <c r="E3665" s="0">
        <v>-0.25566</v>
      </c>
      <c r="F3665" s="0">
        <v>9.95096</v>
      </c>
      <c r="G3665" s="0">
        <v>-0.233241</v>
      </c>
      <c r="H3665" s="0">
        <v>0.03718</v>
      </c>
      <c r="I3665" s="0">
        <v>0.009386</v>
      </c>
      <c r="J3665" s="0">
        <v>-0.015664</v>
      </c>
      <c r="K3665" s="0">
        <v>1022.190002</v>
      </c>
      <c r="L3665" s="0">
        <v>43.078827</v>
      </c>
      <c r="W3665" s="0">
        <f t="shared" si="57"/>
        <v>74064.13076282086</v>
      </c>
    </row>
    <row r="3666">
      <c r="A3666" s="0">
        <v>321.58125</v>
      </c>
      <c r="B3666" s="0">
        <v>-1449.36438</v>
      </c>
      <c r="C3666" s="0">
        <v>-70100.546875</v>
      </c>
      <c r="D3666" s="0">
        <v>23841.587891</v>
      </c>
      <c r="E3666" s="0">
        <v>-0.238633</v>
      </c>
      <c r="F3666" s="0">
        <v>9.97714</v>
      </c>
      <c r="G3666" s="0">
        <v>-0.225667</v>
      </c>
      <c r="H3666" s="0">
        <v>0.003861</v>
      </c>
      <c r="I3666" s="0">
        <v>0.004517</v>
      </c>
      <c r="J3666" s="0">
        <v>-0.003968</v>
      </c>
      <c r="K3666" s="0">
        <v>1022.190002</v>
      </c>
      <c r="L3666" s="0">
        <v>43.078827</v>
      </c>
      <c r="W3666" s="0">
        <f t="shared" si="57"/>
        <v>74058.143660534479</v>
      </c>
    </row>
    <row r="3667">
      <c r="A3667" s="0">
        <v>321.5925</v>
      </c>
      <c r="B3667" s="0">
        <v>-1573.999023</v>
      </c>
      <c r="C3667" s="0">
        <v>-70076.34375</v>
      </c>
      <c r="D3667" s="0">
        <v>23813.257812</v>
      </c>
      <c r="E3667" s="0">
        <v>-0.263985</v>
      </c>
      <c r="F3667" s="0">
        <v>9.951312</v>
      </c>
      <c r="G3667" s="0">
        <v>-0.253192</v>
      </c>
      <c r="H3667" s="0">
        <v>-0.028627</v>
      </c>
      <c r="I3667" s="0">
        <v>0.000744</v>
      </c>
      <c r="J3667" s="0">
        <v>0.005982</v>
      </c>
      <c r="K3667" s="0">
        <v>1022.190002</v>
      </c>
      <c r="L3667" s="0">
        <v>43.078827</v>
      </c>
      <c r="W3667" s="0">
        <f t="shared" si="57"/>
        <v>74028.661165209167</v>
      </c>
    </row>
    <row r="3668">
      <c r="A3668" s="0">
        <v>321.60375</v>
      </c>
      <c r="B3668" s="0">
        <v>-1589.946899</v>
      </c>
      <c r="C3668" s="0">
        <v>-70065.585937</v>
      </c>
      <c r="D3668" s="0">
        <v>23785.390625</v>
      </c>
      <c r="E3668" s="0">
        <v>-0.234278</v>
      </c>
      <c r="F3668" s="0">
        <v>9.944089</v>
      </c>
      <c r="G3668" s="0">
        <v>-0.246626</v>
      </c>
      <c r="H3668" s="0">
        <v>-0.036515</v>
      </c>
      <c r="I3668" s="0">
        <v>-0.000653</v>
      </c>
      <c r="J3668" s="0">
        <v>0.00689</v>
      </c>
      <c r="K3668" s="0">
        <v>1022.25</v>
      </c>
      <c r="L3668" s="0">
        <v>43.081169</v>
      </c>
      <c r="W3668" s="0">
        <f t="shared" si="57"/>
        <v>74009.8579313635</v>
      </c>
    </row>
    <row r="3669">
      <c r="A3669" s="0">
        <v>321.615</v>
      </c>
      <c r="B3669" s="0">
        <v>-1626.027832</v>
      </c>
      <c r="C3669" s="0">
        <v>-70075.601562</v>
      </c>
      <c r="D3669" s="0">
        <v>23744.748047</v>
      </c>
      <c r="E3669" s="0">
        <v>-0.257823</v>
      </c>
      <c r="F3669" s="0">
        <v>9.969277</v>
      </c>
      <c r="G3669" s="0">
        <v>-0.260093</v>
      </c>
      <c r="H3669" s="0">
        <v>-0.034528</v>
      </c>
      <c r="I3669" s="0">
        <v>0.000172</v>
      </c>
      <c r="J3669" s="0">
        <v>0.002217</v>
      </c>
      <c r="K3669" s="0">
        <v>1022.25</v>
      </c>
      <c r="L3669" s="0">
        <v>43.081169</v>
      </c>
      <c r="W3669" s="0">
        <f t="shared" si="57"/>
        <v>74007.073720031156</v>
      </c>
    </row>
    <row r="3670">
      <c r="A3670" s="0">
        <v>321.62625</v>
      </c>
      <c r="B3670" s="0">
        <v>-1659.255615</v>
      </c>
      <c r="C3670" s="0">
        <v>-70055.179687</v>
      </c>
      <c r="D3670" s="0">
        <v>23775.486328</v>
      </c>
      <c r="E3670" s="0">
        <v>-0.249672</v>
      </c>
      <c r="F3670" s="0">
        <v>9.973845</v>
      </c>
      <c r="G3670" s="0">
        <v>-0.250605</v>
      </c>
      <c r="H3670" s="0">
        <v>-0.012619</v>
      </c>
      <c r="I3670" s="0">
        <v>0.002731</v>
      </c>
      <c r="J3670" s="0">
        <v>-0.003448</v>
      </c>
      <c r="K3670" s="0">
        <v>1022.25</v>
      </c>
      <c r="L3670" s="0">
        <v>43.081169</v>
      </c>
      <c r="W3670" s="0">
        <f t="shared" si="57"/>
        <v>73998.34511870303</v>
      </c>
    </row>
    <row r="3671">
      <c r="A3671" s="0">
        <v>321.6375</v>
      </c>
      <c r="B3671" s="0">
        <v>-1482.776978</v>
      </c>
      <c r="C3671" s="0">
        <v>-70050.71875</v>
      </c>
      <c r="D3671" s="0">
        <v>23753.994141</v>
      </c>
      <c r="E3671" s="0">
        <v>-0.248151</v>
      </c>
      <c r="F3671" s="0">
        <v>9.941977</v>
      </c>
      <c r="G3671" s="0">
        <v>-0.238699</v>
      </c>
      <c r="H3671" s="0">
        <v>0.016729</v>
      </c>
      <c r="I3671" s="0">
        <v>0.006289</v>
      </c>
      <c r="J3671" s="0">
        <v>-0.013594</v>
      </c>
      <c r="K3671" s="0">
        <v>1022.25</v>
      </c>
      <c r="L3671" s="0">
        <v>43.081169</v>
      </c>
      <c r="W3671" s="0">
        <f t="shared" si="57"/>
        <v>73983.471550129019</v>
      </c>
    </row>
    <row r="3672">
      <c r="A3672" s="0">
        <v>321.64875</v>
      </c>
      <c r="B3672" s="0">
        <v>-1536.375977</v>
      </c>
      <c r="C3672" s="0">
        <v>-70072.617187</v>
      </c>
      <c r="D3672" s="0">
        <v>23765.126953</v>
      </c>
      <c r="E3672" s="0">
        <v>-0.23716</v>
      </c>
      <c r="F3672" s="0">
        <v>10.006151</v>
      </c>
      <c r="G3672" s="0">
        <v>-0.234566</v>
      </c>
      <c r="H3672" s="0">
        <v>0.044798</v>
      </c>
      <c r="I3672" s="0">
        <v>0.009754</v>
      </c>
      <c r="J3672" s="0">
        <v>-0.020671</v>
      </c>
      <c r="K3672" s="0">
        <v>1022.25</v>
      </c>
      <c r="L3672" s="0">
        <v>43.081169</v>
      </c>
      <c r="W3672" s="0">
        <f t="shared" si="57"/>
        <v>74008.873722485179</v>
      </c>
    </row>
    <row r="3673">
      <c r="A3673" s="0">
        <v>321.66</v>
      </c>
      <c r="B3673" s="0">
        <v>-1378.547241</v>
      </c>
      <c r="C3673" s="0">
        <v>-70034.757812</v>
      </c>
      <c r="D3673" s="0">
        <v>23776.810547</v>
      </c>
      <c r="E3673" s="0">
        <v>-0.253035</v>
      </c>
      <c r="F3673" s="0">
        <v>9.931737</v>
      </c>
      <c r="G3673" s="0">
        <v>-0.245835</v>
      </c>
      <c r="H3673" s="0">
        <v>0.068215</v>
      </c>
      <c r="I3673" s="0">
        <v>0.011741</v>
      </c>
      <c r="J3673" s="0">
        <v>-0.023948</v>
      </c>
      <c r="K3673" s="0">
        <v>1022.25</v>
      </c>
      <c r="L3673" s="0">
        <v>43.081169</v>
      </c>
      <c r="W3673" s="0">
        <f t="shared" si="57"/>
        <v>73973.67379053912</v>
      </c>
    </row>
    <row r="3674">
      <c r="A3674" s="0">
        <v>321.67125</v>
      </c>
      <c r="B3674" s="0">
        <v>-1515.130981</v>
      </c>
      <c r="C3674" s="0">
        <v>-70042.132812</v>
      </c>
      <c r="D3674" s="0">
        <v>23843.464844</v>
      </c>
      <c r="E3674" s="0">
        <v>-0.256002</v>
      </c>
      <c r="F3674" s="0">
        <v>9.980181</v>
      </c>
      <c r="G3674" s="0">
        <v>-0.234342</v>
      </c>
      <c r="H3674" s="0">
        <v>0.073543</v>
      </c>
      <c r="I3674" s="0">
        <v>0.012944</v>
      </c>
      <c r="J3674" s="0">
        <v>-0.025405</v>
      </c>
      <c r="K3674" s="0">
        <v>1022.25</v>
      </c>
      <c r="L3674" s="0">
        <v>43.081169</v>
      </c>
      <c r="W3674" s="0">
        <f t="shared" si="57"/>
        <v>74004.775565570744</v>
      </c>
    </row>
    <row r="3675">
      <c r="A3675" s="0">
        <v>321.6825</v>
      </c>
      <c r="B3675" s="0">
        <v>-1604.91394</v>
      </c>
      <c r="C3675" s="0">
        <v>-70015.140625</v>
      </c>
      <c r="D3675" s="0">
        <v>23843.550781</v>
      </c>
      <c r="E3675" s="0">
        <v>-0.256102</v>
      </c>
      <c r="F3675" s="0">
        <v>9.96209</v>
      </c>
      <c r="G3675" s="0">
        <v>-0.235108</v>
      </c>
      <c r="H3675" s="0">
        <v>0.065123</v>
      </c>
      <c r="I3675" s="0">
        <v>0.011648</v>
      </c>
      <c r="J3675" s="0">
        <v>-0.024462</v>
      </c>
      <c r="K3675" s="0">
        <v>1022.25</v>
      </c>
      <c r="L3675" s="0">
        <v>43.081169</v>
      </c>
      <c r="W3675" s="0">
        <f t="shared" si="57"/>
        <v>73981.150162318081</v>
      </c>
    </row>
    <row r="3676">
      <c r="A3676" s="0">
        <v>321.69375</v>
      </c>
      <c r="B3676" s="0">
        <v>-1565.630981</v>
      </c>
      <c r="C3676" s="0">
        <v>-70004.59375</v>
      </c>
      <c r="D3676" s="0">
        <v>23666.119141</v>
      </c>
      <c r="E3676" s="0">
        <v>-0.237676</v>
      </c>
      <c r="F3676" s="0">
        <v>9.947701</v>
      </c>
      <c r="G3676" s="0">
        <v>-0.22043</v>
      </c>
      <c r="H3676" s="0">
        <v>0.039789</v>
      </c>
      <c r="I3676" s="0">
        <v>0.008686</v>
      </c>
      <c r="J3676" s="0">
        <v>-0.018882</v>
      </c>
      <c r="K3676" s="0">
        <v>1022.25</v>
      </c>
      <c r="L3676" s="0">
        <v>43.081169</v>
      </c>
      <c r="W3676" s="0">
        <f t="shared" si="57"/>
        <v>73913.324520462571</v>
      </c>
    </row>
    <row r="3677">
      <c r="A3677" s="0">
        <v>321.705</v>
      </c>
      <c r="B3677" s="0">
        <v>-1557.05481</v>
      </c>
      <c r="C3677" s="0">
        <v>-70000.070312</v>
      </c>
      <c r="D3677" s="0">
        <v>23630.121094</v>
      </c>
      <c r="E3677" s="0">
        <v>-0.243834</v>
      </c>
      <c r="F3677" s="0">
        <v>9.97628</v>
      </c>
      <c r="G3677" s="0">
        <v>-0.241763</v>
      </c>
      <c r="H3677" s="0">
        <v>0.009724</v>
      </c>
      <c r="I3677" s="0">
        <v>0.004733</v>
      </c>
      <c r="J3677" s="0">
        <v>-0.008504</v>
      </c>
      <c r="K3677" s="0">
        <v>1022.219971</v>
      </c>
      <c r="L3677" s="0">
        <v>43.08371</v>
      </c>
      <c r="W3677" s="0">
        <f t="shared" si="57"/>
        <v>73897.340184091809</v>
      </c>
    </row>
    <row r="3678">
      <c r="A3678" s="0">
        <v>321.71625</v>
      </c>
      <c r="B3678" s="0">
        <v>-1537.96521</v>
      </c>
      <c r="C3678" s="0">
        <v>-69973.757812</v>
      </c>
      <c r="D3678" s="0">
        <v>23900.9375</v>
      </c>
      <c r="E3678" s="0">
        <v>-0.263152</v>
      </c>
      <c r="F3678" s="0">
        <v>9.95518</v>
      </c>
      <c r="G3678" s="0">
        <v>-0.25148</v>
      </c>
      <c r="H3678" s="0">
        <v>-0.016282</v>
      </c>
      <c r="I3678" s="0">
        <v>0.001401</v>
      </c>
      <c r="J3678" s="0">
        <v>0.000296</v>
      </c>
      <c r="K3678" s="0">
        <v>1022.219971</v>
      </c>
      <c r="L3678" s="0">
        <v>43.08371</v>
      </c>
      <c r="W3678" s="0">
        <f t="shared" si="57"/>
        <v>73959.089588085844</v>
      </c>
    </row>
    <row r="3679">
      <c r="A3679" s="0">
        <v>321.7275</v>
      </c>
      <c r="B3679" s="0">
        <v>-1637.650513</v>
      </c>
      <c r="C3679" s="0">
        <v>-69953.15625</v>
      </c>
      <c r="D3679" s="0">
        <v>23738.652344</v>
      </c>
      <c r="E3679" s="0">
        <v>-0.239852</v>
      </c>
      <c r="F3679" s="0">
        <v>9.959413</v>
      </c>
      <c r="G3679" s="0">
        <v>-0.222108</v>
      </c>
      <c r="H3679" s="0">
        <v>-0.033863</v>
      </c>
      <c r="I3679" s="0">
        <v>-0.000469</v>
      </c>
      <c r="J3679" s="0">
        <v>0.004724</v>
      </c>
      <c r="K3679" s="0">
        <v>1022.219971</v>
      </c>
      <c r="L3679" s="0">
        <v>43.08371</v>
      </c>
      <c r="W3679" s="0">
        <f t="shared" si="57"/>
        <v>73889.441624963845</v>
      </c>
    </row>
    <row r="3680">
      <c r="A3680" s="0">
        <v>321.73875</v>
      </c>
      <c r="B3680" s="0">
        <v>-1727.376709</v>
      </c>
      <c r="C3680" s="0">
        <v>-70015.3125</v>
      </c>
      <c r="D3680" s="0">
        <v>23627.15625</v>
      </c>
      <c r="E3680" s="0">
        <v>-0.251612</v>
      </c>
      <c r="F3680" s="0">
        <v>9.958591</v>
      </c>
      <c r="G3680" s="0">
        <v>-0.246318</v>
      </c>
      <c r="H3680" s="0">
        <v>-0.036332</v>
      </c>
      <c r="I3680" s="0">
        <v>-0.001057</v>
      </c>
      <c r="J3680" s="0">
        <v>0.004901</v>
      </c>
      <c r="K3680" s="0">
        <v>1022.219971</v>
      </c>
      <c r="L3680" s="0">
        <v>43.08371</v>
      </c>
      <c r="W3680" s="0">
        <f t="shared" si="57"/>
        <v>73914.61511250239</v>
      </c>
    </row>
    <row r="3681">
      <c r="A3681" s="0">
        <v>321.75</v>
      </c>
      <c r="B3681" s="0">
        <v>-1526.838867</v>
      </c>
      <c r="C3681" s="0">
        <v>-69979.914062</v>
      </c>
      <c r="D3681" s="0">
        <v>23783.558594</v>
      </c>
      <c r="E3681" s="0">
        <v>-0.248205</v>
      </c>
      <c r="F3681" s="0">
        <v>9.973253</v>
      </c>
      <c r="G3681" s="0">
        <v>-0.237313</v>
      </c>
      <c r="H3681" s="0">
        <v>-0.017335</v>
      </c>
      <c r="I3681" s="0">
        <v>0.002086</v>
      </c>
      <c r="J3681" s="0">
        <v>-0.003634</v>
      </c>
      <c r="K3681" s="0">
        <v>1022.219971</v>
      </c>
      <c r="L3681" s="0">
        <v>43.08371</v>
      </c>
      <c r="W3681" s="0">
        <f t="shared" si="57"/>
        <v>73926.83726797</v>
      </c>
    </row>
    <row r="3682">
      <c r="A3682" s="0">
        <v>321.76125</v>
      </c>
      <c r="B3682" s="0">
        <v>-1501.4021</v>
      </c>
      <c r="C3682" s="0">
        <v>-69978.414062</v>
      </c>
      <c r="D3682" s="0">
        <v>23775.496094</v>
      </c>
      <c r="E3682" s="0">
        <v>-0.259772</v>
      </c>
      <c r="F3682" s="0">
        <v>9.973929</v>
      </c>
      <c r="G3682" s="0">
        <v>-0.233538</v>
      </c>
      <c r="H3682" s="0">
        <v>0.008255</v>
      </c>
      <c r="I3682" s="0">
        <v>0.004462</v>
      </c>
      <c r="J3682" s="0">
        <v>-0.011034</v>
      </c>
      <c r="K3682" s="0">
        <v>1022.219971</v>
      </c>
      <c r="L3682" s="0">
        <v>43.08371</v>
      </c>
      <c r="W3682" s="0">
        <f t="shared" si="57"/>
        <v>73922.302841662153</v>
      </c>
    </row>
    <row r="3683">
      <c r="A3683" s="0">
        <v>321.7725</v>
      </c>
      <c r="B3683" s="0">
        <v>-1521.533325</v>
      </c>
      <c r="C3683" s="0">
        <v>-69959.390625</v>
      </c>
      <c r="D3683" s="0">
        <v>23763.234375</v>
      </c>
      <c r="E3683" s="0">
        <v>-0.247718</v>
      </c>
      <c r="F3683" s="0">
        <v>9.925812</v>
      </c>
      <c r="G3683" s="0">
        <v>-0.23407</v>
      </c>
      <c r="H3683" s="0">
        <v>0.039437</v>
      </c>
      <c r="I3683" s="0">
        <v>0.008746</v>
      </c>
      <c r="J3683" s="0">
        <v>-0.018827</v>
      </c>
      <c r="K3683" s="0">
        <v>1022.219971</v>
      </c>
      <c r="L3683" s="0">
        <v>43.08371</v>
      </c>
      <c r="W3683" s="0">
        <f t="shared" si="57"/>
        <v>73900.762568742182</v>
      </c>
    </row>
    <row r="3684">
      <c r="A3684" s="0">
        <v>321.78375</v>
      </c>
      <c r="B3684" s="0">
        <v>-1616.093384</v>
      </c>
      <c r="C3684" s="0">
        <v>-69941.453125</v>
      </c>
      <c r="D3684" s="0">
        <v>23711.029297</v>
      </c>
      <c r="E3684" s="0">
        <v>-0.252598</v>
      </c>
      <c r="F3684" s="0">
        <v>9.976009</v>
      </c>
      <c r="G3684" s="0">
        <v>-0.252571</v>
      </c>
      <c r="H3684" s="0">
        <v>0.066139</v>
      </c>
      <c r="I3684" s="0">
        <v>0.012235</v>
      </c>
      <c r="J3684" s="0">
        <v>-0.023332</v>
      </c>
      <c r="K3684" s="0">
        <v>1022.219971</v>
      </c>
      <c r="L3684" s="0">
        <v>43.08371</v>
      </c>
      <c r="W3684" s="0">
        <f t="shared" si="57"/>
        <v>73869.016058057619</v>
      </c>
    </row>
    <row r="3685">
      <c r="A3685" s="0">
        <v>321.795</v>
      </c>
      <c r="B3685" s="0">
        <v>-1544.186279</v>
      </c>
      <c r="C3685" s="0">
        <v>-69905.125</v>
      </c>
      <c r="D3685" s="0">
        <v>23728.019531</v>
      </c>
      <c r="E3685" s="0">
        <v>-0.259632</v>
      </c>
      <c r="F3685" s="0">
        <v>9.960599</v>
      </c>
      <c r="G3685" s="0">
        <v>-0.264492</v>
      </c>
      <c r="H3685" s="0">
        <v>0.072718</v>
      </c>
      <c r="I3685" s="0">
        <v>0.013307</v>
      </c>
      <c r="J3685" s="0">
        <v>-0.024137</v>
      </c>
      <c r="K3685" s="0">
        <v>1022.219971</v>
      </c>
      <c r="L3685" s="0">
        <v>43.08371</v>
      </c>
      <c r="W3685" s="0">
        <f t="shared" si="57"/>
        <v>73838.539553497365</v>
      </c>
    </row>
    <row r="3686">
      <c r="A3686" s="0">
        <v>321.80625</v>
      </c>
      <c r="B3686" s="0">
        <v>-1629.680176</v>
      </c>
      <c r="C3686" s="0">
        <v>-69893.5</v>
      </c>
      <c r="D3686" s="0">
        <v>23776.882812</v>
      </c>
      <c r="E3686" s="0">
        <v>-0.249193</v>
      </c>
      <c r="F3686" s="0">
        <v>9.956087</v>
      </c>
      <c r="G3686" s="0">
        <v>-0.236112</v>
      </c>
      <c r="H3686" s="0">
        <v>0.069376</v>
      </c>
      <c r="I3686" s="0">
        <v>0.012537</v>
      </c>
      <c r="J3686" s="0">
        <v>-0.025344</v>
      </c>
      <c r="K3686" s="0">
        <v>1022.22998</v>
      </c>
      <c r="L3686" s="0">
        <v>43.081169</v>
      </c>
      <c r="W3686" s="0">
        <f t="shared" si="57"/>
        <v>73845.090263209975</v>
      </c>
    </row>
    <row r="3687">
      <c r="A3687" s="0">
        <v>321.8175</v>
      </c>
      <c r="B3687" s="0">
        <v>-1563.271729</v>
      </c>
      <c r="C3687" s="0">
        <v>-69894.445312</v>
      </c>
      <c r="D3687" s="0">
        <v>23675.800781</v>
      </c>
      <c r="E3687" s="0">
        <v>-0.253576</v>
      </c>
      <c r="F3687" s="0">
        <v>9.986526</v>
      </c>
      <c r="G3687" s="0">
        <v>-0.237821</v>
      </c>
      <c r="H3687" s="0">
        <v>0.047388</v>
      </c>
      <c r="I3687" s="0">
        <v>0.010448</v>
      </c>
      <c r="J3687" s="0">
        <v>-0.019124</v>
      </c>
      <c r="K3687" s="0">
        <v>1022.22998</v>
      </c>
      <c r="L3687" s="0">
        <v>43.081169</v>
      </c>
      <c r="W3687" s="0">
        <f t="shared" si="57"/>
        <v>73812.064370212873</v>
      </c>
    </row>
    <row r="3688">
      <c r="A3688" s="0">
        <v>321.82875</v>
      </c>
      <c r="B3688" s="0">
        <v>-1534.602783</v>
      </c>
      <c r="C3688" s="0">
        <v>-69879.007812</v>
      </c>
      <c r="D3688" s="0">
        <v>23797.439453</v>
      </c>
      <c r="E3688" s="0">
        <v>-0.249843</v>
      </c>
      <c r="F3688" s="0">
        <v>9.942286</v>
      </c>
      <c r="G3688" s="0">
        <v>-0.24838</v>
      </c>
      <c r="H3688" s="0">
        <v>0.013467</v>
      </c>
      <c r="I3688" s="0">
        <v>0.006393</v>
      </c>
      <c r="J3688" s="0">
        <v>-0.008454</v>
      </c>
      <c r="K3688" s="0">
        <v>1022.22998</v>
      </c>
      <c r="L3688" s="0">
        <v>43.081169</v>
      </c>
      <c r="W3688" s="0">
        <f t="shared" si="57"/>
        <v>73835.95914600385</v>
      </c>
    </row>
    <row r="3689">
      <c r="A3689" s="0">
        <v>321.84</v>
      </c>
      <c r="B3689" s="0">
        <v>-1448.409424</v>
      </c>
      <c r="C3689" s="0">
        <v>-69876.664062</v>
      </c>
      <c r="D3689" s="0">
        <v>23784.269531</v>
      </c>
      <c r="E3689" s="0">
        <v>-0.249447</v>
      </c>
      <c r="F3689" s="0">
        <v>9.988387</v>
      </c>
      <c r="G3689" s="0">
        <v>-0.236262</v>
      </c>
      <c r="H3689" s="0">
        <v>-0.018403</v>
      </c>
      <c r="I3689" s="0">
        <v>0.002037</v>
      </c>
      <c r="J3689" s="0">
        <v>0.002013</v>
      </c>
      <c r="K3689" s="0">
        <v>1022.22998</v>
      </c>
      <c r="L3689" s="0">
        <v>43.081169</v>
      </c>
      <c r="W3689" s="0">
        <f t="shared" si="57"/>
        <v>73827.755941897543</v>
      </c>
    </row>
    <row r="3690">
      <c r="A3690" s="0">
        <v>321.85125</v>
      </c>
      <c r="B3690" s="0">
        <v>-1475.457153</v>
      </c>
      <c r="C3690" s="0">
        <v>-69842.828125</v>
      </c>
      <c r="D3690" s="0">
        <v>23674.810547</v>
      </c>
      <c r="E3690" s="0">
        <v>-0.284783</v>
      </c>
      <c r="F3690" s="0">
        <v>9.946265</v>
      </c>
      <c r="G3690" s="0">
        <v>-0.259365</v>
      </c>
      <c r="H3690" s="0">
        <v>-0.031143</v>
      </c>
      <c r="I3690" s="0">
        <v>3.946751E-05</v>
      </c>
      <c r="J3690" s="0">
        <v>0.006501</v>
      </c>
      <c r="K3690" s="0">
        <v>1022.22998</v>
      </c>
      <c r="L3690" s="0">
        <v>43.081169</v>
      </c>
      <c r="W3690" s="0">
        <f t="shared" si="57"/>
        <v>73761.062009335059</v>
      </c>
    </row>
    <row r="3691">
      <c r="A3691" s="0">
        <v>321.8625</v>
      </c>
      <c r="B3691" s="0">
        <v>-1575.380493</v>
      </c>
      <c r="C3691" s="0">
        <v>-69838.867187</v>
      </c>
      <c r="D3691" s="0">
        <v>23839.917969</v>
      </c>
      <c r="E3691" s="0">
        <v>-0.243446</v>
      </c>
      <c r="F3691" s="0">
        <v>9.964198</v>
      </c>
      <c r="G3691" s="0">
        <v>-0.236529</v>
      </c>
      <c r="H3691" s="0">
        <v>-0.037059</v>
      </c>
      <c r="I3691" s="0">
        <v>-0.000535</v>
      </c>
      <c r="J3691" s="0">
        <v>0.006521</v>
      </c>
      <c r="K3691" s="0">
        <v>1022.22998</v>
      </c>
      <c r="L3691" s="0">
        <v>43.081169</v>
      </c>
      <c r="W3691" s="0">
        <f t="shared" si="57"/>
        <v>73812.538788676</v>
      </c>
    </row>
    <row r="3692">
      <c r="A3692" s="0">
        <v>321.87375</v>
      </c>
      <c r="B3692" s="0">
        <v>-1754.283447</v>
      </c>
      <c r="C3692" s="0">
        <v>-69828.734375</v>
      </c>
      <c r="D3692" s="0">
        <v>23793.876953</v>
      </c>
      <c r="E3692" s="0">
        <v>-0.245151</v>
      </c>
      <c r="F3692" s="0">
        <v>9.955879</v>
      </c>
      <c r="G3692" s="0">
        <v>-0.235361</v>
      </c>
      <c r="H3692" s="0">
        <v>-0.018715</v>
      </c>
      <c r="I3692" s="0">
        <v>0.00129</v>
      </c>
      <c r="J3692" s="0">
        <v>-0.002135</v>
      </c>
      <c r="K3692" s="0">
        <v>1022.22998</v>
      </c>
      <c r="L3692" s="0">
        <v>43.081169</v>
      </c>
      <c r="W3692" s="0">
        <f t="shared" si="57"/>
        <v>73792.128545538173</v>
      </c>
    </row>
    <row r="3693">
      <c r="A3693" s="0">
        <v>321.885</v>
      </c>
      <c r="B3693" s="0">
        <v>-1535.967163</v>
      </c>
      <c r="C3693" s="0">
        <v>-69820.023437</v>
      </c>
      <c r="D3693" s="0">
        <v>23663.617187</v>
      </c>
      <c r="E3693" s="0">
        <v>-0.246645</v>
      </c>
      <c r="F3693" s="0">
        <v>9.944858</v>
      </c>
      <c r="G3693" s="0">
        <v>-0.235188</v>
      </c>
      <c r="H3693" s="0">
        <v>0.013207</v>
      </c>
      <c r="I3693" s="0">
        <v>0.005673</v>
      </c>
      <c r="J3693" s="0">
        <v>-0.011787</v>
      </c>
      <c r="K3693" s="0">
        <v>1022.22998</v>
      </c>
      <c r="L3693" s="0">
        <v>43.081169</v>
      </c>
      <c r="W3693" s="0">
        <f t="shared" si="57"/>
        <v>73737.111729724842</v>
      </c>
    </row>
    <row r="3694">
      <c r="A3694" s="0">
        <v>321.89625</v>
      </c>
      <c r="B3694" s="0">
        <v>-1411.368896</v>
      </c>
      <c r="C3694" s="0">
        <v>-69798.476562</v>
      </c>
      <c r="D3694" s="0">
        <v>23596.636719</v>
      </c>
      <c r="E3694" s="0">
        <v>-0.265613</v>
      </c>
      <c r="F3694" s="0">
        <v>9.980965</v>
      </c>
      <c r="G3694" s="0">
        <v>-0.245542</v>
      </c>
      <c r="H3694" s="0">
        <v>0.037431</v>
      </c>
      <c r="I3694" s="0">
        <v>0.008525</v>
      </c>
      <c r="J3694" s="0">
        <v>-0.018779</v>
      </c>
      <c r="K3694" s="0">
        <v>1022.22998</v>
      </c>
      <c r="L3694" s="0">
        <v>43.081169</v>
      </c>
      <c r="W3694" s="0">
        <f t="shared" si="57"/>
        <v>73692.744262818145</v>
      </c>
    </row>
    <row r="3695">
      <c r="A3695" s="0">
        <v>321.9075</v>
      </c>
      <c r="B3695" s="0">
        <v>-1458.423828</v>
      </c>
      <c r="C3695" s="0">
        <v>-69789.601562</v>
      </c>
      <c r="D3695" s="0">
        <v>23766.535156</v>
      </c>
      <c r="E3695" s="0">
        <v>-0.245944</v>
      </c>
      <c r="F3695" s="0">
        <v>9.956711</v>
      </c>
      <c r="G3695" s="0">
        <v>-0.242025</v>
      </c>
      <c r="H3695" s="0">
        <v>0.061986</v>
      </c>
      <c r="I3695" s="0">
        <v>0.011773</v>
      </c>
      <c r="J3695" s="0">
        <v>-0.022993</v>
      </c>
      <c r="K3695" s="0">
        <v>1022.23999</v>
      </c>
      <c r="L3695" s="0">
        <v>43.08371</v>
      </c>
      <c r="W3695" s="0">
        <f t="shared" si="57"/>
        <v>73739.837805396455</v>
      </c>
    </row>
    <row r="3696">
      <c r="A3696" s="0">
        <v>321.91875</v>
      </c>
      <c r="B3696" s="0">
        <v>-1497.893799</v>
      </c>
      <c r="C3696" s="0">
        <v>-69791.117187</v>
      </c>
      <c r="D3696" s="0">
        <v>23762.830078</v>
      </c>
      <c r="E3696" s="0">
        <v>-0.231139</v>
      </c>
      <c r="F3696" s="0">
        <v>9.960601</v>
      </c>
      <c r="G3696" s="0">
        <v>-0.236686</v>
      </c>
      <c r="H3696" s="0">
        <v>0.07415</v>
      </c>
      <c r="I3696" s="0">
        <v>0.011963</v>
      </c>
      <c r="J3696" s="0">
        <v>-0.026072</v>
      </c>
      <c r="K3696" s="0">
        <v>1022.23999</v>
      </c>
      <c r="L3696" s="0">
        <v>43.08371</v>
      </c>
      <c r="W3696" s="0">
        <f t="shared" si="57"/>
        <v>73740.869382985649</v>
      </c>
    </row>
    <row r="3697">
      <c r="A3697" s="0">
        <v>321.93</v>
      </c>
      <c r="B3697" s="0">
        <v>-1612.082397</v>
      </c>
      <c r="C3697" s="0">
        <v>-69789.21875</v>
      </c>
      <c r="D3697" s="0">
        <v>23758.439453</v>
      </c>
      <c r="E3697" s="0">
        <v>-0.247272</v>
      </c>
      <c r="F3697" s="0">
        <v>10.007923</v>
      </c>
      <c r="G3697" s="0">
        <v>-0.240129</v>
      </c>
      <c r="H3697" s="0">
        <v>0.071065</v>
      </c>
      <c r="I3697" s="0">
        <v>0.012086</v>
      </c>
      <c r="J3697" s="0">
        <v>-0.024747</v>
      </c>
      <c r="K3697" s="0">
        <v>1022.23999</v>
      </c>
      <c r="L3697" s="0">
        <v>43.08371</v>
      </c>
      <c r="W3697" s="0">
        <f t="shared" si="57"/>
        <v>73740.0658301302</v>
      </c>
    </row>
    <row r="3698">
      <c r="A3698" s="0">
        <v>321.94125</v>
      </c>
      <c r="B3698" s="0">
        <v>-1487.419434</v>
      </c>
      <c r="C3698" s="0">
        <v>-69776.132812</v>
      </c>
      <c r="D3698" s="0">
        <v>23887.111328</v>
      </c>
      <c r="E3698" s="0">
        <v>-0.248004</v>
      </c>
      <c r="F3698" s="0">
        <v>9.942411</v>
      </c>
      <c r="G3698" s="0">
        <v>-0.238573</v>
      </c>
      <c r="H3698" s="0">
        <v>0.045677</v>
      </c>
      <c r="I3698" s="0">
        <v>0.009464</v>
      </c>
      <c r="J3698" s="0">
        <v>-0.019905</v>
      </c>
      <c r="K3698" s="0">
        <v>1022.23999</v>
      </c>
      <c r="L3698" s="0">
        <v>43.08371</v>
      </c>
      <c r="W3698" s="0">
        <f t="shared" si="57"/>
        <v>73766.626697760614</v>
      </c>
    </row>
    <row r="3699">
      <c r="A3699" s="0">
        <v>321.9525</v>
      </c>
      <c r="B3699" s="0">
        <v>-1510.423096</v>
      </c>
      <c r="C3699" s="0">
        <v>-69790.90625</v>
      </c>
      <c r="D3699" s="0">
        <v>23847.404297</v>
      </c>
      <c r="E3699" s="0">
        <v>-0.249798</v>
      </c>
      <c r="F3699" s="0">
        <v>9.976377</v>
      </c>
      <c r="G3699" s="0">
        <v>-0.226692</v>
      </c>
      <c r="H3699" s="0">
        <v>0.018489</v>
      </c>
      <c r="I3699" s="0">
        <v>0.006075</v>
      </c>
      <c r="J3699" s="0">
        <v>-0.011963</v>
      </c>
      <c r="K3699" s="0">
        <v>1022.23999</v>
      </c>
      <c r="L3699" s="0">
        <v>43.08371</v>
      </c>
      <c r="W3699" s="0">
        <f t="shared" si="57"/>
        <v>73768.222595029321</v>
      </c>
    </row>
    <row r="3700">
      <c r="A3700" s="0">
        <v>321.96375</v>
      </c>
      <c r="B3700" s="0">
        <v>-1455.440552</v>
      </c>
      <c r="C3700" s="0">
        <v>-69841.242187</v>
      </c>
      <c r="D3700" s="0">
        <v>23911.265625</v>
      </c>
      <c r="E3700" s="0">
        <v>-0.258112</v>
      </c>
      <c r="F3700" s="0">
        <v>9.956013</v>
      </c>
      <c r="G3700" s="0">
        <v>-0.248549</v>
      </c>
      <c r="H3700" s="0">
        <v>-0.010038</v>
      </c>
      <c r="I3700" s="0">
        <v>0.002789</v>
      </c>
      <c r="J3700" s="0">
        <v>-0.001139</v>
      </c>
      <c r="K3700" s="0">
        <v>1022.23999</v>
      </c>
      <c r="L3700" s="0">
        <v>43.08371</v>
      </c>
      <c r="W3700" s="0">
        <f t="shared" si="57"/>
        <v>73835.3982938597</v>
      </c>
    </row>
    <row r="3701">
      <c r="A3701" s="0">
        <v>321.975</v>
      </c>
      <c r="B3701" s="0">
        <v>-1459.983154</v>
      </c>
      <c r="C3701" s="0">
        <v>-69833.554687</v>
      </c>
      <c r="D3701" s="0">
        <v>23789.853516</v>
      </c>
      <c r="E3701" s="0">
        <v>-0.242483</v>
      </c>
      <c r="F3701" s="0">
        <v>9.96424</v>
      </c>
      <c r="G3701" s="0">
        <v>-0.233833</v>
      </c>
      <c r="H3701" s="0">
        <v>-0.033341</v>
      </c>
      <c r="I3701" s="0">
        <v>-0.000931</v>
      </c>
      <c r="J3701" s="0">
        <v>0.007274</v>
      </c>
      <c r="K3701" s="0">
        <v>1022.23999</v>
      </c>
      <c r="L3701" s="0">
        <v>43.08371</v>
      </c>
      <c r="W3701" s="0">
        <f t="shared" si="57"/>
        <v>73788.983197662514</v>
      </c>
    </row>
    <row r="3702">
      <c r="A3702" s="0">
        <v>321.98625</v>
      </c>
      <c r="B3702" s="0">
        <v>-1469.765259</v>
      </c>
      <c r="C3702" s="0">
        <v>-69812.6875</v>
      </c>
      <c r="D3702" s="0">
        <v>23722.554687</v>
      </c>
      <c r="E3702" s="0">
        <v>-0.263777</v>
      </c>
      <c r="F3702" s="0">
        <v>9.958982</v>
      </c>
      <c r="G3702" s="0">
        <v>-0.249532</v>
      </c>
      <c r="H3702" s="0">
        <v>-0.036085</v>
      </c>
      <c r="I3702" s="0">
        <v>-0.0013</v>
      </c>
      <c r="J3702" s="0">
        <v>0.004058</v>
      </c>
      <c r="K3702" s="0">
        <v>1022.23999</v>
      </c>
      <c r="L3702" s="0">
        <v>43.08371</v>
      </c>
      <c r="W3702" s="0">
        <f t="shared" si="57"/>
        <v>73747.753503187647</v>
      </c>
    </row>
    <row r="3703">
      <c r="A3703" s="0">
        <v>321.9975</v>
      </c>
      <c r="B3703" s="0">
        <v>-1430.652588</v>
      </c>
      <c r="C3703" s="0">
        <v>-69802.96875</v>
      </c>
      <c r="D3703" s="0">
        <v>23870.205078</v>
      </c>
      <c r="E3703" s="0">
        <v>-0.249519</v>
      </c>
      <c r="F3703" s="0">
        <v>9.953641</v>
      </c>
      <c r="G3703" s="0">
        <v>-0.248199</v>
      </c>
      <c r="H3703" s="0">
        <v>-0.024301</v>
      </c>
      <c r="I3703" s="0">
        <v>0.00071</v>
      </c>
      <c r="J3703" s="0">
        <v>-0.000791</v>
      </c>
      <c r="K3703" s="0">
        <v>1022.23999</v>
      </c>
      <c r="L3703" s="0">
        <v>43.08371</v>
      </c>
      <c r="W3703" s="0">
        <f t="shared" si="57"/>
        <v>73785.41796050765</v>
      </c>
    </row>
    <row r="3704">
      <c r="A3704" s="0">
        <v>322.00875</v>
      </c>
      <c r="B3704" s="0">
        <v>-1466.83667</v>
      </c>
      <c r="C3704" s="0">
        <v>-69806.859375</v>
      </c>
      <c r="D3704" s="0">
        <v>23798.238281</v>
      </c>
      <c r="E3704" s="0">
        <v>-0.254042</v>
      </c>
      <c r="F3704" s="0">
        <v>9.958067</v>
      </c>
      <c r="G3704" s="0">
        <v>-0.238997</v>
      </c>
      <c r="H3704" s="0">
        <v>0.001364</v>
      </c>
      <c r="I3704" s="0">
        <v>0.004272</v>
      </c>
      <c r="J3704" s="0">
        <v>-0.008975</v>
      </c>
      <c r="K3704" s="0">
        <v>1022.219971</v>
      </c>
      <c r="L3704" s="0">
        <v>43.08371</v>
      </c>
      <c r="W3704" s="0">
        <f t="shared" si="57"/>
        <v>73766.559977382276</v>
      </c>
    </row>
    <row r="3705">
      <c r="A3705" s="0">
        <v>322.02</v>
      </c>
      <c r="B3705" s="0">
        <v>-1353.839111</v>
      </c>
      <c r="C3705" s="0">
        <v>-69839.789062</v>
      </c>
      <c r="D3705" s="0">
        <v>23821.474609</v>
      </c>
      <c r="E3705" s="0">
        <v>-0.251707</v>
      </c>
      <c r="F3705" s="0">
        <v>9.959419</v>
      </c>
      <c r="G3705" s="0">
        <v>-0.259009</v>
      </c>
      <c r="H3705" s="0">
        <v>0.035452</v>
      </c>
      <c r="I3705" s="0">
        <v>0.008123</v>
      </c>
      <c r="J3705" s="0">
        <v>-0.01711</v>
      </c>
      <c r="K3705" s="0">
        <v>1022.219971</v>
      </c>
      <c r="L3705" s="0">
        <v>43.08371</v>
      </c>
      <c r="W3705" s="0">
        <f t="shared" si="57"/>
        <v>73803.0600253835</v>
      </c>
    </row>
    <row r="3706">
      <c r="A3706" s="0">
        <v>322.03125</v>
      </c>
      <c r="B3706" s="0">
        <v>-1412.668945</v>
      </c>
      <c r="C3706" s="0">
        <v>-69819.492187</v>
      </c>
      <c r="D3706" s="0">
        <v>23842.095703</v>
      </c>
      <c r="E3706" s="0">
        <v>-0.238149</v>
      </c>
      <c r="F3706" s="0">
        <v>9.966455</v>
      </c>
      <c r="G3706" s="0">
        <v>-0.247829</v>
      </c>
      <c r="H3706" s="0">
        <v>0.056494</v>
      </c>
      <c r="I3706" s="0">
        <v>0.011144</v>
      </c>
      <c r="J3706" s="0">
        <v>-0.02204</v>
      </c>
      <c r="K3706" s="0">
        <v>1022.219971</v>
      </c>
      <c r="L3706" s="0">
        <v>43.08371</v>
      </c>
      <c r="W3706" s="0">
        <f t="shared" si="57"/>
        <v>73791.616395832738</v>
      </c>
    </row>
    <row r="3707">
      <c r="A3707" s="0">
        <v>322.0425</v>
      </c>
      <c r="B3707" s="0">
        <v>-1505.244873</v>
      </c>
      <c r="C3707" s="0">
        <v>-69826.515625</v>
      </c>
      <c r="D3707" s="0">
        <v>23673.595703</v>
      </c>
      <c r="E3707" s="0">
        <v>-0.260278</v>
      </c>
      <c r="F3707" s="0">
        <v>9.949838</v>
      </c>
      <c r="G3707" s="0">
        <v>-0.239138</v>
      </c>
      <c r="H3707" s="0">
        <v>0.070047</v>
      </c>
      <c r="I3707" s="0">
        <v>0.013072</v>
      </c>
      <c r="J3707" s="0">
        <v>-0.024313</v>
      </c>
      <c r="K3707" s="0">
        <v>1022.219971</v>
      </c>
      <c r="L3707" s="0">
        <v>43.08371</v>
      </c>
      <c r="W3707" s="0">
        <f t="shared" si="57"/>
        <v>73745.828220755386</v>
      </c>
    </row>
    <row r="3708">
      <c r="A3708" s="0">
        <v>322.05375</v>
      </c>
      <c r="B3708" s="0">
        <v>-1496.827881</v>
      </c>
      <c r="C3708" s="0">
        <v>-69856.875</v>
      </c>
      <c r="D3708" s="0">
        <v>23804.224609</v>
      </c>
      <c r="E3708" s="0">
        <v>-0.253027</v>
      </c>
      <c r="F3708" s="0">
        <v>9.944389</v>
      </c>
      <c r="G3708" s="0">
        <v>-0.241791</v>
      </c>
      <c r="H3708" s="0">
        <v>0.068425</v>
      </c>
      <c r="I3708" s="0">
        <v>0.012817</v>
      </c>
      <c r="J3708" s="0">
        <v>-0.023785</v>
      </c>
      <c r="K3708" s="0">
        <v>1022.219971</v>
      </c>
      <c r="L3708" s="0">
        <v>43.08371</v>
      </c>
      <c r="W3708" s="0">
        <f t="shared" si="57"/>
        <v>73816.424918216435</v>
      </c>
    </row>
    <row r="3709">
      <c r="A3709" s="0">
        <v>322.065</v>
      </c>
      <c r="B3709" s="0">
        <v>-1560.219116</v>
      </c>
      <c r="C3709" s="0">
        <v>-69873.90625</v>
      </c>
      <c r="D3709" s="0">
        <v>23712.830078</v>
      </c>
      <c r="E3709" s="0">
        <v>-0.253353</v>
      </c>
      <c r="F3709" s="0">
        <v>9.980397</v>
      </c>
      <c r="G3709" s="0">
        <v>-0.240011</v>
      </c>
      <c r="H3709" s="0">
        <v>0.054039</v>
      </c>
      <c r="I3709" s="0">
        <v>0.010846</v>
      </c>
      <c r="J3709" s="0">
        <v>-0.020837</v>
      </c>
      <c r="K3709" s="0">
        <v>1022.219971</v>
      </c>
      <c r="L3709" s="0">
        <v>43.08371</v>
      </c>
      <c r="W3709" s="0">
        <f t="shared" si="57"/>
        <v>73804.44003331929</v>
      </c>
    </row>
    <row r="3710">
      <c r="A3710" s="0">
        <v>322.07625</v>
      </c>
      <c r="B3710" s="0">
        <v>-1405.537476</v>
      </c>
      <c r="C3710" s="0">
        <v>-69903.546875</v>
      </c>
      <c r="D3710" s="0">
        <v>23834.597656</v>
      </c>
      <c r="E3710" s="0">
        <v>-0.252851</v>
      </c>
      <c r="F3710" s="0">
        <v>9.947631</v>
      </c>
      <c r="G3710" s="0">
        <v>-0.230328</v>
      </c>
      <c r="H3710" s="0">
        <v>0.018172</v>
      </c>
      <c r="I3710" s="0">
        <v>0.006487</v>
      </c>
      <c r="J3710" s="0">
        <v>-0.009354</v>
      </c>
      <c r="K3710" s="0">
        <v>1022.219971</v>
      </c>
      <c r="L3710" s="0">
        <v>43.08371</v>
      </c>
      <c r="W3710" s="0">
        <f t="shared" si="57"/>
        <v>73868.595808538041</v>
      </c>
    </row>
    <row r="3711">
      <c r="A3711" s="0">
        <v>322.0875</v>
      </c>
      <c r="B3711" s="0">
        <v>-1446.092041</v>
      </c>
      <c r="C3711" s="0">
        <v>-69918.351562</v>
      </c>
      <c r="D3711" s="0">
        <v>23800.429687</v>
      </c>
      <c r="E3711" s="0">
        <v>-0.251582</v>
      </c>
      <c r="F3711" s="0">
        <v>9.942585</v>
      </c>
      <c r="G3711" s="0">
        <v>-0.235989</v>
      </c>
      <c r="H3711" s="0">
        <v>-0.011462</v>
      </c>
      <c r="I3711" s="0">
        <v>0.002873</v>
      </c>
      <c r="J3711" s="0">
        <v>-0.000518</v>
      </c>
      <c r="K3711" s="0">
        <v>1022.219971</v>
      </c>
      <c r="L3711" s="0">
        <v>43.08371</v>
      </c>
      <c r="W3711" s="0">
        <f t="shared" si="57"/>
        <v>73872.373189334467</v>
      </c>
    </row>
    <row r="3712">
      <c r="A3712" s="0">
        <v>322.09875</v>
      </c>
      <c r="B3712" s="0">
        <v>-1508.19104</v>
      </c>
      <c r="C3712" s="0">
        <v>-69955.3125</v>
      </c>
      <c r="D3712" s="0">
        <v>23636.310547</v>
      </c>
      <c r="E3712" s="0">
        <v>-0.240954</v>
      </c>
      <c r="F3712" s="0">
        <v>9.994295</v>
      </c>
      <c r="G3712" s="0">
        <v>-0.22486</v>
      </c>
      <c r="H3712" s="0">
        <v>-0.029833</v>
      </c>
      <c r="I3712" s="0">
        <v>0.000219</v>
      </c>
      <c r="J3712" s="0">
        <v>0.005496</v>
      </c>
      <c r="K3712" s="0">
        <v>1022.219971</v>
      </c>
      <c r="L3712" s="0">
        <v>43.08371</v>
      </c>
      <c r="W3712" s="0">
        <f t="shared" si="57"/>
        <v>73855.910822763646</v>
      </c>
    </row>
    <row r="3713">
      <c r="A3713" s="0">
        <v>322.11</v>
      </c>
      <c r="B3713" s="0">
        <v>-1411.411255</v>
      </c>
      <c r="C3713" s="0">
        <v>-69987.242187</v>
      </c>
      <c r="D3713" s="0">
        <v>23838.71875</v>
      </c>
      <c r="E3713" s="0">
        <v>-0.247254</v>
      </c>
      <c r="F3713" s="0">
        <v>9.946274</v>
      </c>
      <c r="G3713" s="0">
        <v>-0.236006</v>
      </c>
      <c r="H3713" s="0">
        <v>-0.038057</v>
      </c>
      <c r="I3713" s="0">
        <v>6.486251E-05</v>
      </c>
      <c r="J3713" s="0">
        <v>0.007676</v>
      </c>
      <c r="K3713" s="0">
        <v>1022.219971</v>
      </c>
      <c r="L3713" s="0">
        <v>43.08371</v>
      </c>
      <c r="W3713" s="0">
        <f t="shared" si="57"/>
        <v>73949.243825167912</v>
      </c>
    </row>
    <row r="3714">
      <c r="A3714" s="0">
        <v>322.12125</v>
      </c>
      <c r="B3714" s="0">
        <v>-1363.80957</v>
      </c>
      <c r="C3714" s="0">
        <v>-69984.75</v>
      </c>
      <c r="D3714" s="0">
        <v>23696.220703</v>
      </c>
      <c r="E3714" s="0">
        <v>-0.244971</v>
      </c>
      <c r="F3714" s="0">
        <v>9.93189</v>
      </c>
      <c r="G3714" s="0">
        <v>-0.234671</v>
      </c>
      <c r="H3714" s="0">
        <v>-0.026182</v>
      </c>
      <c r="I3714" s="0">
        <v>0.000429</v>
      </c>
      <c r="J3714" s="0">
        <v>0.001749</v>
      </c>
      <c r="K3714" s="0">
        <v>1022.219971</v>
      </c>
      <c r="L3714" s="0">
        <v>43.08371</v>
      </c>
      <c r="W3714" s="0">
        <f ref="W3714:W3777" t="shared" si="58">SQRT((B3714)^2+(C3714)^2+(D3714)^2)</f>
        <v>73900.17648633194</v>
      </c>
    </row>
    <row r="3715">
      <c r="A3715" s="0">
        <v>322.1325</v>
      </c>
      <c r="B3715" s="0">
        <v>-1502.529663</v>
      </c>
      <c r="C3715" s="0">
        <v>-69992</v>
      </c>
      <c r="D3715" s="0">
        <v>23586.3125</v>
      </c>
      <c r="E3715" s="0">
        <v>-0.260843</v>
      </c>
      <c r="F3715" s="0">
        <v>9.987366</v>
      </c>
      <c r="G3715" s="0">
        <v>-0.235832</v>
      </c>
      <c r="H3715" s="0">
        <v>-0.006263</v>
      </c>
      <c r="I3715" s="0">
        <v>0.00334</v>
      </c>
      <c r="J3715" s="0">
        <v>-0.00557</v>
      </c>
      <c r="K3715" s="0">
        <v>1022.219971</v>
      </c>
      <c r="L3715" s="0">
        <v>43.08371</v>
      </c>
      <c r="W3715" s="0">
        <f t="shared" si="58"/>
        <v>73874.567996949074</v>
      </c>
    </row>
    <row r="3716">
      <c r="A3716" s="0">
        <v>322.14375</v>
      </c>
      <c r="B3716" s="0">
        <v>-1600.981445</v>
      </c>
      <c r="C3716" s="0">
        <v>-70028.929687</v>
      </c>
      <c r="D3716" s="0">
        <v>23814.205078</v>
      </c>
      <c r="E3716" s="0">
        <v>-0.244905</v>
      </c>
      <c r="F3716" s="0">
        <v>9.95092</v>
      </c>
      <c r="G3716" s="0">
        <v>-0.230612</v>
      </c>
      <c r="H3716" s="0">
        <v>0.025387</v>
      </c>
      <c r="I3716" s="0">
        <v>0.007314</v>
      </c>
      <c r="J3716" s="0">
        <v>-0.014888</v>
      </c>
      <c r="K3716" s="0">
        <v>1022.219971</v>
      </c>
      <c r="L3716" s="0">
        <v>43.08371</v>
      </c>
      <c r="W3716" s="0">
        <f t="shared" si="58"/>
        <v>73984.663939164209</v>
      </c>
    </row>
    <row r="3717">
      <c r="A3717" s="0">
        <v>322.155</v>
      </c>
      <c r="B3717" s="0">
        <v>-1411.0177</v>
      </c>
      <c r="C3717" s="0">
        <v>-70070.335937</v>
      </c>
      <c r="D3717" s="0">
        <v>23792.876953</v>
      </c>
      <c r="E3717" s="0">
        <v>-0.246881</v>
      </c>
      <c r="F3717" s="0">
        <v>9.941596</v>
      </c>
      <c r="G3717" s="0">
        <v>-0.218972</v>
      </c>
      <c r="H3717" s="0">
        <v>0.058305</v>
      </c>
      <c r="I3717" s="0">
        <v>0.010608</v>
      </c>
      <c r="J3717" s="0">
        <v>-0.023528</v>
      </c>
      <c r="K3717" s="0">
        <v>1022.219971</v>
      </c>
      <c r="L3717" s="0">
        <v>43.08371</v>
      </c>
      <c r="W3717" s="0">
        <f t="shared" si="58"/>
        <v>74013.133584346666</v>
      </c>
    </row>
    <row r="3718">
      <c r="A3718" s="0">
        <v>322.16625</v>
      </c>
      <c r="B3718" s="0">
        <v>-1308.805176</v>
      </c>
      <c r="C3718" s="0">
        <v>-70067.398437</v>
      </c>
      <c r="D3718" s="0">
        <v>23829.683594</v>
      </c>
      <c r="E3718" s="0">
        <v>-0.269779</v>
      </c>
      <c r="F3718" s="0">
        <v>10.019245</v>
      </c>
      <c r="G3718" s="0">
        <v>-0.244365</v>
      </c>
      <c r="H3718" s="0">
        <v>0.075083</v>
      </c>
      <c r="I3718" s="0">
        <v>0.012051</v>
      </c>
      <c r="J3718" s="0">
        <v>-0.024841</v>
      </c>
      <c r="K3718" s="0">
        <v>1022.219971</v>
      </c>
      <c r="L3718" s="0">
        <v>43.08371</v>
      </c>
      <c r="W3718" s="0">
        <f t="shared" si="58"/>
        <v>74020.3155553135</v>
      </c>
    </row>
    <row r="3719">
      <c r="A3719" s="0">
        <v>322.1775</v>
      </c>
      <c r="B3719" s="0">
        <v>-1351.273804</v>
      </c>
      <c r="C3719" s="0">
        <v>-70092.140625</v>
      </c>
      <c r="D3719" s="0">
        <v>23877.144531</v>
      </c>
      <c r="E3719" s="0">
        <v>-0.239292</v>
      </c>
      <c r="F3719" s="0">
        <v>9.931461</v>
      </c>
      <c r="G3719" s="0">
        <v>-0.241125</v>
      </c>
      <c r="H3719" s="0">
        <v>0.068165</v>
      </c>
      <c r="I3719" s="0">
        <v>0.011884</v>
      </c>
      <c r="J3719" s="0">
        <v>-0.023643</v>
      </c>
      <c r="K3719" s="0">
        <v>1022.219971</v>
      </c>
      <c r="L3719" s="0">
        <v>43.08371</v>
      </c>
      <c r="W3719" s="0">
        <f t="shared" si="58"/>
        <v>74059.787666738659</v>
      </c>
    </row>
    <row r="3720">
      <c r="A3720" s="0">
        <v>322.18875</v>
      </c>
      <c r="B3720" s="0">
        <v>-1535.604004</v>
      </c>
      <c r="C3720" s="0">
        <v>-70128.328125</v>
      </c>
      <c r="D3720" s="0">
        <v>23798.246094</v>
      </c>
      <c r="E3720" s="0">
        <v>-0.251722</v>
      </c>
      <c r="F3720" s="0">
        <v>9.962221</v>
      </c>
      <c r="G3720" s="0">
        <v>-0.247509</v>
      </c>
      <c r="H3720" s="0">
        <v>0.050489</v>
      </c>
      <c r="I3720" s="0">
        <v>0.009782</v>
      </c>
      <c r="J3720" s="0">
        <v>-0.020976</v>
      </c>
      <c r="K3720" s="0">
        <v>1022.219971</v>
      </c>
      <c r="L3720" s="0">
        <v>43.08371</v>
      </c>
      <c r="W3720" s="0">
        <f t="shared" si="58"/>
        <v>74072.2417806789</v>
      </c>
    </row>
    <row r="3721">
      <c r="A3721" s="0">
        <v>322.2</v>
      </c>
      <c r="B3721" s="0">
        <v>-1570.063599</v>
      </c>
      <c r="C3721" s="0">
        <v>-70174.28125</v>
      </c>
      <c r="D3721" s="0">
        <v>23855.871094</v>
      </c>
      <c r="E3721" s="0">
        <v>-0.253315</v>
      </c>
      <c r="F3721" s="0">
        <v>9.972815</v>
      </c>
      <c r="G3721" s="0">
        <v>-0.247985</v>
      </c>
      <c r="H3721" s="0">
        <v>0.021499</v>
      </c>
      <c r="I3721" s="0">
        <v>0.007185</v>
      </c>
      <c r="J3721" s="0">
        <v>-0.012057</v>
      </c>
      <c r="K3721" s="0">
        <v>1022.209961</v>
      </c>
      <c r="L3721" s="0">
        <v>43.086052</v>
      </c>
      <c r="W3721" s="0">
        <f t="shared" si="58"/>
        <v>74134.994667245715</v>
      </c>
    </row>
    <row r="3722">
      <c r="A3722" s="0">
        <v>322.21125</v>
      </c>
      <c r="B3722" s="0">
        <v>-1414.731689</v>
      </c>
      <c r="C3722" s="0">
        <v>-70171.984375</v>
      </c>
      <c r="D3722" s="0">
        <v>23816.123047</v>
      </c>
      <c r="E3722" s="0">
        <v>-0.237597</v>
      </c>
      <c r="F3722" s="0">
        <v>9.968697</v>
      </c>
      <c r="G3722" s="0">
        <v>-0.243531</v>
      </c>
      <c r="H3722" s="0">
        <v>-0.001133</v>
      </c>
      <c r="I3722" s="0">
        <v>0.003742</v>
      </c>
      <c r="J3722" s="0">
        <v>-0.004172</v>
      </c>
      <c r="K3722" s="0">
        <v>1022.209961</v>
      </c>
      <c r="L3722" s="0">
        <v>43.086052</v>
      </c>
      <c r="W3722" s="0">
        <f t="shared" si="58"/>
        <v>74116.911524070863</v>
      </c>
    </row>
    <row r="3723">
      <c r="A3723" s="0">
        <v>322.2225</v>
      </c>
      <c r="B3723" s="0">
        <v>-1488.826538</v>
      </c>
      <c r="C3723" s="0">
        <v>-70191.601562</v>
      </c>
      <c r="D3723" s="0">
        <v>23771.890625</v>
      </c>
      <c r="E3723" s="0">
        <v>-0.259091</v>
      </c>
      <c r="F3723" s="0">
        <v>9.953587</v>
      </c>
      <c r="G3723" s="0">
        <v>-0.242775</v>
      </c>
      <c r="H3723" s="0">
        <v>-0.029213</v>
      </c>
      <c r="I3723" s="0">
        <v>0.000242</v>
      </c>
      <c r="J3723" s="0">
        <v>0.005464</v>
      </c>
      <c r="K3723" s="0">
        <v>1022.209961</v>
      </c>
      <c r="L3723" s="0">
        <v>43.086052</v>
      </c>
      <c r="W3723" s="0">
        <f t="shared" si="58"/>
        <v>74122.7381994606</v>
      </c>
    </row>
    <row r="3724">
      <c r="A3724" s="0">
        <v>322.23375</v>
      </c>
      <c r="B3724" s="0">
        <v>-1399.912109</v>
      </c>
      <c r="C3724" s="0">
        <v>-70211.742187</v>
      </c>
      <c r="D3724" s="0">
        <v>23795.703125</v>
      </c>
      <c r="E3724" s="0">
        <v>-0.255608</v>
      </c>
      <c r="F3724" s="0">
        <v>9.967754</v>
      </c>
      <c r="G3724" s="0">
        <v>-0.229775</v>
      </c>
      <c r="H3724" s="0">
        <v>-0.04051</v>
      </c>
      <c r="I3724" s="0">
        <v>-0.001707</v>
      </c>
      <c r="J3724" s="0">
        <v>0.007628</v>
      </c>
      <c r="K3724" s="0">
        <v>1022.209961</v>
      </c>
      <c r="L3724" s="0">
        <v>43.086052</v>
      </c>
      <c r="W3724" s="0">
        <f t="shared" si="58"/>
        <v>74147.71730849045</v>
      </c>
    </row>
    <row r="3725">
      <c r="A3725" s="0">
        <v>322.245</v>
      </c>
      <c r="B3725" s="0">
        <v>-1414.227905</v>
      </c>
      <c r="C3725" s="0">
        <v>-70245.929687</v>
      </c>
      <c r="D3725" s="0">
        <v>23888.972656</v>
      </c>
      <c r="E3725" s="0">
        <v>-0.247382</v>
      </c>
      <c r="F3725" s="0">
        <v>9.949887</v>
      </c>
      <c r="G3725" s="0">
        <v>-0.237059</v>
      </c>
      <c r="H3725" s="0">
        <v>-0.032111</v>
      </c>
      <c r="I3725" s="0">
        <v>-0.000144</v>
      </c>
      <c r="J3725" s="0">
        <v>0.0029</v>
      </c>
      <c r="K3725" s="0">
        <v>1022.209961</v>
      </c>
      <c r="L3725" s="0">
        <v>43.086052</v>
      </c>
      <c r="W3725" s="0">
        <f t="shared" si="58"/>
        <v>74210.334136947145</v>
      </c>
    </row>
    <row r="3726">
      <c r="A3726" s="0">
        <v>322.25625</v>
      </c>
      <c r="B3726" s="0">
        <v>-1416.192383</v>
      </c>
      <c r="C3726" s="0">
        <v>-70279.53125</v>
      </c>
      <c r="D3726" s="0">
        <v>23829.935547</v>
      </c>
      <c r="E3726" s="0">
        <v>-0.247681</v>
      </c>
      <c r="F3726" s="0">
        <v>9.970986</v>
      </c>
      <c r="G3726" s="0">
        <v>-0.238623</v>
      </c>
      <c r="H3726" s="0">
        <v>-0.003718</v>
      </c>
      <c r="I3726" s="0">
        <v>0.003856</v>
      </c>
      <c r="J3726" s="0">
        <v>-0.00762</v>
      </c>
      <c r="K3726" s="0">
        <v>1022.209961</v>
      </c>
      <c r="L3726" s="0">
        <v>43.086052</v>
      </c>
      <c r="W3726" s="0">
        <f t="shared" si="58"/>
        <v>74223.203526657133</v>
      </c>
    </row>
    <row r="3727">
      <c r="A3727" s="0">
        <v>322.2675</v>
      </c>
      <c r="B3727" s="0">
        <v>-1455.886108</v>
      </c>
      <c r="C3727" s="0">
        <v>-70322.804687</v>
      </c>
      <c r="D3727" s="0">
        <v>23822.076172</v>
      </c>
      <c r="E3727" s="0">
        <v>-0.265896</v>
      </c>
      <c r="F3727" s="0">
        <v>9.957366</v>
      </c>
      <c r="G3727" s="0">
        <v>-0.252439</v>
      </c>
      <c r="H3727" s="0">
        <v>0.021398</v>
      </c>
      <c r="I3727" s="0">
        <v>0.006587</v>
      </c>
      <c r="J3727" s="0">
        <v>-0.014332</v>
      </c>
      <c r="K3727" s="0">
        <v>1022.209961</v>
      </c>
      <c r="L3727" s="0">
        <v>43.086052</v>
      </c>
      <c r="W3727" s="0">
        <f t="shared" si="58"/>
        <v>74262.425065102652</v>
      </c>
    </row>
    <row r="3728">
      <c r="A3728" s="0">
        <v>322.27875</v>
      </c>
      <c r="B3728" s="0">
        <v>-1650.25</v>
      </c>
      <c r="C3728" s="0">
        <v>-70342.710937</v>
      </c>
      <c r="D3728" s="0">
        <v>23811.548828</v>
      </c>
      <c r="E3728" s="0">
        <v>-0.250513</v>
      </c>
      <c r="F3728" s="0">
        <v>9.951176</v>
      </c>
      <c r="G3728" s="0">
        <v>-0.233205</v>
      </c>
      <c r="H3728" s="0">
        <v>0.048396</v>
      </c>
      <c r="I3728" s="0">
        <v>0.009532</v>
      </c>
      <c r="J3728" s="0">
        <v>-0.02017</v>
      </c>
      <c r="K3728" s="0">
        <v>1022.209961</v>
      </c>
      <c r="L3728" s="0">
        <v>43.086052</v>
      </c>
      <c r="W3728" s="0">
        <f t="shared" si="58"/>
        <v>74281.963925417775</v>
      </c>
    </row>
    <row r="3729">
      <c r="A3729" s="0">
        <v>322.29</v>
      </c>
      <c r="B3729" s="0">
        <v>-1538.433472</v>
      </c>
      <c r="C3729" s="0">
        <v>-70366.039062</v>
      </c>
      <c r="D3729" s="0">
        <v>23813.201172</v>
      </c>
      <c r="E3729" s="0">
        <v>-0.246769</v>
      </c>
      <c r="F3729" s="0">
        <v>9.980392</v>
      </c>
      <c r="G3729" s="0">
        <v>-0.223446</v>
      </c>
      <c r="H3729" s="0">
        <v>0.068979</v>
      </c>
      <c r="I3729" s="0">
        <v>0.012185</v>
      </c>
      <c r="J3729" s="0">
        <v>-0.024259</v>
      </c>
      <c r="K3729" s="0">
        <v>1022.209961</v>
      </c>
      <c r="L3729" s="0">
        <v>43.086052</v>
      </c>
      <c r="W3729" s="0">
        <f t="shared" si="58"/>
        <v>74302.185572705872</v>
      </c>
    </row>
    <row r="3730">
      <c r="A3730" s="0">
        <v>322.30125</v>
      </c>
      <c r="B3730" s="0">
        <v>-1574.48877</v>
      </c>
      <c r="C3730" s="0">
        <v>-70397.5</v>
      </c>
      <c r="D3730" s="0">
        <v>23850.169922</v>
      </c>
      <c r="E3730" s="0">
        <v>-0.259326</v>
      </c>
      <c r="F3730" s="0">
        <v>9.932635</v>
      </c>
      <c r="G3730" s="0">
        <v>-0.227715</v>
      </c>
      <c r="H3730" s="0">
        <v>0.07077</v>
      </c>
      <c r="I3730" s="0">
        <v>0.012331</v>
      </c>
      <c r="J3730" s="0">
        <v>-0.025066</v>
      </c>
      <c r="K3730" s="0">
        <v>1022.22998</v>
      </c>
      <c r="L3730" s="0">
        <v>43.086052</v>
      </c>
      <c r="W3730" s="0">
        <f t="shared" si="58"/>
        <v>74344.587068899171</v>
      </c>
    </row>
    <row r="3731">
      <c r="A3731" s="0">
        <v>322.3125</v>
      </c>
      <c r="B3731" s="0">
        <v>-1534.834473</v>
      </c>
      <c r="C3731" s="0">
        <v>-70395.007812</v>
      </c>
      <c r="D3731" s="0">
        <v>24022.476562</v>
      </c>
      <c r="E3731" s="0">
        <v>-0.248884</v>
      </c>
      <c r="F3731" s="0">
        <v>9.995377</v>
      </c>
      <c r="G3731" s="0">
        <v>-0.208616</v>
      </c>
      <c r="H3731" s="0">
        <v>0.062554</v>
      </c>
      <c r="I3731" s="0">
        <v>0.011912</v>
      </c>
      <c r="J3731" s="0">
        <v>-0.024113</v>
      </c>
      <c r="K3731" s="0">
        <v>1022.22998</v>
      </c>
      <c r="L3731" s="0">
        <v>43.086052</v>
      </c>
      <c r="W3731" s="0">
        <f t="shared" si="58"/>
        <v>74396.856263439578</v>
      </c>
    </row>
    <row r="3732">
      <c r="A3732" s="0">
        <v>322.32375</v>
      </c>
      <c r="B3732" s="0">
        <v>-1532.13501</v>
      </c>
      <c r="C3732" s="0">
        <v>-70412.921875</v>
      </c>
      <c r="D3732" s="0">
        <v>23942.566406</v>
      </c>
      <c r="E3732" s="0">
        <v>-0.260633</v>
      </c>
      <c r="F3732" s="0">
        <v>9.946696</v>
      </c>
      <c r="G3732" s="0">
        <v>-0.239331</v>
      </c>
      <c r="H3732" s="0">
        <v>0.030739</v>
      </c>
      <c r="I3732" s="0">
        <v>0.008368</v>
      </c>
      <c r="J3732" s="0">
        <v>-0.015451</v>
      </c>
      <c r="K3732" s="0">
        <v>1022.22998</v>
      </c>
      <c r="L3732" s="0">
        <v>43.086052</v>
      </c>
      <c r="W3732" s="0">
        <f t="shared" si="58"/>
        <v>74387.992920695484</v>
      </c>
    </row>
    <row r="3733">
      <c r="A3733" s="0">
        <v>322.335</v>
      </c>
      <c r="B3733" s="0">
        <v>-1528.0802</v>
      </c>
      <c r="C3733" s="0">
        <v>-70421.828125</v>
      </c>
      <c r="D3733" s="0">
        <v>24002.861328</v>
      </c>
      <c r="E3733" s="0">
        <v>-0.254263</v>
      </c>
      <c r="F3733" s="0">
        <v>9.951475</v>
      </c>
      <c r="G3733" s="0">
        <v>-0.22799</v>
      </c>
      <c r="H3733" s="0">
        <v>0.008291</v>
      </c>
      <c r="I3733" s="0">
        <v>0.00516</v>
      </c>
      <c r="J3733" s="0">
        <v>-0.00703</v>
      </c>
      <c r="K3733" s="0">
        <v>1022.22998</v>
      </c>
      <c r="L3733" s="0">
        <v>43.086052</v>
      </c>
      <c r="W3733" s="0">
        <f t="shared" si="58"/>
        <v>74415.766188999711</v>
      </c>
    </row>
    <row r="3734">
      <c r="A3734" s="0">
        <v>322.34625</v>
      </c>
      <c r="B3734" s="0">
        <v>-1384.497192</v>
      </c>
      <c r="C3734" s="0">
        <v>-70477.96875</v>
      </c>
      <c r="D3734" s="0">
        <v>23926.417969</v>
      </c>
      <c r="E3734" s="0">
        <v>-0.249485</v>
      </c>
      <c r="F3734" s="0">
        <v>9.988645</v>
      </c>
      <c r="G3734" s="0">
        <v>-0.240914</v>
      </c>
      <c r="H3734" s="0">
        <v>-0.022112</v>
      </c>
      <c r="I3734" s="0">
        <v>0.001294</v>
      </c>
      <c r="J3734" s="0">
        <v>0.00347</v>
      </c>
      <c r="K3734" s="0">
        <v>1022.22998</v>
      </c>
      <c r="L3734" s="0">
        <v>43.086052</v>
      </c>
      <c r="W3734" s="0">
        <f t="shared" si="58"/>
        <v>74441.4829811169</v>
      </c>
    </row>
    <row r="3735">
      <c r="A3735" s="0">
        <v>322.3575</v>
      </c>
      <c r="B3735" s="0">
        <v>-1404.795044</v>
      </c>
      <c r="C3735" s="0">
        <v>-70489.539062</v>
      </c>
      <c r="D3735" s="0">
        <v>23974.353516</v>
      </c>
      <c r="E3735" s="0">
        <v>-0.239962</v>
      </c>
      <c r="F3735" s="0">
        <v>9.917327</v>
      </c>
      <c r="G3735" s="0">
        <v>-0.238952</v>
      </c>
      <c r="H3735" s="0">
        <v>-0.036518</v>
      </c>
      <c r="I3735" s="0">
        <v>-0.000315</v>
      </c>
      <c r="J3735" s="0">
        <v>0.007946</v>
      </c>
      <c r="K3735" s="0">
        <v>1022.22998</v>
      </c>
      <c r="L3735" s="0">
        <v>43.086052</v>
      </c>
      <c r="W3735" s="0">
        <f t="shared" si="58"/>
        <v>74468.236133260289</v>
      </c>
    </row>
    <row r="3736">
      <c r="A3736" s="0">
        <v>322.36875</v>
      </c>
      <c r="B3736" s="0">
        <v>-1407.830078</v>
      </c>
      <c r="C3736" s="0">
        <v>-70503.664062</v>
      </c>
      <c r="D3736" s="0">
        <v>23982.503906</v>
      </c>
      <c r="E3736" s="0">
        <v>-0.256568</v>
      </c>
      <c r="F3736" s="0">
        <v>9.990387</v>
      </c>
      <c r="G3736" s="0">
        <v>-0.236977</v>
      </c>
      <c r="H3736" s="0">
        <v>-0.031034</v>
      </c>
      <c r="I3736" s="0">
        <v>0.000122</v>
      </c>
      <c r="J3736" s="0">
        <v>0.002542</v>
      </c>
      <c r="K3736" s="0">
        <v>1022.22998</v>
      </c>
      <c r="L3736" s="0">
        <v>43.086052</v>
      </c>
      <c r="W3736" s="0">
        <f t="shared" si="58"/>
        <v>74484.287774652024</v>
      </c>
    </row>
    <row r="3737">
      <c r="A3737" s="0">
        <v>322.38</v>
      </c>
      <c r="B3737" s="0">
        <v>-1526.473877</v>
      </c>
      <c r="C3737" s="0">
        <v>-70516.101562</v>
      </c>
      <c r="D3737" s="0">
        <v>23868.914062</v>
      </c>
      <c r="E3737" s="0">
        <v>-0.285038</v>
      </c>
      <c r="F3737" s="0">
        <v>9.995179</v>
      </c>
      <c r="G3737" s="0">
        <v>-0.254298</v>
      </c>
      <c r="H3737" s="0">
        <v>-0.015569</v>
      </c>
      <c r="I3737" s="0">
        <v>0.00111</v>
      </c>
      <c r="J3737" s="0">
        <v>-0.003754</v>
      </c>
      <c r="K3737" s="0">
        <v>1022.22998</v>
      </c>
      <c r="L3737" s="0">
        <v>43.086052</v>
      </c>
      <c r="W3737" s="0">
        <f t="shared" si="58"/>
        <v>74461.908117497253</v>
      </c>
    </row>
    <row r="3738">
      <c r="A3738" s="0">
        <v>322.39125</v>
      </c>
      <c r="B3738" s="0">
        <v>-1496.758057</v>
      </c>
      <c r="C3738" s="0">
        <v>-70531.453125</v>
      </c>
      <c r="D3738" s="0">
        <v>23973.513672</v>
      </c>
      <c r="E3738" s="0">
        <v>-0.237331</v>
      </c>
      <c r="F3738" s="0">
        <v>9.916898</v>
      </c>
      <c r="G3738" s="0">
        <v>-0.228099</v>
      </c>
      <c r="H3738" s="0">
        <v>0.01427</v>
      </c>
      <c r="I3738" s="0">
        <v>0.005139</v>
      </c>
      <c r="J3738" s="0">
        <v>-0.012457</v>
      </c>
      <c r="K3738" s="0">
        <v>1022.22998</v>
      </c>
      <c r="L3738" s="0">
        <v>43.086052</v>
      </c>
      <c r="W3738" s="0">
        <f t="shared" si="58"/>
        <v>74509.432439033088</v>
      </c>
    </row>
    <row r="3739">
      <c r="A3739" s="0">
        <v>322.4025</v>
      </c>
      <c r="B3739" s="0">
        <v>-1587.629395</v>
      </c>
      <c r="C3739" s="0">
        <v>-70543.734375</v>
      </c>
      <c r="D3739" s="0">
        <v>24003.919922</v>
      </c>
      <c r="E3739" s="0">
        <v>-0.259569</v>
      </c>
      <c r="F3739" s="0">
        <v>9.990057</v>
      </c>
      <c r="G3739" s="0">
        <v>-0.228786</v>
      </c>
      <c r="H3739" s="0">
        <v>0.047281</v>
      </c>
      <c r="I3739" s="0">
        <v>0.010566</v>
      </c>
      <c r="J3739" s="0">
        <v>-0.021015</v>
      </c>
      <c r="K3739" s="0">
        <v>1022.199951</v>
      </c>
      <c r="L3739" s="0">
        <v>43.086052</v>
      </c>
      <c r="W3739" s="0">
        <f t="shared" si="58"/>
        <v>74532.7256866956</v>
      </c>
    </row>
    <row r="3740">
      <c r="A3740" s="0">
        <v>322.41375</v>
      </c>
      <c r="B3740" s="0">
        <v>-1612.94043</v>
      </c>
      <c r="C3740" s="0">
        <v>-70543.632812</v>
      </c>
      <c r="D3740" s="0">
        <v>24036.876953</v>
      </c>
      <c r="E3740" s="0">
        <v>-0.261028</v>
      </c>
      <c r="F3740" s="0">
        <v>9.951512</v>
      </c>
      <c r="G3740" s="0">
        <v>-0.245802</v>
      </c>
      <c r="H3740" s="0">
        <v>0.063386</v>
      </c>
      <c r="I3740" s="0">
        <v>0.011844</v>
      </c>
      <c r="J3740" s="0">
        <v>-0.021985</v>
      </c>
      <c r="K3740" s="0">
        <v>1022.199951</v>
      </c>
      <c r="L3740" s="0">
        <v>43.086052</v>
      </c>
      <c r="W3740" s="0">
        <f t="shared" si="58"/>
        <v>74543.793576653145</v>
      </c>
    </row>
    <row r="3741">
      <c r="A3741" s="0">
        <v>322.425</v>
      </c>
      <c r="B3741" s="0">
        <v>-1497.335449</v>
      </c>
      <c r="C3741" s="0">
        <v>-70602.9375</v>
      </c>
      <c r="D3741" s="0">
        <v>23878.314453</v>
      </c>
      <c r="E3741" s="0">
        <v>-0.249209</v>
      </c>
      <c r="F3741" s="0">
        <v>9.961721</v>
      </c>
      <c r="G3741" s="0">
        <v>-0.23805</v>
      </c>
      <c r="H3741" s="0">
        <v>0.072651</v>
      </c>
      <c r="I3741" s="0">
        <v>0.012168</v>
      </c>
      <c r="J3741" s="0">
        <v>-0.024094</v>
      </c>
      <c r="K3741" s="0">
        <v>1022.199951</v>
      </c>
      <c r="L3741" s="0">
        <v>43.086052</v>
      </c>
      <c r="W3741" s="0">
        <f t="shared" si="58"/>
        <v>74546.567313271284</v>
      </c>
    </row>
    <row r="3742">
      <c r="A3742" s="0">
        <v>322.43625</v>
      </c>
      <c r="B3742" s="0">
        <v>-1570.582764</v>
      </c>
      <c r="C3742" s="0">
        <v>-70593.367187</v>
      </c>
      <c r="D3742" s="0">
        <v>23959.029297</v>
      </c>
      <c r="E3742" s="0">
        <v>-0.265014</v>
      </c>
      <c r="F3742" s="0">
        <v>9.964192</v>
      </c>
      <c r="G3742" s="0">
        <v>-0.253986</v>
      </c>
      <c r="H3742" s="0">
        <v>0.060545</v>
      </c>
      <c r="I3742" s="0">
        <v>0.011709</v>
      </c>
      <c r="J3742" s="0">
        <v>-0.022468</v>
      </c>
      <c r="K3742" s="0">
        <v>1022.199951</v>
      </c>
      <c r="L3742" s="0">
        <v>43.086052</v>
      </c>
      <c r="W3742" s="0">
        <f t="shared" si="58"/>
        <v>74564.906664406721</v>
      </c>
    </row>
    <row r="3743">
      <c r="A3743" s="0">
        <v>322.4475</v>
      </c>
      <c r="B3743" s="0">
        <v>-1545.349487</v>
      </c>
      <c r="C3743" s="0">
        <v>-70596.34375</v>
      </c>
      <c r="D3743" s="0">
        <v>23898.865234</v>
      </c>
      <c r="E3743" s="0">
        <v>-0.249685</v>
      </c>
      <c r="F3743" s="0">
        <v>9.95012</v>
      </c>
      <c r="G3743" s="0">
        <v>-0.220754</v>
      </c>
      <c r="H3743" s="0">
        <v>0.036371</v>
      </c>
      <c r="I3743" s="0">
        <v>0.008766</v>
      </c>
      <c r="J3743" s="0">
        <v>-0.017474</v>
      </c>
      <c r="K3743" s="0">
        <v>1022.199951</v>
      </c>
      <c r="L3743" s="0">
        <v>43.086052</v>
      </c>
      <c r="W3743" s="0">
        <f t="shared" si="58"/>
        <v>74547.888067858963</v>
      </c>
    </row>
    <row r="3744">
      <c r="A3744" s="0">
        <v>322.45875</v>
      </c>
      <c r="B3744" s="0">
        <v>-1538.541382</v>
      </c>
      <c r="C3744" s="0">
        <v>-70621.6875</v>
      </c>
      <c r="D3744" s="0">
        <v>23943.568359</v>
      </c>
      <c r="E3744" s="0">
        <v>-0.249435</v>
      </c>
      <c r="F3744" s="0">
        <v>9.970068</v>
      </c>
      <c r="G3744" s="0">
        <v>-0.227938</v>
      </c>
      <c r="H3744" s="0">
        <v>0.009647</v>
      </c>
      <c r="I3744" s="0">
        <v>0.005871</v>
      </c>
      <c r="J3744" s="0">
        <v>-0.007847</v>
      </c>
      <c r="K3744" s="0">
        <v>1022.199951</v>
      </c>
      <c r="L3744" s="0">
        <v>43.086052</v>
      </c>
      <c r="W3744" s="0">
        <f t="shared" si="58"/>
        <v>74586.086642844384</v>
      </c>
    </row>
    <row r="3745">
      <c r="A3745" s="0">
        <v>322.47</v>
      </c>
      <c r="B3745" s="0">
        <v>-1477.883057</v>
      </c>
      <c r="C3745" s="0">
        <v>-70642.78125</v>
      </c>
      <c r="D3745" s="0">
        <v>23873.001953</v>
      </c>
      <c r="E3745" s="0">
        <v>-0.257861</v>
      </c>
      <c r="F3745" s="0">
        <v>9.949397</v>
      </c>
      <c r="G3745" s="0">
        <v>-0.234213</v>
      </c>
      <c r="H3745" s="0">
        <v>-0.021979</v>
      </c>
      <c r="I3745" s="0">
        <v>0.001306</v>
      </c>
      <c r="J3745" s="0">
        <v>0.004291</v>
      </c>
      <c r="K3745" s="0">
        <v>1022.199951</v>
      </c>
      <c r="L3745" s="0">
        <v>43.086052</v>
      </c>
      <c r="W3745" s="0">
        <f t="shared" si="58"/>
        <v>74582.215730785727</v>
      </c>
    </row>
    <row r="3746">
      <c r="A3746" s="0">
        <v>322.48125</v>
      </c>
      <c r="B3746" s="0">
        <v>-1470.711304</v>
      </c>
      <c r="C3746" s="0">
        <v>-70646.75</v>
      </c>
      <c r="D3746" s="0">
        <v>23917.714844</v>
      </c>
      <c r="E3746" s="0">
        <v>-0.248636</v>
      </c>
      <c r="F3746" s="0">
        <v>9.964251</v>
      </c>
      <c r="G3746" s="0">
        <v>-0.2331</v>
      </c>
      <c r="H3746" s="0">
        <v>-0.040478</v>
      </c>
      <c r="I3746" s="0">
        <v>-0.00014</v>
      </c>
      <c r="J3746" s="0">
        <v>0.007962</v>
      </c>
      <c r="K3746" s="0">
        <v>1022.199951</v>
      </c>
      <c r="L3746" s="0">
        <v>43.086052</v>
      </c>
      <c r="W3746" s="0">
        <f t="shared" si="58"/>
        <v>74600.156572631342</v>
      </c>
    </row>
    <row r="3747">
      <c r="A3747" s="0">
        <v>322.4925</v>
      </c>
      <c r="B3747" s="0">
        <v>-1466.771606</v>
      </c>
      <c r="C3747" s="0">
        <v>-70645.882812</v>
      </c>
      <c r="D3747" s="0">
        <v>23979.048828</v>
      </c>
      <c r="E3747" s="0">
        <v>-0.25728</v>
      </c>
      <c r="F3747" s="0">
        <v>9.935398</v>
      </c>
      <c r="G3747" s="0">
        <v>-0.238257</v>
      </c>
      <c r="H3747" s="0">
        <v>-0.040177</v>
      </c>
      <c r="I3747" s="0">
        <v>-0.001328</v>
      </c>
      <c r="J3747" s="0">
        <v>0.005627</v>
      </c>
      <c r="K3747" s="0">
        <v>1022.199951</v>
      </c>
      <c r="L3747" s="0">
        <v>43.086052</v>
      </c>
      <c r="W3747" s="0">
        <f t="shared" si="58"/>
        <v>74618.945046996028</v>
      </c>
    </row>
    <row r="3748">
      <c r="A3748" s="0">
        <v>322.50375</v>
      </c>
      <c r="B3748" s="0">
        <v>-1546.011597</v>
      </c>
      <c r="C3748" s="0">
        <v>-70670.109375</v>
      </c>
      <c r="D3748" s="0">
        <v>23811.125</v>
      </c>
      <c r="E3748" s="0">
        <v>-0.233476</v>
      </c>
      <c r="F3748" s="0">
        <v>9.928118</v>
      </c>
      <c r="G3748" s="0">
        <v>-0.237069</v>
      </c>
      <c r="H3748" s="0">
        <v>-0.014638</v>
      </c>
      <c r="I3748" s="0">
        <v>0.002884</v>
      </c>
      <c r="J3748" s="0">
        <v>-0.003594</v>
      </c>
      <c r="K3748" s="0">
        <v>1022.209961</v>
      </c>
      <c r="L3748" s="0">
        <v>43.088398</v>
      </c>
      <c r="W3748" s="0">
        <f t="shared" si="58"/>
        <v>74589.705621473971</v>
      </c>
    </row>
    <row r="3749">
      <c r="A3749" s="0">
        <v>322.515</v>
      </c>
      <c r="B3749" s="0">
        <v>-1560.5979</v>
      </c>
      <c r="C3749" s="0">
        <v>-70662.3125</v>
      </c>
      <c r="D3749" s="0">
        <v>23977.619141</v>
      </c>
      <c r="E3749" s="0">
        <v>-0.261939</v>
      </c>
      <c r="F3749" s="0">
        <v>9.978217</v>
      </c>
      <c r="G3749" s="0">
        <v>-0.233087</v>
      </c>
      <c r="H3749" s="0">
        <v>0.01651</v>
      </c>
      <c r="I3749" s="0">
        <v>0.006889</v>
      </c>
      <c r="J3749" s="0">
        <v>-0.013663</v>
      </c>
      <c r="K3749" s="0">
        <v>1022.209961</v>
      </c>
      <c r="L3749" s="0">
        <v>43.088398</v>
      </c>
      <c r="W3749" s="0">
        <f t="shared" si="58"/>
        <v>74635.943708939536</v>
      </c>
    </row>
    <row r="3750">
      <c r="A3750" s="0">
        <v>322.52625</v>
      </c>
      <c r="B3750" s="0">
        <v>-1551.139282</v>
      </c>
      <c r="C3750" s="0">
        <v>-70663.179687</v>
      </c>
      <c r="D3750" s="0">
        <v>23927.861328</v>
      </c>
      <c r="E3750" s="0">
        <v>-0.235789</v>
      </c>
      <c r="F3750" s="0">
        <v>9.968796</v>
      </c>
      <c r="G3750" s="0">
        <v>-0.228567</v>
      </c>
      <c r="H3750" s="0">
        <v>0.042006</v>
      </c>
      <c r="I3750" s="0">
        <v>0.009725</v>
      </c>
      <c r="J3750" s="0">
        <v>-0.018779</v>
      </c>
      <c r="K3750" s="0">
        <v>1022.209961</v>
      </c>
      <c r="L3750" s="0">
        <v>43.088398</v>
      </c>
      <c r="W3750" s="0">
        <f t="shared" si="58"/>
        <v>74620.597319248322</v>
      </c>
    </row>
    <row r="3751">
      <c r="A3751" s="0">
        <v>322.5375</v>
      </c>
      <c r="B3751" s="0">
        <v>-1505.983643</v>
      </c>
      <c r="C3751" s="0">
        <v>-70691.15625</v>
      </c>
      <c r="D3751" s="0">
        <v>23886.259766</v>
      </c>
      <c r="E3751" s="0">
        <v>-0.251951</v>
      </c>
      <c r="F3751" s="0">
        <v>9.903559</v>
      </c>
      <c r="G3751" s="0">
        <v>-0.2438</v>
      </c>
      <c r="H3751" s="0">
        <v>0.066494</v>
      </c>
      <c r="I3751" s="0">
        <v>0.012246</v>
      </c>
      <c r="J3751" s="0">
        <v>-0.024495</v>
      </c>
      <c r="K3751" s="0">
        <v>1022.209961</v>
      </c>
      <c r="L3751" s="0">
        <v>43.088398</v>
      </c>
      <c r="W3751" s="0">
        <f t="shared" si="58"/>
        <v>74632.841057430793</v>
      </c>
    </row>
    <row r="3752">
      <c r="A3752" s="0">
        <v>322.54875</v>
      </c>
      <c r="B3752" s="0">
        <v>-1645.946289</v>
      </c>
      <c r="C3752" s="0">
        <v>-70706.59375</v>
      </c>
      <c r="D3752" s="0">
        <v>23968.5625</v>
      </c>
      <c r="E3752" s="0">
        <v>-0.252894</v>
      </c>
      <c r="F3752" s="0">
        <v>10.005441</v>
      </c>
      <c r="G3752" s="0">
        <v>-0.233779</v>
      </c>
      <c r="H3752" s="0">
        <v>0.077741</v>
      </c>
      <c r="I3752" s="0">
        <v>0.013159</v>
      </c>
      <c r="J3752" s="0">
        <v>-0.026348</v>
      </c>
      <c r="K3752" s="0">
        <v>1022.209961</v>
      </c>
      <c r="L3752" s="0">
        <v>43.088398</v>
      </c>
      <c r="W3752" s="0">
        <f t="shared" si="58"/>
        <v>74676.79376640523</v>
      </c>
    </row>
    <row r="3753">
      <c r="A3753" s="0">
        <v>322.56</v>
      </c>
      <c r="B3753" s="0">
        <v>-1630.078003</v>
      </c>
      <c r="C3753" s="0">
        <v>-70711.460937</v>
      </c>
      <c r="D3753" s="0">
        <v>24001.671875</v>
      </c>
      <c r="E3753" s="0">
        <v>-0.253551</v>
      </c>
      <c r="F3753" s="0">
        <v>9.951156</v>
      </c>
      <c r="G3753" s="0">
        <v>-0.236777</v>
      </c>
      <c r="H3753" s="0">
        <v>0.065458</v>
      </c>
      <c r="I3753" s="0">
        <v>0.012652</v>
      </c>
      <c r="J3753" s="0">
        <v>-0.023221</v>
      </c>
      <c r="K3753" s="0">
        <v>1022.209961</v>
      </c>
      <c r="L3753" s="0">
        <v>43.088398</v>
      </c>
      <c r="W3753" s="0">
        <f t="shared" si="58"/>
        <v>74691.687053753893</v>
      </c>
    </row>
    <row r="3754">
      <c r="A3754" s="0">
        <v>322.57125</v>
      </c>
      <c r="B3754" s="0">
        <v>-1412.772461</v>
      </c>
      <c r="C3754" s="0">
        <v>-70710.242187</v>
      </c>
      <c r="D3754" s="0">
        <v>23935.673828</v>
      </c>
      <c r="E3754" s="0">
        <v>-0.233015</v>
      </c>
      <c r="F3754" s="0">
        <v>9.95808</v>
      </c>
      <c r="G3754" s="0">
        <v>-0.224681</v>
      </c>
      <c r="H3754" s="0">
        <v>0.039153</v>
      </c>
      <c r="I3754" s="0">
        <v>0.009406</v>
      </c>
      <c r="J3754" s="0">
        <v>-0.018141</v>
      </c>
      <c r="K3754" s="0">
        <v>1022.209961</v>
      </c>
      <c r="L3754" s="0">
        <v>43.088398</v>
      </c>
      <c r="W3754" s="0">
        <f t="shared" si="58"/>
        <v>74664.923208767563</v>
      </c>
    </row>
    <row r="3755">
      <c r="A3755" s="0">
        <v>322.5825</v>
      </c>
      <c r="B3755" s="0">
        <v>-1473.395508</v>
      </c>
      <c r="C3755" s="0">
        <v>-70713.09375</v>
      </c>
      <c r="D3755" s="0">
        <v>23820.669922</v>
      </c>
      <c r="E3755" s="0">
        <v>-0.268018</v>
      </c>
      <c r="F3755" s="0">
        <v>9.961365</v>
      </c>
      <c r="G3755" s="0">
        <v>-0.245998</v>
      </c>
      <c r="H3755" s="0">
        <v>0.00842</v>
      </c>
      <c r="I3755" s="0">
        <v>0.005403</v>
      </c>
      <c r="J3755" s="0">
        <v>-0.006796</v>
      </c>
      <c r="K3755" s="0">
        <v>1022.209961</v>
      </c>
      <c r="L3755" s="0">
        <v>43.088398</v>
      </c>
      <c r="W3755" s="0">
        <f t="shared" si="58"/>
        <v>74632.009470147314</v>
      </c>
    </row>
    <row r="3756">
      <c r="A3756" s="0">
        <v>322.59375</v>
      </c>
      <c r="B3756" s="0">
        <v>-1617.211182</v>
      </c>
      <c r="C3756" s="0">
        <v>-70762.453125</v>
      </c>
      <c r="D3756" s="0">
        <v>23891.882812</v>
      </c>
      <c r="E3756" s="0">
        <v>-0.238177</v>
      </c>
      <c r="F3756" s="0">
        <v>9.976648</v>
      </c>
      <c r="G3756" s="0">
        <v>-0.238306</v>
      </c>
      <c r="H3756" s="0">
        <v>-0.020493</v>
      </c>
      <c r="I3756" s="0">
        <v>0.00107</v>
      </c>
      <c r="J3756" s="0">
        <v>0.003056</v>
      </c>
      <c r="K3756" s="0">
        <v>1022.209961</v>
      </c>
      <c r="L3756" s="0">
        <v>43.088398</v>
      </c>
      <c r="W3756" s="0">
        <f t="shared" si="58"/>
        <v>74704.499252570778</v>
      </c>
    </row>
    <row r="3757">
      <c r="A3757" s="0">
        <v>322.605</v>
      </c>
      <c r="B3757" s="0">
        <v>-1496.341919</v>
      </c>
      <c r="C3757" s="0">
        <v>-70776.523437</v>
      </c>
      <c r="D3757" s="0">
        <v>23995.304687</v>
      </c>
      <c r="E3757" s="0">
        <v>-0.269762</v>
      </c>
      <c r="F3757" s="0">
        <v>9.953473</v>
      </c>
      <c r="G3757" s="0">
        <v>-0.258376</v>
      </c>
      <c r="H3757" s="0">
        <v>-0.03677</v>
      </c>
      <c r="I3757" s="0">
        <v>-0.000785</v>
      </c>
      <c r="J3757" s="0">
        <v>0.0078</v>
      </c>
      <c r="K3757" s="0">
        <v>1022.219971</v>
      </c>
      <c r="L3757" s="0">
        <v>43.086052</v>
      </c>
      <c r="W3757" s="0">
        <f t="shared" si="58"/>
        <v>74748.444505479376</v>
      </c>
    </row>
    <row r="3758">
      <c r="A3758" s="0">
        <v>322.61625</v>
      </c>
      <c r="B3758" s="0">
        <v>-1577.142334</v>
      </c>
      <c r="C3758" s="0">
        <v>-70781.578125</v>
      </c>
      <c r="D3758" s="0">
        <v>24036.513672</v>
      </c>
      <c r="E3758" s="0">
        <v>-0.257113</v>
      </c>
      <c r="F3758" s="0">
        <v>9.99014</v>
      </c>
      <c r="G3758" s="0">
        <v>-0.249117</v>
      </c>
      <c r="H3758" s="0">
        <v>-0.03579</v>
      </c>
      <c r="I3758" s="0">
        <v>-0.001403</v>
      </c>
      <c r="J3758" s="0">
        <v>0.005619</v>
      </c>
      <c r="K3758" s="0">
        <v>1022.219971</v>
      </c>
      <c r="L3758" s="0">
        <v>43.086052</v>
      </c>
      <c r="W3758" s="0">
        <f t="shared" si="58"/>
        <v>74768.129368812064</v>
      </c>
    </row>
    <row r="3759">
      <c r="A3759" s="0">
        <v>322.6275</v>
      </c>
      <c r="B3759" s="0">
        <v>-1610.580444</v>
      </c>
      <c r="C3759" s="0">
        <v>-70797.421875</v>
      </c>
      <c r="D3759" s="0">
        <v>24051.224609</v>
      </c>
      <c r="E3759" s="0">
        <v>-0.234297</v>
      </c>
      <c r="F3759" s="0">
        <v>9.952211</v>
      </c>
      <c r="G3759" s="0">
        <v>-0.240654</v>
      </c>
      <c r="H3759" s="0">
        <v>-0.020059</v>
      </c>
      <c r="I3759" s="0">
        <v>0.001398</v>
      </c>
      <c r="J3759" s="0">
        <v>-0.001878</v>
      </c>
      <c r="K3759" s="0">
        <v>1022.219971</v>
      </c>
      <c r="L3759" s="0">
        <v>43.086052</v>
      </c>
      <c r="W3759" s="0">
        <f t="shared" si="58"/>
        <v>74788.570775927321</v>
      </c>
    </row>
    <row r="3760">
      <c r="A3760" s="0">
        <v>322.63875</v>
      </c>
      <c r="B3760" s="0">
        <v>-1442.977051</v>
      </c>
      <c r="C3760" s="0">
        <v>-70802.453125</v>
      </c>
      <c r="D3760" s="0">
        <v>23951.199219</v>
      </c>
      <c r="E3760" s="0">
        <v>-0.233354</v>
      </c>
      <c r="F3760" s="0">
        <v>9.957214</v>
      </c>
      <c r="G3760" s="0">
        <v>-0.235862</v>
      </c>
      <c r="H3760" s="0">
        <v>0.011674</v>
      </c>
      <c r="I3760" s="0">
        <v>0.004952</v>
      </c>
      <c r="J3760" s="0">
        <v>-0.011977</v>
      </c>
      <c r="K3760" s="0">
        <v>1022.219971</v>
      </c>
      <c r="L3760" s="0">
        <v>43.086052</v>
      </c>
      <c r="W3760" s="0">
        <f t="shared" si="58"/>
        <v>74757.805581195076</v>
      </c>
    </row>
    <row r="3761">
      <c r="A3761" s="0">
        <v>322.65</v>
      </c>
      <c r="B3761" s="0">
        <v>-1467.00354</v>
      </c>
      <c r="C3761" s="0">
        <v>-70812.5625</v>
      </c>
      <c r="D3761" s="0">
        <v>24017.041016</v>
      </c>
      <c r="E3761" s="0">
        <v>-0.275394</v>
      </c>
      <c r="F3761" s="0">
        <v>9.962026</v>
      </c>
      <c r="G3761" s="0">
        <v>-0.254136</v>
      </c>
      <c r="H3761" s="0">
        <v>0.043734</v>
      </c>
      <c r="I3761" s="0">
        <v>0.008491</v>
      </c>
      <c r="J3761" s="0">
        <v>-0.018765</v>
      </c>
      <c r="K3761" s="0">
        <v>1022.219971</v>
      </c>
      <c r="L3761" s="0">
        <v>43.086052</v>
      </c>
      <c r="W3761" s="0">
        <f t="shared" si="58"/>
        <v>74788.965538821329</v>
      </c>
    </row>
    <row r="3762">
      <c r="A3762" s="0">
        <v>322.66125</v>
      </c>
      <c r="B3762" s="0">
        <v>-1527.858398</v>
      </c>
      <c r="C3762" s="0">
        <v>-70827.640625</v>
      </c>
      <c r="D3762" s="0">
        <v>24065.71875</v>
      </c>
      <c r="E3762" s="0">
        <v>-0.246652</v>
      </c>
      <c r="F3762" s="0">
        <v>9.965535</v>
      </c>
      <c r="G3762" s="0">
        <v>-0.240785</v>
      </c>
      <c r="H3762" s="0">
        <v>0.064694</v>
      </c>
      <c r="I3762" s="0">
        <v>0.011226</v>
      </c>
      <c r="J3762" s="0">
        <v>-0.023265</v>
      </c>
      <c r="K3762" s="0">
        <v>1022.219971</v>
      </c>
      <c r="L3762" s="0">
        <v>43.086052</v>
      </c>
      <c r="W3762" s="0">
        <f t="shared" si="58"/>
        <v>74820.1032259552</v>
      </c>
    </row>
    <row r="3763">
      <c r="A3763" s="0">
        <v>322.6725</v>
      </c>
      <c r="B3763" s="0">
        <v>-1452.412476</v>
      </c>
      <c r="C3763" s="0">
        <v>-70844.265625</v>
      </c>
      <c r="D3763" s="0">
        <v>24056.160156</v>
      </c>
      <c r="E3763" s="0">
        <v>-0.245796</v>
      </c>
      <c r="F3763" s="0">
        <v>9.95763</v>
      </c>
      <c r="G3763" s="0">
        <v>-0.24202</v>
      </c>
      <c r="H3763" s="0">
        <v>0.0774</v>
      </c>
      <c r="I3763" s="0">
        <v>0.013087</v>
      </c>
      <c r="J3763" s="0">
        <v>-0.026288</v>
      </c>
      <c r="K3763" s="0">
        <v>1022.219971</v>
      </c>
      <c r="L3763" s="0">
        <v>43.086052</v>
      </c>
      <c r="W3763" s="0">
        <f t="shared" si="58"/>
        <v>74831.265627390792</v>
      </c>
    </row>
    <row r="3764">
      <c r="A3764" s="0">
        <v>322.68375</v>
      </c>
      <c r="B3764" s="0">
        <v>-1469.883667</v>
      </c>
      <c r="C3764" s="0">
        <v>-70863.34375</v>
      </c>
      <c r="D3764" s="0">
        <v>23896.240234</v>
      </c>
      <c r="E3764" s="0">
        <v>-0.248631</v>
      </c>
      <c r="F3764" s="0">
        <v>9.969904</v>
      </c>
      <c r="G3764" s="0">
        <v>-0.240267</v>
      </c>
      <c r="H3764" s="0">
        <v>0.067118</v>
      </c>
      <c r="I3764" s="0">
        <v>0.012331</v>
      </c>
      <c r="J3764" s="0">
        <v>-0.024207</v>
      </c>
      <c r="K3764" s="0">
        <v>1022.219971</v>
      </c>
      <c r="L3764" s="0">
        <v>43.086052</v>
      </c>
      <c r="W3764" s="0">
        <f t="shared" si="58"/>
        <v>74798.424734390079</v>
      </c>
    </row>
    <row r="3765">
      <c r="A3765" s="0">
        <v>322.695</v>
      </c>
      <c r="B3765" s="0">
        <v>-1522.239258</v>
      </c>
      <c r="C3765" s="0">
        <v>-70864.265625</v>
      </c>
      <c r="D3765" s="0">
        <v>23922.732422</v>
      </c>
      <c r="E3765" s="0">
        <v>-0.245567</v>
      </c>
      <c r="F3765" s="0">
        <v>9.963906</v>
      </c>
      <c r="G3765" s="0">
        <v>-0.22904</v>
      </c>
      <c r="H3765" s="0">
        <v>0.042777</v>
      </c>
      <c r="I3765" s="0">
        <v>0.009669</v>
      </c>
      <c r="J3765" s="0">
        <v>-0.018619</v>
      </c>
      <c r="K3765" s="0">
        <v>1022.219971</v>
      </c>
      <c r="L3765" s="0">
        <v>43.086052</v>
      </c>
      <c r="W3765" s="0">
        <f t="shared" si="58"/>
        <v>74808.812859607409</v>
      </c>
    </row>
    <row r="3766">
      <c r="A3766" s="0">
        <v>322.70625</v>
      </c>
      <c r="B3766" s="0">
        <v>-1404.102417</v>
      </c>
      <c r="C3766" s="0">
        <v>-70919.890625</v>
      </c>
      <c r="D3766" s="0">
        <v>23863.486328</v>
      </c>
      <c r="E3766" s="0">
        <v>-0.267401</v>
      </c>
      <c r="F3766" s="0">
        <v>9.956099</v>
      </c>
      <c r="G3766" s="0">
        <v>-0.231345</v>
      </c>
      <c r="H3766" s="0">
        <v>0.018051</v>
      </c>
      <c r="I3766" s="0">
        <v>0.00665</v>
      </c>
      <c r="J3766" s="0">
        <v>-0.008185</v>
      </c>
      <c r="K3766" s="0">
        <v>1022.199951</v>
      </c>
      <c r="L3766" s="0">
        <v>43.088398</v>
      </c>
      <c r="W3766" s="0">
        <f t="shared" si="58"/>
        <v>74840.285739607047</v>
      </c>
    </row>
    <row r="3767">
      <c r="A3767" s="0">
        <v>322.7175</v>
      </c>
      <c r="B3767" s="0">
        <v>-1487.445557</v>
      </c>
      <c r="C3767" s="0">
        <v>-70919.234375</v>
      </c>
      <c r="D3767" s="0">
        <v>23980.214844</v>
      </c>
      <c r="E3767" s="0">
        <v>-0.246268</v>
      </c>
      <c r="F3767" s="0">
        <v>9.958745</v>
      </c>
      <c r="G3767" s="0">
        <v>-0.232393</v>
      </c>
      <c r="H3767" s="0">
        <v>-0.012515</v>
      </c>
      <c r="I3767" s="0">
        <v>0.002082</v>
      </c>
      <c r="J3767" s="0">
        <v>0.001499</v>
      </c>
      <c r="K3767" s="0">
        <v>1022.199951</v>
      </c>
      <c r="L3767" s="0">
        <v>43.088398</v>
      </c>
      <c r="W3767" s="0">
        <f t="shared" si="58"/>
        <v>74878.575057125781</v>
      </c>
    </row>
    <row r="3768">
      <c r="A3768" s="0">
        <v>322.72875</v>
      </c>
      <c r="B3768" s="0">
        <v>-1509.214355</v>
      </c>
      <c r="C3768" s="0">
        <v>-70902.34375</v>
      </c>
      <c r="D3768" s="0">
        <v>24059.753906</v>
      </c>
      <c r="E3768" s="0">
        <v>-0.252471</v>
      </c>
      <c r="F3768" s="0">
        <v>9.953605</v>
      </c>
      <c r="G3768" s="0">
        <v>-0.235193</v>
      </c>
      <c r="H3768" s="0">
        <v>-0.035839</v>
      </c>
      <c r="I3768" s="0">
        <v>0.000118</v>
      </c>
      <c r="J3768" s="0">
        <v>0.008068</v>
      </c>
      <c r="K3768" s="0">
        <v>1022.199951</v>
      </c>
      <c r="L3768" s="0">
        <v>43.088398</v>
      </c>
      <c r="W3768" s="0">
        <f t="shared" si="58"/>
        <v>74888.529396896192</v>
      </c>
    </row>
    <row r="3769">
      <c r="A3769" s="0">
        <v>322.74</v>
      </c>
      <c r="B3769" s="0">
        <v>-1525.722168</v>
      </c>
      <c r="C3769" s="0">
        <v>-70904.828125</v>
      </c>
      <c r="D3769" s="0">
        <v>24001.90625</v>
      </c>
      <c r="E3769" s="0">
        <v>-0.260762</v>
      </c>
      <c r="F3769" s="0">
        <v>9.928183</v>
      </c>
      <c r="G3769" s="0">
        <v>-0.238754</v>
      </c>
      <c r="H3769" s="0">
        <v>-0.043598</v>
      </c>
      <c r="I3769" s="0">
        <v>-0.001503</v>
      </c>
      <c r="J3769" s="0">
        <v>0.00703</v>
      </c>
      <c r="K3769" s="0">
        <v>1022.199951</v>
      </c>
      <c r="L3769" s="0">
        <v>43.088398</v>
      </c>
      <c r="W3769" s="0">
        <f t="shared" si="58"/>
        <v>74872.651770880315</v>
      </c>
    </row>
    <row r="3770">
      <c r="A3770" s="0">
        <v>322.75125</v>
      </c>
      <c r="B3770" s="0">
        <v>-1604.599243</v>
      </c>
      <c r="C3770" s="0">
        <v>-70915.789062</v>
      </c>
      <c r="D3770" s="0">
        <v>23945.039062</v>
      </c>
      <c r="E3770" s="0">
        <v>-0.249126</v>
      </c>
      <c r="F3770" s="0">
        <v>10.001427</v>
      </c>
      <c r="G3770" s="0">
        <v>-0.23307</v>
      </c>
      <c r="H3770" s="0">
        <v>-0.020837</v>
      </c>
      <c r="I3770" s="0">
        <v>0.001271</v>
      </c>
      <c r="J3770" s="0">
        <v>-0.001227</v>
      </c>
      <c r="K3770" s="0">
        <v>1022.199951</v>
      </c>
      <c r="L3770" s="0">
        <v>43.088398</v>
      </c>
      <c r="W3770" s="0">
        <f t="shared" si="58"/>
        <v>74866.472954837547</v>
      </c>
    </row>
    <row r="3771">
      <c r="A3771" s="0">
        <v>322.7625</v>
      </c>
      <c r="B3771" s="0">
        <v>-1610.51123</v>
      </c>
      <c r="C3771" s="0">
        <v>-70912.101562</v>
      </c>
      <c r="D3771" s="0">
        <v>23889.953125</v>
      </c>
      <c r="E3771" s="0">
        <v>-0.260717</v>
      </c>
      <c r="F3771" s="0">
        <v>9.941323</v>
      </c>
      <c r="G3771" s="0">
        <v>-0.250235</v>
      </c>
      <c r="H3771" s="0">
        <v>0.006813</v>
      </c>
      <c r="I3771" s="0">
        <v>0.005169</v>
      </c>
      <c r="J3771" s="0">
        <v>-0.010068</v>
      </c>
      <c r="K3771" s="0">
        <v>1022.199951</v>
      </c>
      <c r="L3771" s="0">
        <v>43.088398</v>
      </c>
      <c r="W3771" s="0">
        <f t="shared" si="58"/>
        <v>74845.505908344669</v>
      </c>
    </row>
    <row r="3772">
      <c r="A3772" s="0">
        <v>322.77375</v>
      </c>
      <c r="B3772" s="0">
        <v>-1577.742676</v>
      </c>
      <c r="C3772" s="0">
        <v>-70941.992187</v>
      </c>
      <c r="D3772" s="0">
        <v>24051.912109</v>
      </c>
      <c r="E3772" s="0">
        <v>-0.231029</v>
      </c>
      <c r="F3772" s="0">
        <v>9.964005</v>
      </c>
      <c r="G3772" s="0">
        <v>-0.21747</v>
      </c>
      <c r="H3772" s="0">
        <v>0.033697</v>
      </c>
      <c r="I3772" s="0">
        <v>0.008865</v>
      </c>
      <c r="J3772" s="0">
        <v>-0.018229</v>
      </c>
      <c r="K3772" s="0">
        <v>1022.199951</v>
      </c>
      <c r="L3772" s="0">
        <v>43.088398</v>
      </c>
      <c r="W3772" s="0">
        <f t="shared" si="58"/>
        <v>74924.962485883836</v>
      </c>
    </row>
    <row r="3773">
      <c r="A3773" s="0">
        <v>322.785</v>
      </c>
      <c r="B3773" s="0">
        <v>-1515.35791</v>
      </c>
      <c r="C3773" s="0">
        <v>-70958.25</v>
      </c>
      <c r="D3773" s="0">
        <v>23882.738281</v>
      </c>
      <c r="E3773" s="0">
        <v>-0.251187</v>
      </c>
      <c r="F3773" s="0">
        <v>9.93554</v>
      </c>
      <c r="G3773" s="0">
        <v>-0.238412</v>
      </c>
      <c r="H3773" s="0">
        <v>0.058007</v>
      </c>
      <c r="I3773" s="0">
        <v>0.011342</v>
      </c>
      <c r="J3773" s="0">
        <v>-0.022927</v>
      </c>
      <c r="K3773" s="0">
        <v>1022.199951</v>
      </c>
      <c r="L3773" s="0">
        <v>43.088398</v>
      </c>
      <c r="W3773" s="0">
        <f t="shared" si="58"/>
        <v>74884.94334949211</v>
      </c>
    </row>
    <row r="3774">
      <c r="A3774" s="0">
        <v>322.79625</v>
      </c>
      <c r="B3774" s="0">
        <v>-1534.251831</v>
      </c>
      <c r="C3774" s="0">
        <v>-70958.921875</v>
      </c>
      <c r="D3774" s="0">
        <v>23908.158203</v>
      </c>
      <c r="E3774" s="0">
        <v>-0.259126</v>
      </c>
      <c r="F3774" s="0">
        <v>9.964025</v>
      </c>
      <c r="G3774" s="0">
        <v>-0.237284</v>
      </c>
      <c r="H3774" s="0">
        <v>0.070868</v>
      </c>
      <c r="I3774" s="0">
        <v>0.012488</v>
      </c>
      <c r="J3774" s="0">
        <v>-0.024522</v>
      </c>
      <c r="K3774" s="0">
        <v>1022.199951</v>
      </c>
      <c r="L3774" s="0">
        <v>43.088398</v>
      </c>
      <c r="W3774" s="0">
        <f t="shared" si="58"/>
        <v>74894.075540078324</v>
      </c>
    </row>
    <row r="3775">
      <c r="A3775" s="0">
        <v>322.8075</v>
      </c>
      <c r="B3775" s="0">
        <v>-1571.705566</v>
      </c>
      <c r="C3775" s="0">
        <v>-70991.632812</v>
      </c>
      <c r="D3775" s="0">
        <v>24020.330078</v>
      </c>
      <c r="E3775" s="0">
        <v>-0.253154</v>
      </c>
      <c r="F3775" s="0">
        <v>9.971174</v>
      </c>
      <c r="G3775" s="0">
        <v>-0.238541</v>
      </c>
      <c r="H3775" s="0">
        <v>0.068526</v>
      </c>
      <c r="I3775" s="0">
        <v>0.01208</v>
      </c>
      <c r="J3775" s="0">
        <v>-0.023451</v>
      </c>
      <c r="K3775" s="0">
        <v>1022.219971</v>
      </c>
      <c r="L3775" s="0">
        <v>43.088398</v>
      </c>
      <c r="W3775" s="0">
        <f t="shared" si="58"/>
        <v>74961.713192509822</v>
      </c>
    </row>
    <row r="3776">
      <c r="A3776" s="0">
        <v>322.81875</v>
      </c>
      <c r="B3776" s="0">
        <v>-1681.193848</v>
      </c>
      <c r="C3776" s="0">
        <v>-71011.875</v>
      </c>
      <c r="D3776" s="0">
        <v>23960.939453</v>
      </c>
      <c r="E3776" s="0">
        <v>-0.269897</v>
      </c>
      <c r="F3776" s="0">
        <v>9.946823</v>
      </c>
      <c r="G3776" s="0">
        <v>-0.240047</v>
      </c>
      <c r="H3776" s="0">
        <v>0.049834</v>
      </c>
      <c r="I3776" s="0">
        <v>0.010053</v>
      </c>
      <c r="J3776" s="0">
        <v>-0.020076</v>
      </c>
      <c r="K3776" s="0">
        <v>1022.219971</v>
      </c>
      <c r="L3776" s="0">
        <v>43.088398</v>
      </c>
      <c r="W3776" s="0">
        <f t="shared" si="58"/>
        <v>74964.254303237816</v>
      </c>
    </row>
    <row r="3777">
      <c r="A3777" s="0">
        <v>322.83</v>
      </c>
      <c r="B3777" s="0">
        <v>-1621.032349</v>
      </c>
      <c r="C3777" s="0">
        <v>-71008.960937</v>
      </c>
      <c r="D3777" s="0">
        <v>23769.035156</v>
      </c>
      <c r="E3777" s="0">
        <v>-0.228012</v>
      </c>
      <c r="F3777" s="0">
        <v>9.975138</v>
      </c>
      <c r="G3777" s="0">
        <v>-0.22008</v>
      </c>
      <c r="H3777" s="0">
        <v>0.021288</v>
      </c>
      <c r="I3777" s="0">
        <v>0.006601</v>
      </c>
      <c r="J3777" s="0">
        <v>-0.011039</v>
      </c>
      <c r="K3777" s="0">
        <v>1022.219971</v>
      </c>
      <c r="L3777" s="0">
        <v>43.088398</v>
      </c>
      <c r="W3777" s="0">
        <f t="shared" si="58"/>
        <v>74899.047467081051</v>
      </c>
    </row>
    <row r="3778">
      <c r="A3778" s="0">
        <v>322.84125</v>
      </c>
      <c r="B3778" s="0">
        <v>-1494.189697</v>
      </c>
      <c r="C3778" s="0">
        <v>-71024.671875</v>
      </c>
      <c r="D3778" s="0">
        <v>23896.685547</v>
      </c>
      <c r="E3778" s="0">
        <v>-0.274283</v>
      </c>
      <c r="F3778" s="0">
        <v>9.920217</v>
      </c>
      <c r="G3778" s="0">
        <v>-0.259489</v>
      </c>
      <c r="H3778" s="0">
        <v>-0.010191</v>
      </c>
      <c r="I3778" s="0">
        <v>0.003099</v>
      </c>
      <c r="J3778" s="0">
        <v>-0.001567</v>
      </c>
      <c r="K3778" s="0">
        <v>1022.219971</v>
      </c>
      <c r="L3778" s="0">
        <v>43.088398</v>
      </c>
      <c r="W3778" s="0">
        <f ref="W3778:W3841" t="shared" si="59">SQRT((B3778)^2+(C3778)^2+(D3778)^2)</f>
        <v>74951.905899278077</v>
      </c>
    </row>
    <row r="3779">
      <c r="A3779" s="0">
        <v>322.8525</v>
      </c>
      <c r="B3779" s="0">
        <v>-1509.399536</v>
      </c>
      <c r="C3779" s="0">
        <v>-71045.265625</v>
      </c>
      <c r="D3779" s="0">
        <v>23978.34375</v>
      </c>
      <c r="E3779" s="0">
        <v>-0.247915</v>
      </c>
      <c r="F3779" s="0">
        <v>9.999505</v>
      </c>
      <c r="G3779" s="0">
        <v>-0.239203</v>
      </c>
      <c r="H3779" s="0">
        <v>-0.032151</v>
      </c>
      <c r="I3779" s="0">
        <v>0.000665</v>
      </c>
      <c r="J3779" s="0">
        <v>0.00724</v>
      </c>
      <c r="K3779" s="0">
        <v>1022.219971</v>
      </c>
      <c r="L3779" s="0">
        <v>43.088398</v>
      </c>
      <c r="W3779" s="0">
        <f t="shared" si="59"/>
        <v>74997.793458736152</v>
      </c>
    </row>
    <row r="3780">
      <c r="A3780" s="0">
        <v>322.86375</v>
      </c>
      <c r="B3780" s="0">
        <v>-1436.869507</v>
      </c>
      <c r="C3780" s="0">
        <v>-71043.789062</v>
      </c>
      <c r="D3780" s="0">
        <v>23762.65625</v>
      </c>
      <c r="E3780" s="0">
        <v>-0.254925</v>
      </c>
      <c r="F3780" s="0">
        <v>9.961363</v>
      </c>
      <c r="G3780" s="0">
        <v>-0.241399</v>
      </c>
      <c r="H3780" s="0">
        <v>-0.038429</v>
      </c>
      <c r="I3780" s="0">
        <v>-0.000566</v>
      </c>
      <c r="J3780" s="0">
        <v>0.004551</v>
      </c>
      <c r="K3780" s="0">
        <v>1022.219971</v>
      </c>
      <c r="L3780" s="0">
        <v>43.088398</v>
      </c>
      <c r="W3780" s="0">
        <f t="shared" si="59"/>
        <v>74926.286377490789</v>
      </c>
    </row>
    <row r="3781">
      <c r="A3781" s="0">
        <v>322.875</v>
      </c>
      <c r="B3781" s="0">
        <v>-1464.041748</v>
      </c>
      <c r="C3781" s="0">
        <v>-71077.796875</v>
      </c>
      <c r="D3781" s="0">
        <v>23925.287109</v>
      </c>
      <c r="E3781" s="0">
        <v>-0.260672</v>
      </c>
      <c r="F3781" s="0">
        <v>9.941064</v>
      </c>
      <c r="G3781" s="0">
        <v>-0.237455</v>
      </c>
      <c r="H3781" s="0">
        <v>-0.031104</v>
      </c>
      <c r="I3781" s="0">
        <v>-0.000228</v>
      </c>
      <c r="J3781" s="0">
        <v>0.001068</v>
      </c>
      <c r="K3781" s="0">
        <v>1022.219971</v>
      </c>
      <c r="L3781" s="0">
        <v>43.088398</v>
      </c>
      <c r="W3781" s="0">
        <f t="shared" si="59"/>
        <v>75010.772493634067</v>
      </c>
    </row>
    <row r="3782">
      <c r="A3782" s="0">
        <v>322.88625</v>
      </c>
      <c r="B3782" s="0">
        <v>-1521.334717</v>
      </c>
      <c r="C3782" s="0">
        <v>-71063.046875</v>
      </c>
      <c r="D3782" s="0">
        <v>23800.902344</v>
      </c>
      <c r="E3782" s="0">
        <v>-0.245322</v>
      </c>
      <c r="F3782" s="0">
        <v>9.998113</v>
      </c>
      <c r="G3782" s="0">
        <v>-0.241207</v>
      </c>
      <c r="H3782" s="0">
        <v>-0.001045</v>
      </c>
      <c r="I3782" s="0">
        <v>0.003964</v>
      </c>
      <c r="J3782" s="0">
        <v>-0.009289</v>
      </c>
      <c r="K3782" s="0">
        <v>1022.219971</v>
      </c>
      <c r="L3782" s="0">
        <v>43.088398</v>
      </c>
      <c r="W3782" s="0">
        <f t="shared" si="59"/>
        <v>74958.348720260779</v>
      </c>
    </row>
    <row r="3783">
      <c r="A3783" s="0">
        <v>322.8975</v>
      </c>
      <c r="B3783" s="0">
        <v>-1558.678345</v>
      </c>
      <c r="C3783" s="0">
        <v>-71083.5</v>
      </c>
      <c r="D3783" s="0">
        <v>23847.822266</v>
      </c>
      <c r="E3783" s="0">
        <v>-0.260868</v>
      </c>
      <c r="F3783" s="0">
        <v>9.947875</v>
      </c>
      <c r="G3783" s="0">
        <v>-0.252371</v>
      </c>
      <c r="H3783" s="0">
        <v>0.029715</v>
      </c>
      <c r="I3783" s="0">
        <v>0.007791</v>
      </c>
      <c r="J3783" s="0">
        <v>-0.016839</v>
      </c>
      <c r="K3783" s="0">
        <v>1022.219971</v>
      </c>
      <c r="L3783" s="0">
        <v>43.088398</v>
      </c>
      <c r="W3783" s="0">
        <f t="shared" si="59"/>
        <v>74993.413559217966</v>
      </c>
    </row>
    <row r="3784">
      <c r="A3784" s="0">
        <v>322.90875</v>
      </c>
      <c r="B3784" s="0">
        <v>-1635.305176</v>
      </c>
      <c r="C3784" s="0">
        <v>-71142.820312</v>
      </c>
      <c r="D3784" s="0">
        <v>23967.746094</v>
      </c>
      <c r="E3784" s="0">
        <v>-0.236683</v>
      </c>
      <c r="F3784" s="0">
        <v>9.96236</v>
      </c>
      <c r="G3784" s="0">
        <v>-0.233835</v>
      </c>
      <c r="H3784" s="0">
        <v>0.059393</v>
      </c>
      <c r="I3784" s="0">
        <v>0.010881</v>
      </c>
      <c r="J3784" s="0">
        <v>-0.02232</v>
      </c>
      <c r="K3784" s="0">
        <v>1022.199951</v>
      </c>
      <c r="L3784" s="0">
        <v>43.088398</v>
      </c>
      <c r="W3784" s="0">
        <f t="shared" si="59"/>
        <v>75089.466357077166</v>
      </c>
    </row>
    <row r="3785">
      <c r="A3785" s="0">
        <v>322.92</v>
      </c>
      <c r="B3785" s="0">
        <v>-1528.447754</v>
      </c>
      <c r="C3785" s="0">
        <v>-71142.25</v>
      </c>
      <c r="D3785" s="0">
        <v>23969.322266</v>
      </c>
      <c r="E3785" s="0">
        <v>-0.250457</v>
      </c>
      <c r="F3785" s="0">
        <v>9.99509</v>
      </c>
      <c r="G3785" s="0">
        <v>-0.237536</v>
      </c>
      <c r="H3785" s="0">
        <v>0.073125</v>
      </c>
      <c r="I3785" s="0">
        <v>0.013197</v>
      </c>
      <c r="J3785" s="0">
        <v>-0.02412</v>
      </c>
      <c r="K3785" s="0">
        <v>1022.199951</v>
      </c>
      <c r="L3785" s="0">
        <v>43.088398</v>
      </c>
      <c r="W3785" s="0">
        <f t="shared" si="59"/>
        <v>75087.17798326537</v>
      </c>
    </row>
    <row r="3786">
      <c r="A3786" s="0">
        <v>322.93125</v>
      </c>
      <c r="B3786" s="0">
        <v>-1505.851929</v>
      </c>
      <c r="C3786" s="0">
        <v>-71152.617187</v>
      </c>
      <c r="D3786" s="0">
        <v>23959.894531</v>
      </c>
      <c r="E3786" s="0">
        <v>-0.252742</v>
      </c>
      <c r="F3786" s="0">
        <v>9.925055</v>
      </c>
      <c r="G3786" s="0">
        <v>-0.236077</v>
      </c>
      <c r="H3786" s="0">
        <v>0.066423</v>
      </c>
      <c r="I3786" s="0">
        <v>0.012501</v>
      </c>
      <c r="J3786" s="0">
        <v>-0.022843</v>
      </c>
      <c r="K3786" s="0">
        <v>1022.199951</v>
      </c>
      <c r="L3786" s="0">
        <v>43.088398</v>
      </c>
      <c r="W3786" s="0">
        <f t="shared" si="59"/>
        <v>75093.53546430268</v>
      </c>
    </row>
    <row r="3787">
      <c r="A3787" s="0">
        <v>322.9425</v>
      </c>
      <c r="B3787" s="0">
        <v>-1625.89563</v>
      </c>
      <c r="C3787" s="0">
        <v>-71156.398437</v>
      </c>
      <c r="D3787" s="0">
        <v>23986.486328</v>
      </c>
      <c r="E3787" s="0">
        <v>-0.241176</v>
      </c>
      <c r="F3787" s="0">
        <v>9.969777</v>
      </c>
      <c r="G3787" s="0">
        <v>-0.213749</v>
      </c>
      <c r="H3787" s="0">
        <v>0.054223</v>
      </c>
      <c r="I3787" s="0">
        <v>0.010481</v>
      </c>
      <c r="J3787" s="0">
        <v>-0.02062</v>
      </c>
      <c r="K3787" s="0">
        <v>1022.199951</v>
      </c>
      <c r="L3787" s="0">
        <v>43.088398</v>
      </c>
      <c r="W3787" s="0">
        <f t="shared" si="59"/>
        <v>75108.109425601171</v>
      </c>
    </row>
    <row r="3788">
      <c r="A3788" s="0">
        <v>322.95375</v>
      </c>
      <c r="B3788" s="0">
        <v>-1574.646484</v>
      </c>
      <c r="C3788" s="0">
        <v>-71180.304687</v>
      </c>
      <c r="D3788" s="0">
        <v>24074.382812</v>
      </c>
      <c r="E3788" s="0">
        <v>-0.252986</v>
      </c>
      <c r="F3788" s="0">
        <v>9.956588</v>
      </c>
      <c r="G3788" s="0">
        <v>-0.249322</v>
      </c>
      <c r="H3788" s="0">
        <v>0.022655</v>
      </c>
      <c r="I3788" s="0">
        <v>0.007797</v>
      </c>
      <c r="J3788" s="0">
        <v>-0.010778</v>
      </c>
      <c r="K3788" s="0">
        <v>1022.199951</v>
      </c>
      <c r="L3788" s="0">
        <v>43.088398</v>
      </c>
      <c r="W3788" s="0">
        <f t="shared" si="59"/>
        <v>75157.775344021778</v>
      </c>
    </row>
    <row r="3789">
      <c r="A3789" s="0">
        <v>322.965</v>
      </c>
      <c r="B3789" s="0">
        <v>-1631.623657</v>
      </c>
      <c r="C3789" s="0">
        <v>-71207.929687</v>
      </c>
      <c r="D3789" s="0">
        <v>23926.84375</v>
      </c>
      <c r="E3789" s="0">
        <v>-0.257979</v>
      </c>
      <c r="F3789" s="0">
        <v>9.98193</v>
      </c>
      <c r="G3789" s="0">
        <v>-0.240303</v>
      </c>
      <c r="H3789" s="0">
        <v>-0.012767</v>
      </c>
      <c r="I3789" s="0">
        <v>0.00309</v>
      </c>
      <c r="J3789" s="0">
        <v>0.000131</v>
      </c>
      <c r="K3789" s="0">
        <v>1022.199951</v>
      </c>
      <c r="L3789" s="0">
        <v>43.088398</v>
      </c>
      <c r="W3789" s="0">
        <f t="shared" si="59"/>
        <v>75138.041616106362</v>
      </c>
    </row>
    <row r="3790">
      <c r="A3790" s="0">
        <v>322.97625</v>
      </c>
      <c r="B3790" s="0">
        <v>-1697.129517</v>
      </c>
      <c r="C3790" s="0">
        <v>-71221.375</v>
      </c>
      <c r="D3790" s="0">
        <v>23895.863281</v>
      </c>
      <c r="E3790" s="0">
        <v>-0.256928</v>
      </c>
      <c r="F3790" s="0">
        <v>9.959959</v>
      </c>
      <c r="G3790" s="0">
        <v>-0.232254</v>
      </c>
      <c r="H3790" s="0">
        <v>-0.030958</v>
      </c>
      <c r="I3790" s="0">
        <v>-4.258589E-05</v>
      </c>
      <c r="J3790" s="0">
        <v>0.005775</v>
      </c>
      <c r="K3790" s="0">
        <v>1022.199951</v>
      </c>
      <c r="L3790" s="0">
        <v>43.088398</v>
      </c>
      <c r="W3790" s="0">
        <f t="shared" si="59"/>
        <v>75142.376775241428</v>
      </c>
    </row>
    <row r="3791">
      <c r="A3791" s="0">
        <v>322.9875</v>
      </c>
      <c r="B3791" s="0">
        <v>-1545.7052</v>
      </c>
      <c r="C3791" s="0">
        <v>-71254.539062</v>
      </c>
      <c r="D3791" s="0">
        <v>23961.025391</v>
      </c>
      <c r="E3791" s="0">
        <v>-0.260153</v>
      </c>
      <c r="F3791" s="0">
        <v>9.966721</v>
      </c>
      <c r="G3791" s="0">
        <v>-0.249205</v>
      </c>
      <c r="H3791" s="0">
        <v>-0.04341</v>
      </c>
      <c r="I3791" s="0">
        <v>-0.000423</v>
      </c>
      <c r="J3791" s="0">
        <v>0.007754</v>
      </c>
      <c r="K3791" s="0">
        <v>1022.199951</v>
      </c>
      <c r="L3791" s="0">
        <v>43.088398</v>
      </c>
      <c r="W3791" s="0">
        <f t="shared" si="59"/>
        <v>75191.284596630867</v>
      </c>
    </row>
    <row r="3792">
      <c r="A3792" s="0">
        <v>322.99875</v>
      </c>
      <c r="B3792" s="0">
        <v>-1618.51355</v>
      </c>
      <c r="C3792" s="0">
        <v>-71257.226562</v>
      </c>
      <c r="D3792" s="0">
        <v>24032.613281</v>
      </c>
      <c r="E3792" s="0">
        <v>-0.226042</v>
      </c>
      <c r="F3792" s="0">
        <v>9.988427</v>
      </c>
      <c r="G3792" s="0">
        <v>-0.229753</v>
      </c>
      <c r="H3792" s="0">
        <v>-0.026454</v>
      </c>
      <c r="I3792" s="0">
        <v>0.000718</v>
      </c>
      <c r="J3792" s="0">
        <v>0.000133</v>
      </c>
      <c r="K3792" s="0">
        <v>1022.199951</v>
      </c>
      <c r="L3792" s="0">
        <v>43.088398</v>
      </c>
      <c r="W3792" s="0">
        <f t="shared" si="59"/>
        <v>75218.205406230132</v>
      </c>
    </row>
    <row r="3793">
      <c r="A3793" s="0">
        <v>323.01</v>
      </c>
      <c r="B3793" s="0">
        <v>-1727.211792</v>
      </c>
      <c r="C3793" s="0">
        <v>-71287.992187</v>
      </c>
      <c r="D3793" s="0">
        <v>23943.074219</v>
      </c>
      <c r="E3793" s="0">
        <v>-0.262206</v>
      </c>
      <c r="F3793" s="0">
        <v>9.934978</v>
      </c>
      <c r="G3793" s="0">
        <v>-0.244986</v>
      </c>
      <c r="H3793" s="0">
        <v>0.001074</v>
      </c>
      <c r="I3793" s="0">
        <v>0.004653</v>
      </c>
      <c r="J3793" s="0">
        <v>-0.009525</v>
      </c>
      <c r="K3793" s="0">
        <v>1022.209961</v>
      </c>
      <c r="L3793" s="0">
        <v>43.093281</v>
      </c>
      <c r="W3793" s="0">
        <f t="shared" si="59"/>
        <v>75221.219703516763</v>
      </c>
    </row>
    <row r="3794">
      <c r="A3794" s="0">
        <v>323.02125</v>
      </c>
      <c r="B3794" s="0">
        <v>-1735.176758</v>
      </c>
      <c r="C3794" s="0">
        <v>-71298.132812</v>
      </c>
      <c r="D3794" s="0">
        <v>24041.904297</v>
      </c>
      <c r="E3794" s="0">
        <v>-0.233365</v>
      </c>
      <c r="F3794" s="0">
        <v>9.97095</v>
      </c>
      <c r="G3794" s="0">
        <v>-0.231085</v>
      </c>
      <c r="H3794" s="0">
        <v>0.025687</v>
      </c>
      <c r="I3794" s="0">
        <v>0.006811</v>
      </c>
      <c r="J3794" s="0">
        <v>-0.014913</v>
      </c>
      <c r="K3794" s="0">
        <v>1022.209961</v>
      </c>
      <c r="L3794" s="0">
        <v>43.093281</v>
      </c>
      <c r="W3794" s="0">
        <f t="shared" si="59"/>
        <v>75262.525489683117</v>
      </c>
    </row>
    <row r="3795">
      <c r="A3795" s="0">
        <v>323.0325</v>
      </c>
      <c r="B3795" s="0">
        <v>-1661.695801</v>
      </c>
      <c r="C3795" s="0">
        <v>-71358.046875</v>
      </c>
      <c r="D3795" s="0">
        <v>24034.304687</v>
      </c>
      <c r="E3795" s="0">
        <v>-0.264295</v>
      </c>
      <c r="F3795" s="0">
        <v>9.96686</v>
      </c>
      <c r="G3795" s="0">
        <v>-0.249631</v>
      </c>
      <c r="H3795" s="0">
        <v>0.053835</v>
      </c>
      <c r="I3795" s="0">
        <v>0.010336</v>
      </c>
      <c r="J3795" s="0">
        <v>-0.02054</v>
      </c>
      <c r="K3795" s="0">
        <v>1022.209961</v>
      </c>
      <c r="L3795" s="0">
        <v>43.093281</v>
      </c>
      <c r="W3795" s="0">
        <f t="shared" si="59"/>
        <v>75315.203568318859</v>
      </c>
    </row>
    <row r="3796">
      <c r="A3796" s="0">
        <v>323.04375</v>
      </c>
      <c r="B3796" s="0">
        <v>-1738.803101</v>
      </c>
      <c r="C3796" s="0">
        <v>-71337.859375</v>
      </c>
      <c r="D3796" s="0">
        <v>23985.582031</v>
      </c>
      <c r="E3796" s="0">
        <v>-0.234771</v>
      </c>
      <c r="F3796" s="0">
        <v>9.985135</v>
      </c>
      <c r="G3796" s="0">
        <v>-0.23448</v>
      </c>
      <c r="H3796" s="0">
        <v>0.068516</v>
      </c>
      <c r="I3796" s="0">
        <v>0.01318</v>
      </c>
      <c r="J3796" s="0">
        <v>-0.0235</v>
      </c>
      <c r="K3796" s="0">
        <v>1022.209961</v>
      </c>
      <c r="L3796" s="0">
        <v>43.093281</v>
      </c>
      <c r="W3796" s="0">
        <f t="shared" si="59"/>
        <v>75282.280529996919</v>
      </c>
    </row>
    <row r="3797">
      <c r="A3797" s="0">
        <v>323.055</v>
      </c>
      <c r="B3797" s="0">
        <v>-1699.449951</v>
      </c>
      <c r="C3797" s="0">
        <v>-71355.078125</v>
      </c>
      <c r="D3797" s="0">
        <v>24091.619141</v>
      </c>
      <c r="E3797" s="0">
        <v>-0.257972</v>
      </c>
      <c r="F3797" s="0">
        <v>9.920034</v>
      </c>
      <c r="G3797" s="0">
        <v>-0.237114</v>
      </c>
      <c r="H3797" s="0">
        <v>0.079928</v>
      </c>
      <c r="I3797" s="0">
        <v>0.013697</v>
      </c>
      <c r="J3797" s="0">
        <v>-0.027765</v>
      </c>
      <c r="K3797" s="0">
        <v>1022.209961</v>
      </c>
      <c r="L3797" s="0">
        <v>43.093281</v>
      </c>
      <c r="W3797" s="0">
        <f t="shared" si="59"/>
        <v>75331.543308203938</v>
      </c>
    </row>
    <row r="3798">
      <c r="A3798" s="0">
        <v>323.06625</v>
      </c>
      <c r="B3798" s="0">
        <v>-1532.292725</v>
      </c>
      <c r="C3798" s="0">
        <v>-71394.773437</v>
      </c>
      <c r="D3798" s="0">
        <v>23922.654297</v>
      </c>
      <c r="E3798" s="0">
        <v>-0.238425</v>
      </c>
      <c r="F3798" s="0">
        <v>9.997001</v>
      </c>
      <c r="G3798" s="0">
        <v>-0.231705</v>
      </c>
      <c r="H3798" s="0">
        <v>0.058082</v>
      </c>
      <c r="I3798" s="0">
        <v>0.01156</v>
      </c>
      <c r="J3798" s="0">
        <v>-0.022343</v>
      </c>
      <c r="K3798" s="0">
        <v>1022.209961</v>
      </c>
      <c r="L3798" s="0">
        <v>43.093281</v>
      </c>
      <c r="W3798" s="0">
        <f t="shared" si="59"/>
        <v>75311.718767595667</v>
      </c>
    </row>
    <row r="3799">
      <c r="A3799" s="0">
        <v>323.0775</v>
      </c>
      <c r="B3799" s="0">
        <v>-1511.112061</v>
      </c>
      <c r="C3799" s="0">
        <v>-71394.046875</v>
      </c>
      <c r="D3799" s="0">
        <v>24016.482422</v>
      </c>
      <c r="E3799" s="0">
        <v>-0.255563</v>
      </c>
      <c r="F3799" s="0">
        <v>9.942442</v>
      </c>
      <c r="G3799" s="0">
        <v>-0.239687</v>
      </c>
      <c r="H3799" s="0">
        <v>0.025526</v>
      </c>
      <c r="I3799" s="0">
        <v>0.007534</v>
      </c>
      <c r="J3799" s="0">
        <v>-0.013053</v>
      </c>
      <c r="K3799" s="0">
        <v>1022.209961</v>
      </c>
      <c r="L3799" s="0">
        <v>43.093281</v>
      </c>
      <c r="W3799" s="0">
        <f t="shared" si="59"/>
        <v>75340.459361334084</v>
      </c>
    </row>
    <row r="3800">
      <c r="A3800" s="0">
        <v>323.08875</v>
      </c>
      <c r="B3800" s="0">
        <v>-1657.251099</v>
      </c>
      <c r="C3800" s="0">
        <v>-71421.867187</v>
      </c>
      <c r="D3800" s="0">
        <v>24203.419922</v>
      </c>
      <c r="E3800" s="0">
        <v>-0.246757</v>
      </c>
      <c r="F3800" s="0">
        <v>9.965025</v>
      </c>
      <c r="G3800" s="0">
        <v>-0.231433</v>
      </c>
      <c r="H3800" s="0">
        <v>-0.00053</v>
      </c>
      <c r="I3800" s="0">
        <v>0.003668</v>
      </c>
      <c r="J3800" s="0">
        <v>-0.004793</v>
      </c>
      <c r="K3800" s="0">
        <v>1022.209961</v>
      </c>
      <c r="L3800" s="0">
        <v>43.093281</v>
      </c>
      <c r="W3800" s="0">
        <f t="shared" si="59"/>
        <v>75429.670088124272</v>
      </c>
    </row>
    <row r="3801">
      <c r="A3801" s="0">
        <v>323.1</v>
      </c>
      <c r="B3801" s="0">
        <v>-1648.949829</v>
      </c>
      <c r="C3801" s="0">
        <v>-71471.4375</v>
      </c>
      <c r="D3801" s="0">
        <v>24083.689453</v>
      </c>
      <c r="E3801" s="0">
        <v>-0.270516</v>
      </c>
      <c r="F3801" s="0">
        <v>9.967788</v>
      </c>
      <c r="G3801" s="0">
        <v>-0.241546</v>
      </c>
      <c r="H3801" s="0">
        <v>-0.02425</v>
      </c>
      <c r="I3801" s="0">
        <v>0.000681</v>
      </c>
      <c r="J3801" s="0">
        <v>0.004221</v>
      </c>
      <c r="K3801" s="0">
        <v>1022.209961</v>
      </c>
      <c r="L3801" s="0">
        <v>43.090935</v>
      </c>
      <c r="W3801" s="0">
        <f t="shared" si="59"/>
        <v>75438.11709953734</v>
      </c>
    </row>
    <row r="3802">
      <c r="A3802" s="0">
        <v>323.11125</v>
      </c>
      <c r="B3802" s="0">
        <v>-1672.608276</v>
      </c>
      <c r="C3802" s="0">
        <v>-71469.539062</v>
      </c>
      <c r="D3802" s="0">
        <v>23995.058594</v>
      </c>
      <c r="E3802" s="0">
        <v>-0.220674</v>
      </c>
      <c r="F3802" s="0">
        <v>9.957776</v>
      </c>
      <c r="G3802" s="0">
        <v>-0.211742</v>
      </c>
      <c r="H3802" s="0">
        <v>-0.035615</v>
      </c>
      <c r="I3802" s="0">
        <v>-0.00115</v>
      </c>
      <c r="J3802" s="0">
        <v>0.006406</v>
      </c>
      <c r="K3802" s="0">
        <v>1022.209961</v>
      </c>
      <c r="L3802" s="0">
        <v>43.090935</v>
      </c>
      <c r="W3802" s="0">
        <f t="shared" si="59"/>
        <v>75408.590154631456</v>
      </c>
    </row>
    <row r="3803">
      <c r="A3803" s="0">
        <v>323.1225</v>
      </c>
      <c r="B3803" s="0">
        <v>-1639.174194</v>
      </c>
      <c r="C3803" s="0">
        <v>-71483.6875</v>
      </c>
      <c r="D3803" s="0">
        <v>24062.339844</v>
      </c>
      <c r="E3803" s="0">
        <v>-0.262805</v>
      </c>
      <c r="F3803" s="0">
        <v>9.925997</v>
      </c>
      <c r="G3803" s="0">
        <v>-0.251934</v>
      </c>
      <c r="H3803" s="0">
        <v>-0.033931</v>
      </c>
      <c r="I3803" s="0">
        <v>-0.000647</v>
      </c>
      <c r="J3803" s="0">
        <v>0.001618</v>
      </c>
      <c r="K3803" s="0">
        <v>1022.209961</v>
      </c>
      <c r="L3803" s="0">
        <v>43.090935</v>
      </c>
      <c r="W3803" s="0">
        <f t="shared" si="59"/>
        <v>75442.697919706465</v>
      </c>
    </row>
    <row r="3804">
      <c r="A3804" s="0">
        <v>323.13375</v>
      </c>
      <c r="B3804" s="0">
        <v>-1619.911987</v>
      </c>
      <c r="C3804" s="0">
        <v>-71492.804687</v>
      </c>
      <c r="D3804" s="0">
        <v>24098.300781</v>
      </c>
      <c r="E3804" s="0">
        <v>-0.260783</v>
      </c>
      <c r="F3804" s="0">
        <v>9.989402</v>
      </c>
      <c r="G3804" s="0">
        <v>-0.227143</v>
      </c>
      <c r="H3804" s="0">
        <v>-0.010602</v>
      </c>
      <c r="I3804" s="0">
        <v>0.003298</v>
      </c>
      <c r="J3804" s="0">
        <v>-0.004722</v>
      </c>
      <c r="K3804" s="0">
        <v>1022.209961</v>
      </c>
      <c r="L3804" s="0">
        <v>43.090935</v>
      </c>
      <c r="W3804" s="0">
        <f t="shared" si="59"/>
        <v>75462.396843664465</v>
      </c>
    </row>
    <row r="3805">
      <c r="A3805" s="0">
        <v>323.145</v>
      </c>
      <c r="B3805" s="0">
        <v>-1623.059814</v>
      </c>
      <c r="C3805" s="0">
        <v>-71503.226562</v>
      </c>
      <c r="D3805" s="0">
        <v>24184.0625</v>
      </c>
      <c r="E3805" s="0">
        <v>-0.247818</v>
      </c>
      <c r="F3805" s="0">
        <v>9.936497</v>
      </c>
      <c r="G3805" s="0">
        <v>-0.240906</v>
      </c>
      <c r="H3805" s="0">
        <v>0.023147</v>
      </c>
      <c r="I3805" s="0">
        <v>0.007071</v>
      </c>
      <c r="J3805" s="0">
        <v>-0.01498</v>
      </c>
      <c r="K3805" s="0">
        <v>1022.209961</v>
      </c>
      <c r="L3805" s="0">
        <v>43.090935</v>
      </c>
      <c r="W3805" s="0">
        <f t="shared" si="59"/>
        <v>75499.765635003336</v>
      </c>
    </row>
    <row r="3806">
      <c r="A3806" s="0">
        <v>323.15625</v>
      </c>
      <c r="B3806" s="0">
        <v>-1679.804687</v>
      </c>
      <c r="C3806" s="0">
        <v>-71526.953125</v>
      </c>
      <c r="D3806" s="0">
        <v>23974.005859</v>
      </c>
      <c r="E3806" s="0">
        <v>-0.244215</v>
      </c>
      <c r="F3806" s="0">
        <v>9.971808</v>
      </c>
      <c r="G3806" s="0">
        <v>-0.235441</v>
      </c>
      <c r="H3806" s="0">
        <v>0.047349</v>
      </c>
      <c r="I3806" s="0">
        <v>0.010207</v>
      </c>
      <c r="J3806" s="0">
        <v>-0.01914</v>
      </c>
      <c r="K3806" s="0">
        <v>1022.209961</v>
      </c>
      <c r="L3806" s="0">
        <v>43.090935</v>
      </c>
      <c r="W3806" s="0">
        <f t="shared" si="59"/>
        <v>75456.475693341126</v>
      </c>
    </row>
    <row r="3807">
      <c r="A3807" s="0">
        <v>323.1675</v>
      </c>
      <c r="B3807" s="0">
        <v>-1498.970581</v>
      </c>
      <c r="C3807" s="0">
        <v>-71531.625</v>
      </c>
      <c r="D3807" s="0">
        <v>24082.166016</v>
      </c>
      <c r="E3807" s="0">
        <v>-0.255772</v>
      </c>
      <c r="F3807" s="0">
        <v>9.927335</v>
      </c>
      <c r="G3807" s="0">
        <v>-0.24519</v>
      </c>
      <c r="H3807" s="0">
        <v>0.067369</v>
      </c>
      <c r="I3807" s="0">
        <v>0.012103</v>
      </c>
      <c r="J3807" s="0">
        <v>-0.022869</v>
      </c>
      <c r="K3807" s="0">
        <v>1022.209961</v>
      </c>
      <c r="L3807" s="0">
        <v>43.090935</v>
      </c>
      <c r="W3807" s="0">
        <f t="shared" si="59"/>
        <v>75491.529378901279</v>
      </c>
    </row>
    <row r="3808">
      <c r="A3808" s="0">
        <v>323.17875</v>
      </c>
      <c r="B3808" s="0">
        <v>-1488.188599</v>
      </c>
      <c r="C3808" s="0">
        <v>-71532.804687</v>
      </c>
      <c r="D3808" s="0">
        <v>23900.769531</v>
      </c>
      <c r="E3808" s="0">
        <v>-0.240124</v>
      </c>
      <c r="F3808" s="0">
        <v>9.966384</v>
      </c>
      <c r="G3808" s="0">
        <v>-0.238334</v>
      </c>
      <c r="H3808" s="0">
        <v>0.069927</v>
      </c>
      <c r="I3808" s="0">
        <v>0.012881</v>
      </c>
      <c r="J3808" s="0">
        <v>-0.023803</v>
      </c>
      <c r="K3808" s="0">
        <v>1022.209961</v>
      </c>
      <c r="L3808" s="0">
        <v>43.090935</v>
      </c>
      <c r="W3808" s="0">
        <f t="shared" si="59"/>
        <v>75434.764106933217</v>
      </c>
    </row>
    <row r="3809">
      <c r="A3809" s="0">
        <v>323.19</v>
      </c>
      <c r="B3809" s="0">
        <v>-1657.965698</v>
      </c>
      <c r="C3809" s="0">
        <v>-71521.421875</v>
      </c>
      <c r="D3809" s="0">
        <v>24092.050781</v>
      </c>
      <c r="E3809" s="0">
        <v>-0.239019</v>
      </c>
      <c r="F3809" s="0">
        <v>9.974633</v>
      </c>
      <c r="G3809" s="0">
        <v>-0.240974</v>
      </c>
      <c r="H3809" s="0">
        <v>0.061463</v>
      </c>
      <c r="I3809" s="0">
        <v>0.012004</v>
      </c>
      <c r="J3809" s="0">
        <v>-0.023614</v>
      </c>
      <c r="K3809" s="0">
        <v>1022.209961</v>
      </c>
      <c r="L3809" s="0">
        <v>43.090935</v>
      </c>
      <c r="W3809" s="0">
        <f t="shared" si="59"/>
        <v>75488.340477929145</v>
      </c>
    </row>
    <row r="3810">
      <c r="A3810" s="0">
        <v>323.20125</v>
      </c>
      <c r="B3810" s="0">
        <v>-1583.386475</v>
      </c>
      <c r="C3810" s="0">
        <v>-71522.367187</v>
      </c>
      <c r="D3810" s="0">
        <v>23986.585937</v>
      </c>
      <c r="E3810" s="0">
        <v>-0.27242</v>
      </c>
      <c r="F3810" s="0">
        <v>9.959167</v>
      </c>
      <c r="G3810" s="0">
        <v>-0.250273</v>
      </c>
      <c r="H3810" s="0">
        <v>0.033238</v>
      </c>
      <c r="I3810" s="0">
        <v>0.00804</v>
      </c>
      <c r="J3810" s="0">
        <v>-0.014404</v>
      </c>
      <c r="K3810" s="0">
        <v>1022.199951</v>
      </c>
      <c r="L3810" s="0">
        <v>43.090935</v>
      </c>
      <c r="W3810" s="0">
        <f t="shared" si="59"/>
        <v>75454.041811385774</v>
      </c>
    </row>
    <row r="3811">
      <c r="A3811" s="0">
        <v>323.2125</v>
      </c>
      <c r="B3811" s="0">
        <v>-1642.763428</v>
      </c>
      <c r="C3811" s="0">
        <v>-71531.765625</v>
      </c>
      <c r="D3811" s="0">
        <v>23892.960937</v>
      </c>
      <c r="E3811" s="0">
        <v>-0.240667</v>
      </c>
      <c r="F3811" s="0">
        <v>9.975653</v>
      </c>
      <c r="G3811" s="0">
        <v>-0.250946</v>
      </c>
      <c r="H3811" s="0">
        <v>0.002142</v>
      </c>
      <c r="I3811" s="0">
        <v>0.005056</v>
      </c>
      <c r="J3811" s="0">
        <v>-0.004558</v>
      </c>
      <c r="K3811" s="0">
        <v>1022.199951</v>
      </c>
      <c r="L3811" s="0">
        <v>43.090935</v>
      </c>
      <c r="W3811" s="0">
        <f t="shared" si="59"/>
        <v>75434.512972825061</v>
      </c>
    </row>
    <row r="3812">
      <c r="A3812" s="0">
        <v>323.22375</v>
      </c>
      <c r="B3812" s="0">
        <v>-1603.529663</v>
      </c>
      <c r="C3812" s="0">
        <v>-71534.625</v>
      </c>
      <c r="D3812" s="0">
        <v>24074.806641</v>
      </c>
      <c r="E3812" s="0">
        <v>-0.244803</v>
      </c>
      <c r="F3812" s="0">
        <v>9.967881</v>
      </c>
      <c r="G3812" s="0">
        <v>-0.236958</v>
      </c>
      <c r="H3812" s="0">
        <v>-0.02454</v>
      </c>
      <c r="I3812" s="0">
        <v>0.001357</v>
      </c>
      <c r="J3812" s="0">
        <v>0.003764</v>
      </c>
      <c r="K3812" s="0">
        <v>1022.199951</v>
      </c>
      <c r="L3812" s="0">
        <v>43.090935</v>
      </c>
      <c r="W3812" s="0">
        <f t="shared" si="59"/>
        <v>75494.173259081945</v>
      </c>
    </row>
    <row r="3813">
      <c r="A3813" s="0">
        <v>323.235</v>
      </c>
      <c r="B3813" s="0">
        <v>-1514.678711</v>
      </c>
      <c r="C3813" s="0">
        <v>-71549.296875</v>
      </c>
      <c r="D3813" s="0">
        <v>23786.560547</v>
      </c>
      <c r="E3813" s="0">
        <v>-0.252742</v>
      </c>
      <c r="F3813" s="0">
        <v>9.93394</v>
      </c>
      <c r="G3813" s="0">
        <v>-0.232709</v>
      </c>
      <c r="H3813" s="0">
        <v>-0.040651</v>
      </c>
      <c r="I3813" s="0">
        <v>-0.000848</v>
      </c>
      <c r="J3813" s="0">
        <v>0.007885</v>
      </c>
      <c r="K3813" s="0">
        <v>1022.199951</v>
      </c>
      <c r="L3813" s="0">
        <v>43.090935</v>
      </c>
      <c r="W3813" s="0">
        <f t="shared" si="59"/>
        <v>75414.830090377713</v>
      </c>
    </row>
    <row r="3814">
      <c r="A3814" s="0">
        <v>323.24625</v>
      </c>
      <c r="B3814" s="0">
        <v>-1398.804199</v>
      </c>
      <c r="C3814" s="0">
        <v>-71555.015625</v>
      </c>
      <c r="D3814" s="0">
        <v>23886.222656</v>
      </c>
      <c r="E3814" s="0">
        <v>-0.245077</v>
      </c>
      <c r="F3814" s="0">
        <v>9.97402</v>
      </c>
      <c r="G3814" s="0">
        <v>-0.236697</v>
      </c>
      <c r="H3814" s="0">
        <v>-0.034529</v>
      </c>
      <c r="I3814" s="0">
        <v>0.000123</v>
      </c>
      <c r="J3814" s="0">
        <v>0.004403</v>
      </c>
      <c r="K3814" s="0">
        <v>1022.199951</v>
      </c>
      <c r="L3814" s="0">
        <v>43.090935</v>
      </c>
      <c r="W3814" s="0">
        <f t="shared" si="59"/>
        <v>75449.509919237666</v>
      </c>
    </row>
    <row r="3815">
      <c r="A3815" s="0">
        <v>323.2575</v>
      </c>
      <c r="B3815" s="0">
        <v>-1522.246948</v>
      </c>
      <c r="C3815" s="0">
        <v>-71555.382812</v>
      </c>
      <c r="D3815" s="0">
        <v>23904.580078</v>
      </c>
      <c r="E3815" s="0">
        <v>-0.243364</v>
      </c>
      <c r="F3815" s="0">
        <v>9.959831</v>
      </c>
      <c r="G3815" s="0">
        <v>-0.234452</v>
      </c>
      <c r="H3815" s="0">
        <v>-0.009354</v>
      </c>
      <c r="I3815" s="0">
        <v>0.003266</v>
      </c>
      <c r="J3815" s="0">
        <v>-0.004553</v>
      </c>
      <c r="K3815" s="0">
        <v>1022.199951</v>
      </c>
      <c r="L3815" s="0">
        <v>43.090935</v>
      </c>
      <c r="W3815" s="0">
        <f t="shared" si="59"/>
        <v>75458.061158819037</v>
      </c>
    </row>
    <row r="3816">
      <c r="A3816" s="0">
        <v>323.26875</v>
      </c>
      <c r="B3816" s="0">
        <v>-1625.484619</v>
      </c>
      <c r="C3816" s="0">
        <v>-71583.5625</v>
      </c>
      <c r="D3816" s="0">
        <v>23968.511719</v>
      </c>
      <c r="E3816" s="0">
        <v>-0.260596</v>
      </c>
      <c r="F3816" s="0">
        <v>9.955203</v>
      </c>
      <c r="G3816" s="0">
        <v>-0.243328</v>
      </c>
      <c r="H3816" s="0">
        <v>0.019651</v>
      </c>
      <c r="I3816" s="0">
        <v>0.006233</v>
      </c>
      <c r="J3816" s="0">
        <v>-0.014622</v>
      </c>
      <c r="K3816" s="0">
        <v>1022.199951</v>
      </c>
      <c r="L3816" s="0">
        <v>43.090935</v>
      </c>
      <c r="W3816" s="0">
        <f t="shared" si="59"/>
        <v>75507.206109495615</v>
      </c>
    </row>
    <row r="3817">
      <c r="A3817" s="0">
        <v>323.28</v>
      </c>
      <c r="B3817" s="0">
        <v>-1574.610596</v>
      </c>
      <c r="C3817" s="0">
        <v>-71578.890625</v>
      </c>
      <c r="D3817" s="0">
        <v>23999.308594</v>
      </c>
      <c r="E3817" s="0">
        <v>-0.240153</v>
      </c>
      <c r="F3817" s="0">
        <v>9.985465</v>
      </c>
      <c r="G3817" s="0">
        <v>-0.230193</v>
      </c>
      <c r="H3817" s="0">
        <v>0.045461</v>
      </c>
      <c r="I3817" s="0">
        <v>0.009084</v>
      </c>
      <c r="J3817" s="0">
        <v>-0.019857</v>
      </c>
      <c r="K3817" s="0">
        <v>1022.199951</v>
      </c>
      <c r="L3817" s="0">
        <v>43.090935</v>
      </c>
      <c r="W3817" s="0">
        <f t="shared" si="59"/>
        <v>75511.481210639686</v>
      </c>
    </row>
    <row r="3818">
      <c r="A3818" s="0">
        <v>323.29125</v>
      </c>
      <c r="B3818" s="0">
        <v>-1559.110107</v>
      </c>
      <c r="C3818" s="0">
        <v>-71575.03125</v>
      </c>
      <c r="D3818" s="0">
        <v>23972.609375</v>
      </c>
      <c r="E3818" s="0">
        <v>-0.252816</v>
      </c>
      <c r="F3818" s="0">
        <v>9.953264</v>
      </c>
      <c r="G3818" s="0">
        <v>-0.244487</v>
      </c>
      <c r="H3818" s="0">
        <v>0.068498</v>
      </c>
      <c r="I3818" s="0">
        <v>0.011769</v>
      </c>
      <c r="J3818" s="0">
        <v>-0.024167</v>
      </c>
      <c r="K3818" s="0">
        <v>1022.199951</v>
      </c>
      <c r="L3818" s="0">
        <v>43.090935</v>
      </c>
      <c r="W3818" s="0">
        <f t="shared" si="59"/>
        <v>75499.019351317169</v>
      </c>
    </row>
    <row r="3819">
      <c r="A3819" s="0">
        <v>323.3025</v>
      </c>
      <c r="B3819" s="0">
        <v>-1642.771973</v>
      </c>
      <c r="C3819" s="0">
        <v>-71587.28125</v>
      </c>
      <c r="D3819" s="0">
        <v>24015.648437</v>
      </c>
      <c r="E3819" s="0">
        <v>-0.234288</v>
      </c>
      <c r="F3819" s="0">
        <v>9.986125</v>
      </c>
      <c r="G3819" s="0">
        <v>-0.213922</v>
      </c>
      <c r="H3819" s="0">
        <v>0.075544</v>
      </c>
      <c r="I3819" s="0">
        <v>0.012745</v>
      </c>
      <c r="J3819" s="0">
        <v>-0.02504</v>
      </c>
      <c r="K3819" s="0">
        <v>1022.219971</v>
      </c>
      <c r="L3819" s="0">
        <v>43.095818</v>
      </c>
      <c r="W3819" s="0">
        <f t="shared" si="59"/>
        <v>75526.080967911053</v>
      </c>
    </row>
    <row r="3820">
      <c r="A3820" s="0">
        <v>323.31375</v>
      </c>
      <c r="B3820" s="0">
        <v>-1595.496704</v>
      </c>
      <c r="C3820" s="0">
        <v>-71605.851562</v>
      </c>
      <c r="D3820" s="0">
        <v>24100.925781</v>
      </c>
      <c r="E3820" s="0">
        <v>-0.246953</v>
      </c>
      <c r="F3820" s="0">
        <v>9.955096</v>
      </c>
      <c r="G3820" s="0">
        <v>-0.231069</v>
      </c>
      <c r="H3820" s="0">
        <v>0.064356</v>
      </c>
      <c r="I3820" s="0">
        <v>0.01202</v>
      </c>
      <c r="J3820" s="0">
        <v>-0.023892</v>
      </c>
      <c r="K3820" s="0">
        <v>1022.219971</v>
      </c>
      <c r="L3820" s="0">
        <v>43.095818</v>
      </c>
      <c r="W3820" s="0">
        <f t="shared" si="59"/>
        <v>75569.823416181956</v>
      </c>
    </row>
    <row r="3821">
      <c r="A3821" s="0">
        <v>323.325</v>
      </c>
      <c r="B3821" s="0">
        <v>-1591.315796</v>
      </c>
      <c r="C3821" s="0">
        <v>-71621.414062</v>
      </c>
      <c r="D3821" s="0">
        <v>23949.220703</v>
      </c>
      <c r="E3821" s="0">
        <v>-0.261971</v>
      </c>
      <c r="F3821" s="0">
        <v>9.947653</v>
      </c>
      <c r="G3821" s="0">
        <v>-0.229339</v>
      </c>
      <c r="H3821" s="0">
        <v>0.036617</v>
      </c>
      <c r="I3821" s="0">
        <v>0.009174</v>
      </c>
      <c r="J3821" s="0">
        <v>-0.017421</v>
      </c>
      <c r="K3821" s="0">
        <v>1022.219971</v>
      </c>
      <c r="L3821" s="0">
        <v>43.095818</v>
      </c>
      <c r="W3821" s="0">
        <f t="shared" si="59"/>
        <v>75536.245673742975</v>
      </c>
    </row>
    <row r="3822">
      <c r="A3822" s="0">
        <v>323.33625</v>
      </c>
      <c r="B3822" s="0">
        <v>-1593.186646</v>
      </c>
      <c r="C3822" s="0">
        <v>-71633.953125</v>
      </c>
      <c r="D3822" s="0">
        <v>24012.667969</v>
      </c>
      <c r="E3822" s="0">
        <v>-0.238091</v>
      </c>
      <c r="F3822" s="0">
        <v>9.972054</v>
      </c>
      <c r="G3822" s="0">
        <v>-0.222995</v>
      </c>
      <c r="H3822" s="0">
        <v>0.003515</v>
      </c>
      <c r="I3822" s="0">
        <v>0.00405</v>
      </c>
      <c r="J3822" s="0">
        <v>-0.006851</v>
      </c>
      <c r="K3822" s="0">
        <v>1022.219971</v>
      </c>
      <c r="L3822" s="0">
        <v>43.095818</v>
      </c>
      <c r="W3822" s="0">
        <f t="shared" si="59"/>
        <v>75568.311526678488</v>
      </c>
    </row>
    <row r="3823">
      <c r="A3823" s="0">
        <v>323.3475</v>
      </c>
      <c r="B3823" s="0">
        <v>-1529.913696</v>
      </c>
      <c r="C3823" s="0">
        <v>-71665.976562</v>
      </c>
      <c r="D3823" s="0">
        <v>23924.382812</v>
      </c>
      <c r="E3823" s="0">
        <v>-0.285945</v>
      </c>
      <c r="F3823" s="0">
        <v>9.944997</v>
      </c>
      <c r="G3823" s="0">
        <v>-0.254605</v>
      </c>
      <c r="H3823" s="0">
        <v>-0.023265</v>
      </c>
      <c r="I3823" s="0">
        <v>0.002167</v>
      </c>
      <c r="J3823" s="0">
        <v>0.002139</v>
      </c>
      <c r="K3823" s="0">
        <v>1022.219971</v>
      </c>
      <c r="L3823" s="0">
        <v>43.095818</v>
      </c>
      <c r="W3823" s="0">
        <f t="shared" si="59"/>
        <v>75569.364992948438</v>
      </c>
    </row>
    <row r="3824">
      <c r="A3824" s="0">
        <v>323.35875</v>
      </c>
      <c r="B3824" s="0">
        <v>-1739.602905</v>
      </c>
      <c r="C3824" s="0">
        <v>-71668.421875</v>
      </c>
      <c r="D3824" s="0">
        <v>24131.1875</v>
      </c>
      <c r="E3824" s="0">
        <v>-0.24539</v>
      </c>
      <c r="F3824" s="0">
        <v>9.96036</v>
      </c>
      <c r="G3824" s="0">
        <v>-0.231564</v>
      </c>
      <c r="H3824" s="0">
        <v>-0.036479</v>
      </c>
      <c r="I3824" s="0">
        <v>0.00085</v>
      </c>
      <c r="J3824" s="0">
        <v>0.006504</v>
      </c>
      <c r="K3824" s="0">
        <v>1022.219971</v>
      </c>
      <c r="L3824" s="0">
        <v>43.095818</v>
      </c>
      <c r="W3824" s="0">
        <f t="shared" si="59"/>
        <v>75641.94023476803</v>
      </c>
    </row>
    <row r="3825">
      <c r="A3825" s="0">
        <v>323.37</v>
      </c>
      <c r="B3825" s="0">
        <v>-1566.248901</v>
      </c>
      <c r="C3825" s="0">
        <v>-71679.8125</v>
      </c>
      <c r="D3825" s="0">
        <v>24029.005859</v>
      </c>
      <c r="E3825" s="0">
        <v>-0.245289</v>
      </c>
      <c r="F3825" s="0">
        <v>9.980992</v>
      </c>
      <c r="G3825" s="0">
        <v>-0.250491</v>
      </c>
      <c r="H3825" s="0">
        <v>-0.042182</v>
      </c>
      <c r="I3825" s="0">
        <v>-0.000482</v>
      </c>
      <c r="J3825" s="0">
        <v>0.003715</v>
      </c>
      <c r="K3825" s="0">
        <v>1022.219971</v>
      </c>
      <c r="L3825" s="0">
        <v>43.095818</v>
      </c>
      <c r="W3825" s="0">
        <f t="shared" si="59"/>
        <v>75616.412095701133</v>
      </c>
    </row>
    <row r="3826">
      <c r="A3826" s="0">
        <v>323.38125</v>
      </c>
      <c r="B3826" s="0">
        <v>-1620.99707</v>
      </c>
      <c r="C3826" s="0">
        <v>-71701.046875</v>
      </c>
      <c r="D3826" s="0">
        <v>23950.916016</v>
      </c>
      <c r="E3826" s="0">
        <v>-0.241513</v>
      </c>
      <c r="F3826" s="0">
        <v>9.918433</v>
      </c>
      <c r="G3826" s="0">
        <v>-0.241578</v>
      </c>
      <c r="H3826" s="0">
        <v>-0.018553</v>
      </c>
      <c r="I3826" s="0">
        <v>0.002185</v>
      </c>
      <c r="J3826" s="0">
        <v>-0.002519</v>
      </c>
      <c r="K3826" s="0">
        <v>1022.219971</v>
      </c>
      <c r="L3826" s="0">
        <v>43.095818</v>
      </c>
      <c r="W3826" s="0">
        <f t="shared" si="59"/>
        <v>75612.9230520642</v>
      </c>
    </row>
    <row r="3827">
      <c r="A3827" s="0">
        <v>323.3925</v>
      </c>
      <c r="B3827" s="0">
        <v>-1508.905151</v>
      </c>
      <c r="C3827" s="0">
        <v>-71699.070312</v>
      </c>
      <c r="D3827" s="0">
        <v>24111.359375</v>
      </c>
      <c r="E3827" s="0">
        <v>-0.237632</v>
      </c>
      <c r="F3827" s="0">
        <v>9.965556</v>
      </c>
      <c r="G3827" s="0">
        <v>-0.229908</v>
      </c>
      <c r="H3827" s="0">
        <v>0.014381</v>
      </c>
      <c r="I3827" s="0">
        <v>0.005705</v>
      </c>
      <c r="J3827" s="0">
        <v>-0.013636</v>
      </c>
      <c r="K3827" s="0">
        <v>1022.219971</v>
      </c>
      <c r="L3827" s="0">
        <v>43.095818</v>
      </c>
      <c r="W3827" s="0">
        <f t="shared" si="59"/>
        <v>75659.706114088462</v>
      </c>
    </row>
    <row r="3828">
      <c r="A3828" s="0">
        <v>323.40375</v>
      </c>
      <c r="B3828" s="0">
        <v>-1593.248535</v>
      </c>
      <c r="C3828" s="0">
        <v>-71690.34375</v>
      </c>
      <c r="D3828" s="0">
        <v>24044.914062</v>
      </c>
      <c r="E3828" s="0">
        <v>-0.263515</v>
      </c>
      <c r="F3828" s="0">
        <v>9.977497</v>
      </c>
      <c r="G3828" s="0">
        <v>-0.259349</v>
      </c>
      <c r="H3828" s="0">
        <v>0.046897</v>
      </c>
      <c r="I3828" s="0">
        <v>0.010745</v>
      </c>
      <c r="J3828" s="0">
        <v>-0.01958</v>
      </c>
      <c r="K3828" s="0">
        <v>1022.199951</v>
      </c>
      <c r="L3828" s="0">
        <v>43.093281</v>
      </c>
      <c r="W3828" s="0">
        <f t="shared" si="59"/>
        <v>75632.015179660579</v>
      </c>
    </row>
    <row r="3829">
      <c r="A3829" s="0">
        <v>323.415</v>
      </c>
      <c r="B3829" s="0">
        <v>-1545.196167</v>
      </c>
      <c r="C3829" s="0">
        <v>-71692.46875</v>
      </c>
      <c r="D3829" s="0">
        <v>23949.601562</v>
      </c>
      <c r="E3829" s="0">
        <v>-0.240849</v>
      </c>
      <c r="F3829" s="0">
        <v>9.916811</v>
      </c>
      <c r="G3829" s="0">
        <v>-0.237876</v>
      </c>
      <c r="H3829" s="0">
        <v>0.068491</v>
      </c>
      <c r="I3829" s="0">
        <v>0.012603</v>
      </c>
      <c r="J3829" s="0">
        <v>-0.023744</v>
      </c>
      <c r="K3829" s="0">
        <v>1022.199951</v>
      </c>
      <c r="L3829" s="0">
        <v>43.093281</v>
      </c>
      <c r="W3829" s="0">
        <f t="shared" si="59"/>
        <v>75602.785144747089</v>
      </c>
    </row>
    <row r="3830">
      <c r="A3830" s="0">
        <v>323.42625</v>
      </c>
      <c r="B3830" s="0">
        <v>-1663.688843</v>
      </c>
      <c r="C3830" s="0">
        <v>-71695.96875</v>
      </c>
      <c r="D3830" s="0">
        <v>24002.263672</v>
      </c>
      <c r="E3830" s="0">
        <v>-0.244647</v>
      </c>
      <c r="F3830" s="0">
        <v>10.008902</v>
      </c>
      <c r="G3830" s="0">
        <v>-0.243602</v>
      </c>
      <c r="H3830" s="0">
        <v>0.072206</v>
      </c>
      <c r="I3830" s="0">
        <v>0.012824</v>
      </c>
      <c r="J3830" s="0">
        <v>-0.025101</v>
      </c>
      <c r="K3830" s="0">
        <v>1022.199951</v>
      </c>
      <c r="L3830" s="0">
        <v>43.093281</v>
      </c>
      <c r="W3830" s="0">
        <f t="shared" si="59"/>
        <v>75625.316243619833</v>
      </c>
    </row>
    <row r="3831">
      <c r="A3831" s="0">
        <v>323.4375</v>
      </c>
      <c r="B3831" s="0">
        <v>-1607.820679</v>
      </c>
      <c r="C3831" s="0">
        <v>-71706.984375</v>
      </c>
      <c r="D3831" s="0">
        <v>24196.568359</v>
      </c>
      <c r="E3831" s="0">
        <v>-0.264774</v>
      </c>
      <c r="F3831" s="0">
        <v>9.922924</v>
      </c>
      <c r="G3831" s="0">
        <v>-0.260966</v>
      </c>
      <c r="H3831" s="0">
        <v>0.062359</v>
      </c>
      <c r="I3831" s="0">
        <v>0.012007</v>
      </c>
      <c r="J3831" s="0">
        <v>-0.022462</v>
      </c>
      <c r="K3831" s="0">
        <v>1022.199951</v>
      </c>
      <c r="L3831" s="0">
        <v>43.093281</v>
      </c>
      <c r="W3831" s="0">
        <f t="shared" si="59"/>
        <v>75696.437273124509</v>
      </c>
    </row>
    <row r="3832">
      <c r="A3832" s="0">
        <v>323.44875</v>
      </c>
      <c r="B3832" s="0">
        <v>-1602.403076</v>
      </c>
      <c r="C3832" s="0">
        <v>-71699.296875</v>
      </c>
      <c r="D3832" s="0">
        <v>24084.960937</v>
      </c>
      <c r="E3832" s="0">
        <v>-0.215048</v>
      </c>
      <c r="F3832" s="0">
        <v>9.971471</v>
      </c>
      <c r="G3832" s="0">
        <v>-0.219611</v>
      </c>
      <c r="H3832" s="0">
        <v>0.042276</v>
      </c>
      <c r="I3832" s="0">
        <v>0.009839</v>
      </c>
      <c r="J3832" s="0">
        <v>-0.018888</v>
      </c>
      <c r="K3832" s="0">
        <v>1022.199951</v>
      </c>
      <c r="L3832" s="0">
        <v>43.093281</v>
      </c>
      <c r="W3832" s="0">
        <f t="shared" si="59"/>
        <v>75653.434894419537</v>
      </c>
    </row>
    <row r="3833">
      <c r="A3833" s="0">
        <v>323.46</v>
      </c>
      <c r="B3833" s="0">
        <v>-1593.421265</v>
      </c>
      <c r="C3833" s="0">
        <v>-71690.898437</v>
      </c>
      <c r="D3833" s="0">
        <v>23948.980469</v>
      </c>
      <c r="E3833" s="0">
        <v>-0.276386</v>
      </c>
      <c r="F3833" s="0">
        <v>9.966314</v>
      </c>
      <c r="G3833" s="0">
        <v>-0.276756</v>
      </c>
      <c r="H3833" s="0">
        <v>0.007294</v>
      </c>
      <c r="I3833" s="0">
        <v>0.005768</v>
      </c>
      <c r="J3833" s="0">
        <v>-0.005933</v>
      </c>
      <c r="K3833" s="0">
        <v>1022.199951</v>
      </c>
      <c r="L3833" s="0">
        <v>43.093281</v>
      </c>
      <c r="W3833" s="0">
        <f t="shared" si="59"/>
        <v>75602.100338129138</v>
      </c>
    </row>
    <row r="3834">
      <c r="A3834" s="0">
        <v>323.47125</v>
      </c>
      <c r="B3834" s="0">
        <v>-1628.088867</v>
      </c>
      <c r="C3834" s="0">
        <v>-71700.992187</v>
      </c>
      <c r="D3834" s="0">
        <v>23930.929687</v>
      </c>
      <c r="E3834" s="0">
        <v>-0.242249</v>
      </c>
      <c r="F3834" s="0">
        <v>9.945826</v>
      </c>
      <c r="G3834" s="0">
        <v>-0.23545</v>
      </c>
      <c r="H3834" s="0">
        <v>-0.020967</v>
      </c>
      <c r="I3834" s="0">
        <v>0.002093</v>
      </c>
      <c r="J3834" s="0">
        <v>0.002699</v>
      </c>
      <c r="K3834" s="0">
        <v>1022.199951</v>
      </c>
      <c r="L3834" s="0">
        <v>43.093281</v>
      </c>
      <c r="W3834" s="0">
        <f t="shared" si="59"/>
        <v>75606.695137687522</v>
      </c>
    </row>
    <row r="3835">
      <c r="A3835" s="0">
        <v>323.4825</v>
      </c>
      <c r="B3835" s="0">
        <v>-1648.610229</v>
      </c>
      <c r="C3835" s="0">
        <v>-71737.828125</v>
      </c>
      <c r="D3835" s="0">
        <v>23969.214844</v>
      </c>
      <c r="E3835" s="0">
        <v>-0.282561</v>
      </c>
      <c r="F3835" s="0">
        <v>9.979486</v>
      </c>
      <c r="G3835" s="0">
        <v>-0.237948</v>
      </c>
      <c r="H3835" s="0">
        <v>-0.039938</v>
      </c>
      <c r="I3835" s="0">
        <v>-0.000588</v>
      </c>
      <c r="J3835" s="0">
        <v>0.007055</v>
      </c>
      <c r="K3835" s="0">
        <v>1022.199951</v>
      </c>
      <c r="L3835" s="0">
        <v>43.093281</v>
      </c>
      <c r="W3835" s="0">
        <f t="shared" si="59"/>
        <v>75654.194596314584</v>
      </c>
    </row>
    <row r="3836">
      <c r="A3836" s="0">
        <v>323.49375</v>
      </c>
      <c r="B3836" s="0">
        <v>-1654.914429</v>
      </c>
      <c r="C3836" s="0">
        <v>-71716.296875</v>
      </c>
      <c r="D3836" s="0">
        <v>23895.763672</v>
      </c>
      <c r="E3836" s="0">
        <v>-0.264243</v>
      </c>
      <c r="F3836" s="0">
        <v>9.952982</v>
      </c>
      <c r="G3836" s="0">
        <v>-0.231309</v>
      </c>
      <c r="H3836" s="0">
        <v>-0.037287</v>
      </c>
      <c r="I3836" s="0">
        <v>0.000717</v>
      </c>
      <c r="J3836" s="0">
        <v>0.006427</v>
      </c>
      <c r="K3836" s="0">
        <v>1022.199951</v>
      </c>
      <c r="L3836" s="0">
        <v>43.093281</v>
      </c>
      <c r="W3836" s="0">
        <f t="shared" si="59"/>
        <v>75610.6705478699</v>
      </c>
    </row>
    <row r="3837">
      <c r="A3837" s="0">
        <v>323.505</v>
      </c>
      <c r="B3837" s="0">
        <v>-1599.154053</v>
      </c>
      <c r="C3837" s="0">
        <v>-71745.8125</v>
      </c>
      <c r="D3837" s="0">
        <v>23897.433594</v>
      </c>
      <c r="E3837" s="0">
        <v>-0.231367</v>
      </c>
      <c r="F3837" s="0">
        <v>9.977736</v>
      </c>
      <c r="G3837" s="0">
        <v>-0.234103</v>
      </c>
      <c r="H3837" s="0">
        <v>-0.017813</v>
      </c>
      <c r="I3837" s="0">
        <v>0.001898</v>
      </c>
      <c r="J3837" s="0">
        <v>-0.002397</v>
      </c>
      <c r="K3837" s="0">
        <v>1022.209961</v>
      </c>
      <c r="L3837" s="0">
        <v>43.093281</v>
      </c>
      <c r="W3837" s="0">
        <f t="shared" si="59"/>
        <v>75637.994667693449</v>
      </c>
    </row>
    <row r="3838">
      <c r="A3838" s="0">
        <v>323.51625</v>
      </c>
      <c r="B3838" s="0">
        <v>-1628.960815</v>
      </c>
      <c r="C3838" s="0">
        <v>-71778.109375</v>
      </c>
      <c r="D3838" s="0">
        <v>23997.347656</v>
      </c>
      <c r="E3838" s="0">
        <v>-0.282407</v>
      </c>
      <c r="F3838" s="0">
        <v>9.98141</v>
      </c>
      <c r="G3838" s="0">
        <v>-0.253833</v>
      </c>
      <c r="H3838" s="0">
        <v>0.003665</v>
      </c>
      <c r="I3838" s="0">
        <v>0.004051</v>
      </c>
      <c r="J3838" s="0">
        <v>-0.009896</v>
      </c>
      <c r="K3838" s="0">
        <v>1022.209961</v>
      </c>
      <c r="L3838" s="0">
        <v>43.093281</v>
      </c>
      <c r="W3838" s="0">
        <f t="shared" si="59"/>
        <v>75700.879739334589</v>
      </c>
    </row>
    <row r="3839">
      <c r="A3839" s="0">
        <v>323.5275</v>
      </c>
      <c r="B3839" s="0">
        <v>-1660.456421</v>
      </c>
      <c r="C3839" s="0">
        <v>-71829.335937</v>
      </c>
      <c r="D3839" s="0">
        <v>23965.859375</v>
      </c>
      <c r="E3839" s="0">
        <v>-0.249056</v>
      </c>
      <c r="F3839" s="0">
        <v>9.939347</v>
      </c>
      <c r="G3839" s="0">
        <v>-0.228389</v>
      </c>
      <c r="H3839" s="0">
        <v>0.035212</v>
      </c>
      <c r="I3839" s="0">
        <v>0.008307</v>
      </c>
      <c r="J3839" s="0">
        <v>-0.016523</v>
      </c>
      <c r="K3839" s="0">
        <v>1022.209961</v>
      </c>
      <c r="L3839" s="0">
        <v>43.093281</v>
      </c>
      <c r="W3839" s="0">
        <f t="shared" si="59"/>
        <v>75740.167891672347</v>
      </c>
    </row>
    <row r="3840">
      <c r="A3840" s="0">
        <v>323.53875</v>
      </c>
      <c r="B3840" s="0">
        <v>-1496.938721</v>
      </c>
      <c r="C3840" s="0">
        <v>-71838.5</v>
      </c>
      <c r="D3840" s="0">
        <v>23842.869141</v>
      </c>
      <c r="E3840" s="0">
        <v>-0.24504</v>
      </c>
      <c r="F3840" s="0">
        <v>9.984971</v>
      </c>
      <c r="G3840" s="0">
        <v>-0.232855</v>
      </c>
      <c r="H3840" s="0">
        <v>0.06122</v>
      </c>
      <c r="I3840" s="0">
        <v>0.011201</v>
      </c>
      <c r="J3840" s="0">
        <v>-0.023022</v>
      </c>
      <c r="K3840" s="0">
        <v>1022.209961</v>
      </c>
      <c r="L3840" s="0">
        <v>43.093281</v>
      </c>
      <c r="W3840" s="0">
        <f t="shared" si="59"/>
        <v>75706.62663637365</v>
      </c>
    </row>
    <row r="3841">
      <c r="A3841" s="0">
        <v>323.55</v>
      </c>
      <c r="B3841" s="0">
        <v>-1659.250732</v>
      </c>
      <c r="C3841" s="0">
        <v>-71888.679687</v>
      </c>
      <c r="D3841" s="0">
        <v>23950.554687</v>
      </c>
      <c r="E3841" s="0">
        <v>-0.271953</v>
      </c>
      <c r="F3841" s="0">
        <v>9.92689</v>
      </c>
      <c r="G3841" s="0">
        <v>-0.255586</v>
      </c>
      <c r="H3841" s="0">
        <v>0.073505</v>
      </c>
      <c r="I3841" s="0">
        <v>0.013957</v>
      </c>
      <c r="J3841" s="0">
        <v>-0.024528</v>
      </c>
      <c r="K3841" s="0">
        <v>1022.209961</v>
      </c>
      <c r="L3841" s="0">
        <v>43.093281</v>
      </c>
      <c r="W3841" s="0">
        <f t="shared" si="59"/>
        <v>75791.585614411757</v>
      </c>
    </row>
    <row r="3842">
      <c r="A3842" s="0">
        <v>323.56125</v>
      </c>
      <c r="B3842" s="0">
        <v>-1740.239624</v>
      </c>
      <c r="C3842" s="0">
        <v>-71925.265625</v>
      </c>
      <c r="D3842" s="0">
        <v>23985.560547</v>
      </c>
      <c r="E3842" s="0">
        <v>-0.240623</v>
      </c>
      <c r="F3842" s="0">
        <v>9.994492</v>
      </c>
      <c r="G3842" s="0">
        <v>-0.228755</v>
      </c>
      <c r="H3842" s="0">
        <v>0.06997</v>
      </c>
      <c r="I3842" s="0">
        <v>0.012593</v>
      </c>
      <c r="J3842" s="0">
        <v>-0.02508</v>
      </c>
      <c r="K3842" s="0">
        <v>1022.209961</v>
      </c>
      <c r="L3842" s="0">
        <v>43.093281</v>
      </c>
      <c r="W3842" s="0">
        <f ref="W3842:W3905" t="shared" si="60">SQRT((B3842)^2+(C3842)^2+(D3842)^2)</f>
        <v>75839.167874717285</v>
      </c>
    </row>
    <row r="3843">
      <c r="A3843" s="0">
        <v>323.5725</v>
      </c>
      <c r="B3843" s="0">
        <v>-1764.773315</v>
      </c>
      <c r="C3843" s="0">
        <v>-71972.867187</v>
      </c>
      <c r="D3843" s="0">
        <v>23942.335937</v>
      </c>
      <c r="E3843" s="0">
        <v>-0.256772</v>
      </c>
      <c r="F3843" s="0">
        <v>9.950731</v>
      </c>
      <c r="G3843" s="0">
        <v>-0.25574</v>
      </c>
      <c r="H3843" s="0">
        <v>0.045969</v>
      </c>
      <c r="I3843" s="0">
        <v>0.009463</v>
      </c>
      <c r="J3843" s="0">
        <v>-0.019632</v>
      </c>
      <c r="K3843" s="0">
        <v>1022.209961</v>
      </c>
      <c r="L3843" s="0">
        <v>43.093281</v>
      </c>
      <c r="W3843" s="0">
        <f t="shared" si="60"/>
        <v>75871.229633445633</v>
      </c>
    </row>
    <row r="3844">
      <c r="A3844" s="0">
        <v>323.58375</v>
      </c>
      <c r="B3844" s="0">
        <v>-1703.187012</v>
      </c>
      <c r="C3844" s="0">
        <v>-72026.085937</v>
      </c>
      <c r="D3844" s="0">
        <v>23908.441406</v>
      </c>
      <c r="E3844" s="0">
        <v>-0.231177</v>
      </c>
      <c r="F3844" s="0">
        <v>9.959733</v>
      </c>
      <c r="G3844" s="0">
        <v>-0.221557</v>
      </c>
      <c r="H3844" s="0">
        <v>0.009533</v>
      </c>
      <c r="I3844" s="0">
        <v>0.005502</v>
      </c>
      <c r="J3844" s="0">
        <v>-0.009458</v>
      </c>
      <c r="K3844" s="0">
        <v>1022.209961</v>
      </c>
      <c r="L3844" s="0">
        <v>43.093281</v>
      </c>
      <c r="W3844" s="0">
        <f t="shared" si="60"/>
        <v>75909.627003866175</v>
      </c>
    </row>
    <row r="3845">
      <c r="A3845" s="0">
        <v>323.595</v>
      </c>
      <c r="B3845" s="0">
        <v>-1661.194092</v>
      </c>
      <c r="C3845" s="0">
        <v>-72103.765625</v>
      </c>
      <c r="D3845" s="0">
        <v>23917.253906</v>
      </c>
      <c r="E3845" s="0">
        <v>-0.262287</v>
      </c>
      <c r="F3845" s="0">
        <v>9.950305</v>
      </c>
      <c r="G3845" s="0">
        <v>-0.247548</v>
      </c>
      <c r="H3845" s="0">
        <v>-0.014337</v>
      </c>
      <c r="I3845" s="0">
        <v>0.002609</v>
      </c>
      <c r="J3845" s="0">
        <v>0.001586</v>
      </c>
      <c r="K3845" s="0">
        <v>1022.209961</v>
      </c>
      <c r="L3845" s="0">
        <v>43.093281</v>
      </c>
      <c r="W3845" s="0">
        <f t="shared" si="60"/>
        <v>75985.180249311117</v>
      </c>
    </row>
    <row r="3846">
      <c r="A3846" s="0">
        <v>323.60625</v>
      </c>
      <c r="B3846" s="0">
        <v>-1732.137939</v>
      </c>
      <c r="C3846" s="0">
        <v>-72150.695312</v>
      </c>
      <c r="D3846" s="0">
        <v>23947.517578</v>
      </c>
      <c r="E3846" s="0">
        <v>-0.236944</v>
      </c>
      <c r="F3846" s="0">
        <v>9.946664</v>
      </c>
      <c r="G3846" s="0">
        <v>-0.253655</v>
      </c>
      <c r="H3846" s="0">
        <v>-0.027972</v>
      </c>
      <c r="I3846" s="0">
        <v>0.000363</v>
      </c>
      <c r="J3846" s="0">
        <v>0.004344</v>
      </c>
      <c r="K3846" s="0">
        <v>1022.209961</v>
      </c>
      <c r="L3846" s="0">
        <v>43.093281</v>
      </c>
      <c r="W3846" s="0">
        <f t="shared" si="60"/>
        <v>76040.822812443323</v>
      </c>
    </row>
    <row r="3847">
      <c r="A3847" s="0">
        <v>323.6175</v>
      </c>
      <c r="B3847" s="0">
        <v>-1735.167358</v>
      </c>
      <c r="C3847" s="0">
        <v>-72184.882812</v>
      </c>
      <c r="D3847" s="0">
        <v>23858.289062</v>
      </c>
      <c r="E3847" s="0">
        <v>-0.246903</v>
      </c>
      <c r="F3847" s="0">
        <v>10.005788</v>
      </c>
      <c r="G3847" s="0">
        <v>-0.235819</v>
      </c>
      <c r="H3847" s="0">
        <v>-0.040691</v>
      </c>
      <c r="I3847" s="0">
        <v>-0.000565</v>
      </c>
      <c r="J3847" s="0">
        <v>0.005098</v>
      </c>
      <c r="K3847" s="0">
        <v>1022.209961</v>
      </c>
      <c r="L3847" s="0">
        <v>43.093281</v>
      </c>
      <c r="W3847" s="0">
        <f t="shared" si="60"/>
        <v>76045.2895931654</v>
      </c>
    </row>
    <row r="3848">
      <c r="A3848" s="0">
        <v>323.62875</v>
      </c>
      <c r="B3848" s="0">
        <v>-1778.005493</v>
      </c>
      <c r="C3848" s="0">
        <v>-72223.429687</v>
      </c>
      <c r="D3848" s="0">
        <v>23799.714844</v>
      </c>
      <c r="E3848" s="0">
        <v>-0.275625</v>
      </c>
      <c r="F3848" s="0">
        <v>9.923114</v>
      </c>
      <c r="G3848" s="0">
        <v>-0.252843</v>
      </c>
      <c r="H3848" s="0">
        <v>-0.025018</v>
      </c>
      <c r="I3848" s="0">
        <v>0.000957</v>
      </c>
      <c r="J3848" s="0">
        <v>0.00024</v>
      </c>
      <c r="K3848" s="0">
        <v>1022.209961</v>
      </c>
      <c r="L3848" s="0">
        <v>43.093281</v>
      </c>
      <c r="W3848" s="0">
        <f t="shared" si="60"/>
        <v>76064.522123930321</v>
      </c>
    </row>
    <row r="3849">
      <c r="A3849" s="0">
        <v>323.64</v>
      </c>
      <c r="B3849" s="0">
        <v>-1735.647705</v>
      </c>
      <c r="C3849" s="0">
        <v>-72242.5625</v>
      </c>
      <c r="D3849" s="0">
        <v>23790.820312</v>
      </c>
      <c r="E3849" s="0">
        <v>-0.253075</v>
      </c>
      <c r="F3849" s="0">
        <v>9.996842</v>
      </c>
      <c r="G3849" s="0">
        <v>-0.234535</v>
      </c>
      <c r="H3849" s="0">
        <v>0.001285</v>
      </c>
      <c r="I3849" s="0">
        <v>0.004912</v>
      </c>
      <c r="J3849" s="0">
        <v>-0.0091</v>
      </c>
      <c r="K3849" s="0">
        <v>1022.209961</v>
      </c>
      <c r="L3849" s="0">
        <v>43.093281</v>
      </c>
      <c r="W3849" s="0">
        <f t="shared" si="60"/>
        <v>76078.929018750976</v>
      </c>
    </row>
    <row r="3850">
      <c r="A3850" s="0">
        <v>323.65125</v>
      </c>
      <c r="B3850" s="0">
        <v>-1758.907104</v>
      </c>
      <c r="C3850" s="0">
        <v>-72248.664062</v>
      </c>
      <c r="D3850" s="0">
        <v>23955.101562</v>
      </c>
      <c r="E3850" s="0">
        <v>-0.255515</v>
      </c>
      <c r="F3850" s="0">
        <v>9.963764</v>
      </c>
      <c r="G3850" s="0">
        <v>-0.252229</v>
      </c>
      <c r="H3850" s="0">
        <v>0.032742</v>
      </c>
      <c r="I3850" s="0">
        <v>0.008778</v>
      </c>
      <c r="J3850" s="0">
        <v>-0.016699</v>
      </c>
      <c r="K3850" s="0">
        <v>1022.209961</v>
      </c>
      <c r="L3850" s="0">
        <v>43.093281</v>
      </c>
      <c r="W3850" s="0">
        <f t="shared" si="60"/>
        <v>76136.785483693529</v>
      </c>
    </row>
    <row r="3851">
      <c r="A3851" s="0">
        <v>323.6625</v>
      </c>
      <c r="B3851" s="0">
        <v>-1778.869507</v>
      </c>
      <c r="C3851" s="0">
        <v>-72275.296875</v>
      </c>
      <c r="D3851" s="0">
        <v>23937.583984</v>
      </c>
      <c r="E3851" s="0">
        <v>-0.252929</v>
      </c>
      <c r="F3851" s="0">
        <v>9.917377</v>
      </c>
      <c r="G3851" s="0">
        <v>-0.244964</v>
      </c>
      <c r="H3851" s="0">
        <v>0.063067</v>
      </c>
      <c r="I3851" s="0">
        <v>0.011665</v>
      </c>
      <c r="J3851" s="0">
        <v>-0.024361</v>
      </c>
      <c r="K3851" s="0">
        <v>1022.209961</v>
      </c>
      <c r="L3851" s="0">
        <v>43.093281</v>
      </c>
      <c r="W3851" s="0">
        <f t="shared" si="60"/>
        <v>76157.014398434592</v>
      </c>
    </row>
    <row r="3852">
      <c r="A3852" s="0">
        <v>323.67375</v>
      </c>
      <c r="B3852" s="0">
        <v>-1804.276855</v>
      </c>
      <c r="C3852" s="0">
        <v>-72301.375</v>
      </c>
      <c r="D3852" s="0">
        <v>23897.507812</v>
      </c>
      <c r="E3852" s="0">
        <v>-0.253246</v>
      </c>
      <c r="F3852" s="0">
        <v>10.029331</v>
      </c>
      <c r="G3852" s="0">
        <v>-0.218745</v>
      </c>
      <c r="H3852" s="0">
        <v>0.072536</v>
      </c>
      <c r="I3852" s="0">
        <v>0.012694</v>
      </c>
      <c r="J3852" s="0">
        <v>-0.026139</v>
      </c>
      <c r="K3852" s="0">
        <v>1022.209961</v>
      </c>
      <c r="L3852" s="0">
        <v>43.093281</v>
      </c>
      <c r="W3852" s="0">
        <f t="shared" si="60"/>
        <v>76169.778268580485</v>
      </c>
    </row>
    <row r="3853">
      <c r="A3853" s="0">
        <v>323.685</v>
      </c>
      <c r="B3853" s="0">
        <v>-1775.102905</v>
      </c>
      <c r="C3853" s="0">
        <v>-72314.382812</v>
      </c>
      <c r="D3853" s="0">
        <v>23911.833984</v>
      </c>
      <c r="E3853" s="0">
        <v>-0.245811</v>
      </c>
      <c r="F3853" s="0">
        <v>9.92645</v>
      </c>
      <c r="G3853" s="0">
        <v>-0.234249</v>
      </c>
      <c r="H3853" s="0">
        <v>0.065985</v>
      </c>
      <c r="I3853" s="0">
        <v>0.012838</v>
      </c>
      <c r="J3853" s="0">
        <v>-0.022235</v>
      </c>
      <c r="K3853" s="0">
        <v>1022.209961</v>
      </c>
      <c r="L3853" s="0">
        <v>43.093281</v>
      </c>
      <c r="W3853" s="0">
        <f t="shared" si="60"/>
        <v>76185.935423030649</v>
      </c>
    </row>
    <row r="3854">
      <c r="A3854" s="0">
        <v>323.69625</v>
      </c>
      <c r="B3854" s="0">
        <v>-1804.65686</v>
      </c>
      <c r="C3854" s="0">
        <v>-72341.09375</v>
      </c>
      <c r="D3854" s="0">
        <v>23864.962891</v>
      </c>
      <c r="E3854" s="0">
        <v>-0.233931</v>
      </c>
      <c r="F3854" s="0">
        <v>9.941266</v>
      </c>
      <c r="G3854" s="0">
        <v>-0.226825</v>
      </c>
      <c r="H3854" s="0">
        <v>0.047041</v>
      </c>
      <c r="I3854" s="0">
        <v>0.010392</v>
      </c>
      <c r="J3854" s="0">
        <v>-0.020665</v>
      </c>
      <c r="K3854" s="0">
        <v>1022.209961</v>
      </c>
      <c r="L3854" s="0">
        <v>43.093281</v>
      </c>
      <c r="W3854" s="0">
        <f t="shared" si="60"/>
        <v>76197.290536589557</v>
      </c>
    </row>
    <row r="3855">
      <c r="A3855" s="0">
        <v>323.7075</v>
      </c>
      <c r="B3855" s="0">
        <v>-1828.608154</v>
      </c>
      <c r="C3855" s="0">
        <v>-72326.28125</v>
      </c>
      <c r="D3855" s="0">
        <v>23829.003906</v>
      </c>
      <c r="E3855" s="0">
        <v>-0.267186</v>
      </c>
      <c r="F3855" s="0">
        <v>10.010706</v>
      </c>
      <c r="G3855" s="0">
        <v>-0.239441</v>
      </c>
      <c r="H3855" s="0">
        <v>0.0135</v>
      </c>
      <c r="I3855" s="0">
        <v>0.006272</v>
      </c>
      <c r="J3855" s="0">
        <v>-0.009032</v>
      </c>
      <c r="K3855" s="0">
        <v>1022.23999</v>
      </c>
      <c r="L3855" s="0">
        <v>43.1007</v>
      </c>
      <c r="W3855" s="0">
        <f t="shared" si="60"/>
        <v>76172.54226023404</v>
      </c>
    </row>
    <row r="3856">
      <c r="A3856" s="0">
        <v>323.71875</v>
      </c>
      <c r="B3856" s="0">
        <v>-1892.915283</v>
      </c>
      <c r="C3856" s="0">
        <v>-72339</v>
      </c>
      <c r="D3856" s="0">
        <v>23825.1875</v>
      </c>
      <c r="E3856" s="0">
        <v>-0.235584</v>
      </c>
      <c r="F3856" s="0">
        <v>9.937586</v>
      </c>
      <c r="G3856" s="0">
        <v>-0.219145</v>
      </c>
      <c r="H3856" s="0">
        <v>-0.015064</v>
      </c>
      <c r="I3856" s="0">
        <v>0.002369</v>
      </c>
      <c r="J3856" s="0">
        <v>0.001341</v>
      </c>
      <c r="K3856" s="0">
        <v>1022.23999</v>
      </c>
      <c r="L3856" s="0">
        <v>43.1007</v>
      </c>
      <c r="W3856" s="0">
        <f t="shared" si="60"/>
        <v>76184.9959551011</v>
      </c>
    </row>
    <row r="3857">
      <c r="A3857" s="0">
        <v>323.73</v>
      </c>
      <c r="B3857" s="0">
        <v>-1880.431885</v>
      </c>
      <c r="C3857" s="0">
        <v>-72343.414062</v>
      </c>
      <c r="D3857" s="0">
        <v>23808.107422</v>
      </c>
      <c r="E3857" s="0">
        <v>-0.249905</v>
      </c>
      <c r="F3857" s="0">
        <v>9.948484</v>
      </c>
      <c r="G3857" s="0">
        <v>-0.240197</v>
      </c>
      <c r="H3857" s="0">
        <v>-0.034941</v>
      </c>
      <c r="I3857" s="0">
        <v>0.000214</v>
      </c>
      <c r="J3857" s="0">
        <v>0.006504</v>
      </c>
      <c r="K3857" s="0">
        <v>1022.23999</v>
      </c>
      <c r="L3857" s="0">
        <v>43.1007</v>
      </c>
      <c r="W3857" s="0">
        <f t="shared" si="60"/>
        <v>76183.538650010174</v>
      </c>
    </row>
    <row r="3858">
      <c r="A3858" s="0">
        <v>323.74125</v>
      </c>
      <c r="B3858" s="0">
        <v>-1721.284302</v>
      </c>
      <c r="C3858" s="0">
        <v>-72375.578125</v>
      </c>
      <c r="D3858" s="0">
        <v>23782.083984</v>
      </c>
      <c r="E3858" s="0">
        <v>-0.265998</v>
      </c>
      <c r="F3858" s="0">
        <v>9.977339</v>
      </c>
      <c r="G3858" s="0">
        <v>-0.240168</v>
      </c>
      <c r="H3858" s="0">
        <v>-0.037172</v>
      </c>
      <c r="I3858" s="0">
        <v>0.000121</v>
      </c>
      <c r="J3858" s="0">
        <v>0.007289</v>
      </c>
      <c r="K3858" s="0">
        <v>1022.23999</v>
      </c>
      <c r="L3858" s="0">
        <v>43.1007</v>
      </c>
      <c r="W3858" s="0">
        <f t="shared" si="60"/>
        <v>76202.195816120147</v>
      </c>
    </row>
    <row r="3859">
      <c r="A3859" s="0">
        <v>323.7525</v>
      </c>
      <c r="B3859" s="0">
        <v>-1617.721802</v>
      </c>
      <c r="C3859" s="0">
        <v>-72367.898437</v>
      </c>
      <c r="D3859" s="0">
        <v>23926.576172</v>
      </c>
      <c r="E3859" s="0">
        <v>-0.247027</v>
      </c>
      <c r="F3859" s="0">
        <v>9.935249</v>
      </c>
      <c r="G3859" s="0">
        <v>-0.223638</v>
      </c>
      <c r="H3859" s="0">
        <v>-0.028652</v>
      </c>
      <c r="I3859" s="0">
        <v>-1.59167E-05</v>
      </c>
      <c r="J3859" s="0">
        <v>0.000267</v>
      </c>
      <c r="K3859" s="0">
        <v>1022.23999</v>
      </c>
      <c r="L3859" s="0">
        <v>43.1007</v>
      </c>
      <c r="W3859" s="0">
        <f t="shared" si="60"/>
        <v>76237.856707354586</v>
      </c>
    </row>
    <row r="3860">
      <c r="A3860" s="0">
        <v>323.76375</v>
      </c>
      <c r="B3860" s="0">
        <v>-1826.515869</v>
      </c>
      <c r="C3860" s="0">
        <v>-72353.023437</v>
      </c>
      <c r="D3860" s="0">
        <v>23892.542969</v>
      </c>
      <c r="E3860" s="0">
        <v>-0.253085</v>
      </c>
      <c r="F3860" s="0">
        <v>9.975888</v>
      </c>
      <c r="G3860" s="0">
        <v>-0.241176</v>
      </c>
      <c r="H3860" s="0">
        <v>0.000328</v>
      </c>
      <c r="I3860" s="0">
        <v>0.003406</v>
      </c>
      <c r="J3860" s="0">
        <v>-0.008554</v>
      </c>
      <c r="K3860" s="0">
        <v>1022.23999</v>
      </c>
      <c r="L3860" s="0">
        <v>43.1007</v>
      </c>
      <c r="W3860" s="0">
        <f t="shared" si="60"/>
        <v>76217.7785704903</v>
      </c>
    </row>
    <row r="3861">
      <c r="A3861" s="0">
        <v>323.775</v>
      </c>
      <c r="B3861" s="0">
        <v>-1841.820435</v>
      </c>
      <c r="C3861" s="0">
        <v>-72360.179687</v>
      </c>
      <c r="D3861" s="0">
        <v>23960.730469</v>
      </c>
      <c r="E3861" s="0">
        <v>-0.251765</v>
      </c>
      <c r="F3861" s="0">
        <v>9.923007</v>
      </c>
      <c r="G3861" s="0">
        <v>-0.244588</v>
      </c>
      <c r="H3861" s="0">
        <v>0.032049</v>
      </c>
      <c r="I3861" s="0">
        <v>0.007835</v>
      </c>
      <c r="J3861" s="0">
        <v>-0.016301</v>
      </c>
      <c r="K3861" s="0">
        <v>1022.23999</v>
      </c>
      <c r="L3861" s="0">
        <v>43.1007</v>
      </c>
      <c r="W3861" s="0">
        <f t="shared" si="60"/>
        <v>76246.340970946112</v>
      </c>
    </row>
    <row r="3862">
      <c r="A3862" s="0">
        <v>323.78625</v>
      </c>
      <c r="B3862" s="0">
        <v>-1764.310791</v>
      </c>
      <c r="C3862" s="0">
        <v>-72370.53125</v>
      </c>
      <c r="D3862" s="0">
        <v>23833.849609</v>
      </c>
      <c r="E3862" s="0">
        <v>-0.247285</v>
      </c>
      <c r="F3862" s="0">
        <v>9.976482</v>
      </c>
      <c r="G3862" s="0">
        <v>-0.242594</v>
      </c>
      <c r="H3862" s="0">
        <v>0.053807</v>
      </c>
      <c r="I3862" s="0">
        <v>0.011032</v>
      </c>
      <c r="J3862" s="0">
        <v>-0.022381</v>
      </c>
      <c r="K3862" s="0">
        <v>1022.23999</v>
      </c>
      <c r="L3862" s="0">
        <v>43.1007</v>
      </c>
      <c r="W3862" s="0">
        <f t="shared" si="60"/>
        <v>76214.558800526385</v>
      </c>
    </row>
    <row r="3863">
      <c r="A3863" s="0">
        <v>323.7975</v>
      </c>
      <c r="B3863" s="0">
        <v>-1775.014648</v>
      </c>
      <c r="C3863" s="0">
        <v>-72394.539062</v>
      </c>
      <c r="D3863" s="0">
        <v>23886.986328</v>
      </c>
      <c r="E3863" s="0">
        <v>-0.270551</v>
      </c>
      <c r="F3863" s="0">
        <v>9.943851</v>
      </c>
      <c r="G3863" s="0">
        <v>-0.249559</v>
      </c>
      <c r="H3863" s="0">
        <v>0.07202</v>
      </c>
      <c r="I3863" s="0">
        <v>0.013424</v>
      </c>
      <c r="J3863" s="0">
        <v>-0.023748</v>
      </c>
      <c r="K3863" s="0">
        <v>1022.23999</v>
      </c>
      <c r="L3863" s="0">
        <v>43.1007</v>
      </c>
      <c r="W3863" s="0">
        <f t="shared" si="60"/>
        <v>76254.233186322948</v>
      </c>
    </row>
    <row r="3864">
      <c r="A3864" s="0">
        <v>323.80875</v>
      </c>
      <c r="B3864" s="0">
        <v>-1724.558228</v>
      </c>
      <c r="C3864" s="0">
        <v>-72356.984375</v>
      </c>
      <c r="D3864" s="0">
        <v>24012.398437</v>
      </c>
      <c r="E3864" s="0">
        <v>-0.23579</v>
      </c>
      <c r="F3864" s="0">
        <v>9.93089</v>
      </c>
      <c r="G3864" s="0">
        <v>-0.219859</v>
      </c>
      <c r="H3864" s="0">
        <v>0.071695</v>
      </c>
      <c r="I3864" s="0">
        <v>0.011906</v>
      </c>
      <c r="J3864" s="0">
        <v>-0.024944</v>
      </c>
      <c r="K3864" s="0">
        <v>1022.190002</v>
      </c>
      <c r="L3864" s="0">
        <v>43.095818</v>
      </c>
      <c r="W3864" s="0">
        <f t="shared" si="60"/>
        <v>76256.819810578236</v>
      </c>
    </row>
    <row r="3865">
      <c r="A3865" s="0">
        <v>323.82</v>
      </c>
      <c r="B3865" s="0">
        <v>-1615.146118</v>
      </c>
      <c r="C3865" s="0">
        <v>-72351.640625</v>
      </c>
      <c r="D3865" s="0">
        <v>23801.855469</v>
      </c>
      <c r="E3865" s="0">
        <v>-0.248702</v>
      </c>
      <c r="F3865" s="0">
        <v>9.988167</v>
      </c>
      <c r="G3865" s="0">
        <v>-0.250777</v>
      </c>
      <c r="H3865" s="0">
        <v>0.048514</v>
      </c>
      <c r="I3865" s="0">
        <v>0.01027</v>
      </c>
      <c r="J3865" s="0">
        <v>-0.020298</v>
      </c>
      <c r="K3865" s="0">
        <v>1022.190002</v>
      </c>
      <c r="L3865" s="0">
        <v>43.095818</v>
      </c>
      <c r="W3865" s="0">
        <f t="shared" si="60"/>
        <v>76183.3113081783</v>
      </c>
    </row>
    <row r="3866">
      <c r="A3866" s="0">
        <v>323.83125</v>
      </c>
      <c r="B3866" s="0">
        <v>-1672.320435</v>
      </c>
      <c r="C3866" s="0">
        <v>-72360.25</v>
      </c>
      <c r="D3866" s="0">
        <v>23942.966797</v>
      </c>
      <c r="E3866" s="0">
        <v>-0.253515</v>
      </c>
      <c r="F3866" s="0">
        <v>9.951192</v>
      </c>
      <c r="G3866" s="0">
        <v>-0.246092</v>
      </c>
      <c r="H3866" s="0">
        <v>0.019823</v>
      </c>
      <c r="I3866" s="0">
        <v>0.007814</v>
      </c>
      <c r="J3866" s="0">
        <v>-0.010811</v>
      </c>
      <c r="K3866" s="0">
        <v>1022.190002</v>
      </c>
      <c r="L3866" s="0">
        <v>43.095818</v>
      </c>
      <c r="W3866" s="0">
        <f t="shared" si="60"/>
        <v>76236.920810995929</v>
      </c>
    </row>
    <row r="3867">
      <c r="A3867" s="0">
        <v>323.8425</v>
      </c>
      <c r="B3867" s="0">
        <v>-1716.370972</v>
      </c>
      <c r="C3867" s="0">
        <v>-72380.960937</v>
      </c>
      <c r="D3867" s="0">
        <v>23840.410156</v>
      </c>
      <c r="E3867" s="0">
        <v>-0.266162</v>
      </c>
      <c r="F3867" s="0">
        <v>9.976127</v>
      </c>
      <c r="G3867" s="0">
        <v>-0.241051</v>
      </c>
      <c r="H3867" s="0">
        <v>-0.009056</v>
      </c>
      <c r="I3867" s="0">
        <v>0.003091</v>
      </c>
      <c r="J3867" s="0">
        <v>-0.000998</v>
      </c>
      <c r="K3867" s="0">
        <v>1022.190002</v>
      </c>
      <c r="L3867" s="0">
        <v>43.095818</v>
      </c>
      <c r="W3867" s="0">
        <f t="shared" si="60"/>
        <v>76225.419591389276</v>
      </c>
    </row>
    <row r="3868">
      <c r="A3868" s="0">
        <v>323.85375</v>
      </c>
      <c r="B3868" s="0">
        <v>-1874.420166</v>
      </c>
      <c r="C3868" s="0">
        <v>-72365.078125</v>
      </c>
      <c r="D3868" s="0">
        <v>23875.177734</v>
      </c>
      <c r="E3868" s="0">
        <v>-0.242452</v>
      </c>
      <c r="F3868" s="0">
        <v>9.991558</v>
      </c>
      <c r="G3868" s="0">
        <v>-0.243596</v>
      </c>
      <c r="H3868" s="0">
        <v>-0.023868</v>
      </c>
      <c r="I3868" s="0">
        <v>0.000309</v>
      </c>
      <c r="J3868" s="0">
        <v>0.004719</v>
      </c>
      <c r="K3868" s="0">
        <v>1022.190002</v>
      </c>
      <c r="L3868" s="0">
        <v>43.095818</v>
      </c>
      <c r="W3868" s="0">
        <f t="shared" si="60"/>
        <v>76224.9440460677</v>
      </c>
    </row>
    <row r="3869">
      <c r="A3869" s="0">
        <v>323.865</v>
      </c>
      <c r="B3869" s="0">
        <v>-1841.428345</v>
      </c>
      <c r="C3869" s="0">
        <v>-72384.289062</v>
      </c>
      <c r="D3869" s="0">
        <v>23996.375</v>
      </c>
      <c r="E3869" s="0">
        <v>-0.237882</v>
      </c>
      <c r="F3869" s="0">
        <v>9.908212</v>
      </c>
      <c r="G3869" s="0">
        <v>-0.239969</v>
      </c>
      <c r="H3869" s="0">
        <v>-0.041942</v>
      </c>
      <c r="I3869" s="0">
        <v>-0.001652</v>
      </c>
      <c r="J3869" s="0">
        <v>0.006855</v>
      </c>
      <c r="K3869" s="0">
        <v>1022.190002</v>
      </c>
      <c r="L3869" s="0">
        <v>43.095818</v>
      </c>
      <c r="W3869" s="0">
        <f t="shared" si="60"/>
        <v>76280.418027837048</v>
      </c>
    </row>
    <row r="3870">
      <c r="A3870" s="0">
        <v>323.87625</v>
      </c>
      <c r="B3870" s="0">
        <v>-1514.258179</v>
      </c>
      <c r="C3870" s="0">
        <v>-72401.6875</v>
      </c>
      <c r="D3870" s="0">
        <v>23830.050781</v>
      </c>
      <c r="E3870" s="0">
        <v>-0.246618</v>
      </c>
      <c r="F3870" s="0">
        <v>10.019036</v>
      </c>
      <c r="G3870" s="0">
        <v>-0.23056</v>
      </c>
      <c r="H3870" s="0">
        <v>-0.029856</v>
      </c>
      <c r="I3870" s="0">
        <v>-0.000468</v>
      </c>
      <c r="J3870" s="0">
        <v>0.000584</v>
      </c>
      <c r="K3870" s="0">
        <v>1022.190002</v>
      </c>
      <c r="L3870" s="0">
        <v>43.095818</v>
      </c>
      <c r="W3870" s="0">
        <f t="shared" si="60"/>
        <v>76237.580305944677</v>
      </c>
    </row>
    <row r="3871">
      <c r="A3871" s="0">
        <v>323.8875</v>
      </c>
      <c r="B3871" s="0">
        <v>-1693.241821</v>
      </c>
      <c r="C3871" s="0">
        <v>-72391.507812</v>
      </c>
      <c r="D3871" s="0">
        <v>23822.830078</v>
      </c>
      <c r="E3871" s="0">
        <v>-0.280316</v>
      </c>
      <c r="F3871" s="0">
        <v>9.940855</v>
      </c>
      <c r="G3871" s="0">
        <v>-0.25192</v>
      </c>
      <c r="H3871" s="0">
        <v>-0.006678</v>
      </c>
      <c r="I3871" s="0">
        <v>0.00336</v>
      </c>
      <c r="J3871" s="0">
        <v>-0.00555</v>
      </c>
      <c r="K3871" s="0">
        <v>1022.190002</v>
      </c>
      <c r="L3871" s="0">
        <v>43.095818</v>
      </c>
      <c r="W3871" s="0">
        <f t="shared" si="60"/>
        <v>76229.421512198955</v>
      </c>
    </row>
    <row r="3872">
      <c r="A3872" s="0">
        <v>323.89875</v>
      </c>
      <c r="B3872" s="0">
        <v>-1749.932983</v>
      </c>
      <c r="C3872" s="0">
        <v>-72372.5625</v>
      </c>
      <c r="D3872" s="0">
        <v>23778.099609</v>
      </c>
      <c r="E3872" s="0">
        <v>-0.247712</v>
      </c>
      <c r="F3872" s="0">
        <v>9.977434</v>
      </c>
      <c r="G3872" s="0">
        <v>-0.239811</v>
      </c>
      <c r="H3872" s="0">
        <v>0.024073</v>
      </c>
      <c r="I3872" s="0">
        <v>0.007411</v>
      </c>
      <c r="J3872" s="0">
        <v>-0.015628</v>
      </c>
      <c r="K3872" s="0">
        <v>1022.190002</v>
      </c>
      <c r="L3872" s="0">
        <v>43.095818</v>
      </c>
      <c r="W3872" s="0">
        <f t="shared" si="60"/>
        <v>76198.740732881692</v>
      </c>
    </row>
    <row r="3873">
      <c r="A3873" s="0">
        <v>323.91</v>
      </c>
      <c r="B3873" s="0">
        <v>-1800.989258</v>
      </c>
      <c r="C3873" s="0">
        <v>-72376.179687</v>
      </c>
      <c r="D3873" s="0">
        <v>23878.824219</v>
      </c>
      <c r="E3873" s="0">
        <v>-0.253659</v>
      </c>
      <c r="F3873" s="0">
        <v>9.972169</v>
      </c>
      <c r="G3873" s="0">
        <v>-0.23671</v>
      </c>
      <c r="H3873" s="0">
        <v>0.058552</v>
      </c>
      <c r="I3873" s="0">
        <v>0.011436</v>
      </c>
      <c r="J3873" s="0">
        <v>-0.024117</v>
      </c>
      <c r="K3873" s="0">
        <v>1022.199951</v>
      </c>
      <c r="L3873" s="0">
        <v>43.098164</v>
      </c>
      <c r="W3873" s="0">
        <f t="shared" si="60"/>
        <v>76234.855508974651</v>
      </c>
    </row>
    <row r="3874">
      <c r="A3874" s="0">
        <v>323.92125</v>
      </c>
      <c r="B3874" s="0">
        <v>-1641.771606</v>
      </c>
      <c r="C3874" s="0">
        <v>-72402.679687</v>
      </c>
      <c r="D3874" s="0">
        <v>23794.671875</v>
      </c>
      <c r="E3874" s="0">
        <v>-0.251374</v>
      </c>
      <c r="F3874" s="0">
        <v>9.934989</v>
      </c>
      <c r="G3874" s="0">
        <v>-0.231513</v>
      </c>
      <c r="H3874" s="0">
        <v>0.069426</v>
      </c>
      <c r="I3874" s="0">
        <v>0.011992</v>
      </c>
      <c r="J3874" s="0">
        <v>-0.026227</v>
      </c>
      <c r="K3874" s="0">
        <v>1022.199951</v>
      </c>
      <c r="L3874" s="0">
        <v>43.098164</v>
      </c>
      <c r="W3874" s="0">
        <f t="shared" si="60"/>
        <v>76230.111173364465</v>
      </c>
    </row>
    <row r="3875">
      <c r="A3875" s="0">
        <v>323.9325</v>
      </c>
      <c r="B3875" s="0">
        <v>-1606.057251</v>
      </c>
      <c r="C3875" s="0">
        <v>-72372.757812</v>
      </c>
      <c r="D3875" s="0">
        <v>23852.128906</v>
      </c>
      <c r="E3875" s="0">
        <v>-0.237686</v>
      </c>
      <c r="F3875" s="0">
        <v>10.017525</v>
      </c>
      <c r="G3875" s="0">
        <v>-0.22045</v>
      </c>
      <c r="H3875" s="0">
        <v>0.072713</v>
      </c>
      <c r="I3875" s="0">
        <v>0.012959</v>
      </c>
      <c r="J3875" s="0">
        <v>-0.026292</v>
      </c>
      <c r="K3875" s="0">
        <v>1022.199951</v>
      </c>
      <c r="L3875" s="0">
        <v>43.098164</v>
      </c>
      <c r="W3875" s="0">
        <f t="shared" si="60"/>
        <v>76218.8923204499</v>
      </c>
    </row>
    <row r="3876">
      <c r="A3876" s="0">
        <v>323.94375</v>
      </c>
      <c r="B3876" s="0">
        <v>-1613.133057</v>
      </c>
      <c r="C3876" s="0">
        <v>-72350.703125</v>
      </c>
      <c r="D3876" s="0">
        <v>23834.425781</v>
      </c>
      <c r="E3876" s="0">
        <v>-0.266963</v>
      </c>
      <c r="F3876" s="0">
        <v>9.922032</v>
      </c>
      <c r="G3876" s="0">
        <v>-0.246862</v>
      </c>
      <c r="H3876" s="0">
        <v>0.054666</v>
      </c>
      <c r="I3876" s="0">
        <v>0.010727</v>
      </c>
      <c r="J3876" s="0">
        <v>-0.021165</v>
      </c>
      <c r="K3876" s="0">
        <v>1022.199951</v>
      </c>
      <c r="L3876" s="0">
        <v>43.098164</v>
      </c>
      <c r="W3876" s="0">
        <f t="shared" si="60"/>
        <v>76192.560616187911</v>
      </c>
    </row>
    <row r="3877">
      <c r="A3877" s="0">
        <v>323.955</v>
      </c>
      <c r="B3877" s="0">
        <v>-1593.704712</v>
      </c>
      <c r="C3877" s="0">
        <v>-72331.6875</v>
      </c>
      <c r="D3877" s="0">
        <v>23732.464844</v>
      </c>
      <c r="E3877" s="0">
        <v>-0.242651</v>
      </c>
      <c r="F3877" s="0">
        <v>9.949444</v>
      </c>
      <c r="G3877" s="0">
        <v>-0.22734</v>
      </c>
      <c r="H3877" s="0">
        <v>0.023774</v>
      </c>
      <c r="I3877" s="0">
        <v>0.007471</v>
      </c>
      <c r="J3877" s="0">
        <v>-0.013392</v>
      </c>
      <c r="K3877" s="0">
        <v>1022.199951</v>
      </c>
      <c r="L3877" s="0">
        <v>43.098164</v>
      </c>
      <c r="W3877" s="0">
        <f t="shared" si="60"/>
        <v>76142.253702385264</v>
      </c>
    </row>
    <row r="3878">
      <c r="A3878" s="0">
        <v>323.96625</v>
      </c>
      <c r="B3878" s="0">
        <v>-1704.983032</v>
      </c>
      <c r="C3878" s="0">
        <v>-72348.859375</v>
      </c>
      <c r="D3878" s="0">
        <v>23961.134766</v>
      </c>
      <c r="E3878" s="0">
        <v>-0.255185</v>
      </c>
      <c r="F3878" s="0">
        <v>9.977652</v>
      </c>
      <c r="G3878" s="0">
        <v>-0.231348</v>
      </c>
      <c r="H3878" s="0">
        <v>-0.003791</v>
      </c>
      <c r="I3878" s="0">
        <v>0.00335</v>
      </c>
      <c r="J3878" s="0">
        <v>-0.003674</v>
      </c>
      <c r="K3878" s="0">
        <v>1022.199951</v>
      </c>
      <c r="L3878" s="0">
        <v>43.098164</v>
      </c>
      <c r="W3878" s="0">
        <f t="shared" si="60"/>
        <v>76232.541603158868</v>
      </c>
    </row>
    <row r="3879">
      <c r="A3879" s="0">
        <v>323.9775</v>
      </c>
      <c r="B3879" s="0">
        <v>-1727.401245</v>
      </c>
      <c r="C3879" s="0">
        <v>-72316.59375</v>
      </c>
      <c r="D3879" s="0">
        <v>24064.605469</v>
      </c>
      <c r="E3879" s="0">
        <v>-0.274142</v>
      </c>
      <c r="F3879" s="0">
        <v>9.954869</v>
      </c>
      <c r="G3879" s="0">
        <v>-0.235925</v>
      </c>
      <c r="H3879" s="0">
        <v>-0.028771</v>
      </c>
      <c r="I3879" s="0">
        <v>-0.000191</v>
      </c>
      <c r="J3879" s="0">
        <v>0.005798</v>
      </c>
      <c r="K3879" s="0">
        <v>1022.199951</v>
      </c>
      <c r="L3879" s="0">
        <v>43.098164</v>
      </c>
      <c r="W3879" s="0">
        <f t="shared" si="60"/>
        <v>76235.023991879163</v>
      </c>
    </row>
    <row r="3880">
      <c r="A3880" s="0">
        <v>323.98875</v>
      </c>
      <c r="B3880" s="0">
        <v>-1664.416992</v>
      </c>
      <c r="C3880" s="0">
        <v>-72293.414062</v>
      </c>
      <c r="D3880" s="0">
        <v>23942.517578</v>
      </c>
      <c r="E3880" s="0">
        <v>-0.254957</v>
      </c>
      <c r="F3880" s="0">
        <v>10.021344</v>
      </c>
      <c r="G3880" s="0">
        <v>-0.228148</v>
      </c>
      <c r="H3880" s="0">
        <v>-0.036622</v>
      </c>
      <c r="I3880" s="0">
        <v>-0.00131</v>
      </c>
      <c r="J3880" s="0">
        <v>0.007504</v>
      </c>
      <c r="K3880" s="0">
        <v>1022.199951</v>
      </c>
      <c r="L3880" s="0">
        <v>43.098164</v>
      </c>
      <c r="W3880" s="0">
        <f t="shared" si="60"/>
        <v>76173.172105642792</v>
      </c>
    </row>
    <row r="3881">
      <c r="A3881" s="0">
        <v>324</v>
      </c>
      <c r="B3881" s="0">
        <v>-1719.811646</v>
      </c>
      <c r="C3881" s="0">
        <v>-72297.054687</v>
      </c>
      <c r="D3881" s="0">
        <v>23937.039062</v>
      </c>
      <c r="E3881" s="0">
        <v>-0.254057</v>
      </c>
      <c r="F3881" s="0">
        <v>9.924651</v>
      </c>
      <c r="G3881" s="0">
        <v>-0.2642</v>
      </c>
      <c r="H3881" s="0">
        <v>-0.031411</v>
      </c>
      <c r="I3881" s="0">
        <v>8.816773E-05</v>
      </c>
      <c r="J3881" s="0">
        <v>0.001224</v>
      </c>
      <c r="K3881" s="0">
        <v>1022.25</v>
      </c>
      <c r="L3881" s="0">
        <v>43.1007</v>
      </c>
      <c r="W3881" s="0">
        <f t="shared" si="60"/>
        <v>76176.136076651324</v>
      </c>
    </row>
    <row r="3882">
      <c r="A3882" s="0">
        <v>324.01125</v>
      </c>
      <c r="B3882" s="0">
        <v>-1757.044189</v>
      </c>
      <c r="C3882" s="0">
        <v>-72266.976562</v>
      </c>
      <c r="D3882" s="0">
        <v>23990.660156</v>
      </c>
      <c r="E3882" s="0">
        <v>-0.249011</v>
      </c>
      <c r="F3882" s="0">
        <v>9.953046</v>
      </c>
      <c r="G3882" s="0">
        <v>-0.226058</v>
      </c>
      <c r="H3882" s="0">
        <v>-0.012846</v>
      </c>
      <c r="I3882" s="0">
        <v>0.002937</v>
      </c>
      <c r="J3882" s="0">
        <v>-0.006549</v>
      </c>
      <c r="K3882" s="0">
        <v>1022.25</v>
      </c>
      <c r="L3882" s="0">
        <v>43.1007</v>
      </c>
      <c r="W3882" s="0">
        <f t="shared" si="60"/>
        <v>76165.312842628307</v>
      </c>
    </row>
    <row r="3883">
      <c r="A3883" s="0">
        <v>324.0225</v>
      </c>
      <c r="B3883" s="0">
        <v>-1541.840454</v>
      </c>
      <c r="C3883" s="0">
        <v>-72268.367187</v>
      </c>
      <c r="D3883" s="0">
        <v>23989.837891</v>
      </c>
      <c r="E3883" s="0">
        <v>-0.232276</v>
      </c>
      <c r="F3883" s="0">
        <v>9.963278</v>
      </c>
      <c r="G3883" s="0">
        <v>-0.242418</v>
      </c>
      <c r="H3883" s="0">
        <v>0.022358</v>
      </c>
      <c r="I3883" s="0">
        <v>0.00664</v>
      </c>
      <c r="J3883" s="0">
        <v>-0.013481</v>
      </c>
      <c r="K3883" s="0">
        <v>1022.25</v>
      </c>
      <c r="L3883" s="0">
        <v>43.1007</v>
      </c>
      <c r="W3883" s="0">
        <f t="shared" si="60"/>
        <v>76161.712755800792</v>
      </c>
    </row>
    <row r="3884">
      <c r="A3884" s="0">
        <v>324.03375</v>
      </c>
      <c r="B3884" s="0">
        <v>-1591.251587</v>
      </c>
      <c r="C3884" s="0">
        <v>-72262.601562</v>
      </c>
      <c r="D3884" s="0">
        <v>23925.935547</v>
      </c>
      <c r="E3884" s="0">
        <v>-0.254833</v>
      </c>
      <c r="F3884" s="0">
        <v>9.925566</v>
      </c>
      <c r="G3884" s="0">
        <v>-0.250646</v>
      </c>
      <c r="H3884" s="0">
        <v>0.056032</v>
      </c>
      <c r="I3884" s="0">
        <v>0.010892</v>
      </c>
      <c r="J3884" s="0">
        <v>-0.023151</v>
      </c>
      <c r="K3884" s="0">
        <v>1022.25</v>
      </c>
      <c r="L3884" s="0">
        <v>43.1007</v>
      </c>
      <c r="W3884" s="0">
        <f t="shared" si="60"/>
        <v>76137.152940733824</v>
      </c>
    </row>
    <row r="3885">
      <c r="A3885" s="0">
        <v>324.045</v>
      </c>
      <c r="B3885" s="0">
        <v>-1571.309326</v>
      </c>
      <c r="C3885" s="0">
        <v>-72270.921875</v>
      </c>
      <c r="D3885" s="0">
        <v>23907.443359</v>
      </c>
      <c r="E3885" s="0">
        <v>-0.252935</v>
      </c>
      <c r="F3885" s="0">
        <v>10.073375</v>
      </c>
      <c r="G3885" s="0">
        <v>-0.239202</v>
      </c>
      <c r="H3885" s="0">
        <v>0.072061</v>
      </c>
      <c r="I3885" s="0">
        <v>0.012527</v>
      </c>
      <c r="J3885" s="0">
        <v>-0.025115</v>
      </c>
      <c r="K3885" s="0">
        <v>1022.25</v>
      </c>
      <c r="L3885" s="0">
        <v>43.1007</v>
      </c>
      <c r="W3885" s="0">
        <f t="shared" si="60"/>
        <v>76138.827214661782</v>
      </c>
    </row>
    <row r="3886">
      <c r="A3886" s="0">
        <v>324.05625</v>
      </c>
      <c r="B3886" s="0">
        <v>-1585.647339</v>
      </c>
      <c r="C3886" s="0">
        <v>-72279.726562</v>
      </c>
      <c r="D3886" s="0">
        <v>24059.228516</v>
      </c>
      <c r="E3886" s="0">
        <v>-0.264098</v>
      </c>
      <c r="F3886" s="0">
        <v>9.888824</v>
      </c>
      <c r="G3886" s="0">
        <v>-0.251309</v>
      </c>
      <c r="H3886" s="0">
        <v>0.068338</v>
      </c>
      <c r="I3886" s="0">
        <v>0.012206</v>
      </c>
      <c r="J3886" s="0">
        <v>-0.022566</v>
      </c>
      <c r="K3886" s="0">
        <v>1022.25</v>
      </c>
      <c r="L3886" s="0">
        <v>43.1007</v>
      </c>
      <c r="W3886" s="0">
        <f t="shared" si="60"/>
        <v>76195.272990824524</v>
      </c>
    </row>
    <row r="3887">
      <c r="A3887" s="0">
        <v>324.0675</v>
      </c>
      <c r="B3887" s="0">
        <v>-1603.282104</v>
      </c>
      <c r="C3887" s="0">
        <v>-72321.210937</v>
      </c>
      <c r="D3887" s="0">
        <v>23865.572266</v>
      </c>
      <c r="E3887" s="0">
        <v>-0.237138</v>
      </c>
      <c r="F3887" s="0">
        <v>9.973765</v>
      </c>
      <c r="G3887" s="0">
        <v>-0.219981</v>
      </c>
      <c r="H3887" s="0">
        <v>0.060892</v>
      </c>
      <c r="I3887" s="0">
        <v>0.011159</v>
      </c>
      <c r="J3887" s="0">
        <v>-0.022668</v>
      </c>
      <c r="K3887" s="0">
        <v>1022.25</v>
      </c>
      <c r="L3887" s="0">
        <v>43.1007</v>
      </c>
      <c r="W3887" s="0">
        <f t="shared" si="60"/>
        <v>76174.1006148594</v>
      </c>
    </row>
    <row r="3888">
      <c r="A3888" s="0">
        <v>324.07875</v>
      </c>
      <c r="B3888" s="0">
        <v>-1539.265381</v>
      </c>
      <c r="C3888" s="0">
        <v>-72277.359375</v>
      </c>
      <c r="D3888" s="0">
        <v>23924.025391</v>
      </c>
      <c r="E3888" s="0">
        <v>-0.247617</v>
      </c>
      <c r="F3888" s="0">
        <v>9.969719</v>
      </c>
      <c r="G3888" s="0">
        <v>-0.2346</v>
      </c>
      <c r="H3888" s="0">
        <v>0.035388</v>
      </c>
      <c r="I3888" s="0">
        <v>0.008989</v>
      </c>
      <c r="J3888" s="0">
        <v>-0.014946</v>
      </c>
      <c r="K3888" s="0">
        <v>1022.25</v>
      </c>
      <c r="L3888" s="0">
        <v>43.1007</v>
      </c>
      <c r="W3888" s="0">
        <f t="shared" si="60"/>
        <v>76149.491180475117</v>
      </c>
    </row>
    <row r="3889">
      <c r="A3889" s="0">
        <v>324.09</v>
      </c>
      <c r="B3889" s="0">
        <v>-1575.855103</v>
      </c>
      <c r="C3889" s="0">
        <v>-72268.117187</v>
      </c>
      <c r="D3889" s="0">
        <v>23970.154297</v>
      </c>
      <c r="E3889" s="0">
        <v>-0.248579</v>
      </c>
      <c r="F3889" s="0">
        <v>9.91517</v>
      </c>
      <c r="G3889" s="0">
        <v>-0.222266</v>
      </c>
      <c r="H3889" s="0">
        <v>0.001706</v>
      </c>
      <c r="I3889" s="0">
        <v>0.005106</v>
      </c>
      <c r="J3889" s="0">
        <v>-0.004289</v>
      </c>
      <c r="K3889" s="0">
        <v>1022.25</v>
      </c>
      <c r="L3889" s="0">
        <v>43.1007</v>
      </c>
      <c r="W3889" s="0">
        <f t="shared" si="60"/>
        <v>76155.974014397609</v>
      </c>
    </row>
    <row r="3890">
      <c r="A3890" s="0">
        <v>324.10125</v>
      </c>
      <c r="B3890" s="0">
        <v>-1621.966064</v>
      </c>
      <c r="C3890" s="0">
        <v>-72280.375</v>
      </c>
      <c r="D3890" s="0">
        <v>23856.486328</v>
      </c>
      <c r="E3890" s="0">
        <v>-0.240053</v>
      </c>
      <c r="F3890" s="0">
        <v>10.0088</v>
      </c>
      <c r="G3890" s="0">
        <v>-0.230276</v>
      </c>
      <c r="H3890" s="0">
        <v>-0.024692</v>
      </c>
      <c r="I3890" s="0">
        <v>0.001235</v>
      </c>
      <c r="J3890" s="0">
        <v>0.003647</v>
      </c>
      <c r="K3890" s="0">
        <v>1022.25</v>
      </c>
      <c r="L3890" s="0">
        <v>43.1007</v>
      </c>
      <c r="W3890" s="0">
        <f t="shared" si="60"/>
        <v>76132.879388418267</v>
      </c>
    </row>
    <row r="3891">
      <c r="A3891" s="0">
        <v>324.1125</v>
      </c>
      <c r="B3891" s="0">
        <v>-1607.540161</v>
      </c>
      <c r="C3891" s="0">
        <v>-72281.507812</v>
      </c>
      <c r="D3891" s="0">
        <v>23885.904297</v>
      </c>
      <c r="E3891" s="0">
        <v>-0.268035</v>
      </c>
      <c r="F3891" s="0">
        <v>9.92332</v>
      </c>
      <c r="G3891" s="0">
        <v>-0.261148</v>
      </c>
      <c r="H3891" s="0">
        <v>-0.039908</v>
      </c>
      <c r="I3891" s="0">
        <v>-0.001223</v>
      </c>
      <c r="J3891" s="0">
        <v>0.007819</v>
      </c>
      <c r="K3891" s="0">
        <v>1022.25</v>
      </c>
      <c r="L3891" s="0">
        <v>43.1007</v>
      </c>
      <c r="W3891" s="0">
        <f t="shared" si="60"/>
        <v>76142.8721616862</v>
      </c>
    </row>
    <row r="3892">
      <c r="A3892" s="0">
        <v>324.12375</v>
      </c>
      <c r="B3892" s="0">
        <v>-1527.445801</v>
      </c>
      <c r="C3892" s="0">
        <v>-72265.125</v>
      </c>
      <c r="D3892" s="0">
        <v>23841.416016</v>
      </c>
      <c r="E3892" s="0">
        <v>-0.237369</v>
      </c>
      <c r="F3892" s="0">
        <v>10.008805</v>
      </c>
      <c r="G3892" s="0">
        <v>-0.208528</v>
      </c>
      <c r="H3892" s="0">
        <v>-0.032423</v>
      </c>
      <c r="I3892" s="0">
        <v>-0.000454</v>
      </c>
      <c r="J3892" s="0">
        <v>0.002687</v>
      </c>
      <c r="K3892" s="0">
        <v>1022.25</v>
      </c>
      <c r="L3892" s="0">
        <v>43.1007</v>
      </c>
      <c r="W3892" s="0">
        <f t="shared" si="60"/>
        <v>76111.72379856206</v>
      </c>
    </row>
    <row r="3893">
      <c r="A3893" s="0">
        <v>324.135</v>
      </c>
      <c r="B3893" s="0">
        <v>-1606.316406</v>
      </c>
      <c r="C3893" s="0">
        <v>-72290.382812</v>
      </c>
      <c r="D3893" s="0">
        <v>23834.433594</v>
      </c>
      <c r="E3893" s="0">
        <v>-0.257075</v>
      </c>
      <c r="F3893" s="0">
        <v>9.905934</v>
      </c>
      <c r="G3893" s="0">
        <v>-0.239653</v>
      </c>
      <c r="H3893" s="0">
        <v>-0.00892</v>
      </c>
      <c r="I3893" s="0">
        <v>0.002646</v>
      </c>
      <c r="J3893" s="0">
        <v>-0.005752</v>
      </c>
      <c r="K3893" s="0">
        <v>1022.25</v>
      </c>
      <c r="L3893" s="0">
        <v>43.1007</v>
      </c>
      <c r="W3893" s="0">
        <f t="shared" si="60"/>
        <v>76135.142504946329</v>
      </c>
    </row>
    <row r="3894">
      <c r="A3894" s="0">
        <v>324.14625</v>
      </c>
      <c r="B3894" s="0">
        <v>-1580.981323</v>
      </c>
      <c r="C3894" s="0">
        <v>-72299.398437</v>
      </c>
      <c r="D3894" s="0">
        <v>23980.162109</v>
      </c>
      <c r="E3894" s="0">
        <v>-0.244926</v>
      </c>
      <c r="F3894" s="0">
        <v>9.962991</v>
      </c>
      <c r="G3894" s="0">
        <v>-0.226616</v>
      </c>
      <c r="H3894" s="0">
        <v>0.021871</v>
      </c>
      <c r="I3894" s="0">
        <v>0.007555</v>
      </c>
      <c r="J3894" s="0">
        <v>-0.014951</v>
      </c>
      <c r="K3894" s="0">
        <v>1022.25</v>
      </c>
      <c r="L3894" s="0">
        <v>43.1007</v>
      </c>
      <c r="W3894" s="0">
        <f t="shared" si="60"/>
        <v>76188.914489377465</v>
      </c>
    </row>
    <row r="3895">
      <c r="A3895" s="0">
        <v>324.1575</v>
      </c>
      <c r="B3895" s="0">
        <v>-1485.061035</v>
      </c>
      <c r="C3895" s="0">
        <v>-72287.757812</v>
      </c>
      <c r="D3895" s="0">
        <v>23873.396484</v>
      </c>
      <c r="E3895" s="0">
        <v>-0.252049</v>
      </c>
      <c r="F3895" s="0">
        <v>10.000478</v>
      </c>
      <c r="G3895" s="0">
        <v>-0.235746</v>
      </c>
      <c r="H3895" s="0">
        <v>0.051702</v>
      </c>
      <c r="I3895" s="0">
        <v>0.010538</v>
      </c>
      <c r="J3895" s="0">
        <v>-0.021075</v>
      </c>
      <c r="K3895" s="0">
        <v>1022.25</v>
      </c>
      <c r="L3895" s="0">
        <v>43.1007</v>
      </c>
      <c r="W3895" s="0">
        <f t="shared" si="60"/>
        <v>76142.395519489044</v>
      </c>
    </row>
    <row r="3896">
      <c r="A3896" s="0">
        <v>324.16875</v>
      </c>
      <c r="B3896" s="0">
        <v>-1320.091797</v>
      </c>
      <c r="C3896" s="0">
        <v>-72302.390625</v>
      </c>
      <c r="D3896" s="0">
        <v>23801.560547</v>
      </c>
      <c r="E3896" s="0">
        <v>-0.265423</v>
      </c>
      <c r="F3896" s="0">
        <v>9.920643</v>
      </c>
      <c r="G3896" s="0">
        <v>-0.237468</v>
      </c>
      <c r="H3896" s="0">
        <v>0.072112</v>
      </c>
      <c r="I3896" s="0">
        <v>0.011877</v>
      </c>
      <c r="J3896" s="0">
        <v>-0.025259</v>
      </c>
      <c r="K3896" s="0">
        <v>1022.25</v>
      </c>
      <c r="L3896" s="0">
        <v>43.1007</v>
      </c>
      <c r="W3896" s="0">
        <f t="shared" si="60"/>
        <v>76130.759991708357</v>
      </c>
    </row>
    <row r="3897">
      <c r="A3897" s="0">
        <v>324.18</v>
      </c>
      <c r="B3897" s="0">
        <v>-1467.273804</v>
      </c>
      <c r="C3897" s="0">
        <v>-72289.734375</v>
      </c>
      <c r="D3897" s="0">
        <v>23857.884766</v>
      </c>
      <c r="E3897" s="0">
        <v>-0.229976</v>
      </c>
      <c r="F3897" s="0">
        <v>10.011551</v>
      </c>
      <c r="G3897" s="0">
        <v>-0.22974</v>
      </c>
      <c r="H3897" s="0">
        <v>0.076297</v>
      </c>
      <c r="I3897" s="0">
        <v>0.012469</v>
      </c>
      <c r="J3897" s="0">
        <v>-0.026097</v>
      </c>
      <c r="K3897" s="0">
        <v>1022.25</v>
      </c>
      <c r="L3897" s="0">
        <v>43.1007</v>
      </c>
      <c r="W3897" s="0">
        <f t="shared" si="60"/>
        <v>76139.06522890662</v>
      </c>
    </row>
    <row r="3898">
      <c r="A3898" s="0">
        <v>324.19125</v>
      </c>
      <c r="B3898" s="0">
        <v>-1451.976318</v>
      </c>
      <c r="C3898" s="0">
        <v>-72250.101562</v>
      </c>
      <c r="D3898" s="0">
        <v>23874.082031</v>
      </c>
      <c r="E3898" s="0">
        <v>-0.236886</v>
      </c>
      <c r="F3898" s="0">
        <v>9.941869</v>
      </c>
      <c r="G3898" s="0">
        <v>-0.249373</v>
      </c>
      <c r="H3898" s="0">
        <v>0.060968</v>
      </c>
      <c r="I3898" s="0">
        <v>0.010713</v>
      </c>
      <c r="J3898" s="0">
        <v>-0.022979</v>
      </c>
      <c r="K3898" s="0">
        <v>1022.25</v>
      </c>
      <c r="L3898" s="0">
        <v>43.1007</v>
      </c>
      <c r="W3898" s="0">
        <f t="shared" si="60"/>
        <v>76106.223160594847</v>
      </c>
    </row>
    <row r="3899">
      <c r="A3899" s="0">
        <v>324.2025</v>
      </c>
      <c r="B3899" s="0">
        <v>-1325.482788</v>
      </c>
      <c r="C3899" s="0">
        <v>-72266.015625</v>
      </c>
      <c r="D3899" s="0">
        <v>23895.943359</v>
      </c>
      <c r="E3899" s="0">
        <v>-0.250027</v>
      </c>
      <c r="F3899" s="0">
        <v>9.968259</v>
      </c>
      <c r="G3899" s="0">
        <v>-0.238158</v>
      </c>
      <c r="H3899" s="0">
        <v>0.03524</v>
      </c>
      <c r="I3899" s="0">
        <v>0.008422</v>
      </c>
      <c r="J3899" s="0">
        <v>-0.017189</v>
      </c>
      <c r="K3899" s="0">
        <v>1022.23999</v>
      </c>
      <c r="L3899" s="0">
        <v>43.1007</v>
      </c>
      <c r="W3899" s="0">
        <f t="shared" si="60"/>
        <v>76125.88277288196</v>
      </c>
    </row>
    <row r="3900">
      <c r="A3900" s="0">
        <v>324.21375</v>
      </c>
      <c r="B3900" s="0">
        <v>-1480.764893</v>
      </c>
      <c r="C3900" s="0">
        <v>-72273.492187</v>
      </c>
      <c r="D3900" s="0">
        <v>23990.779297</v>
      </c>
      <c r="E3900" s="0">
        <v>-0.24621</v>
      </c>
      <c r="F3900" s="0">
        <v>9.983745</v>
      </c>
      <c r="G3900" s="0">
        <v>-0.231474</v>
      </c>
      <c r="H3900" s="0">
        <v>0.00578</v>
      </c>
      <c r="I3900" s="0">
        <v>0.005551</v>
      </c>
      <c r="J3900" s="0">
        <v>-0.006494</v>
      </c>
      <c r="K3900" s="0">
        <v>1022.23999</v>
      </c>
      <c r="L3900" s="0">
        <v>43.1007</v>
      </c>
      <c r="W3900" s="0">
        <f t="shared" si="60"/>
        <v>76165.660430735152</v>
      </c>
    </row>
    <row r="3901">
      <c r="A3901" s="0">
        <v>324.225</v>
      </c>
      <c r="B3901" s="0">
        <v>-1392.37439</v>
      </c>
      <c r="C3901" s="0">
        <v>-72307.742187</v>
      </c>
      <c r="D3901" s="0">
        <v>23987.490234</v>
      </c>
      <c r="E3901" s="0">
        <v>-0.26746</v>
      </c>
      <c r="F3901" s="0">
        <v>9.875482</v>
      </c>
      <c r="G3901" s="0">
        <v>-0.255088</v>
      </c>
      <c r="H3901" s="0">
        <v>-0.024725</v>
      </c>
      <c r="I3901" s="0">
        <v>0.000836</v>
      </c>
      <c r="J3901" s="0">
        <v>0.003495</v>
      </c>
      <c r="K3901" s="0">
        <v>1022.23999</v>
      </c>
      <c r="L3901" s="0">
        <v>43.1007</v>
      </c>
      <c r="W3901" s="0">
        <f t="shared" si="60"/>
        <v>76195.459013971646</v>
      </c>
    </row>
    <row r="3902">
      <c r="A3902" s="0">
        <v>324.23625</v>
      </c>
      <c r="B3902" s="0">
        <v>-1285.035889</v>
      </c>
      <c r="C3902" s="0">
        <v>-72314.257812</v>
      </c>
      <c r="D3902" s="0">
        <v>23920.810547</v>
      </c>
      <c r="E3902" s="0">
        <v>-0.240629</v>
      </c>
      <c r="F3902" s="0">
        <v>10.056026</v>
      </c>
      <c r="G3902" s="0">
        <v>-0.226895</v>
      </c>
      <c r="H3902" s="0">
        <v>-0.034672</v>
      </c>
      <c r="I3902" s="0">
        <v>-0.000533</v>
      </c>
      <c r="J3902" s="0">
        <v>0.005259</v>
      </c>
      <c r="K3902" s="0">
        <v>1022.23999</v>
      </c>
      <c r="L3902" s="0">
        <v>43.1007</v>
      </c>
      <c r="W3902" s="0">
        <f t="shared" si="60"/>
        <v>76178.792175787923</v>
      </c>
    </row>
    <row r="3903">
      <c r="A3903" s="0">
        <v>324.2475</v>
      </c>
      <c r="B3903" s="0">
        <v>-1501.044189</v>
      </c>
      <c r="C3903" s="0">
        <v>-72330.203125</v>
      </c>
      <c r="D3903" s="0">
        <v>23961.277344</v>
      </c>
      <c r="E3903" s="0">
        <v>-0.263834</v>
      </c>
      <c r="F3903" s="0">
        <v>9.921107</v>
      </c>
      <c r="G3903" s="0">
        <v>-0.25375</v>
      </c>
      <c r="H3903" s="0">
        <v>-0.039917</v>
      </c>
      <c r="I3903" s="0">
        <v>-0.001315</v>
      </c>
      <c r="J3903" s="0">
        <v>0.003893</v>
      </c>
      <c r="K3903" s="0">
        <v>1022.23999</v>
      </c>
      <c r="L3903" s="0">
        <v>43.1007</v>
      </c>
      <c r="W3903" s="0">
        <f t="shared" si="60"/>
        <v>76210.591322447945</v>
      </c>
    </row>
    <row r="3904">
      <c r="A3904" s="0">
        <v>324.25875</v>
      </c>
      <c r="B3904" s="0">
        <v>-1480.737061</v>
      </c>
      <c r="C3904" s="0">
        <v>-72345.90625</v>
      </c>
      <c r="D3904" s="0">
        <v>23975.367187</v>
      </c>
      <c r="E3904" s="0">
        <v>-0.236683</v>
      </c>
      <c r="F3904" s="0">
        <v>9.940084</v>
      </c>
      <c r="G3904" s="0">
        <v>-0.222805</v>
      </c>
      <c r="H3904" s="0">
        <v>-0.012185</v>
      </c>
      <c r="I3904" s="0">
        <v>0.002333</v>
      </c>
      <c r="J3904" s="0">
        <v>-0.005239</v>
      </c>
      <c r="K3904" s="0">
        <v>1022.23999</v>
      </c>
      <c r="L3904" s="0">
        <v>43.1007</v>
      </c>
      <c r="W3904" s="0">
        <f t="shared" si="60"/>
        <v>76229.5281707101</v>
      </c>
    </row>
    <row r="3905">
      <c r="A3905" s="0">
        <v>324.27</v>
      </c>
      <c r="B3905" s="0">
        <v>-1438.916748</v>
      </c>
      <c r="C3905" s="0">
        <v>-72397.328125</v>
      </c>
      <c r="D3905" s="0">
        <v>23913.814453</v>
      </c>
      <c r="E3905" s="0">
        <v>-0.269426</v>
      </c>
      <c r="F3905" s="0">
        <v>10.041393</v>
      </c>
      <c r="G3905" s="0">
        <v>-0.249955</v>
      </c>
      <c r="H3905" s="0">
        <v>0.017402</v>
      </c>
      <c r="I3905" s="0">
        <v>0.005925</v>
      </c>
      <c r="J3905" s="0">
        <v>-0.012981</v>
      </c>
      <c r="K3905" s="0">
        <v>1022.23999</v>
      </c>
      <c r="L3905" s="0">
        <v>43.1007</v>
      </c>
      <c r="W3905" s="0">
        <f t="shared" si="60"/>
        <v>76258.206920561031</v>
      </c>
    </row>
    <row r="3906">
      <c r="A3906" s="0">
        <v>324.28125</v>
      </c>
      <c r="B3906" s="0">
        <v>-1437.301514</v>
      </c>
      <c r="C3906" s="0">
        <v>-72371.289062</v>
      </c>
      <c r="D3906" s="0">
        <v>23896.296875</v>
      </c>
      <c r="E3906" s="0">
        <v>-0.260303</v>
      </c>
      <c r="F3906" s="0">
        <v>9.91546</v>
      </c>
      <c r="G3906" s="0">
        <v>-0.244219</v>
      </c>
      <c r="H3906" s="0">
        <v>0.042855</v>
      </c>
      <c r="I3906" s="0">
        <v>0.009755</v>
      </c>
      <c r="J3906" s="0">
        <v>-0.018031</v>
      </c>
      <c r="K3906" s="0">
        <v>1022.23999</v>
      </c>
      <c r="L3906" s="0">
        <v>43.1007</v>
      </c>
      <c r="W3906" s="0">
        <f ref="W3906:W3969" t="shared" si="61">SQRT((B3906)^2+(C3906)^2+(D3906)^2)</f>
        <v>76227.962851409335</v>
      </c>
    </row>
    <row r="3907">
      <c r="A3907" s="0">
        <v>324.2925</v>
      </c>
      <c r="B3907" s="0">
        <v>-1360.926758</v>
      </c>
      <c r="C3907" s="0">
        <v>-72372.5</v>
      </c>
      <c r="D3907" s="0">
        <v>24000.054687</v>
      </c>
      <c r="E3907" s="0">
        <v>-0.213025</v>
      </c>
      <c r="F3907" s="0">
        <v>9.987644</v>
      </c>
      <c r="G3907" s="0">
        <v>-0.20583</v>
      </c>
      <c r="H3907" s="0">
        <v>0.075418</v>
      </c>
      <c r="I3907" s="0">
        <v>0.013113</v>
      </c>
      <c r="J3907" s="0">
        <v>-0.026145</v>
      </c>
      <c r="K3907" s="0">
        <v>1022.23999</v>
      </c>
      <c r="L3907" s="0">
        <v>43.1007</v>
      </c>
      <c r="W3907" s="0">
        <f t="shared" si="61"/>
        <v>76260.300962359383</v>
      </c>
    </row>
    <row r="3908">
      <c r="A3908" s="0">
        <v>324.30375</v>
      </c>
      <c r="B3908" s="0">
        <v>-1364.952759</v>
      </c>
      <c r="C3908" s="0">
        <v>-72405.007812</v>
      </c>
      <c r="D3908" s="0">
        <v>23861.880859</v>
      </c>
      <c r="E3908" s="0">
        <v>-0.273237</v>
      </c>
      <c r="F3908" s="0">
        <v>9.951052</v>
      </c>
      <c r="G3908" s="0">
        <v>-0.254539</v>
      </c>
      <c r="H3908" s="0">
        <v>0.072254</v>
      </c>
      <c r="I3908" s="0">
        <v>0.012853</v>
      </c>
      <c r="J3908" s="0">
        <v>-0.024091</v>
      </c>
      <c r="K3908" s="0">
        <v>1022.23999</v>
      </c>
      <c r="L3908" s="0">
        <v>43.103046</v>
      </c>
      <c r="W3908" s="0">
        <f t="shared" si="61"/>
        <v>76247.869546756468</v>
      </c>
    </row>
    <row r="3909">
      <c r="A3909" s="0">
        <v>324.315</v>
      </c>
      <c r="B3909" s="0">
        <v>-1498.137695</v>
      </c>
      <c r="C3909" s="0">
        <v>-72439.140625</v>
      </c>
      <c r="D3909" s="0">
        <v>23946.603516</v>
      </c>
      <c r="E3909" s="0">
        <v>-0.218328</v>
      </c>
      <c r="F3909" s="0">
        <v>9.941837</v>
      </c>
      <c r="G3909" s="0">
        <v>-0.211862</v>
      </c>
      <c r="H3909" s="0">
        <v>0.066058</v>
      </c>
      <c r="I3909" s="0">
        <v>0.011735</v>
      </c>
      <c r="J3909" s="0">
        <v>-0.023628</v>
      </c>
      <c r="K3909" s="0">
        <v>1022.23999</v>
      </c>
      <c r="L3909" s="0">
        <v>43.103046</v>
      </c>
      <c r="W3909" s="0">
        <f t="shared" si="61"/>
        <v>76309.326631770309</v>
      </c>
    </row>
    <row r="3910">
      <c r="A3910" s="0">
        <v>324.32625</v>
      </c>
      <c r="B3910" s="0">
        <v>-1342.857056</v>
      </c>
      <c r="C3910" s="0">
        <v>-72434.164062</v>
      </c>
      <c r="D3910" s="0">
        <v>23992.740234</v>
      </c>
      <c r="E3910" s="0">
        <v>-0.279704</v>
      </c>
      <c r="F3910" s="0">
        <v>10.022485</v>
      </c>
      <c r="G3910" s="0">
        <v>-0.248328</v>
      </c>
      <c r="H3910" s="0">
        <v>0.044859</v>
      </c>
      <c r="I3910" s="0">
        <v>0.009063</v>
      </c>
      <c r="J3910" s="0">
        <v>-0.018301</v>
      </c>
      <c r="K3910" s="0">
        <v>1022.23999</v>
      </c>
      <c r="L3910" s="0">
        <v>43.103046</v>
      </c>
      <c r="W3910" s="0">
        <f t="shared" si="61"/>
        <v>76316.20386503631</v>
      </c>
    </row>
    <row r="3911">
      <c r="A3911" s="0">
        <v>324.3375</v>
      </c>
      <c r="B3911" s="0">
        <v>-1483.483398</v>
      </c>
      <c r="C3911" s="0">
        <v>-72426.648437</v>
      </c>
      <c r="D3911" s="0">
        <v>23833.8125</v>
      </c>
      <c r="E3911" s="0">
        <v>-0.251609</v>
      </c>
      <c r="F3911" s="0">
        <v>9.904959</v>
      </c>
      <c r="G3911" s="0">
        <v>-0.237795</v>
      </c>
      <c r="H3911" s="0">
        <v>0.008727</v>
      </c>
      <c r="I3911" s="0">
        <v>0.005405</v>
      </c>
      <c r="J3911" s="0">
        <v>-0.005002</v>
      </c>
      <c r="K3911" s="0">
        <v>1022.23999</v>
      </c>
      <c r="L3911" s="0">
        <v>43.103046</v>
      </c>
      <c r="W3911" s="0">
        <f t="shared" si="61"/>
        <v>76261.856423077537</v>
      </c>
    </row>
    <row r="3912">
      <c r="A3912" s="0">
        <v>324.34875</v>
      </c>
      <c r="B3912" s="0">
        <v>-1492.38916</v>
      </c>
      <c r="C3912" s="0">
        <v>-72438.367187</v>
      </c>
      <c r="D3912" s="0">
        <v>23867.191406</v>
      </c>
      <c r="E3912" s="0">
        <v>-0.237853</v>
      </c>
      <c r="F3912" s="0">
        <v>9.930571</v>
      </c>
      <c r="G3912" s="0">
        <v>-0.213816</v>
      </c>
      <c r="H3912" s="0">
        <v>-0.012037</v>
      </c>
      <c r="I3912" s="0">
        <v>0.002597</v>
      </c>
      <c r="J3912" s="0">
        <v>-0.000221</v>
      </c>
      <c r="K3912" s="0">
        <v>1022.23999</v>
      </c>
      <c r="L3912" s="0">
        <v>43.103046</v>
      </c>
      <c r="W3912" s="0">
        <f t="shared" si="61"/>
        <v>76283.5964787592</v>
      </c>
    </row>
    <row r="3913">
      <c r="A3913" s="0">
        <v>324.36</v>
      </c>
      <c r="B3913" s="0">
        <v>-1459.216919</v>
      </c>
      <c r="C3913" s="0">
        <v>-72446.1875</v>
      </c>
      <c r="D3913" s="0">
        <v>23951.201172</v>
      </c>
      <c r="E3913" s="0">
        <v>-0.252044</v>
      </c>
      <c r="F3913" s="0">
        <v>9.98741</v>
      </c>
      <c r="G3913" s="0">
        <v>-0.241144</v>
      </c>
      <c r="H3913" s="0">
        <v>-0.038477</v>
      </c>
      <c r="I3913" s="0">
        <v>-0.00086</v>
      </c>
      <c r="J3913" s="0">
        <v>0.007301</v>
      </c>
      <c r="K3913" s="0">
        <v>1022.23999</v>
      </c>
      <c r="L3913" s="0">
        <v>43.103046</v>
      </c>
      <c r="W3913" s="0">
        <f t="shared" si="61"/>
        <v>76316.70482196848</v>
      </c>
    </row>
    <row r="3914">
      <c r="A3914" s="0">
        <v>324.37125</v>
      </c>
      <c r="B3914" s="0">
        <v>-1393.616943</v>
      </c>
      <c r="C3914" s="0">
        <v>-72456.828125</v>
      </c>
      <c r="D3914" s="0">
        <v>23835.150391</v>
      </c>
      <c r="E3914" s="0">
        <v>-0.267713</v>
      </c>
      <c r="F3914" s="0">
        <v>9.906507</v>
      </c>
      <c r="G3914" s="0">
        <v>-0.255622</v>
      </c>
      <c r="H3914" s="0">
        <v>-0.037329</v>
      </c>
      <c r="I3914" s="0">
        <v>-0.000365</v>
      </c>
      <c r="J3914" s="0">
        <v>0.004856</v>
      </c>
      <c r="K3914" s="0">
        <v>1022.23999</v>
      </c>
      <c r="L3914" s="0">
        <v>43.103046</v>
      </c>
      <c r="W3914" s="0">
        <f t="shared" si="61"/>
        <v>76289.242388958068</v>
      </c>
    </row>
    <row r="3915">
      <c r="A3915" s="0">
        <v>324.3825</v>
      </c>
      <c r="B3915" s="0">
        <v>-1412.554321</v>
      </c>
      <c r="C3915" s="0">
        <v>-72479.203125</v>
      </c>
      <c r="D3915" s="0">
        <v>23886.443359</v>
      </c>
      <c r="E3915" s="0">
        <v>-0.214374</v>
      </c>
      <c r="F3915" s="0">
        <v>10.05229</v>
      </c>
      <c r="G3915" s="0">
        <v>-0.206986</v>
      </c>
      <c r="H3915" s="0">
        <v>-0.020898</v>
      </c>
      <c r="I3915" s="0">
        <v>0.001764</v>
      </c>
      <c r="J3915" s="0">
        <v>-0.002431</v>
      </c>
      <c r="K3915" s="0">
        <v>1022.23999</v>
      </c>
      <c r="L3915" s="0">
        <v>43.103046</v>
      </c>
      <c r="W3915" s="0">
        <f t="shared" si="61"/>
        <v>76326.878435368373</v>
      </c>
    </row>
    <row r="3916">
      <c r="A3916" s="0">
        <v>324.39375</v>
      </c>
      <c r="B3916" s="0">
        <v>-1436.972168</v>
      </c>
      <c r="C3916" s="0">
        <v>-72492.71875</v>
      </c>
      <c r="D3916" s="0">
        <v>23887.101562</v>
      </c>
      <c r="E3916" s="0">
        <v>-0.27641</v>
      </c>
      <c r="F3916" s="0">
        <v>9.8801</v>
      </c>
      <c r="G3916" s="0">
        <v>-0.277986</v>
      </c>
      <c r="H3916" s="0">
        <v>0.007521</v>
      </c>
      <c r="I3916" s="0">
        <v>0.005165</v>
      </c>
      <c r="J3916" s="0">
        <v>-0.010131</v>
      </c>
      <c r="K3916" s="0">
        <v>1022.23999</v>
      </c>
      <c r="L3916" s="0">
        <v>43.103046</v>
      </c>
      <c r="W3916" s="0">
        <f t="shared" si="61"/>
        <v>76340.3745197226</v>
      </c>
    </row>
    <row r="3917">
      <c r="A3917" s="0">
        <v>324.405</v>
      </c>
      <c r="B3917" s="0">
        <v>-1394.864624</v>
      </c>
      <c r="C3917" s="0">
        <v>-72538.921875</v>
      </c>
      <c r="D3917" s="0">
        <v>23940.865234</v>
      </c>
      <c r="E3917" s="0">
        <v>-0.216852</v>
      </c>
      <c r="F3917" s="0">
        <v>10.00391</v>
      </c>
      <c r="G3917" s="0">
        <v>-0.211525</v>
      </c>
      <c r="H3917" s="0">
        <v>0.043397</v>
      </c>
      <c r="I3917" s="0">
        <v>0.009705</v>
      </c>
      <c r="J3917" s="0">
        <v>-0.020483</v>
      </c>
      <c r="K3917" s="0">
        <v>1022.169983</v>
      </c>
      <c r="L3917" s="0">
        <v>43.098164</v>
      </c>
      <c r="W3917" s="0">
        <f t="shared" si="61"/>
        <v>76400.300145085756</v>
      </c>
    </row>
    <row r="3918">
      <c r="A3918" s="0">
        <v>324.41625</v>
      </c>
      <c r="B3918" s="0">
        <v>-1446.869019</v>
      </c>
      <c r="C3918" s="0">
        <v>-72546.773437</v>
      </c>
      <c r="D3918" s="0">
        <v>24000.861328</v>
      </c>
      <c r="E3918" s="0">
        <v>-0.269879</v>
      </c>
      <c r="F3918" s="0">
        <v>10.015215</v>
      </c>
      <c r="G3918" s="0">
        <v>-0.252309</v>
      </c>
      <c r="H3918" s="0">
        <v>0.062195</v>
      </c>
      <c r="I3918" s="0">
        <v>0.010462</v>
      </c>
      <c r="J3918" s="0">
        <v>-0.021783</v>
      </c>
      <c r="K3918" s="0">
        <v>1022.169983</v>
      </c>
      <c r="L3918" s="0">
        <v>43.098164</v>
      </c>
      <c r="W3918" s="0">
        <f t="shared" si="61"/>
        <v>76427.541570846282</v>
      </c>
    </row>
    <row r="3919">
      <c r="A3919" s="0">
        <v>324.4275</v>
      </c>
      <c r="B3919" s="0">
        <v>-1489.376587</v>
      </c>
      <c r="C3919" s="0">
        <v>-72578.085937</v>
      </c>
      <c r="D3919" s="0">
        <v>23961.480469</v>
      </c>
      <c r="E3919" s="0">
        <v>-0.225625</v>
      </c>
      <c r="F3919" s="0">
        <v>9.864174</v>
      </c>
      <c r="G3919" s="0">
        <v>-0.247252</v>
      </c>
      <c r="H3919" s="0">
        <v>0.074257</v>
      </c>
      <c r="I3919" s="0">
        <v>0.012582</v>
      </c>
      <c r="J3919" s="0">
        <v>-0.023893</v>
      </c>
      <c r="K3919" s="0">
        <v>1022.169983</v>
      </c>
      <c r="L3919" s="0">
        <v>43.098164</v>
      </c>
      <c r="W3919" s="0">
        <f t="shared" si="61"/>
        <v>76445.728115851773</v>
      </c>
    </row>
    <row r="3920">
      <c r="A3920" s="0">
        <v>324.43875</v>
      </c>
      <c r="B3920" s="0">
        <v>-1407.166504</v>
      </c>
      <c r="C3920" s="0">
        <v>-72591.0625</v>
      </c>
      <c r="D3920" s="0">
        <v>24053.148437</v>
      </c>
      <c r="E3920" s="0">
        <v>-0.274071</v>
      </c>
      <c r="F3920" s="0">
        <v>10.04147</v>
      </c>
      <c r="G3920" s="0">
        <v>-0.22784</v>
      </c>
      <c r="H3920" s="0">
        <v>0.069367</v>
      </c>
      <c r="I3920" s="0">
        <v>0.011926</v>
      </c>
      <c r="J3920" s="0">
        <v>-0.025942</v>
      </c>
      <c r="K3920" s="0">
        <v>1022.169983</v>
      </c>
      <c r="L3920" s="0">
        <v>43.098164</v>
      </c>
      <c r="W3920" s="0">
        <f t="shared" si="61"/>
        <v>76485.2693149553</v>
      </c>
    </row>
    <row r="3921">
      <c r="A3921" s="0">
        <v>324.45</v>
      </c>
      <c r="B3921" s="0">
        <v>-1461.402344</v>
      </c>
      <c r="C3921" s="0">
        <v>-72623.726562</v>
      </c>
      <c r="D3921" s="0">
        <v>23995.119141</v>
      </c>
      <c r="E3921" s="0">
        <v>-0.224214</v>
      </c>
      <c r="F3921" s="0">
        <v>9.959915</v>
      </c>
      <c r="G3921" s="0">
        <v>-0.235833</v>
      </c>
      <c r="H3921" s="0">
        <v>0.038964</v>
      </c>
      <c r="I3921" s="0">
        <v>0.008485</v>
      </c>
      <c r="J3921" s="0">
        <v>-0.01533</v>
      </c>
      <c r="K3921" s="0">
        <v>1022.169983</v>
      </c>
      <c r="L3921" s="0">
        <v>43.098164</v>
      </c>
      <c r="W3921" s="0">
        <f t="shared" si="61"/>
        <v>76499.066001840678</v>
      </c>
    </row>
    <row r="3922">
      <c r="A3922" s="0">
        <v>324.46125</v>
      </c>
      <c r="B3922" s="0">
        <v>-1353.09375</v>
      </c>
      <c r="C3922" s="0">
        <v>-72635.351562</v>
      </c>
      <c r="D3922" s="0">
        <v>24138.019531</v>
      </c>
      <c r="E3922" s="0">
        <v>-0.296359</v>
      </c>
      <c r="F3922" s="0">
        <v>9.839268</v>
      </c>
      <c r="G3922" s="0">
        <v>-0.258051</v>
      </c>
      <c r="H3922" s="0">
        <v>0.013951</v>
      </c>
      <c r="I3922" s="0">
        <v>0.005029</v>
      </c>
      <c r="J3922" s="0">
        <v>-0.010108</v>
      </c>
      <c r="K3922" s="0">
        <v>1022.169983</v>
      </c>
      <c r="L3922" s="0">
        <v>43.098164</v>
      </c>
      <c r="W3922" s="0">
        <f t="shared" si="61"/>
        <v>76553.0479217553</v>
      </c>
    </row>
    <row r="3923">
      <c r="A3923" s="0">
        <v>324.4725</v>
      </c>
      <c r="B3923" s="0">
        <v>-1438.863647</v>
      </c>
      <c r="C3923" s="0">
        <v>-72661</v>
      </c>
      <c r="D3923" s="0">
        <v>23943.861328</v>
      </c>
      <c r="E3923" s="0">
        <v>-0.237493</v>
      </c>
      <c r="F3923" s="0">
        <v>10.123654</v>
      </c>
      <c r="G3923" s="0">
        <v>-0.195901</v>
      </c>
      <c r="H3923" s="0">
        <v>-0.021966</v>
      </c>
      <c r="I3923" s="0">
        <v>0.001186</v>
      </c>
      <c r="J3923" s="0">
        <v>0.001898</v>
      </c>
      <c r="K3923" s="0">
        <v>1022.169983</v>
      </c>
      <c r="L3923" s="0">
        <v>43.098164</v>
      </c>
      <c r="W3923" s="0">
        <f t="shared" si="61"/>
        <v>76517.9700782055</v>
      </c>
    </row>
    <row r="3924">
      <c r="A3924" s="0">
        <v>324.48375</v>
      </c>
      <c r="B3924" s="0">
        <v>-1443.454468</v>
      </c>
      <c r="C3924" s="0">
        <v>-72677.460937</v>
      </c>
      <c r="D3924" s="0">
        <v>23951.03125</v>
      </c>
      <c r="E3924" s="0">
        <v>-0.298382</v>
      </c>
      <c r="F3924" s="0">
        <v>9.793506</v>
      </c>
      <c r="G3924" s="0">
        <v>-0.278928</v>
      </c>
      <c r="H3924" s="0">
        <v>-0.038696</v>
      </c>
      <c r="I3924" s="0">
        <v>-0.001239</v>
      </c>
      <c r="J3924" s="0">
        <v>0.007812</v>
      </c>
      <c r="K3924" s="0">
        <v>1022.169983</v>
      </c>
      <c r="L3924" s="0">
        <v>43.098164</v>
      </c>
      <c r="W3924" s="0">
        <f t="shared" si="61"/>
        <v>76535.93134592945</v>
      </c>
    </row>
    <row r="3925">
      <c r="A3925" s="0">
        <v>324.495</v>
      </c>
      <c r="B3925" s="0">
        <v>-1405.247681</v>
      </c>
      <c r="C3925" s="0">
        <v>-72674.992187</v>
      </c>
      <c r="D3925" s="0">
        <v>24080.3125</v>
      </c>
      <c r="E3925" s="0">
        <v>-0.22124</v>
      </c>
      <c r="F3925" s="0">
        <v>10.027031</v>
      </c>
      <c r="G3925" s="0">
        <v>-0.205179</v>
      </c>
      <c r="H3925" s="0">
        <v>-0.034653</v>
      </c>
      <c r="I3925" s="0">
        <v>-0.000838</v>
      </c>
      <c r="J3925" s="0">
        <v>0.002006</v>
      </c>
      <c r="K3925" s="0">
        <v>1022.169983</v>
      </c>
      <c r="L3925" s="0">
        <v>43.098164</v>
      </c>
      <c r="W3925" s="0">
        <f t="shared" si="61"/>
        <v>76573.433124832023</v>
      </c>
    </row>
    <row r="3926">
      <c r="A3926" s="0">
        <v>324.50625</v>
      </c>
      <c r="B3926" s="0">
        <v>-1449.428345</v>
      </c>
      <c r="C3926" s="0">
        <v>-72705.210937</v>
      </c>
      <c r="D3926" s="0">
        <v>24073.328125</v>
      </c>
      <c r="E3926" s="0">
        <v>-0.266641</v>
      </c>
      <c r="F3926" s="0">
        <v>9.990046</v>
      </c>
      <c r="G3926" s="0">
        <v>-0.221888</v>
      </c>
      <c r="H3926" s="0">
        <v>-0.018914</v>
      </c>
      <c r="I3926" s="0">
        <v>0.002136</v>
      </c>
      <c r="J3926" s="0">
        <v>-0.003243</v>
      </c>
      <c r="K3926" s="0">
        <v>1022.169983</v>
      </c>
      <c r="L3926" s="0">
        <v>43.098164</v>
      </c>
      <c r="W3926" s="0">
        <f t="shared" si="61"/>
        <v>76600.741947678733</v>
      </c>
    </row>
    <row r="3927">
      <c r="A3927" s="0">
        <v>324.5175</v>
      </c>
      <c r="B3927" s="0">
        <v>-1496.050415</v>
      </c>
      <c r="C3927" s="0">
        <v>-72720.984375</v>
      </c>
      <c r="D3927" s="0">
        <v>24147.710937</v>
      </c>
      <c r="E3927" s="0">
        <v>-0.246212</v>
      </c>
      <c r="F3927" s="0">
        <v>9.89061</v>
      </c>
      <c r="G3927" s="0">
        <v>-0.238616</v>
      </c>
      <c r="H3927" s="0">
        <v>0.005391</v>
      </c>
      <c r="I3927" s="0">
        <v>0.004462</v>
      </c>
      <c r="J3927" s="0">
        <v>-0.010149</v>
      </c>
      <c r="K3927" s="0">
        <v>1022.169983</v>
      </c>
      <c r="L3927" s="0">
        <v>43.098164</v>
      </c>
      <c r="W3927" s="0">
        <f t="shared" si="61"/>
        <v>76640.013562173423</v>
      </c>
    </row>
    <row r="3928">
      <c r="A3928" s="0">
        <v>324.52875</v>
      </c>
      <c r="B3928" s="0">
        <v>-1504.324219</v>
      </c>
      <c r="C3928" s="0">
        <v>-72746.773437</v>
      </c>
      <c r="D3928" s="0">
        <v>24013.978516</v>
      </c>
      <c r="E3928" s="0">
        <v>-0.237295</v>
      </c>
      <c r="F3928" s="0">
        <v>10.058268</v>
      </c>
      <c r="G3928" s="0">
        <v>-0.217259</v>
      </c>
      <c r="H3928" s="0">
        <v>0.041044</v>
      </c>
      <c r="I3928" s="0">
        <v>0.008372</v>
      </c>
      <c r="J3928" s="0">
        <v>-0.020211</v>
      </c>
      <c r="K3928" s="0">
        <v>1022.169983</v>
      </c>
      <c r="L3928" s="0">
        <v>43.098164</v>
      </c>
      <c r="W3928" s="0">
        <f t="shared" si="61"/>
        <v>76622.6285180624</v>
      </c>
    </row>
    <row r="3929">
      <c r="A3929" s="0">
        <v>324.54</v>
      </c>
      <c r="B3929" s="0">
        <v>-1498.685791</v>
      </c>
      <c r="C3929" s="0">
        <v>-72755.757812</v>
      </c>
      <c r="D3929" s="0">
        <v>24026.039062</v>
      </c>
      <c r="E3929" s="0">
        <v>-0.295354</v>
      </c>
      <c r="F3929" s="0">
        <v>9.91751</v>
      </c>
      <c r="G3929" s="0">
        <v>-0.280293</v>
      </c>
      <c r="H3929" s="0">
        <v>0.062761</v>
      </c>
      <c r="I3929" s="0">
        <v>0.011244</v>
      </c>
      <c r="J3929" s="0">
        <v>-0.021765</v>
      </c>
      <c r="K3929" s="0">
        <v>1022.169983</v>
      </c>
      <c r="L3929" s="0">
        <v>43.098164</v>
      </c>
      <c r="W3929" s="0">
        <f t="shared" si="61"/>
        <v>76634.828289148616</v>
      </c>
    </row>
    <row r="3930">
      <c r="A3930" s="0">
        <v>324.55125</v>
      </c>
      <c r="B3930" s="0">
        <v>-1427.843872</v>
      </c>
      <c r="C3930" s="0">
        <v>-72769.171875</v>
      </c>
      <c r="D3930" s="0">
        <v>24061.947266</v>
      </c>
      <c r="E3930" s="0">
        <v>-0.217324</v>
      </c>
      <c r="F3930" s="0">
        <v>9.957888</v>
      </c>
      <c r="G3930" s="0">
        <v>-0.200691</v>
      </c>
      <c r="H3930" s="0">
        <v>0.073827</v>
      </c>
      <c r="I3930" s="0">
        <v>0.013337</v>
      </c>
      <c r="J3930" s="0">
        <v>-0.025288</v>
      </c>
      <c r="K3930" s="0">
        <v>1022.169983</v>
      </c>
      <c r="L3930" s="0">
        <v>43.098164</v>
      </c>
      <c r="W3930" s="0">
        <f t="shared" si="61"/>
        <v>76657.474650081334</v>
      </c>
    </row>
    <row r="3931">
      <c r="A3931" s="0">
        <v>324.5625</v>
      </c>
      <c r="B3931" s="0">
        <v>-1286.370605</v>
      </c>
      <c r="C3931" s="0">
        <v>-72790.8125</v>
      </c>
      <c r="D3931" s="0">
        <v>23940.847656</v>
      </c>
      <c r="E3931" s="0">
        <v>-0.265154</v>
      </c>
      <c r="F3931" s="0">
        <v>9.988305</v>
      </c>
      <c r="G3931" s="0">
        <v>-0.243684</v>
      </c>
      <c r="H3931" s="0">
        <v>0.068382</v>
      </c>
      <c r="I3931" s="0">
        <v>0.012838</v>
      </c>
      <c r="J3931" s="0">
        <v>-0.025338</v>
      </c>
      <c r="K3931" s="0">
        <v>1022.169983</v>
      </c>
      <c r="L3931" s="0">
        <v>43.098164</v>
      </c>
      <c r="W3931" s="0">
        <f t="shared" si="61"/>
        <v>76637.5973020512</v>
      </c>
    </row>
    <row r="3932">
      <c r="A3932" s="0">
        <v>324.57375</v>
      </c>
      <c r="B3932" s="0">
        <v>-1269.85022</v>
      </c>
      <c r="C3932" s="0">
        <v>-72800.914062</v>
      </c>
      <c r="D3932" s="0">
        <v>23984.943359</v>
      </c>
      <c r="E3932" s="0">
        <v>-0.240486</v>
      </c>
      <c r="F3932" s="0">
        <v>9.915347</v>
      </c>
      <c r="G3932" s="0">
        <v>-0.238455</v>
      </c>
      <c r="H3932" s="0">
        <v>0.045197</v>
      </c>
      <c r="I3932" s="0">
        <v>0.00979</v>
      </c>
      <c r="J3932" s="0">
        <v>-0.018405</v>
      </c>
      <c r="K3932" s="0">
        <v>1022.169983</v>
      </c>
      <c r="L3932" s="0">
        <v>43.098164</v>
      </c>
      <c r="W3932" s="0">
        <f t="shared" si="61"/>
        <v>76660.701247630015</v>
      </c>
    </row>
    <row r="3933">
      <c r="A3933" s="0">
        <v>324.585</v>
      </c>
      <c r="B3933" s="0">
        <v>-1240.179443</v>
      </c>
      <c r="C3933" s="0">
        <v>-72837.335937</v>
      </c>
      <c r="D3933" s="0">
        <v>24049.964844</v>
      </c>
      <c r="E3933" s="0">
        <v>-0.225595</v>
      </c>
      <c r="F3933" s="0">
        <v>10.006227</v>
      </c>
      <c r="G3933" s="0">
        <v>-0.226546</v>
      </c>
      <c r="H3933" s="0">
        <v>0.012653</v>
      </c>
      <c r="I3933" s="0">
        <v>0.006102</v>
      </c>
      <c r="J3933" s="0">
        <v>-0.009069</v>
      </c>
      <c r="K3933" s="0">
        <v>1022.169983</v>
      </c>
      <c r="L3933" s="0">
        <v>43.098164</v>
      </c>
      <c r="W3933" s="0">
        <f t="shared" si="61"/>
        <v>76715.163823378927</v>
      </c>
    </row>
    <row r="3934">
      <c r="A3934" s="0">
        <v>324.59625</v>
      </c>
      <c r="B3934" s="0">
        <v>-1337.740479</v>
      </c>
      <c r="C3934" s="0">
        <v>-72830.65625</v>
      </c>
      <c r="D3934" s="0">
        <v>24267.794922</v>
      </c>
      <c r="E3934" s="0">
        <v>-0.282152</v>
      </c>
      <c r="F3934" s="0">
        <v>9.932268</v>
      </c>
      <c r="G3934" s="0">
        <v>-0.286915</v>
      </c>
      <c r="H3934" s="0">
        <v>-0.01424</v>
      </c>
      <c r="I3934" s="0">
        <v>0.002442</v>
      </c>
      <c r="J3934" s="0">
        <v>0.00143</v>
      </c>
      <c r="K3934" s="0">
        <v>1022.169983</v>
      </c>
      <c r="L3934" s="0">
        <v>43.098164</v>
      </c>
      <c r="W3934" s="0">
        <f t="shared" si="61"/>
        <v>76779.0330088304</v>
      </c>
    </row>
    <row r="3935">
      <c r="A3935" s="0">
        <v>324.6075</v>
      </c>
      <c r="B3935" s="0">
        <v>-1270.65918</v>
      </c>
      <c r="C3935" s="0">
        <v>-72840.148437</v>
      </c>
      <c r="D3935" s="0">
        <v>24101.947266</v>
      </c>
      <c r="E3935" s="0">
        <v>-0.237251</v>
      </c>
      <c r="F3935" s="0">
        <v>10.026649</v>
      </c>
      <c r="G3935" s="0">
        <v>-0.223972</v>
      </c>
      <c r="H3935" s="0">
        <v>-0.034669</v>
      </c>
      <c r="I3935" s="0">
        <v>-0.000883</v>
      </c>
      <c r="J3935" s="0">
        <v>0.005214</v>
      </c>
      <c r="K3935" s="0">
        <v>1022.219971</v>
      </c>
      <c r="L3935" s="0">
        <v>43.103046</v>
      </c>
      <c r="W3935" s="0">
        <f t="shared" si="61"/>
        <v>76734.644464472221</v>
      </c>
    </row>
    <row r="3936">
      <c r="A3936" s="0">
        <v>324.61875</v>
      </c>
      <c r="B3936" s="0">
        <v>-1265.64502</v>
      </c>
      <c r="C3936" s="0">
        <v>-72848.328125</v>
      </c>
      <c r="D3936" s="0">
        <v>24043.25</v>
      </c>
      <c r="E3936" s="0">
        <v>-0.262204</v>
      </c>
      <c r="F3936" s="0">
        <v>9.9102</v>
      </c>
      <c r="G3936" s="0">
        <v>-0.246476</v>
      </c>
      <c r="H3936" s="0">
        <v>-0.040385</v>
      </c>
      <c r="I3936" s="0">
        <v>-0.001574</v>
      </c>
      <c r="J3936" s="0">
        <v>0.007306</v>
      </c>
      <c r="K3936" s="0">
        <v>1022.219971</v>
      </c>
      <c r="L3936" s="0">
        <v>43.103046</v>
      </c>
      <c r="W3936" s="0">
        <f t="shared" si="61"/>
        <v>76723.911777794652</v>
      </c>
    </row>
    <row r="3937">
      <c r="A3937" s="0">
        <v>324.63</v>
      </c>
      <c r="B3937" s="0">
        <v>-1497.058838</v>
      </c>
      <c r="C3937" s="0">
        <v>-72876.210937</v>
      </c>
      <c r="D3937" s="0">
        <v>24055.533203</v>
      </c>
      <c r="E3937" s="0">
        <v>-0.244274</v>
      </c>
      <c r="F3937" s="0">
        <v>9.924351</v>
      </c>
      <c r="G3937" s="0">
        <v>-0.243376</v>
      </c>
      <c r="H3937" s="0">
        <v>-0.021828</v>
      </c>
      <c r="I3937" s="0">
        <v>0.001466</v>
      </c>
      <c r="J3937" s="0">
        <v>-0.001328</v>
      </c>
      <c r="K3937" s="0">
        <v>1022.219971</v>
      </c>
      <c r="L3937" s="0">
        <v>43.103046</v>
      </c>
      <c r="W3937" s="0">
        <f t="shared" si="61"/>
        <v>76758.400083503482</v>
      </c>
    </row>
    <row r="3938">
      <c r="A3938" s="0">
        <v>324.64125</v>
      </c>
      <c r="B3938" s="0">
        <v>-1298.189453</v>
      </c>
      <c r="C3938" s="0">
        <v>-72869.5625</v>
      </c>
      <c r="D3938" s="0">
        <v>24166.064453</v>
      </c>
      <c r="E3938" s="0">
        <v>-0.24</v>
      </c>
      <c r="F3938" s="0">
        <v>10.037074</v>
      </c>
      <c r="G3938" s="0">
        <v>-0.219587</v>
      </c>
      <c r="H3938" s="0">
        <v>0.003363</v>
      </c>
      <c r="I3938" s="0">
        <v>0.004736</v>
      </c>
      <c r="J3938" s="0">
        <v>-0.009321</v>
      </c>
      <c r="K3938" s="0">
        <v>1022.219971</v>
      </c>
      <c r="L3938" s="0">
        <v>43.103046</v>
      </c>
      <c r="W3938" s="0">
        <f t="shared" si="61"/>
        <v>76783.182442145742</v>
      </c>
    </row>
    <row r="3939">
      <c r="A3939" s="0">
        <v>324.6525</v>
      </c>
      <c r="B3939" s="0">
        <v>-1382.735596</v>
      </c>
      <c r="C3939" s="0">
        <v>-72869.640625</v>
      </c>
      <c r="D3939" s="0">
        <v>24204.201172</v>
      </c>
      <c r="E3939" s="0">
        <v>-0.252677</v>
      </c>
      <c r="F3939" s="0">
        <v>9.903485</v>
      </c>
      <c r="G3939" s="0">
        <v>-0.254755</v>
      </c>
      <c r="H3939" s="0">
        <v>0.03101</v>
      </c>
      <c r="I3939" s="0">
        <v>0.008055</v>
      </c>
      <c r="J3939" s="0">
        <v>-0.017302</v>
      </c>
      <c r="K3939" s="0">
        <v>1022.219971</v>
      </c>
      <c r="L3939" s="0">
        <v>43.103046</v>
      </c>
      <c r="W3939" s="0">
        <f t="shared" si="61"/>
        <v>76796.743660911437</v>
      </c>
    </row>
    <row r="3940">
      <c r="A3940" s="0">
        <v>324.66375</v>
      </c>
      <c r="B3940" s="0">
        <v>-1355.584961</v>
      </c>
      <c r="C3940" s="0">
        <v>-72898.375</v>
      </c>
      <c r="D3940" s="0">
        <v>24087.494141</v>
      </c>
      <c r="E3940" s="0">
        <v>-0.257523</v>
      </c>
      <c r="F3940" s="0">
        <v>9.984606</v>
      </c>
      <c r="G3940" s="0">
        <v>-0.232051</v>
      </c>
      <c r="H3940" s="0">
        <v>0.062116</v>
      </c>
      <c r="I3940" s="0">
        <v>0.011254</v>
      </c>
      <c r="J3940" s="0">
        <v>-0.023174</v>
      </c>
      <c r="K3940" s="0">
        <v>1022.219971</v>
      </c>
      <c r="L3940" s="0">
        <v>43.103046</v>
      </c>
      <c r="W3940" s="0">
        <f t="shared" si="61"/>
        <v>76786.835214246355</v>
      </c>
    </row>
    <row r="3941">
      <c r="A3941" s="0">
        <v>324.675</v>
      </c>
      <c r="B3941" s="0">
        <v>-1362.154053</v>
      </c>
      <c r="C3941" s="0">
        <v>-72909.148437</v>
      </c>
      <c r="D3941" s="0">
        <v>24262.984375</v>
      </c>
      <c r="E3941" s="0">
        <v>-0.238396</v>
      </c>
      <c r="F3941" s="0">
        <v>10.040607</v>
      </c>
      <c r="G3941" s="0">
        <v>-0.241253</v>
      </c>
      <c r="H3941" s="0">
        <v>0.07245</v>
      </c>
      <c r="I3941" s="0">
        <v>0.013455</v>
      </c>
      <c r="J3941" s="0">
        <v>-0.024406</v>
      </c>
      <c r="K3941" s="0">
        <v>1022.219971</v>
      </c>
      <c r="L3941" s="0">
        <v>43.103046</v>
      </c>
      <c r="W3941" s="0">
        <f t="shared" si="61"/>
        <v>76852.402696689314</v>
      </c>
    </row>
    <row r="3942">
      <c r="A3942" s="0">
        <v>324.68625</v>
      </c>
      <c r="B3942" s="0">
        <v>-1364.572266</v>
      </c>
      <c r="C3942" s="0">
        <v>-72904.929687</v>
      </c>
      <c r="D3942" s="0">
        <v>24227.916016</v>
      </c>
      <c r="E3942" s="0">
        <v>-0.255727</v>
      </c>
      <c r="F3942" s="0">
        <v>9.81037</v>
      </c>
      <c r="G3942" s="0">
        <v>-0.250166</v>
      </c>
      <c r="H3942" s="0">
        <v>0.066468</v>
      </c>
      <c r="I3942" s="0">
        <v>0.0125</v>
      </c>
      <c r="J3942" s="0">
        <v>-0.023831</v>
      </c>
      <c r="K3942" s="0">
        <v>1022.219971</v>
      </c>
      <c r="L3942" s="0">
        <v>43.103046</v>
      </c>
      <c r="W3942" s="0">
        <f t="shared" si="61"/>
        <v>76837.378564172133</v>
      </c>
    </row>
    <row r="3943">
      <c r="A3943" s="0">
        <v>324.6975</v>
      </c>
      <c r="B3943" s="0">
        <v>-1338.816772</v>
      </c>
      <c r="C3943" s="0">
        <v>-72904.1875</v>
      </c>
      <c r="D3943" s="0">
        <v>24236.40625</v>
      </c>
      <c r="E3943" s="0">
        <v>-0.257954</v>
      </c>
      <c r="F3943" s="0">
        <v>10.092837</v>
      </c>
      <c r="G3943" s="0">
        <v>-0.19941</v>
      </c>
      <c r="H3943" s="0">
        <v>0.052357</v>
      </c>
      <c r="I3943" s="0">
        <v>0.009789</v>
      </c>
      <c r="J3943" s="0">
        <v>-0.022388</v>
      </c>
      <c r="K3943" s="0">
        <v>1022.219971</v>
      </c>
      <c r="L3943" s="0">
        <v>43.103046</v>
      </c>
      <c r="W3943" s="0">
        <f t="shared" si="61"/>
        <v>76838.898829298589</v>
      </c>
    </row>
    <row r="3944">
      <c r="A3944" s="0">
        <v>324.70875</v>
      </c>
      <c r="B3944" s="0">
        <v>-1326.385132</v>
      </c>
      <c r="C3944" s="0">
        <v>-72934.929687</v>
      </c>
      <c r="D3944" s="0">
        <v>24323.626953</v>
      </c>
      <c r="E3944" s="0">
        <v>-0.264276</v>
      </c>
      <c r="F3944" s="0">
        <v>9.921246</v>
      </c>
      <c r="G3944" s="0">
        <v>-0.261049</v>
      </c>
      <c r="H3944" s="0">
        <v>0.01368</v>
      </c>
      <c r="I3944" s="0">
        <v>0.006372</v>
      </c>
      <c r="J3944" s="0">
        <v>-0.008975</v>
      </c>
      <c r="K3944" s="0">
        <v>1022.23999</v>
      </c>
      <c r="L3944" s="0">
        <v>43.105583</v>
      </c>
      <c r="W3944" s="0">
        <f t="shared" si="61"/>
        <v>76895.397093159831</v>
      </c>
    </row>
    <row r="3945">
      <c r="A3945" s="0">
        <v>324.72</v>
      </c>
      <c r="B3945" s="0">
        <v>-1336.466553</v>
      </c>
      <c r="C3945" s="0">
        <v>-72925.15625</v>
      </c>
      <c r="D3945" s="0">
        <v>24222.636719</v>
      </c>
      <c r="E3945" s="0">
        <v>-0.243569</v>
      </c>
      <c r="F3945" s="0">
        <v>9.907002</v>
      </c>
      <c r="G3945" s="0">
        <v>-0.214227</v>
      </c>
      <c r="H3945" s="0">
        <v>-0.004279</v>
      </c>
      <c r="I3945" s="0">
        <v>0.002798</v>
      </c>
      <c r="J3945" s="0">
        <v>-0.004528</v>
      </c>
      <c r="K3945" s="0">
        <v>1022.23999</v>
      </c>
      <c r="L3945" s="0">
        <v>43.105583</v>
      </c>
      <c r="W3945" s="0">
        <f t="shared" si="61"/>
        <v>76854.4122777271</v>
      </c>
    </row>
    <row r="3946">
      <c r="A3946" s="0">
        <v>324.73125</v>
      </c>
      <c r="B3946" s="0">
        <v>-1303.267456</v>
      </c>
      <c r="C3946" s="0">
        <v>-72925.640625</v>
      </c>
      <c r="D3946" s="0">
        <v>24262.638672</v>
      </c>
      <c r="E3946" s="0">
        <v>-0.259882</v>
      </c>
      <c r="F3946" s="0">
        <v>10.038536</v>
      </c>
      <c r="G3946" s="0">
        <v>-0.242443</v>
      </c>
      <c r="H3946" s="0">
        <v>-0.030239</v>
      </c>
      <c r="I3946" s="0">
        <v>0.000586</v>
      </c>
      <c r="J3946" s="0">
        <v>0.00587</v>
      </c>
      <c r="K3946" s="0">
        <v>1022.23999</v>
      </c>
      <c r="L3946" s="0">
        <v>43.105583</v>
      </c>
      <c r="W3946" s="0">
        <f t="shared" si="61"/>
        <v>76866.918774961625</v>
      </c>
    </row>
    <row r="3947">
      <c r="A3947" s="0">
        <v>324.7425</v>
      </c>
      <c r="B3947" s="0">
        <v>-1329.940186</v>
      </c>
      <c r="C3947" s="0">
        <v>-72949.007812</v>
      </c>
      <c r="D3947" s="0">
        <v>24295.886719</v>
      </c>
      <c r="E3947" s="0">
        <v>-0.243969</v>
      </c>
      <c r="F3947" s="0">
        <v>9.89703</v>
      </c>
      <c r="G3947" s="0">
        <v>-0.250118</v>
      </c>
      <c r="H3947" s="0">
        <v>-0.043217</v>
      </c>
      <c r="I3947" s="0">
        <v>-0.001338</v>
      </c>
      <c r="J3947" s="0">
        <v>0.007795</v>
      </c>
      <c r="K3947" s="0">
        <v>1022.23999</v>
      </c>
      <c r="L3947" s="0">
        <v>43.105583</v>
      </c>
      <c r="W3947" s="0">
        <f t="shared" si="61"/>
        <v>76900.042868102842</v>
      </c>
    </row>
    <row r="3948">
      <c r="A3948" s="0">
        <v>324.75375</v>
      </c>
      <c r="B3948" s="0">
        <v>-1301.682861</v>
      </c>
      <c r="C3948" s="0">
        <v>-72954.382812</v>
      </c>
      <c r="D3948" s="0">
        <v>24240.056641</v>
      </c>
      <c r="E3948" s="0">
        <v>-0.211416</v>
      </c>
      <c r="F3948" s="0">
        <v>9.98873</v>
      </c>
      <c r="G3948" s="0">
        <v>-0.185691</v>
      </c>
      <c r="H3948" s="0">
        <v>-0.024254</v>
      </c>
      <c r="I3948" s="0">
        <v>-1.010013E-05</v>
      </c>
      <c r="J3948" s="0">
        <v>-0.002751</v>
      </c>
      <c r="K3948" s="0">
        <v>1022.23999</v>
      </c>
      <c r="L3948" s="0">
        <v>43.105583</v>
      </c>
      <c r="W3948" s="0">
        <f t="shared" si="61"/>
        <v>76887.038541677161</v>
      </c>
    </row>
    <row r="3949">
      <c r="A3949" s="0">
        <v>324.765</v>
      </c>
      <c r="B3949" s="0">
        <v>-1340.243164</v>
      </c>
      <c r="C3949" s="0">
        <v>-72983.109375</v>
      </c>
      <c r="D3949" s="0">
        <v>24328.509766</v>
      </c>
      <c r="E3949" s="0">
        <v>-0.296718</v>
      </c>
      <c r="F3949" s="0">
        <v>9.997556</v>
      </c>
      <c r="G3949" s="0">
        <v>-0.264222</v>
      </c>
      <c r="H3949" s="0">
        <v>-0.004003</v>
      </c>
      <c r="I3949" s="0">
        <v>0.003659</v>
      </c>
      <c r="J3949" s="0">
        <v>-0.007723</v>
      </c>
      <c r="K3949" s="0">
        <v>1022.23999</v>
      </c>
      <c r="L3949" s="0">
        <v>43.105583</v>
      </c>
      <c r="W3949" s="0">
        <f t="shared" si="61"/>
        <v>76942.880718206929</v>
      </c>
    </row>
    <row r="3950">
      <c r="A3950" s="0">
        <v>324.77625</v>
      </c>
      <c r="B3950" s="0">
        <v>-1280.974243</v>
      </c>
      <c r="C3950" s="0">
        <v>-72990.90625</v>
      </c>
      <c r="D3950" s="0">
        <v>24254.597656</v>
      </c>
      <c r="E3950" s="0">
        <v>-0.229019</v>
      </c>
      <c r="F3950" s="0">
        <v>9.901212</v>
      </c>
      <c r="G3950" s="0">
        <v>-0.23871</v>
      </c>
      <c r="H3950" s="0">
        <v>0.02965</v>
      </c>
      <c r="I3950" s="0">
        <v>0.007927</v>
      </c>
      <c r="J3950" s="0">
        <v>-0.015345</v>
      </c>
      <c r="K3950" s="0">
        <v>1022.23999</v>
      </c>
      <c r="L3950" s="0">
        <v>43.105583</v>
      </c>
      <c r="W3950" s="0">
        <f t="shared" si="61"/>
        <v>76925.930593408877</v>
      </c>
    </row>
    <row r="3951">
      <c r="A3951" s="0">
        <v>324.7875</v>
      </c>
      <c r="B3951" s="0">
        <v>-1169.324463</v>
      </c>
      <c r="C3951" s="0">
        <v>-72987.40625</v>
      </c>
      <c r="D3951" s="0">
        <v>24437.626953</v>
      </c>
      <c r="E3951" s="0">
        <v>-0.272815</v>
      </c>
      <c r="F3951" s="0">
        <v>9.997915</v>
      </c>
      <c r="G3951" s="0">
        <v>-0.243582</v>
      </c>
      <c r="H3951" s="0">
        <v>0.062106</v>
      </c>
      <c r="I3951" s="0">
        <v>0.011641</v>
      </c>
      <c r="J3951" s="0">
        <v>-0.027384</v>
      </c>
      <c r="K3951" s="0">
        <v>1022.23999</v>
      </c>
      <c r="L3951" s="0">
        <v>43.105583</v>
      </c>
      <c r="W3951" s="0">
        <f t="shared" si="61"/>
        <v>76978.739934453988</v>
      </c>
    </row>
    <row r="3952">
      <c r="A3952" s="0">
        <v>324.79875</v>
      </c>
      <c r="B3952" s="0">
        <v>-1279.096802</v>
      </c>
      <c r="C3952" s="0">
        <v>-73018.125</v>
      </c>
      <c r="D3952" s="0">
        <v>24266.542969</v>
      </c>
      <c r="E3952" s="0">
        <v>-0.256801</v>
      </c>
      <c r="F3952" s="0">
        <v>9.946313</v>
      </c>
      <c r="G3952" s="0">
        <v>-0.245618</v>
      </c>
      <c r="H3952" s="0">
        <v>0.070487</v>
      </c>
      <c r="I3952" s="0">
        <v>0.01222</v>
      </c>
      <c r="J3952" s="0">
        <v>-0.02276</v>
      </c>
      <c r="K3952" s="0">
        <v>1022.23999</v>
      </c>
      <c r="L3952" s="0">
        <v>43.105583</v>
      </c>
      <c r="W3952" s="0">
        <f t="shared" si="61"/>
        <v>76955.492167946242</v>
      </c>
    </row>
    <row r="3953">
      <c r="A3953" s="0">
        <v>324.81</v>
      </c>
      <c r="B3953" s="0">
        <v>-1387.056763</v>
      </c>
      <c r="C3953" s="0">
        <v>-73027.507812</v>
      </c>
      <c r="D3953" s="0">
        <v>24323.363281</v>
      </c>
      <c r="E3953" s="0">
        <v>-0.235431</v>
      </c>
      <c r="F3953" s="0">
        <v>9.982234</v>
      </c>
      <c r="G3953" s="0">
        <v>-0.212256</v>
      </c>
      <c r="H3953" s="0">
        <v>0.073334</v>
      </c>
      <c r="I3953" s="0">
        <v>0.01283</v>
      </c>
      <c r="J3953" s="0">
        <v>-0.026787</v>
      </c>
      <c r="K3953" s="0">
        <v>1022.23999</v>
      </c>
      <c r="L3953" s="0">
        <v>43.105583</v>
      </c>
      <c r="W3953" s="0">
        <f t="shared" si="61"/>
        <v>76984.19854096687</v>
      </c>
    </row>
    <row r="3954">
      <c r="A3954" s="0">
        <v>324.82125</v>
      </c>
      <c r="B3954" s="0">
        <v>-1478.326416</v>
      </c>
      <c r="C3954" s="0">
        <v>-73056.710937</v>
      </c>
      <c r="D3954" s="0">
        <v>24362.230469</v>
      </c>
      <c r="E3954" s="0">
        <v>-0.274571</v>
      </c>
      <c r="F3954" s="0">
        <v>9.929283</v>
      </c>
      <c r="G3954" s="0">
        <v>-0.271281</v>
      </c>
      <c r="H3954" s="0">
        <v>0.048874</v>
      </c>
      <c r="I3954" s="0">
        <v>0.010127</v>
      </c>
      <c r="J3954" s="0">
        <v>-0.017865</v>
      </c>
      <c r="K3954" s="0">
        <v>1022.23999</v>
      </c>
      <c r="L3954" s="0">
        <v>43.105583</v>
      </c>
      <c r="W3954" s="0">
        <f t="shared" si="61"/>
        <v>77025.8835415037</v>
      </c>
    </row>
    <row r="3955">
      <c r="A3955" s="0">
        <v>324.8325</v>
      </c>
      <c r="B3955" s="0">
        <v>-1328.319336</v>
      </c>
      <c r="C3955" s="0">
        <v>-73069.015625</v>
      </c>
      <c r="D3955" s="0">
        <v>24202.332031</v>
      </c>
      <c r="E3955" s="0">
        <v>-0.214576</v>
      </c>
      <c r="F3955" s="0">
        <v>9.956657</v>
      </c>
      <c r="G3955" s="0">
        <v>-0.227199</v>
      </c>
      <c r="H3955" s="0">
        <v>0.025091</v>
      </c>
      <c r="I3955" s="0">
        <v>0.007948</v>
      </c>
      <c r="J3955" s="0">
        <v>-0.012434</v>
      </c>
      <c r="K3955" s="0">
        <v>1022.23999</v>
      </c>
      <c r="L3955" s="0">
        <v>43.105583</v>
      </c>
      <c r="W3955" s="0">
        <f t="shared" si="61"/>
        <v>76984.403306148015</v>
      </c>
    </row>
    <row r="3956">
      <c r="A3956" s="0">
        <v>324.84375</v>
      </c>
      <c r="B3956" s="0">
        <v>-1414.483643</v>
      </c>
      <c r="C3956" s="0">
        <v>-73049.242187</v>
      </c>
      <c r="D3956" s="0">
        <v>24244.789062</v>
      </c>
      <c r="E3956" s="0">
        <v>-0.275389</v>
      </c>
      <c r="F3956" s="0">
        <v>10.046802</v>
      </c>
      <c r="G3956" s="0">
        <v>-0.257904</v>
      </c>
      <c r="H3956" s="0">
        <v>-0.006232</v>
      </c>
      <c r="I3956" s="0">
        <v>0.002921</v>
      </c>
      <c r="J3956" s="0">
        <v>-0.002625</v>
      </c>
      <c r="K3956" s="0">
        <v>1022.23999</v>
      </c>
      <c r="L3956" s="0">
        <v>43.105583</v>
      </c>
      <c r="W3956" s="0">
        <f t="shared" si="61"/>
        <v>76980.532245056413</v>
      </c>
    </row>
    <row r="3957">
      <c r="A3957" s="0">
        <v>324.855</v>
      </c>
      <c r="B3957" s="0">
        <v>-1331.743042</v>
      </c>
      <c r="C3957" s="0">
        <v>-73061.335937</v>
      </c>
      <c r="D3957" s="0">
        <v>24333.439453</v>
      </c>
      <c r="E3957" s="0">
        <v>-0.250791</v>
      </c>
      <c r="F3957" s="0">
        <v>9.829105</v>
      </c>
      <c r="G3957" s="0">
        <v>-0.23278</v>
      </c>
      <c r="H3957" s="0">
        <v>-0.029668</v>
      </c>
      <c r="I3957" s="0">
        <v>-0.000286</v>
      </c>
      <c r="J3957" s="0">
        <v>0.00764</v>
      </c>
      <c r="K3957" s="0">
        <v>1022.23999</v>
      </c>
      <c r="L3957" s="0">
        <v>43.105583</v>
      </c>
      <c r="W3957" s="0">
        <f t="shared" si="61"/>
        <v>77018.49533743113</v>
      </c>
    </row>
    <row r="3958">
      <c r="A3958" s="0">
        <v>324.86625</v>
      </c>
      <c r="B3958" s="0">
        <v>-1353.343018</v>
      </c>
      <c r="C3958" s="0">
        <v>-73082.679687</v>
      </c>
      <c r="D3958" s="0">
        <v>24290.333984</v>
      </c>
      <c r="E3958" s="0">
        <v>-0.230334</v>
      </c>
      <c r="F3958" s="0">
        <v>10.067066</v>
      </c>
      <c r="G3958" s="0">
        <v>-0.209214</v>
      </c>
      <c r="H3958" s="0">
        <v>-0.036758</v>
      </c>
      <c r="I3958" s="0">
        <v>-0.001275</v>
      </c>
      <c r="J3958" s="0">
        <v>0.006133</v>
      </c>
      <c r="K3958" s="0">
        <v>1022.23999</v>
      </c>
      <c r="L3958" s="0">
        <v>43.105583</v>
      </c>
      <c r="W3958" s="0">
        <f t="shared" si="61"/>
        <v>77025.51481561987</v>
      </c>
    </row>
    <row r="3959">
      <c r="A3959" s="0">
        <v>324.8775</v>
      </c>
      <c r="B3959" s="0">
        <v>-1359.221924</v>
      </c>
      <c r="C3959" s="0">
        <v>-73073.203125</v>
      </c>
      <c r="D3959" s="0">
        <v>24316.935547</v>
      </c>
      <c r="E3959" s="0">
        <v>-0.253749</v>
      </c>
      <c r="F3959" s="0">
        <v>9.950606</v>
      </c>
      <c r="G3959" s="0">
        <v>-0.284537</v>
      </c>
      <c r="H3959" s="0">
        <v>-0.032264</v>
      </c>
      <c r="I3959" s="0">
        <v>0.000928</v>
      </c>
      <c r="J3959" s="0">
        <v>0.004433</v>
      </c>
      <c r="K3959" s="0">
        <v>1022.23999</v>
      </c>
      <c r="L3959" s="0">
        <v>43.105583</v>
      </c>
      <c r="W3959" s="0">
        <f t="shared" si="61"/>
        <v>77025.020958018213</v>
      </c>
    </row>
    <row r="3960">
      <c r="A3960" s="0">
        <v>324.88875</v>
      </c>
      <c r="B3960" s="0">
        <v>-1210.984863</v>
      </c>
      <c r="C3960" s="0">
        <v>-73091.554687</v>
      </c>
      <c r="D3960" s="0">
        <v>24425.339844</v>
      </c>
      <c r="E3960" s="0">
        <v>-0.250194</v>
      </c>
      <c r="F3960" s="0">
        <v>9.823701</v>
      </c>
      <c r="G3960" s="0">
        <v>-0.220689</v>
      </c>
      <c r="H3960" s="0">
        <v>-0.003479</v>
      </c>
      <c r="I3960" s="0">
        <v>0.003175</v>
      </c>
      <c r="J3960" s="0">
        <v>-0.008096</v>
      </c>
      <c r="K3960" s="0">
        <v>1022.23999</v>
      </c>
      <c r="L3960" s="0">
        <v>43.105583</v>
      </c>
      <c r="W3960" s="0">
        <f t="shared" si="61"/>
        <v>77074.24393009652</v>
      </c>
    </row>
    <row r="3961">
      <c r="A3961" s="0">
        <v>324.9</v>
      </c>
      <c r="B3961" s="0">
        <v>-1481.049683</v>
      </c>
      <c r="C3961" s="0">
        <v>-73102.109375</v>
      </c>
      <c r="D3961" s="0">
        <v>24310.792969</v>
      </c>
      <c r="E3961" s="0">
        <v>-0.250315</v>
      </c>
      <c r="F3961" s="0">
        <v>10.157315</v>
      </c>
      <c r="G3961" s="0">
        <v>-0.224442</v>
      </c>
      <c r="H3961" s="0">
        <v>0.023836</v>
      </c>
      <c r="I3961" s="0">
        <v>0.006642</v>
      </c>
      <c r="J3961" s="0">
        <v>-0.01443</v>
      </c>
      <c r="K3961" s="0">
        <v>1022.23999</v>
      </c>
      <c r="L3961" s="0">
        <v>43.107929</v>
      </c>
      <c r="W3961" s="0">
        <f t="shared" si="61"/>
        <v>77052.751787457644</v>
      </c>
    </row>
    <row r="3962">
      <c r="A3962" s="0">
        <v>324.91125</v>
      </c>
      <c r="B3962" s="0">
        <v>-1447.37146</v>
      </c>
      <c r="C3962" s="0">
        <v>-73101.367187</v>
      </c>
      <c r="D3962" s="0">
        <v>24451.169922</v>
      </c>
      <c r="E3962" s="0">
        <v>-0.275266</v>
      </c>
      <c r="F3962" s="0">
        <v>9.794854</v>
      </c>
      <c r="G3962" s="0">
        <v>-0.267129</v>
      </c>
      <c r="H3962" s="0">
        <v>0.05303</v>
      </c>
      <c r="I3962" s="0">
        <v>0.010678</v>
      </c>
      <c r="J3962" s="0">
        <v>-0.020372</v>
      </c>
      <c r="K3962" s="0">
        <v>1022.23999</v>
      </c>
      <c r="L3962" s="0">
        <v>43.107929</v>
      </c>
      <c r="W3962" s="0">
        <f t="shared" si="61"/>
        <v>77095.8136302247</v>
      </c>
    </row>
    <row r="3963">
      <c r="A3963" s="0">
        <v>324.9225</v>
      </c>
      <c r="B3963" s="0">
        <v>-1325.032593</v>
      </c>
      <c r="C3963" s="0">
        <v>-73106.4375</v>
      </c>
      <c r="D3963" s="0">
        <v>24293.478516</v>
      </c>
      <c r="E3963" s="0">
        <v>-0.242839</v>
      </c>
      <c r="F3963" s="0">
        <v>10.117716</v>
      </c>
      <c r="G3963" s="0">
        <v>-0.215414</v>
      </c>
      <c r="H3963" s="0">
        <v>0.070366</v>
      </c>
      <c r="I3963" s="0">
        <v>0.012385</v>
      </c>
      <c r="J3963" s="0">
        <v>-0.027103</v>
      </c>
      <c r="K3963" s="0">
        <v>1022.23999</v>
      </c>
      <c r="L3963" s="0">
        <v>43.107929</v>
      </c>
      <c r="W3963" s="0">
        <f t="shared" si="61"/>
        <v>77048.556207895759</v>
      </c>
    </row>
    <row r="3964">
      <c r="A3964" s="0">
        <v>324.93375</v>
      </c>
      <c r="B3964" s="0">
        <v>-1454.333862</v>
      </c>
      <c r="C3964" s="0">
        <v>-73113.117187</v>
      </c>
      <c r="D3964" s="0">
        <v>24406.878906</v>
      </c>
      <c r="E3964" s="0">
        <v>-0.253153</v>
      </c>
      <c r="F3964" s="0">
        <v>9.785636</v>
      </c>
      <c r="G3964" s="0">
        <v>-0.235017</v>
      </c>
      <c r="H3964" s="0">
        <v>0.072024</v>
      </c>
      <c r="I3964" s="0">
        <v>0.01214</v>
      </c>
      <c r="J3964" s="0">
        <v>-0.018981</v>
      </c>
      <c r="K3964" s="0">
        <v>1022.23999</v>
      </c>
      <c r="L3964" s="0">
        <v>43.107929</v>
      </c>
      <c r="W3964" s="0">
        <f t="shared" si="61"/>
        <v>77093.052408853953</v>
      </c>
    </row>
    <row r="3965">
      <c r="A3965" s="0">
        <v>324.945</v>
      </c>
      <c r="B3965" s="0">
        <v>-1284.957886</v>
      </c>
      <c r="C3965" s="0">
        <v>-73166.125</v>
      </c>
      <c r="D3965" s="0">
        <v>24241.808594</v>
      </c>
      <c r="E3965" s="0">
        <v>-0.223233</v>
      </c>
      <c r="F3965" s="0">
        <v>10.110503</v>
      </c>
      <c r="G3965" s="0">
        <v>-0.216523</v>
      </c>
      <c r="H3965" s="0">
        <v>0.058111</v>
      </c>
      <c r="I3965" s="0">
        <v>0.010343</v>
      </c>
      <c r="J3965" s="0">
        <v>-0.027145</v>
      </c>
      <c r="K3965" s="0">
        <v>1022.23999</v>
      </c>
      <c r="L3965" s="0">
        <v>43.107929</v>
      </c>
      <c r="W3965" s="0">
        <f t="shared" si="61"/>
        <v>77088.2497414006</v>
      </c>
    </row>
    <row r="3966">
      <c r="A3966" s="0">
        <v>324.95625</v>
      </c>
      <c r="B3966" s="0">
        <v>-1397.800903</v>
      </c>
      <c r="C3966" s="0">
        <v>-73163.8125</v>
      </c>
      <c r="D3966" s="0">
        <v>24301.611328</v>
      </c>
      <c r="E3966" s="0">
        <v>-0.305816</v>
      </c>
      <c r="F3966" s="0">
        <v>9.910863</v>
      </c>
      <c r="G3966" s="0">
        <v>-0.266115</v>
      </c>
      <c r="H3966" s="0">
        <v>0.016469</v>
      </c>
      <c r="I3966" s="0">
        <v>0.006012</v>
      </c>
      <c r="J3966" s="0">
        <v>-0.007483</v>
      </c>
      <c r="K3966" s="0">
        <v>1022.23999</v>
      </c>
      <c r="L3966" s="0">
        <v>43.107929</v>
      </c>
      <c r="W3966" s="0">
        <f t="shared" si="61"/>
        <v>77106.845481038588</v>
      </c>
    </row>
    <row r="3967">
      <c r="A3967" s="0">
        <v>324.9675</v>
      </c>
      <c r="B3967" s="0">
        <v>-1390.0177</v>
      </c>
      <c r="C3967" s="0">
        <v>-73154.703125</v>
      </c>
      <c r="D3967" s="0">
        <v>24446.373047</v>
      </c>
      <c r="E3967" s="0">
        <v>-0.189147</v>
      </c>
      <c r="F3967" s="0">
        <v>9.83743</v>
      </c>
      <c r="G3967" s="0">
        <v>-0.192083</v>
      </c>
      <c r="H3967" s="0">
        <v>0.003678</v>
      </c>
      <c r="I3967" s="0">
        <v>0.003723</v>
      </c>
      <c r="J3967" s="0">
        <v>-0.006516</v>
      </c>
      <c r="K3967" s="0">
        <v>1022.23999</v>
      </c>
      <c r="L3967" s="0">
        <v>43.107929</v>
      </c>
      <c r="W3967" s="0">
        <f t="shared" si="61"/>
        <v>77143.8130614911</v>
      </c>
    </row>
    <row r="3968">
      <c r="A3968" s="0">
        <v>324.97875</v>
      </c>
      <c r="B3968" s="0">
        <v>-1399.962769</v>
      </c>
      <c r="C3968" s="0">
        <v>-73163.179687</v>
      </c>
      <c r="D3968" s="0">
        <v>24460.970703</v>
      </c>
      <c r="E3968" s="0">
        <v>-0.306794</v>
      </c>
      <c r="F3968" s="0">
        <v>10.129667</v>
      </c>
      <c r="G3968" s="0">
        <v>-0.266559</v>
      </c>
      <c r="H3968" s="0">
        <v>-0.032507</v>
      </c>
      <c r="I3968" s="0">
        <v>0.000775</v>
      </c>
      <c r="J3968" s="0">
        <v>0.005184</v>
      </c>
      <c r="K3968" s="0">
        <v>1022.23999</v>
      </c>
      <c r="L3968" s="0">
        <v>43.107929</v>
      </c>
      <c r="W3968" s="0">
        <f t="shared" si="61"/>
        <v>77156.657816418272</v>
      </c>
    </row>
    <row r="3969">
      <c r="A3969" s="0">
        <v>324.99</v>
      </c>
      <c r="B3969" s="0">
        <v>-1426.542725</v>
      </c>
      <c r="C3969" s="0">
        <v>-73190.65625</v>
      </c>
      <c r="D3969" s="0">
        <v>24410.767578</v>
      </c>
      <c r="E3969" s="0">
        <v>-0.240791</v>
      </c>
      <c r="F3969" s="0">
        <v>9.822814</v>
      </c>
      <c r="G3969" s="0">
        <v>-0.226629</v>
      </c>
      <c r="H3969" s="0">
        <v>-0.043082</v>
      </c>
      <c r="I3969" s="0">
        <v>-0.000825</v>
      </c>
      <c r="J3969" s="0">
        <v>0.009665</v>
      </c>
      <c r="K3969" s="0">
        <v>1022.23999</v>
      </c>
      <c r="L3969" s="0">
        <v>43.107929</v>
      </c>
      <c r="W3969" s="0">
        <f t="shared" si="61"/>
        <v>77167.303699164258</v>
      </c>
    </row>
    <row r="3970">
      <c r="A3970" s="0">
        <v>325.00125</v>
      </c>
      <c r="B3970" s="0">
        <v>-1332.687012</v>
      </c>
      <c r="C3970" s="0">
        <v>-73201.820312</v>
      </c>
      <c r="D3970" s="0">
        <v>24539.478516</v>
      </c>
      <c r="E3970" s="0">
        <v>-0.232624</v>
      </c>
      <c r="F3970" s="0">
        <v>10.03188</v>
      </c>
      <c r="G3970" s="0">
        <v>-0.211171</v>
      </c>
      <c r="H3970" s="0">
        <v>-0.025653</v>
      </c>
      <c r="I3970" s="0">
        <v>-0.000157</v>
      </c>
      <c r="J3970" s="0">
        <v>-0.002437</v>
      </c>
      <c r="K3970" s="0">
        <v>1022.23999</v>
      </c>
      <c r="L3970" s="0">
        <v>43.105583</v>
      </c>
      <c r="W3970" s="0">
        <f ref="W3970:W4033" t="shared" si="62">SQRT((B3970)^2+(C3970)^2+(D3970)^2)</f>
        <v>77217.0224594261</v>
      </c>
    </row>
    <row r="3971">
      <c r="A3971" s="0">
        <v>325.0125</v>
      </c>
      <c r="B3971" s="0">
        <v>-1408.619019</v>
      </c>
      <c r="C3971" s="0">
        <v>-73206.054687</v>
      </c>
      <c r="D3971" s="0">
        <v>24542.046875</v>
      </c>
      <c r="E3971" s="0">
        <v>-0.284115</v>
      </c>
      <c r="F3971" s="0">
        <v>9.978363</v>
      </c>
      <c r="G3971" s="0">
        <v>-0.278855</v>
      </c>
      <c r="H3971" s="0">
        <v>-0.010245</v>
      </c>
      <c r="I3971" s="0">
        <v>0.002728</v>
      </c>
      <c r="J3971" s="0">
        <v>-0.003157</v>
      </c>
      <c r="K3971" s="0">
        <v>1022.23999</v>
      </c>
      <c r="L3971" s="0">
        <v>43.105583</v>
      </c>
      <c r="W3971" s="0">
        <f t="shared" si="62"/>
        <v>77223.200627735059</v>
      </c>
    </row>
    <row r="3972">
      <c r="A3972" s="0">
        <v>325.02375</v>
      </c>
      <c r="B3972" s="0">
        <v>-1335.467896</v>
      </c>
      <c r="C3972" s="0">
        <v>-73232.867187</v>
      </c>
      <c r="D3972" s="0">
        <v>24418.453125</v>
      </c>
      <c r="E3972" s="0">
        <v>-0.198317</v>
      </c>
      <c r="F3972" s="0">
        <v>9.857117</v>
      </c>
      <c r="G3972" s="0">
        <v>-0.226154</v>
      </c>
      <c r="H3972" s="0">
        <v>0.025774</v>
      </c>
      <c r="I3972" s="0">
        <v>0.007411</v>
      </c>
      <c r="J3972" s="0">
        <v>-0.016658</v>
      </c>
      <c r="K3972" s="0">
        <v>1022.23999</v>
      </c>
      <c r="L3972" s="0">
        <v>43.105583</v>
      </c>
      <c r="W3972" s="0">
        <f t="shared" si="62"/>
        <v>77208.1418242134</v>
      </c>
    </row>
    <row r="3973">
      <c r="A3973" s="0">
        <v>325.035</v>
      </c>
      <c r="B3973" s="0">
        <v>-1500.446167</v>
      </c>
      <c r="C3973" s="0">
        <v>-73231.453125</v>
      </c>
      <c r="D3973" s="0">
        <v>24306.853516</v>
      </c>
      <c r="E3973" s="0">
        <v>-0.303423</v>
      </c>
      <c r="F3973" s="0">
        <v>10.144442</v>
      </c>
      <c r="G3973" s="0">
        <v>-0.237642</v>
      </c>
      <c r="H3973" s="0">
        <v>0.055862</v>
      </c>
      <c r="I3973" s="0">
        <v>0.011421</v>
      </c>
      <c r="J3973" s="0">
        <v>-0.025137</v>
      </c>
      <c r="K3973" s="0">
        <v>1022.23999</v>
      </c>
      <c r="L3973" s="0">
        <v>43.105583</v>
      </c>
      <c r="W3973" s="0">
        <f t="shared" si="62"/>
        <v>77174.608475504545</v>
      </c>
    </row>
    <row r="3974">
      <c r="A3974" s="0">
        <v>325.04625</v>
      </c>
      <c r="B3974" s="0">
        <v>-1384.107788</v>
      </c>
      <c r="C3974" s="0">
        <v>-73238.765625</v>
      </c>
      <c r="D3974" s="0">
        <v>24444.064453</v>
      </c>
      <c r="E3974" s="0">
        <v>-0.29337</v>
      </c>
      <c r="F3974" s="0">
        <v>9.851669</v>
      </c>
      <c r="G3974" s="0">
        <v>-0.266336</v>
      </c>
      <c r="H3974" s="0">
        <v>0.068709</v>
      </c>
      <c r="I3974" s="0">
        <v>0.012433</v>
      </c>
      <c r="J3974" s="0">
        <v>-0.021299</v>
      </c>
      <c r="K3974" s="0">
        <v>1022.23999</v>
      </c>
      <c r="L3974" s="0">
        <v>43.105583</v>
      </c>
      <c r="W3974" s="0">
        <f t="shared" si="62"/>
        <v>77222.696350392362</v>
      </c>
    </row>
    <row r="3975">
      <c r="A3975" s="0">
        <v>325.0575</v>
      </c>
      <c r="B3975" s="0">
        <v>-1378.855591</v>
      </c>
      <c r="C3975" s="0">
        <v>-73247.28125</v>
      </c>
      <c r="D3975" s="0">
        <v>24549.933594</v>
      </c>
      <c r="E3975" s="0">
        <v>-0.198815</v>
      </c>
      <c r="F3975" s="0">
        <v>9.962068</v>
      </c>
      <c r="G3975" s="0">
        <v>-0.209064</v>
      </c>
      <c r="H3975" s="0">
        <v>0.082248</v>
      </c>
      <c r="I3975" s="0">
        <v>0.012798</v>
      </c>
      <c r="J3975" s="0">
        <v>-0.030966</v>
      </c>
      <c r="K3975" s="0">
        <v>1022.23999</v>
      </c>
      <c r="L3975" s="0">
        <v>43.105583</v>
      </c>
      <c r="W3975" s="0">
        <f t="shared" si="62"/>
        <v>77264.252359854247</v>
      </c>
    </row>
    <row r="3976">
      <c r="A3976" s="0">
        <v>325.06875</v>
      </c>
      <c r="B3976" s="0">
        <v>-1520.924194</v>
      </c>
      <c r="C3976" s="0">
        <v>-73271.140625</v>
      </c>
      <c r="D3976" s="0">
        <v>24624.070312</v>
      </c>
      <c r="E3976" s="0">
        <v>-0.286622</v>
      </c>
      <c r="F3976" s="0">
        <v>10.042809</v>
      </c>
      <c r="G3976" s="0">
        <v>-0.268305</v>
      </c>
      <c r="H3976" s="0">
        <v>0.052743</v>
      </c>
      <c r="I3976" s="0">
        <v>0.011333</v>
      </c>
      <c r="J3976" s="0">
        <v>-0.020143</v>
      </c>
      <c r="K3976" s="0">
        <v>1022.23999</v>
      </c>
      <c r="L3976" s="0">
        <v>43.105583</v>
      </c>
      <c r="W3976" s="0">
        <f t="shared" si="62"/>
        <v>77313.117241660482</v>
      </c>
    </row>
    <row r="3977">
      <c r="A3977" s="0">
        <v>325.08</v>
      </c>
      <c r="B3977" s="0">
        <v>-1423.095215</v>
      </c>
      <c r="C3977" s="0">
        <v>-73264.90625</v>
      </c>
      <c r="D3977" s="0">
        <v>24372.226562</v>
      </c>
      <c r="E3977" s="0">
        <v>-0.215311</v>
      </c>
      <c r="F3977" s="0">
        <v>9.83215</v>
      </c>
      <c r="G3977" s="0">
        <v>-0.211285</v>
      </c>
      <c r="H3977" s="0">
        <v>0.032312</v>
      </c>
      <c r="I3977" s="0">
        <v>0.008099</v>
      </c>
      <c r="J3977" s="0">
        <v>-0.014437</v>
      </c>
      <c r="K3977" s="0">
        <v>1022.23999</v>
      </c>
      <c r="L3977" s="0">
        <v>43.105583</v>
      </c>
      <c r="W3977" s="0">
        <f t="shared" si="62"/>
        <v>77225.495242191246</v>
      </c>
    </row>
    <row r="3978">
      <c r="A3978" s="0">
        <v>325.09125</v>
      </c>
      <c r="B3978" s="0">
        <v>-1452.652832</v>
      </c>
      <c r="C3978" s="0">
        <v>-73261.640625</v>
      </c>
      <c r="D3978" s="0">
        <v>24478.621094</v>
      </c>
      <c r="E3978" s="0">
        <v>-0.268993</v>
      </c>
      <c r="F3978" s="0">
        <v>10.052895</v>
      </c>
      <c r="G3978" s="0">
        <v>-0.23607</v>
      </c>
      <c r="H3978" s="0">
        <v>0.00326</v>
      </c>
      <c r="I3978" s="0">
        <v>0.00417</v>
      </c>
      <c r="J3978" s="0">
        <v>-0.006422</v>
      </c>
      <c r="K3978" s="0">
        <v>1022.23999</v>
      </c>
      <c r="L3978" s="0">
        <v>43.105583</v>
      </c>
      <c r="W3978" s="0">
        <f t="shared" si="62"/>
        <v>77256.592456440834</v>
      </c>
    </row>
    <row r="3979">
      <c r="A3979" s="0">
        <v>325.1025</v>
      </c>
      <c r="B3979" s="0">
        <v>-1482.793457</v>
      </c>
      <c r="C3979" s="0">
        <v>-73294.773437</v>
      </c>
      <c r="D3979" s="0">
        <v>24589.941406</v>
      </c>
      <c r="E3979" s="0">
        <v>-0.28327</v>
      </c>
      <c r="F3979" s="0">
        <v>9.95509</v>
      </c>
      <c r="G3979" s="0">
        <v>-0.264542</v>
      </c>
      <c r="H3979" s="0">
        <v>-0.025065</v>
      </c>
      <c r="I3979" s="0">
        <v>7.97782E-05</v>
      </c>
      <c r="J3979" s="0">
        <v>0.005112</v>
      </c>
      <c r="K3979" s="0">
        <v>1022.23999</v>
      </c>
      <c r="L3979" s="0">
        <v>43.107929</v>
      </c>
      <c r="W3979" s="0">
        <f t="shared" si="62"/>
        <v>77323.914204906847</v>
      </c>
    </row>
    <row r="3980">
      <c r="A3980" s="0">
        <v>325.11375</v>
      </c>
      <c r="B3980" s="0">
        <v>-1476.319336</v>
      </c>
      <c r="C3980" s="0">
        <v>-73307.179687</v>
      </c>
      <c r="D3980" s="0">
        <v>24701.626953</v>
      </c>
      <c r="E3980" s="0">
        <v>-0.242536</v>
      </c>
      <c r="F3980" s="0">
        <v>9.911454</v>
      </c>
      <c r="G3980" s="0">
        <v>-0.220997</v>
      </c>
      <c r="H3980" s="0">
        <v>-0.040922</v>
      </c>
      <c r="I3980" s="0">
        <v>-0.000414</v>
      </c>
      <c r="J3980" s="0">
        <v>0.006951</v>
      </c>
      <c r="K3980" s="0">
        <v>1022.23999</v>
      </c>
      <c r="L3980" s="0">
        <v>43.107929</v>
      </c>
      <c r="W3980" s="0">
        <f t="shared" si="62"/>
        <v>77371.13471165541</v>
      </c>
    </row>
    <row r="3981">
      <c r="A3981" s="0">
        <v>325.125</v>
      </c>
      <c r="B3981" s="0">
        <v>-1511.831909</v>
      </c>
      <c r="C3981" s="0">
        <v>-73321.257812</v>
      </c>
      <c r="D3981" s="0">
        <v>24544.830078</v>
      </c>
      <c r="E3981" s="0">
        <v>-0.264759</v>
      </c>
      <c r="F3981" s="0">
        <v>10.014832</v>
      </c>
      <c r="G3981" s="0">
        <v>-0.225709</v>
      </c>
      <c r="H3981" s="0">
        <v>-0.030577</v>
      </c>
      <c r="I3981" s="0">
        <v>-0.000386</v>
      </c>
      <c r="J3981" s="0">
        <v>0.003512</v>
      </c>
      <c r="K3981" s="0">
        <v>1022.23999</v>
      </c>
      <c r="L3981" s="0">
        <v>43.107929</v>
      </c>
      <c r="W3981" s="0">
        <f t="shared" si="62"/>
        <v>77335.251770539515</v>
      </c>
    </row>
    <row r="3982">
      <c r="A3982" s="0">
        <v>325.13625</v>
      </c>
      <c r="B3982" s="0">
        <v>-1517.221191</v>
      </c>
      <c r="C3982" s="0">
        <v>-73364.84375</v>
      </c>
      <c r="D3982" s="0">
        <v>24618.285156</v>
      </c>
      <c r="E3982" s="0">
        <v>-0.246071</v>
      </c>
      <c r="F3982" s="0">
        <v>9.913596</v>
      </c>
      <c r="G3982" s="0">
        <v>-0.247807</v>
      </c>
      <c r="H3982" s="0">
        <v>-0.00638</v>
      </c>
      <c r="I3982" s="0">
        <v>0.003172</v>
      </c>
      <c r="J3982" s="0">
        <v>-0.005827</v>
      </c>
      <c r="K3982" s="0">
        <v>1022.23999</v>
      </c>
      <c r="L3982" s="0">
        <v>43.107929</v>
      </c>
      <c r="W3982" s="0">
        <f t="shared" si="62"/>
        <v>77400.014358050757</v>
      </c>
    </row>
    <row r="3983">
      <c r="A3983" s="0">
        <v>325.1475</v>
      </c>
      <c r="B3983" s="0">
        <v>-1507.613647</v>
      </c>
      <c r="C3983" s="0">
        <v>-73396.59375</v>
      </c>
      <c r="D3983" s="0">
        <v>24579.355469</v>
      </c>
      <c r="E3983" s="0">
        <v>-0.255494</v>
      </c>
      <c r="F3983" s="0">
        <v>9.97262</v>
      </c>
      <c r="G3983" s="0">
        <v>-0.232611</v>
      </c>
      <c r="H3983" s="0">
        <v>0.023634</v>
      </c>
      <c r="I3983" s="0">
        <v>0.006445</v>
      </c>
      <c r="J3983" s="0">
        <v>-0.015589</v>
      </c>
      <c r="K3983" s="0">
        <v>1022.23999</v>
      </c>
      <c r="L3983" s="0">
        <v>43.107929</v>
      </c>
      <c r="W3983" s="0">
        <f t="shared" si="62"/>
        <v>77417.553489390382</v>
      </c>
    </row>
    <row r="3984">
      <c r="A3984" s="0">
        <v>325.15875</v>
      </c>
      <c r="B3984" s="0">
        <v>-1518.807373</v>
      </c>
      <c r="C3984" s="0">
        <v>-73380.601562</v>
      </c>
      <c r="D3984" s="0">
        <v>24554.140625</v>
      </c>
      <c r="E3984" s="0">
        <v>-0.265824</v>
      </c>
      <c r="F3984" s="0">
        <v>9.994697</v>
      </c>
      <c r="G3984" s="0">
        <v>-0.21647</v>
      </c>
      <c r="H3984" s="0">
        <v>0.053472</v>
      </c>
      <c r="I3984" s="0">
        <v>0.010363</v>
      </c>
      <c r="J3984" s="0">
        <v>-0.022001</v>
      </c>
      <c r="K3984" s="0">
        <v>1022.23999</v>
      </c>
      <c r="L3984" s="0">
        <v>43.107929</v>
      </c>
      <c r="W3984" s="0">
        <f t="shared" si="62"/>
        <v>77394.607585215854</v>
      </c>
    </row>
    <row r="3985">
      <c r="A3985" s="0">
        <v>325.17</v>
      </c>
      <c r="B3985" s="0">
        <v>-1450.490234</v>
      </c>
      <c r="C3985" s="0">
        <v>-73381.460937</v>
      </c>
      <c r="D3985" s="0">
        <v>24611.806641</v>
      </c>
      <c r="E3985" s="0">
        <v>-0.279183</v>
      </c>
      <c r="F3985" s="0">
        <v>9.91095</v>
      </c>
      <c r="G3985" s="0">
        <v>-0.25259</v>
      </c>
      <c r="H3985" s="0">
        <v>0.071868</v>
      </c>
      <c r="I3985" s="0">
        <v>0.013164</v>
      </c>
      <c r="J3985" s="0">
        <v>-0.025054</v>
      </c>
      <c r="K3985" s="0">
        <v>1022.23999</v>
      </c>
      <c r="L3985" s="0">
        <v>43.107929</v>
      </c>
      <c r="W3985" s="0">
        <f t="shared" si="62"/>
        <v>77412.426375236144</v>
      </c>
    </row>
    <row r="3986">
      <c r="A3986" s="0">
        <v>325.18125</v>
      </c>
      <c r="B3986" s="0">
        <v>-1522.484375</v>
      </c>
      <c r="C3986" s="0">
        <v>-73363.65625</v>
      </c>
      <c r="D3986" s="0">
        <v>24592.964844</v>
      </c>
      <c r="E3986" s="0">
        <v>-0.232514</v>
      </c>
      <c r="F3986" s="0">
        <v>10.036277</v>
      </c>
      <c r="G3986" s="0">
        <v>-0.203845</v>
      </c>
      <c r="H3986" s="0">
        <v>0.078008</v>
      </c>
      <c r="I3986" s="0">
        <v>0.012689</v>
      </c>
      <c r="J3986" s="0">
        <v>-0.028524</v>
      </c>
      <c r="K3986" s="0">
        <v>1022.23999</v>
      </c>
      <c r="L3986" s="0">
        <v>43.107929</v>
      </c>
      <c r="W3986" s="0">
        <f t="shared" si="62"/>
        <v>77390.94221456736</v>
      </c>
    </row>
    <row r="3987">
      <c r="A3987" s="0">
        <v>325.1925</v>
      </c>
      <c r="B3987" s="0">
        <v>-1405.993042</v>
      </c>
      <c r="C3987" s="0">
        <v>-73378.015625</v>
      </c>
      <c r="D3987" s="0">
        <v>24691.833984</v>
      </c>
      <c r="E3987" s="0">
        <v>-0.299839</v>
      </c>
      <c r="F3987" s="0">
        <v>9.943058</v>
      </c>
      <c r="G3987" s="0">
        <v>-0.269018</v>
      </c>
      <c r="H3987" s="0">
        <v>0.052192</v>
      </c>
      <c r="I3987" s="0">
        <v>0.010464</v>
      </c>
      <c r="J3987" s="0">
        <v>-0.020076</v>
      </c>
      <c r="K3987" s="0">
        <v>1022.23999</v>
      </c>
      <c r="L3987" s="0">
        <v>43.107929</v>
      </c>
      <c r="W3987" s="0">
        <f t="shared" si="62"/>
        <v>77433.821157103666</v>
      </c>
    </row>
    <row r="3988">
      <c r="A3988" s="0">
        <v>325.20375</v>
      </c>
      <c r="B3988" s="0">
        <v>-1671.181885</v>
      </c>
      <c r="C3988" s="0">
        <v>-73384.726562</v>
      </c>
      <c r="D3988" s="0">
        <v>24795.230469</v>
      </c>
      <c r="E3988" s="0">
        <v>-0.217341</v>
      </c>
      <c r="F3988" s="0">
        <v>9.987683</v>
      </c>
      <c r="G3988" s="0">
        <v>-0.204928</v>
      </c>
      <c r="H3988" s="0">
        <v>0.032639</v>
      </c>
      <c r="I3988" s="0">
        <v>0.008182</v>
      </c>
      <c r="J3988" s="0">
        <v>-0.015974</v>
      </c>
      <c r="K3988" s="0">
        <v>1022.22998</v>
      </c>
      <c r="L3988" s="0">
        <v>43.107929</v>
      </c>
      <c r="W3988" s="0">
        <f t="shared" si="62"/>
        <v>77478.476982211549</v>
      </c>
    </row>
    <row r="3989">
      <c r="A3989" s="0">
        <v>325.215</v>
      </c>
      <c r="B3989" s="0">
        <v>-1767.345703</v>
      </c>
      <c r="C3989" s="0">
        <v>-73364.953125</v>
      </c>
      <c r="D3989" s="0">
        <v>24793.613281</v>
      </c>
      <c r="E3989" s="0">
        <v>-0.246172</v>
      </c>
      <c r="F3989" s="0">
        <v>9.941847</v>
      </c>
      <c r="G3989" s="0">
        <v>-0.240152</v>
      </c>
      <c r="H3989" s="0">
        <v>0.004312</v>
      </c>
      <c r="I3989" s="0">
        <v>0.004678</v>
      </c>
      <c r="J3989" s="0">
        <v>-0.005158</v>
      </c>
      <c r="K3989" s="0">
        <v>1022.22998</v>
      </c>
      <c r="L3989" s="0">
        <v>43.107929</v>
      </c>
      <c r="W3989" s="0">
        <f t="shared" si="62"/>
        <v>77461.3653210111</v>
      </c>
    </row>
    <row r="3990">
      <c r="A3990" s="0">
        <v>325.22625</v>
      </c>
      <c r="B3990" s="0">
        <v>-1622.810425</v>
      </c>
      <c r="C3990" s="0">
        <v>-73378.648437</v>
      </c>
      <c r="D3990" s="0">
        <v>24653.632812</v>
      </c>
      <c r="E3990" s="0">
        <v>-0.278013</v>
      </c>
      <c r="F3990" s="0">
        <v>9.933946</v>
      </c>
      <c r="G3990" s="0">
        <v>-0.263284</v>
      </c>
      <c r="H3990" s="0">
        <v>-0.020771</v>
      </c>
      <c r="I3990" s="0">
        <v>0.001342</v>
      </c>
      <c r="J3990" s="0">
        <v>0.004391</v>
      </c>
      <c r="K3990" s="0">
        <v>1022.22998</v>
      </c>
      <c r="L3990" s="0">
        <v>43.107929</v>
      </c>
      <c r="W3990" s="0">
        <f t="shared" si="62"/>
        <v>77426.488819687889</v>
      </c>
    </row>
    <row r="3991">
      <c r="A3991" s="0">
        <v>325.2375</v>
      </c>
      <c r="B3991" s="0">
        <v>-1679.92334</v>
      </c>
      <c r="C3991" s="0">
        <v>-73412.132812</v>
      </c>
      <c r="D3991" s="0">
        <v>24638.109375</v>
      </c>
      <c r="E3991" s="0">
        <v>-0.234105</v>
      </c>
      <c r="F3991" s="0">
        <v>9.959957</v>
      </c>
      <c r="G3991" s="0">
        <v>-0.217467</v>
      </c>
      <c r="H3991" s="0">
        <v>-0.032417</v>
      </c>
      <c r="I3991" s="0">
        <v>-0.000283</v>
      </c>
      <c r="J3991" s="0">
        <v>0.005179</v>
      </c>
      <c r="K3991" s="0">
        <v>1022.22998</v>
      </c>
      <c r="L3991" s="0">
        <v>43.107929</v>
      </c>
      <c r="W3991" s="0">
        <f t="shared" si="62"/>
        <v>77454.501612297958</v>
      </c>
    </row>
    <row r="3992">
      <c r="A3992" s="0">
        <v>325.24875</v>
      </c>
      <c r="B3992" s="0">
        <v>-1689.882812</v>
      </c>
      <c r="C3992" s="0">
        <v>-73392.515625</v>
      </c>
      <c r="D3992" s="0">
        <v>24831.572266</v>
      </c>
      <c r="E3992" s="0">
        <v>-0.257968</v>
      </c>
      <c r="F3992" s="0">
        <v>9.971062</v>
      </c>
      <c r="G3992" s="0">
        <v>-0.265543</v>
      </c>
      <c r="H3992" s="0">
        <v>-0.033749</v>
      </c>
      <c r="I3992" s="0">
        <v>-0.000813</v>
      </c>
      <c r="J3992" s="0">
        <v>0.00381</v>
      </c>
      <c r="K3992" s="0">
        <v>1022.22998</v>
      </c>
      <c r="L3992" s="0">
        <v>43.107929</v>
      </c>
      <c r="W3992" s="0">
        <f t="shared" si="62"/>
        <v>77497.8969707291</v>
      </c>
    </row>
    <row r="3993">
      <c r="A3993" s="0">
        <v>325.26</v>
      </c>
      <c r="B3993" s="0">
        <v>-1657.013916</v>
      </c>
      <c r="C3993" s="0">
        <v>-73387.21875</v>
      </c>
      <c r="D3993" s="0">
        <v>24734.037109</v>
      </c>
      <c r="E3993" s="0">
        <v>-0.224536</v>
      </c>
      <c r="F3993" s="0">
        <v>9.944181</v>
      </c>
      <c r="G3993" s="0">
        <v>-0.227166</v>
      </c>
      <c r="H3993" s="0">
        <v>-0.011831</v>
      </c>
      <c r="I3993" s="0">
        <v>0.001897</v>
      </c>
      <c r="J3993" s="0">
        <v>-0.004237</v>
      </c>
      <c r="K3993" s="0">
        <v>1022.22998</v>
      </c>
      <c r="L3993" s="0">
        <v>43.107929</v>
      </c>
      <c r="W3993" s="0">
        <f t="shared" si="62"/>
        <v>77460.97186769321</v>
      </c>
    </row>
    <row r="3994">
      <c r="A3994" s="0">
        <v>325.27125</v>
      </c>
      <c r="B3994" s="0">
        <v>-1689.904663</v>
      </c>
      <c r="C3994" s="0">
        <v>-73404.390625</v>
      </c>
      <c r="D3994" s="0">
        <v>24771.472656</v>
      </c>
      <c r="E3994" s="0">
        <v>-0.286764</v>
      </c>
      <c r="F3994" s="0">
        <v>9.981</v>
      </c>
      <c r="G3994" s="0">
        <v>-0.254179</v>
      </c>
      <c r="H3994" s="0">
        <v>0.016513</v>
      </c>
      <c r="I3994" s="0">
        <v>0.005706</v>
      </c>
      <c r="J3994" s="0">
        <v>-0.013669</v>
      </c>
      <c r="K3994" s="0">
        <v>1022.22998</v>
      </c>
      <c r="L3994" s="0">
        <v>43.107929</v>
      </c>
      <c r="W3994" s="0">
        <f t="shared" si="62"/>
        <v>77489.910300274409</v>
      </c>
    </row>
    <row r="3995">
      <c r="A3995" s="0">
        <v>325.2825</v>
      </c>
      <c r="B3995" s="0">
        <v>-1723.21875</v>
      </c>
      <c r="C3995" s="0">
        <v>-73429.789062</v>
      </c>
      <c r="D3995" s="0">
        <v>24637.498047</v>
      </c>
      <c r="E3995" s="0">
        <v>-0.251576</v>
      </c>
      <c r="F3995" s="0">
        <v>9.932638</v>
      </c>
      <c r="G3995" s="0">
        <v>-0.247372</v>
      </c>
      <c r="H3995" s="0">
        <v>0.046311</v>
      </c>
      <c r="I3995" s="0">
        <v>0.010151</v>
      </c>
      <c r="J3995" s="0">
        <v>-0.018857</v>
      </c>
      <c r="K3995" s="0">
        <v>1022.22998</v>
      </c>
      <c r="L3995" s="0">
        <v>43.107929</v>
      </c>
      <c r="W3995" s="0">
        <f t="shared" si="62"/>
        <v>77471.993097932471</v>
      </c>
    </row>
    <row r="3996">
      <c r="A3996" s="0">
        <v>325.29375</v>
      </c>
      <c r="B3996" s="0">
        <v>-1734.204224</v>
      </c>
      <c r="C3996" s="0">
        <v>-73434.0625</v>
      </c>
      <c r="D3996" s="0">
        <v>24617.337891</v>
      </c>
      <c r="E3996" s="0">
        <v>-0.225289</v>
      </c>
      <c r="F3996" s="0">
        <v>9.97483</v>
      </c>
      <c r="G3996" s="0">
        <v>-0.221273</v>
      </c>
      <c r="H3996" s="0">
        <v>0.068449</v>
      </c>
      <c r="I3996" s="0">
        <v>0.012535</v>
      </c>
      <c r="J3996" s="0">
        <v>-0.025612</v>
      </c>
      <c r="K3996" s="0">
        <v>1022.22998</v>
      </c>
      <c r="L3996" s="0">
        <v>43.107929</v>
      </c>
      <c r="W3996" s="0">
        <f t="shared" si="62"/>
        <v>77469.8801108154</v>
      </c>
    </row>
    <row r="3997">
      <c r="A3997" s="0">
        <v>325.305</v>
      </c>
      <c r="B3997" s="0">
        <v>-1609.717163</v>
      </c>
      <c r="C3997" s="0">
        <v>-73466.617187</v>
      </c>
      <c r="D3997" s="0">
        <v>24704.548828</v>
      </c>
      <c r="E3997" s="0">
        <v>-0.302863</v>
      </c>
      <c r="F3997" s="0">
        <v>9.922205</v>
      </c>
      <c r="G3997" s="0">
        <v>-0.273256</v>
      </c>
      <c r="H3997" s="0">
        <v>0.072823</v>
      </c>
      <c r="I3997" s="0">
        <v>0.013553</v>
      </c>
      <c r="J3997" s="0">
        <v>-0.025554</v>
      </c>
      <c r="K3997" s="0">
        <v>1022.22998</v>
      </c>
      <c r="L3997" s="0">
        <v>43.110466</v>
      </c>
      <c r="W3997" s="0">
        <f t="shared" si="62"/>
        <v>77525.800628185039</v>
      </c>
    </row>
    <row r="3998">
      <c r="A3998" s="0">
        <v>325.31625</v>
      </c>
      <c r="B3998" s="0">
        <v>-1665.269531</v>
      </c>
      <c r="C3998" s="0">
        <v>-73444.273437</v>
      </c>
      <c r="D3998" s="0">
        <v>24645.160156</v>
      </c>
      <c r="E3998" s="0">
        <v>-0.199567</v>
      </c>
      <c r="F3998" s="0">
        <v>10.031</v>
      </c>
      <c r="G3998" s="0">
        <v>-0.203103</v>
      </c>
      <c r="H3998" s="0">
        <v>0.065496</v>
      </c>
      <c r="I3998" s="0">
        <v>0.012525</v>
      </c>
      <c r="J3998" s="0">
        <v>-0.024069</v>
      </c>
      <c r="K3998" s="0">
        <v>1022.22998</v>
      </c>
      <c r="L3998" s="0">
        <v>43.110466</v>
      </c>
      <c r="W3998" s="0">
        <f t="shared" si="62"/>
        <v>77486.8914230955</v>
      </c>
    </row>
    <row r="3999">
      <c r="A3999" s="0">
        <v>325.3275</v>
      </c>
      <c r="B3999" s="0">
        <v>-1681.602173</v>
      </c>
      <c r="C3999" s="0">
        <v>-73481.09375</v>
      </c>
      <c r="D3999" s="0">
        <v>24644.263672</v>
      </c>
      <c r="E3999" s="0">
        <v>-0.27895</v>
      </c>
      <c r="F3999" s="0">
        <v>9.935023</v>
      </c>
      <c r="G3999" s="0">
        <v>-0.244084</v>
      </c>
      <c r="H3999" s="0">
        <v>0.041912</v>
      </c>
      <c r="I3999" s="0">
        <v>0.009701</v>
      </c>
      <c r="J3999" s="0">
        <v>-0.018011</v>
      </c>
      <c r="K3999" s="0">
        <v>1022.22998</v>
      </c>
      <c r="L3999" s="0">
        <v>43.110466</v>
      </c>
      <c r="W3999" s="0">
        <f t="shared" si="62"/>
        <v>77521.859217252946</v>
      </c>
    </row>
    <row r="4000">
      <c r="A4000" s="0">
        <v>325.33875</v>
      </c>
      <c r="B4000" s="0">
        <v>-1700.911865</v>
      </c>
      <c r="C4000" s="0">
        <v>-73477.617187</v>
      </c>
      <c r="D4000" s="0">
        <v>24736.181641</v>
      </c>
      <c r="E4000" s="0">
        <v>-0.241915</v>
      </c>
      <c r="F4000" s="0">
        <v>9.929449</v>
      </c>
      <c r="G4000" s="0">
        <v>-0.238319</v>
      </c>
      <c r="H4000" s="0">
        <v>0.008103</v>
      </c>
      <c r="I4000" s="0">
        <v>0.004894</v>
      </c>
      <c r="J4000" s="0">
        <v>-0.006091</v>
      </c>
      <c r="K4000" s="0">
        <v>1022.22998</v>
      </c>
      <c r="L4000" s="0">
        <v>43.110466</v>
      </c>
      <c r="W4000" s="0">
        <f t="shared" si="62"/>
        <v>77548.256014099767</v>
      </c>
    </row>
    <row r="4001">
      <c r="A4001" s="0">
        <v>325.35</v>
      </c>
      <c r="B4001" s="0">
        <v>-1746.16687</v>
      </c>
      <c r="C4001" s="0">
        <v>-73494.5</v>
      </c>
      <c r="D4001" s="0">
        <v>24800.011719</v>
      </c>
      <c r="E4001" s="0">
        <v>-0.248082</v>
      </c>
      <c r="F4001" s="0">
        <v>9.969416</v>
      </c>
      <c r="G4001" s="0">
        <v>-0.228169</v>
      </c>
      <c r="H4001" s="0">
        <v>-0.027171</v>
      </c>
      <c r="I4001" s="0">
        <v>0.001361</v>
      </c>
      <c r="J4001" s="0">
        <v>0.003938</v>
      </c>
      <c r="K4001" s="0">
        <v>1022.22998</v>
      </c>
      <c r="L4001" s="0">
        <v>43.110466</v>
      </c>
      <c r="W4001" s="0">
        <f t="shared" si="62"/>
        <v>77585.6379122478</v>
      </c>
    </row>
    <row r="4002">
      <c r="A4002" s="0">
        <v>325.36125</v>
      </c>
      <c r="B4002" s="0">
        <v>-1677.331299</v>
      </c>
      <c r="C4002" s="0">
        <v>-73484.445312</v>
      </c>
      <c r="D4002" s="0">
        <v>24899.341797</v>
      </c>
      <c r="E4002" s="0">
        <v>-0.286479</v>
      </c>
      <c r="F4002" s="0">
        <v>10.005499</v>
      </c>
      <c r="G4002" s="0">
        <v>-0.244497</v>
      </c>
      <c r="H4002" s="0">
        <v>-0.037699</v>
      </c>
      <c r="I4002" s="0">
        <v>-0.000523</v>
      </c>
      <c r="J4002" s="0">
        <v>0.007818</v>
      </c>
      <c r="K4002" s="0">
        <v>1022.22998</v>
      </c>
      <c r="L4002" s="0">
        <v>43.110466</v>
      </c>
      <c r="W4002" s="0">
        <f t="shared" si="62"/>
        <v>77606.4067266534</v>
      </c>
    </row>
    <row r="4003">
      <c r="A4003" s="0">
        <v>325.3725</v>
      </c>
      <c r="B4003" s="0">
        <v>-1926.618164</v>
      </c>
      <c r="C4003" s="0">
        <v>-73463.75</v>
      </c>
      <c r="D4003" s="0">
        <v>24884.943359</v>
      </c>
      <c r="E4003" s="0">
        <v>-0.232329</v>
      </c>
      <c r="F4003" s="0">
        <v>9.89824</v>
      </c>
      <c r="G4003" s="0">
        <v>-0.245555</v>
      </c>
      <c r="H4003" s="0">
        <v>-0.0344</v>
      </c>
      <c r="I4003" s="0">
        <v>-0.000544</v>
      </c>
      <c r="J4003" s="0">
        <v>0.005541</v>
      </c>
      <c r="K4003" s="0">
        <v>1022.22998</v>
      </c>
      <c r="L4003" s="0">
        <v>43.110466</v>
      </c>
      <c r="W4003" s="0">
        <f t="shared" si="62"/>
        <v>77587.981205809148</v>
      </c>
    </row>
    <row r="4004">
      <c r="A4004" s="0">
        <v>325.38375</v>
      </c>
      <c r="B4004" s="0">
        <v>-1822.467285</v>
      </c>
      <c r="C4004" s="0">
        <v>-73476.96875</v>
      </c>
      <c r="D4004" s="0">
        <v>24759.328125</v>
      </c>
      <c r="E4004" s="0">
        <v>-0.205378</v>
      </c>
      <c r="F4004" s="0">
        <v>10.019906</v>
      </c>
      <c r="G4004" s="0">
        <v>-0.199138</v>
      </c>
      <c r="H4004" s="0">
        <v>-0.017768</v>
      </c>
      <c r="I4004" s="0">
        <v>0.001041</v>
      </c>
      <c r="J4004" s="0">
        <v>-0.004524</v>
      </c>
      <c r="K4004" s="0">
        <v>1022.22998</v>
      </c>
      <c r="L4004" s="0">
        <v>43.110466</v>
      </c>
      <c r="W4004" s="0">
        <f t="shared" si="62"/>
        <v>77557.789118145884</v>
      </c>
    </row>
    <row r="4005">
      <c r="A4005" s="0">
        <v>325.395</v>
      </c>
      <c r="B4005" s="0">
        <v>-1864.263428</v>
      </c>
      <c r="C4005" s="0">
        <v>-73492.890625</v>
      </c>
      <c r="D4005" s="0">
        <v>24712.896484</v>
      </c>
      <c r="E4005" s="0">
        <v>-0.315261</v>
      </c>
      <c r="F4005" s="0">
        <v>9.922698</v>
      </c>
      <c r="G4005" s="0">
        <v>-0.293039</v>
      </c>
      <c r="H4005" s="0">
        <v>0.014218</v>
      </c>
      <c r="I4005" s="0">
        <v>0.004975</v>
      </c>
      <c r="J4005" s="0">
        <v>-0.011689</v>
      </c>
      <c r="K4005" s="0">
        <v>1022.22998</v>
      </c>
      <c r="L4005" s="0">
        <v>43.110466</v>
      </c>
      <c r="W4005" s="0">
        <f t="shared" si="62"/>
        <v>77559.059452626752</v>
      </c>
    </row>
    <row r="4006">
      <c r="A4006" s="0">
        <v>325.40625</v>
      </c>
      <c r="B4006" s="0">
        <v>-1789.821777</v>
      </c>
      <c r="C4006" s="0">
        <v>-73494.484375</v>
      </c>
      <c r="D4006" s="0">
        <v>24769.248047</v>
      </c>
      <c r="E4006" s="0">
        <v>-0.207383</v>
      </c>
      <c r="F4006" s="0">
        <v>9.951947</v>
      </c>
      <c r="G4006" s="0">
        <v>-0.197862</v>
      </c>
      <c r="H4006" s="0">
        <v>0.043645</v>
      </c>
      <c r="I4006" s="0">
        <v>0.009113</v>
      </c>
      <c r="J4006" s="0">
        <v>-0.018497</v>
      </c>
      <c r="K4006" s="0">
        <v>1022.219971</v>
      </c>
      <c r="L4006" s="0">
        <v>43.110466</v>
      </c>
      <c r="W4006" s="0">
        <f t="shared" si="62"/>
        <v>77576.789984855364</v>
      </c>
    </row>
    <row r="4007">
      <c r="A4007" s="0">
        <v>325.4175</v>
      </c>
      <c r="B4007" s="0">
        <v>-1742.377563</v>
      </c>
      <c r="C4007" s="0">
        <v>-73499.609375</v>
      </c>
      <c r="D4007" s="0">
        <v>24863.560547</v>
      </c>
      <c r="E4007" s="0">
        <v>-0.288177</v>
      </c>
      <c r="F4007" s="0">
        <v>9.990793</v>
      </c>
      <c r="G4007" s="0">
        <v>-0.262213</v>
      </c>
      <c r="H4007" s="0">
        <v>0.069129</v>
      </c>
      <c r="I4007" s="0">
        <v>0.012103</v>
      </c>
      <c r="J4007" s="0">
        <v>-0.026541</v>
      </c>
      <c r="K4007" s="0">
        <v>1022.219971</v>
      </c>
      <c r="L4007" s="0">
        <v>43.110466</v>
      </c>
      <c r="W4007" s="0">
        <f t="shared" si="62"/>
        <v>77610.728001507436</v>
      </c>
    </row>
    <row r="4008">
      <c r="A4008" s="0">
        <v>325.42875</v>
      </c>
      <c r="B4008" s="0">
        <v>-1761.444336</v>
      </c>
      <c r="C4008" s="0">
        <v>-73520.007812</v>
      </c>
      <c r="D4008" s="0">
        <v>24918.832031</v>
      </c>
      <c r="E4008" s="0">
        <v>-0.234735</v>
      </c>
      <c r="F4008" s="0">
        <v>9.90631</v>
      </c>
      <c r="G4008" s="0">
        <v>-0.241685</v>
      </c>
      <c r="H4008" s="0">
        <v>0.0756</v>
      </c>
      <c r="I4008" s="0">
        <v>0.012688</v>
      </c>
      <c r="J4008" s="0">
        <v>-0.024577</v>
      </c>
      <c r="K4008" s="0">
        <v>1022.219971</v>
      </c>
      <c r="L4008" s="0">
        <v>43.110466</v>
      </c>
      <c r="W4008" s="0">
        <f t="shared" si="62"/>
        <v>77648.1965316295</v>
      </c>
    </row>
    <row r="4009">
      <c r="A4009" s="0">
        <v>325.44</v>
      </c>
      <c r="B4009" s="0">
        <v>-1662.739136</v>
      </c>
      <c r="C4009" s="0">
        <v>-73518.398437</v>
      </c>
      <c r="D4009" s="0">
        <v>24766.564453</v>
      </c>
      <c r="E4009" s="0">
        <v>-0.212429</v>
      </c>
      <c r="F4009" s="0">
        <v>10.000123</v>
      </c>
      <c r="G4009" s="0">
        <v>-0.206163</v>
      </c>
      <c r="H4009" s="0">
        <v>0.06931</v>
      </c>
      <c r="I4009" s="0">
        <v>0.012264</v>
      </c>
      <c r="J4009" s="0">
        <v>-0.02813</v>
      </c>
      <c r="K4009" s="0">
        <v>1022.219971</v>
      </c>
      <c r="L4009" s="0">
        <v>43.110466</v>
      </c>
      <c r="W4009" s="0">
        <f t="shared" si="62"/>
        <v>77595.76228751459</v>
      </c>
    </row>
    <row r="4010">
      <c r="A4010" s="0">
        <v>325.45125</v>
      </c>
      <c r="B4010" s="0">
        <v>-1559.708984</v>
      </c>
      <c r="C4010" s="0">
        <v>-73523.703125</v>
      </c>
      <c r="D4010" s="0">
        <v>24823.912109</v>
      </c>
      <c r="E4010" s="0">
        <v>-0.328681</v>
      </c>
      <c r="F4010" s="0">
        <v>9.970734</v>
      </c>
      <c r="G4010" s="0">
        <v>-0.301585</v>
      </c>
      <c r="H4010" s="0">
        <v>0.034848</v>
      </c>
      <c r="I4010" s="0">
        <v>0.008686</v>
      </c>
      <c r="J4010" s="0">
        <v>-0.014606</v>
      </c>
      <c r="K4010" s="0">
        <v>1022.219971</v>
      </c>
      <c r="L4010" s="0">
        <v>43.110466</v>
      </c>
      <c r="W4010" s="0">
        <f t="shared" si="62"/>
        <v>77616.971248067013</v>
      </c>
    </row>
    <row r="4011">
      <c r="A4011" s="0">
        <v>325.4625</v>
      </c>
      <c r="B4011" s="0">
        <v>-1844.536743</v>
      </c>
      <c r="C4011" s="0">
        <v>-73531.523437</v>
      </c>
      <c r="D4011" s="0">
        <v>24979.076172</v>
      </c>
      <c r="E4011" s="0">
        <v>-0.189473</v>
      </c>
      <c r="F4011" s="0">
        <v>9.925507</v>
      </c>
      <c r="G4011" s="0">
        <v>-0.19965</v>
      </c>
      <c r="H4011" s="0">
        <v>0.006711</v>
      </c>
      <c r="I4011" s="0">
        <v>0.005926</v>
      </c>
      <c r="J4011" s="0">
        <v>-0.005177</v>
      </c>
      <c r="K4011" s="0">
        <v>1022.219971</v>
      </c>
      <c r="L4011" s="0">
        <v>43.110466</v>
      </c>
      <c r="W4011" s="0">
        <f t="shared" si="62"/>
        <v>77680.380413389677</v>
      </c>
    </row>
    <row r="4012">
      <c r="A4012" s="0">
        <v>325.47375</v>
      </c>
      <c r="B4012" s="0">
        <v>-1819.451782</v>
      </c>
      <c r="C4012" s="0">
        <v>-73513.335937</v>
      </c>
      <c r="D4012" s="0">
        <v>24781.96875</v>
      </c>
      <c r="E4012" s="0">
        <v>-0.270695</v>
      </c>
      <c r="F4012" s="0">
        <v>10.050795</v>
      </c>
      <c r="G4012" s="0">
        <v>-0.254985</v>
      </c>
      <c r="H4012" s="0">
        <v>-0.020829</v>
      </c>
      <c r="I4012" s="0">
        <v>0.000858</v>
      </c>
      <c r="J4012" s="0">
        <v>0.003009</v>
      </c>
      <c r="K4012" s="0">
        <v>1022.219971</v>
      </c>
      <c r="L4012" s="0">
        <v>43.110466</v>
      </c>
      <c r="W4012" s="0">
        <f t="shared" si="62"/>
        <v>77599.400387497939</v>
      </c>
    </row>
    <row r="4013">
      <c r="A4013" s="0">
        <v>325.485</v>
      </c>
      <c r="B4013" s="0">
        <v>-1796.925537</v>
      </c>
      <c r="C4013" s="0">
        <v>-73525.835937</v>
      </c>
      <c r="D4013" s="0">
        <v>24928.310547</v>
      </c>
      <c r="E4013" s="0">
        <v>-0.24379</v>
      </c>
      <c r="F4013" s="0">
        <v>9.86821</v>
      </c>
      <c r="G4013" s="0">
        <v>-0.252866</v>
      </c>
      <c r="H4013" s="0">
        <v>-0.038015</v>
      </c>
      <c r="I4013" s="0">
        <v>-0.001368</v>
      </c>
      <c r="J4013" s="0">
        <v>0.008828</v>
      </c>
      <c r="K4013" s="0">
        <v>1022.219971</v>
      </c>
      <c r="L4013" s="0">
        <v>43.110466</v>
      </c>
      <c r="W4013" s="0">
        <f t="shared" si="62"/>
        <v>77657.569871505984</v>
      </c>
    </row>
    <row r="4014">
      <c r="A4014" s="0">
        <v>325.49625</v>
      </c>
      <c r="B4014" s="0">
        <v>-1835.479004</v>
      </c>
      <c r="C4014" s="0">
        <v>-73527.90625</v>
      </c>
      <c r="D4014" s="0">
        <v>24849.332031</v>
      </c>
      <c r="E4014" s="0">
        <v>-0.231776</v>
      </c>
      <c r="F4014" s="0">
        <v>9.984089</v>
      </c>
      <c r="G4014" s="0">
        <v>-0.210729</v>
      </c>
      <c r="H4014" s="0">
        <v>-0.033125</v>
      </c>
      <c r="I4014" s="0">
        <v>-0.000845</v>
      </c>
      <c r="J4014" s="0">
        <v>0.00151</v>
      </c>
      <c r="K4014" s="0">
        <v>1022.219971</v>
      </c>
      <c r="L4014" s="0">
        <v>43.110466</v>
      </c>
      <c r="W4014" s="0">
        <f t="shared" si="62"/>
        <v>77635.116301</v>
      </c>
    </row>
    <row r="4015">
      <c r="A4015" s="0">
        <v>325.5075</v>
      </c>
      <c r="B4015" s="0">
        <v>-1808.692505</v>
      </c>
      <c r="C4015" s="0">
        <v>-73522.523437</v>
      </c>
      <c r="D4015" s="0">
        <v>24891.896484</v>
      </c>
      <c r="E4015" s="0">
        <v>-0.289364</v>
      </c>
      <c r="F4015" s="0">
        <v>10.042533</v>
      </c>
      <c r="G4015" s="0">
        <v>-0.269974</v>
      </c>
      <c r="H4015" s="0">
        <v>-0.022094</v>
      </c>
      <c r="I4015" s="0">
        <v>0.001062</v>
      </c>
      <c r="J4015" s="0">
        <v>-0.001463</v>
      </c>
      <c r="K4015" s="0">
        <v>1022.22998</v>
      </c>
      <c r="L4015" s="0">
        <v>43.110466</v>
      </c>
      <c r="W4015" s="0">
        <f t="shared" si="62"/>
        <v>77643.025003486488</v>
      </c>
    </row>
    <row r="4016">
      <c r="A4016" s="0">
        <v>325.51875</v>
      </c>
      <c r="B4016" s="0">
        <v>-1726.763428</v>
      </c>
      <c r="C4016" s="0">
        <v>-73527.109375</v>
      </c>
      <c r="D4016" s="0">
        <v>24987.294922</v>
      </c>
      <c r="E4016" s="0">
        <v>-0.222359</v>
      </c>
      <c r="F4016" s="0">
        <v>9.867778</v>
      </c>
      <c r="G4016" s="0">
        <v>-0.230321</v>
      </c>
      <c r="H4016" s="0">
        <v>0.009496</v>
      </c>
      <c r="I4016" s="0">
        <v>0.006245</v>
      </c>
      <c r="J4016" s="0">
        <v>-0.010924</v>
      </c>
      <c r="K4016" s="0">
        <v>1022.22998</v>
      </c>
      <c r="L4016" s="0">
        <v>43.110466</v>
      </c>
      <c r="W4016" s="0">
        <f t="shared" si="62"/>
        <v>77676.138115244234</v>
      </c>
    </row>
    <row r="4017">
      <c r="A4017" s="0">
        <v>325.53</v>
      </c>
      <c r="B4017" s="0">
        <v>-1702.2323</v>
      </c>
      <c r="C4017" s="0">
        <v>-73560.53125</v>
      </c>
      <c r="D4017" s="0">
        <v>24948.025391</v>
      </c>
      <c r="E4017" s="0">
        <v>-0.254241</v>
      </c>
      <c r="F4017" s="0">
        <v>9.980837</v>
      </c>
      <c r="G4017" s="0">
        <v>-0.210893</v>
      </c>
      <c r="H4017" s="0">
        <v>0.037878</v>
      </c>
      <c r="I4017" s="0">
        <v>0.008453</v>
      </c>
      <c r="J4017" s="0">
        <v>-0.02109</v>
      </c>
      <c r="K4017" s="0">
        <v>1022.22998</v>
      </c>
      <c r="L4017" s="0">
        <v>43.110466</v>
      </c>
      <c r="W4017" s="0">
        <f t="shared" si="62"/>
        <v>77694.61579476</v>
      </c>
    </row>
    <row r="4018">
      <c r="A4018" s="0">
        <v>325.54125</v>
      </c>
      <c r="B4018" s="0">
        <v>-1851.237915</v>
      </c>
      <c r="C4018" s="0">
        <v>-73592.03125</v>
      </c>
      <c r="D4018" s="0">
        <v>25035.09375</v>
      </c>
      <c r="E4018" s="0">
        <v>-0.275924</v>
      </c>
      <c r="F4018" s="0">
        <v>9.978818</v>
      </c>
      <c r="G4018" s="0">
        <v>-0.263872</v>
      </c>
      <c r="H4018" s="0">
        <v>0.056733</v>
      </c>
      <c r="I4018" s="0">
        <v>0.011575</v>
      </c>
      <c r="J4018" s="0">
        <v>-0.020931</v>
      </c>
      <c r="K4018" s="0">
        <v>1022.22998</v>
      </c>
      <c r="L4018" s="0">
        <v>43.110466</v>
      </c>
      <c r="W4018" s="0">
        <f t="shared" si="62"/>
        <v>77755.836207902743</v>
      </c>
    </row>
    <row r="4019">
      <c r="A4019" s="0">
        <v>325.5525</v>
      </c>
      <c r="B4019" s="0">
        <v>-1799.816772</v>
      </c>
      <c r="C4019" s="0">
        <v>-73575.226562</v>
      </c>
      <c r="D4019" s="0">
        <v>24684.685547</v>
      </c>
      <c r="E4019" s="0">
        <v>-0.213987</v>
      </c>
      <c r="F4019" s="0">
        <v>9.913748</v>
      </c>
      <c r="G4019" s="0">
        <v>-0.20224</v>
      </c>
      <c r="H4019" s="0">
        <v>0.081431</v>
      </c>
      <c r="I4019" s="0">
        <v>0.013242</v>
      </c>
      <c r="J4019" s="0">
        <v>-0.028603</v>
      </c>
      <c r="K4019" s="0">
        <v>1022.22998</v>
      </c>
      <c r="L4019" s="0">
        <v>43.110466</v>
      </c>
      <c r="W4019" s="0">
        <f t="shared" si="62"/>
        <v>77626.5869700367</v>
      </c>
    </row>
    <row r="4020">
      <c r="A4020" s="0">
        <v>325.56375</v>
      </c>
      <c r="B4020" s="0">
        <v>-1795.85376</v>
      </c>
      <c r="C4020" s="0">
        <v>-73632.914062</v>
      </c>
      <c r="D4020" s="0">
        <v>24872.171875</v>
      </c>
      <c r="E4020" s="0">
        <v>-0.278798</v>
      </c>
      <c r="F4020" s="0">
        <v>10.067767</v>
      </c>
      <c r="G4020" s="0">
        <v>-0.250392</v>
      </c>
      <c r="H4020" s="0">
        <v>0.066277</v>
      </c>
      <c r="I4020" s="0">
        <v>0.012434</v>
      </c>
      <c r="J4020" s="0">
        <v>-0.024749</v>
      </c>
      <c r="K4020" s="0">
        <v>1022.22998</v>
      </c>
      <c r="L4020" s="0">
        <v>43.110466</v>
      </c>
      <c r="W4020" s="0">
        <f t="shared" si="62"/>
        <v>77740.95482928367</v>
      </c>
    </row>
    <row r="4021">
      <c r="A4021" s="0">
        <v>325.575</v>
      </c>
      <c r="B4021" s="0">
        <v>-1750.205322</v>
      </c>
      <c r="C4021" s="0">
        <v>-73613.65625</v>
      </c>
      <c r="D4021" s="0">
        <v>24927.126953</v>
      </c>
      <c r="E4021" s="0">
        <v>-0.247259</v>
      </c>
      <c r="F4021" s="0">
        <v>9.855955</v>
      </c>
      <c r="G4021" s="0">
        <v>-0.254479</v>
      </c>
      <c r="H4021" s="0">
        <v>0.037857</v>
      </c>
      <c r="I4021" s="0">
        <v>0.009179</v>
      </c>
      <c r="J4021" s="0">
        <v>-0.015188</v>
      </c>
      <c r="K4021" s="0">
        <v>1022.22998</v>
      </c>
      <c r="L4021" s="0">
        <v>43.110466</v>
      </c>
      <c r="W4021" s="0">
        <f t="shared" si="62"/>
        <v>77739.277481163284</v>
      </c>
    </row>
    <row r="4022">
      <c r="A4022" s="0">
        <v>325.58625</v>
      </c>
      <c r="B4022" s="0">
        <v>-1841.460449</v>
      </c>
      <c r="C4022" s="0">
        <v>-73594.835937</v>
      </c>
      <c r="D4022" s="0">
        <v>24918.607422</v>
      </c>
      <c r="E4022" s="0">
        <v>-0.241728</v>
      </c>
      <c r="F4022" s="0">
        <v>10.009037</v>
      </c>
      <c r="G4022" s="0">
        <v>-0.211371</v>
      </c>
      <c r="H4022" s="0">
        <v>0.019666</v>
      </c>
      <c r="I4022" s="0">
        <v>0.006261</v>
      </c>
      <c r="J4022" s="0">
        <v>-0.014001</v>
      </c>
      <c r="K4022" s="0">
        <v>1022.22998</v>
      </c>
      <c r="L4022" s="0">
        <v>43.110466</v>
      </c>
      <c r="W4022" s="0">
        <f t="shared" si="62"/>
        <v>77720.832786524683</v>
      </c>
    </row>
    <row r="4023">
      <c r="A4023" s="0">
        <v>325.5975</v>
      </c>
      <c r="B4023" s="0">
        <v>-1843.895996</v>
      </c>
      <c r="C4023" s="0">
        <v>-73606.375</v>
      </c>
      <c r="D4023" s="0">
        <v>24876.451172</v>
      </c>
      <c r="E4023" s="0">
        <v>-0.301386</v>
      </c>
      <c r="F4023" s="0">
        <v>10.019551</v>
      </c>
      <c r="G4023" s="0">
        <v>-0.270389</v>
      </c>
      <c r="H4023" s="0">
        <v>-0.020264</v>
      </c>
      <c r="I4023" s="0">
        <v>0.002002</v>
      </c>
      <c r="J4023" s="0">
        <v>0.003206</v>
      </c>
      <c r="K4023" s="0">
        <v>1022.22998</v>
      </c>
      <c r="L4023" s="0">
        <v>43.110466</v>
      </c>
      <c r="W4023" s="0">
        <f t="shared" si="62"/>
        <v>77718.31326011644</v>
      </c>
    </row>
    <row r="4024">
      <c r="A4024" s="0">
        <v>325.60875</v>
      </c>
      <c r="B4024" s="0">
        <v>-1812.053711</v>
      </c>
      <c r="C4024" s="0">
        <v>-73618.851562</v>
      </c>
      <c r="D4024" s="0">
        <v>24940.759766</v>
      </c>
      <c r="E4024" s="0">
        <v>-0.217925</v>
      </c>
      <c r="F4024" s="0">
        <v>9.836973</v>
      </c>
      <c r="G4024" s="0">
        <v>-0.200878</v>
      </c>
      <c r="H4024" s="0">
        <v>-0.03175</v>
      </c>
      <c r="I4024" s="0">
        <v>-0.000568</v>
      </c>
      <c r="J4024" s="0">
        <v>0.006975</v>
      </c>
      <c r="K4024" s="0">
        <v>1022.22998</v>
      </c>
      <c r="L4024" s="0">
        <v>43.110466</v>
      </c>
      <c r="W4024" s="0">
        <f t="shared" si="62"/>
        <v>77749.986120028741</v>
      </c>
    </row>
    <row r="4025">
      <c r="A4025" s="0">
        <v>325.62</v>
      </c>
      <c r="B4025" s="0">
        <v>-1890.294556</v>
      </c>
      <c r="C4025" s="0">
        <v>-73599.890625</v>
      </c>
      <c r="D4025" s="0">
        <v>24999.65625</v>
      </c>
      <c r="E4025" s="0">
        <v>-0.249447</v>
      </c>
      <c r="F4025" s="0">
        <v>10.117329</v>
      </c>
      <c r="G4025" s="0">
        <v>-0.23384</v>
      </c>
      <c r="H4025" s="0">
        <v>-0.039046</v>
      </c>
      <c r="I4025" s="0">
        <v>-0.000957</v>
      </c>
      <c r="J4025" s="0">
        <v>0.002444</v>
      </c>
      <c r="K4025" s="0">
        <v>1022.22998</v>
      </c>
      <c r="L4025" s="0">
        <v>43.110466</v>
      </c>
      <c r="W4025" s="0">
        <f t="shared" si="62"/>
        <v>77752.812978943533</v>
      </c>
    </row>
    <row r="4026">
      <c r="A4026" s="0">
        <v>325.63125</v>
      </c>
      <c r="B4026" s="0">
        <v>-1792.340942</v>
      </c>
      <c r="C4026" s="0">
        <v>-73620.1875</v>
      </c>
      <c r="D4026" s="0">
        <v>24881.875</v>
      </c>
      <c r="E4026" s="0">
        <v>-0.283403</v>
      </c>
      <c r="F4026" s="0">
        <v>9.841974</v>
      </c>
      <c r="G4026" s="0">
        <v>-0.277976</v>
      </c>
      <c r="H4026" s="0">
        <v>-0.028467</v>
      </c>
      <c r="I4026" s="0">
        <v>0.000258</v>
      </c>
      <c r="J4026" s="0">
        <v>0.001833</v>
      </c>
      <c r="K4026" s="0">
        <v>1022.22998</v>
      </c>
      <c r="L4026" s="0">
        <v>43.110466</v>
      </c>
      <c r="W4026" s="0">
        <f t="shared" si="62"/>
        <v>77731.925211608846</v>
      </c>
    </row>
    <row r="4027">
      <c r="A4027" s="0">
        <v>325.6425</v>
      </c>
      <c r="B4027" s="0">
        <v>-1853.253174</v>
      </c>
      <c r="C4027" s="0">
        <v>-73621.492187</v>
      </c>
      <c r="D4027" s="0">
        <v>24885.316406</v>
      </c>
      <c r="E4027" s="0">
        <v>-0.2388</v>
      </c>
      <c r="F4027" s="0">
        <v>9.997823</v>
      </c>
      <c r="G4027" s="0">
        <v>-0.192954</v>
      </c>
      <c r="H4027" s="0">
        <v>0.011362</v>
      </c>
      <c r="I4027" s="0">
        <v>0.004307</v>
      </c>
      <c r="J4027" s="0">
        <v>-0.012725</v>
      </c>
      <c r="K4027" s="0">
        <v>1022.22998</v>
      </c>
      <c r="L4027" s="0">
        <v>43.110466</v>
      </c>
      <c r="W4027" s="0">
        <f t="shared" si="62"/>
        <v>77735.690849147126</v>
      </c>
    </row>
    <row r="4028">
      <c r="A4028" s="0">
        <v>325.65375</v>
      </c>
      <c r="B4028" s="0">
        <v>-1831.509644</v>
      </c>
      <c r="C4028" s="0">
        <v>-73616.46875</v>
      </c>
      <c r="D4028" s="0">
        <v>24992.117187</v>
      </c>
      <c r="E4028" s="0">
        <v>-0.288517</v>
      </c>
      <c r="F4028" s="0">
        <v>10.017924</v>
      </c>
      <c r="G4028" s="0">
        <v>-0.290283</v>
      </c>
      <c r="H4028" s="0">
        <v>0.034597</v>
      </c>
      <c r="I4028" s="0">
        <v>0.008839</v>
      </c>
      <c r="J4028" s="0">
        <v>-0.015915</v>
      </c>
      <c r="K4028" s="0">
        <v>1022.22998</v>
      </c>
      <c r="L4028" s="0">
        <v>43.110466</v>
      </c>
      <c r="W4028" s="0">
        <f t="shared" si="62"/>
        <v>77764.675915768676</v>
      </c>
    </row>
    <row r="4029">
      <c r="A4029" s="0">
        <v>325.665</v>
      </c>
      <c r="B4029" s="0">
        <v>-1929.279907</v>
      </c>
      <c r="C4029" s="0">
        <v>-73590.75</v>
      </c>
      <c r="D4029" s="0">
        <v>24909.5</v>
      </c>
      <c r="E4029" s="0">
        <v>-0.21182</v>
      </c>
      <c r="F4029" s="0">
        <v>9.757578</v>
      </c>
      <c r="G4029" s="0">
        <v>-0.245486</v>
      </c>
      <c r="H4029" s="0">
        <v>0.058215</v>
      </c>
      <c r="I4029" s="0">
        <v>0.012294</v>
      </c>
      <c r="J4029" s="0">
        <v>-0.019506</v>
      </c>
      <c r="K4029" s="0">
        <v>1022.22998</v>
      </c>
      <c r="L4029" s="0">
        <v>43.110466</v>
      </c>
      <c r="W4029" s="0">
        <f t="shared" si="62"/>
        <v>77716.174614889882</v>
      </c>
    </row>
    <row r="4030">
      <c r="A4030" s="0">
        <v>325.67625</v>
      </c>
      <c r="B4030" s="0">
        <v>-1771.868286</v>
      </c>
      <c r="C4030" s="0">
        <v>-73547.164062</v>
      </c>
      <c r="D4030" s="0">
        <v>24921.03125</v>
      </c>
      <c r="E4030" s="0">
        <v>-0.217681</v>
      </c>
      <c r="F4030" s="0">
        <v>10.154255</v>
      </c>
      <c r="G4030" s="0">
        <v>-0.200232</v>
      </c>
      <c r="H4030" s="0">
        <v>0.07455</v>
      </c>
      <c r="I4030" s="0">
        <v>0.012434</v>
      </c>
      <c r="J4030" s="0">
        <v>-0.028255</v>
      </c>
      <c r="K4030" s="0">
        <v>1022.22998</v>
      </c>
      <c r="L4030" s="0">
        <v>43.110466</v>
      </c>
      <c r="W4030" s="0">
        <f t="shared" si="62"/>
        <v>77674.852155309272</v>
      </c>
    </row>
    <row r="4031">
      <c r="A4031" s="0">
        <v>325.6875</v>
      </c>
      <c r="B4031" s="0">
        <v>-1897.077026</v>
      </c>
      <c r="C4031" s="0">
        <v>-73571.164062</v>
      </c>
      <c r="D4031" s="0">
        <v>24789.253906</v>
      </c>
      <c r="E4031" s="0">
        <v>-0.358757</v>
      </c>
      <c r="F4031" s="0">
        <v>9.861492</v>
      </c>
      <c r="G4031" s="0">
        <v>-0.327503</v>
      </c>
      <c r="H4031" s="0">
        <v>0.068705</v>
      </c>
      <c r="I4031" s="0">
        <v>0.012332</v>
      </c>
      <c r="J4031" s="0">
        <v>-0.021059</v>
      </c>
      <c r="K4031" s="0">
        <v>1022.22998</v>
      </c>
      <c r="L4031" s="0">
        <v>43.110466</v>
      </c>
      <c r="W4031" s="0">
        <f t="shared" si="62"/>
        <v>77658.368460175829</v>
      </c>
    </row>
    <row r="4032">
      <c r="A4032" s="0">
        <v>325.69875</v>
      </c>
      <c r="B4032" s="0">
        <v>-1833.959351</v>
      </c>
      <c r="C4032" s="0">
        <v>-73548.132812</v>
      </c>
      <c r="D4032" s="0">
        <v>24800.083984</v>
      </c>
      <c r="E4032" s="0">
        <v>-0.132521</v>
      </c>
      <c r="F4032" s="0">
        <v>9.990154</v>
      </c>
      <c r="G4032" s="0">
        <v>-0.135071</v>
      </c>
      <c r="H4032" s="0">
        <v>0.051892</v>
      </c>
      <c r="I4032" s="0">
        <v>0.010621</v>
      </c>
      <c r="J4032" s="0">
        <v>-0.021363</v>
      </c>
      <c r="K4032" s="0">
        <v>1022.22998</v>
      </c>
      <c r="L4032" s="0">
        <v>43.110466</v>
      </c>
      <c r="W4032" s="0">
        <f t="shared" si="62"/>
        <v>77638.491823619057</v>
      </c>
    </row>
    <row r="4033">
      <c r="A4033" s="0">
        <v>325.71</v>
      </c>
      <c r="B4033" s="0">
        <v>-1822.467896</v>
      </c>
      <c r="C4033" s="0">
        <v>-73545.34375</v>
      </c>
      <c r="D4033" s="0">
        <v>24880.023437</v>
      </c>
      <c r="E4033" s="0">
        <v>-0.360796</v>
      </c>
      <c r="F4033" s="0">
        <v>9.958532</v>
      </c>
      <c r="G4033" s="0">
        <v>-0.322757</v>
      </c>
      <c r="H4033" s="0">
        <v>0.016345</v>
      </c>
      <c r="I4033" s="0">
        <v>0.006732</v>
      </c>
      <c r="J4033" s="0">
        <v>-0.00895</v>
      </c>
      <c r="K4033" s="0">
        <v>1022.219971</v>
      </c>
      <c r="L4033" s="0">
        <v>43.112812</v>
      </c>
      <c r="W4033" s="0">
        <f t="shared" si="62"/>
        <v>77661.1520823847</v>
      </c>
    </row>
    <row r="4034">
      <c r="A4034" s="0">
        <v>325.72125</v>
      </c>
      <c r="B4034" s="0">
        <v>-1887.134521</v>
      </c>
      <c r="C4034" s="0">
        <v>-73552.21875</v>
      </c>
      <c r="D4034" s="0">
        <v>24734.738281</v>
      </c>
      <c r="E4034" s="0">
        <v>-0.187822</v>
      </c>
      <c r="F4034" s="0">
        <v>9.925394</v>
      </c>
      <c r="G4034" s="0">
        <v>-0.197415</v>
      </c>
      <c r="H4034" s="0">
        <v>-0.016915</v>
      </c>
      <c r="I4034" s="0">
        <v>0.002168</v>
      </c>
      <c r="J4034" s="0">
        <v>0.003077</v>
      </c>
      <c r="K4034" s="0">
        <v>1022.219971</v>
      </c>
      <c r="L4034" s="0">
        <v>43.112812</v>
      </c>
      <c r="W4034" s="0">
        <f ref="W4034:W4097" t="shared" si="63">SQRT((B4034)^2+(C4034)^2+(D4034)^2)</f>
        <v>77622.789421520851</v>
      </c>
    </row>
    <row r="4035">
      <c r="A4035" s="0">
        <v>325.7325</v>
      </c>
      <c r="B4035" s="0">
        <v>-1900.564209</v>
      </c>
      <c r="C4035" s="0">
        <v>-73570.625</v>
      </c>
      <c r="D4035" s="0">
        <v>24727.339844</v>
      </c>
      <c r="E4035" s="0">
        <v>-0.270395</v>
      </c>
      <c r="F4035" s="0">
        <v>10.049437</v>
      </c>
      <c r="G4035" s="0">
        <v>-0.219684</v>
      </c>
      <c r="H4035" s="0">
        <v>-0.033657</v>
      </c>
      <c r="I4035" s="0">
        <v>6.6865E-05</v>
      </c>
      <c r="J4035" s="0">
        <v>0.002455</v>
      </c>
      <c r="K4035" s="0">
        <v>1022.219971</v>
      </c>
      <c r="L4035" s="0">
        <v>43.112812</v>
      </c>
      <c r="W4035" s="0">
        <f t="shared" si="63"/>
        <v>77638.2015696128</v>
      </c>
    </row>
    <row r="4036">
      <c r="A4036" s="0">
        <v>325.74375</v>
      </c>
      <c r="B4036" s="0">
        <v>-1964.594604</v>
      </c>
      <c r="C4036" s="0">
        <v>-73573.632812</v>
      </c>
      <c r="D4036" s="0">
        <v>24823.355469</v>
      </c>
      <c r="E4036" s="0">
        <v>-0.313104</v>
      </c>
      <c r="F4036" s="0">
        <v>9.888958</v>
      </c>
      <c r="G4036" s="0">
        <v>-0.272698</v>
      </c>
      <c r="H4036" s="0">
        <v>-0.038786</v>
      </c>
      <c r="I4036" s="0">
        <v>0.000139</v>
      </c>
      <c r="J4036" s="0">
        <v>0.010214</v>
      </c>
      <c r="K4036" s="0">
        <v>1022.219971</v>
      </c>
      <c r="L4036" s="0">
        <v>43.112812</v>
      </c>
      <c r="W4036" s="0">
        <f t="shared" si="63"/>
        <v>77673.27760467818</v>
      </c>
    </row>
    <row r="4037">
      <c r="A4037" s="0">
        <v>325.755</v>
      </c>
      <c r="B4037" s="0">
        <v>-1968.213745</v>
      </c>
      <c r="C4037" s="0">
        <v>-73556.929687</v>
      </c>
      <c r="D4037" s="0">
        <v>24880.730469</v>
      </c>
      <c r="E4037" s="0">
        <v>-0.164648</v>
      </c>
      <c r="F4037" s="0">
        <v>10.023536</v>
      </c>
      <c r="G4037" s="0">
        <v>-0.167234</v>
      </c>
      <c r="H4037" s="0">
        <v>-0.022248</v>
      </c>
      <c r="I4037" s="0">
        <v>0.001151</v>
      </c>
      <c r="J4037" s="0">
        <v>-0.002155</v>
      </c>
      <c r="K4037" s="0">
        <v>1022.219971</v>
      </c>
      <c r="L4037" s="0">
        <v>43.112812</v>
      </c>
      <c r="W4037" s="0">
        <f t="shared" si="63"/>
        <v>77675.906940281639</v>
      </c>
    </row>
    <row r="4038">
      <c r="A4038" s="0">
        <v>325.76625</v>
      </c>
      <c r="B4038" s="0">
        <v>-2041.797729</v>
      </c>
      <c r="C4038" s="0">
        <v>-73575.265625</v>
      </c>
      <c r="D4038" s="0">
        <v>24920.21875</v>
      </c>
      <c r="E4038" s="0">
        <v>-0.336946</v>
      </c>
      <c r="F4038" s="0">
        <v>9.907882</v>
      </c>
      <c r="G4038" s="0">
        <v>-0.312597</v>
      </c>
      <c r="H4038" s="0">
        <v>-0.001595</v>
      </c>
      <c r="I4038" s="0">
        <v>0.004509</v>
      </c>
      <c r="J4038" s="0">
        <v>-0.007429</v>
      </c>
      <c r="K4038" s="0">
        <v>1022.219971</v>
      </c>
      <c r="L4038" s="0">
        <v>43.112812</v>
      </c>
      <c r="W4038" s="0">
        <f t="shared" si="63"/>
        <v>77707.8242669508</v>
      </c>
    </row>
    <row r="4039">
      <c r="A4039" s="0">
        <v>325.7775</v>
      </c>
      <c r="B4039" s="0">
        <v>-2067.237549</v>
      </c>
      <c r="C4039" s="0">
        <v>-73609.453125</v>
      </c>
      <c r="D4039" s="0">
        <v>24937.8125</v>
      </c>
      <c r="E4039" s="0">
        <v>-0.21636</v>
      </c>
      <c r="F4039" s="0">
        <v>9.911728</v>
      </c>
      <c r="G4039" s="0">
        <v>-0.193806</v>
      </c>
      <c r="H4039" s="0">
        <v>0.036545</v>
      </c>
      <c r="I4039" s="0">
        <v>0.008253</v>
      </c>
      <c r="J4039" s="0">
        <v>-0.016811</v>
      </c>
      <c r="K4039" s="0">
        <v>1022.219971</v>
      </c>
      <c r="L4039" s="0">
        <v>43.112812</v>
      </c>
      <c r="W4039" s="0">
        <f t="shared" si="63"/>
        <v>77746.508299284571</v>
      </c>
    </row>
    <row r="4040">
      <c r="A4040" s="0">
        <v>325.78875</v>
      </c>
      <c r="B4040" s="0">
        <v>-2011.015381</v>
      </c>
      <c r="C4040" s="0">
        <v>-73616.125</v>
      </c>
      <c r="D4040" s="0">
        <v>24961.457031</v>
      </c>
      <c r="E4040" s="0">
        <v>-0.264414</v>
      </c>
      <c r="F4040" s="0">
        <v>10.037292</v>
      </c>
      <c r="G4040" s="0">
        <v>-0.239017</v>
      </c>
      <c r="H4040" s="0">
        <v>0.056093</v>
      </c>
      <c r="I4040" s="0">
        <v>0.010855</v>
      </c>
      <c r="J4040" s="0">
        <v>-0.022219</v>
      </c>
      <c r="K4040" s="0">
        <v>1022.219971</v>
      </c>
      <c r="L4040" s="0">
        <v>43.112812</v>
      </c>
      <c r="W4040" s="0">
        <f t="shared" si="63"/>
        <v>77758.937621270918</v>
      </c>
    </row>
    <row r="4041">
      <c r="A4041" s="0">
        <v>325.8</v>
      </c>
      <c r="B4041" s="0">
        <v>-1926.401123</v>
      </c>
      <c r="C4041" s="0">
        <v>-73645.398437</v>
      </c>
      <c r="D4041" s="0">
        <v>24860.988281</v>
      </c>
      <c r="E4041" s="0">
        <v>-0.233591</v>
      </c>
      <c r="F4041" s="0">
        <v>9.877407</v>
      </c>
      <c r="G4041" s="0">
        <v>-0.233198</v>
      </c>
      <c r="H4041" s="0">
        <v>0.073438</v>
      </c>
      <c r="I4041" s="0">
        <v>0.014015</v>
      </c>
      <c r="J4041" s="0">
        <v>-0.024546</v>
      </c>
      <c r="K4041" s="0">
        <v>1022.209961</v>
      </c>
      <c r="L4041" s="0">
        <v>43.110466</v>
      </c>
      <c r="W4041" s="0">
        <f t="shared" si="63"/>
        <v>77752.327749972843</v>
      </c>
    </row>
    <row r="4042">
      <c r="A4042" s="0">
        <v>325.81125</v>
      </c>
      <c r="B4042" s="0">
        <v>-1854.690674</v>
      </c>
      <c r="C4042" s="0">
        <v>-73642.328125</v>
      </c>
      <c r="D4042" s="0">
        <v>24881.558594</v>
      </c>
      <c r="E4042" s="0">
        <v>-0.254748</v>
      </c>
      <c r="F4042" s="0">
        <v>10.01307</v>
      </c>
      <c r="G4042" s="0">
        <v>-0.232044</v>
      </c>
      <c r="H4042" s="0">
        <v>0.073746</v>
      </c>
      <c r="I4042" s="0">
        <v>0.012585</v>
      </c>
      <c r="J4042" s="0">
        <v>-0.027386</v>
      </c>
      <c r="K4042" s="0">
        <v>1022.209961</v>
      </c>
      <c r="L4042" s="0">
        <v>43.110466</v>
      </c>
      <c r="W4042" s="0">
        <f t="shared" si="63"/>
        <v>77754.256007199016</v>
      </c>
    </row>
    <row r="4043">
      <c r="A4043" s="0">
        <v>325.8225</v>
      </c>
      <c r="B4043" s="0">
        <v>-1957.576538</v>
      </c>
      <c r="C4043" s="0">
        <v>-73628.859375</v>
      </c>
      <c r="D4043" s="0">
        <v>24894.289062</v>
      </c>
      <c r="E4043" s="0">
        <v>-0.27128</v>
      </c>
      <c r="F4043" s="0">
        <v>10.007364</v>
      </c>
      <c r="G4043" s="0">
        <v>-0.241648</v>
      </c>
      <c r="H4043" s="0">
        <v>0.048029</v>
      </c>
      <c r="I4043" s="0">
        <v>0.01043</v>
      </c>
      <c r="J4043" s="0">
        <v>-0.01922</v>
      </c>
      <c r="K4043" s="0">
        <v>1022.209961</v>
      </c>
      <c r="L4043" s="0">
        <v>43.110466</v>
      </c>
      <c r="W4043" s="0">
        <f t="shared" si="63"/>
        <v>77748.097511566579</v>
      </c>
    </row>
    <row r="4044">
      <c r="A4044" s="0">
        <v>325.83375</v>
      </c>
      <c r="B4044" s="0">
        <v>-1883.651123</v>
      </c>
      <c r="C4044" s="0">
        <v>-73626.90625</v>
      </c>
      <c r="D4044" s="0">
        <v>24942.125</v>
      </c>
      <c r="E4044" s="0">
        <v>-0.240143</v>
      </c>
      <c r="F4044" s="0">
        <v>9.9018</v>
      </c>
      <c r="G4044" s="0">
        <v>-0.246309</v>
      </c>
      <c r="H4044" s="0">
        <v>0.021734</v>
      </c>
      <c r="I4044" s="0">
        <v>0.006883</v>
      </c>
      <c r="J4044" s="0">
        <v>-0.012106</v>
      </c>
      <c r="K4044" s="0">
        <v>1022.209961</v>
      </c>
      <c r="L4044" s="0">
        <v>43.110466</v>
      </c>
      <c r="W4044" s="0">
        <f t="shared" si="63"/>
        <v>77759.752218066467</v>
      </c>
    </row>
    <row r="4045">
      <c r="A4045" s="0">
        <v>325.845</v>
      </c>
      <c r="B4045" s="0">
        <v>-1939.390747</v>
      </c>
      <c r="C4045" s="0">
        <v>-73620.679687</v>
      </c>
      <c r="D4045" s="0">
        <v>24885.921875</v>
      </c>
      <c r="E4045" s="0">
        <v>-0.257028</v>
      </c>
      <c r="F4045" s="0">
        <v>10.008813</v>
      </c>
      <c r="G4045" s="0">
        <v>-0.22396</v>
      </c>
      <c r="H4045" s="0">
        <v>-0.012384</v>
      </c>
      <c r="I4045" s="0">
        <v>0.00266</v>
      </c>
      <c r="J4045" s="0">
        <v>-0.002523</v>
      </c>
      <c r="K4045" s="0">
        <v>1022.209961</v>
      </c>
      <c r="L4045" s="0">
        <v>43.110466</v>
      </c>
      <c r="W4045" s="0">
        <f t="shared" si="63"/>
        <v>77737.2164514141</v>
      </c>
    </row>
    <row r="4046">
      <c r="A4046" s="0">
        <v>325.85625</v>
      </c>
      <c r="B4046" s="0">
        <v>-1943.096802</v>
      </c>
      <c r="C4046" s="0">
        <v>-73641.539062</v>
      </c>
      <c r="D4046" s="0">
        <v>25044.158203</v>
      </c>
      <c r="E4046" s="0">
        <v>-0.260905</v>
      </c>
      <c r="F4046" s="0">
        <v>9.99934</v>
      </c>
      <c r="G4046" s="0">
        <v>-0.261311</v>
      </c>
      <c r="H4046" s="0">
        <v>-0.02946</v>
      </c>
      <c r="I4046" s="0">
        <v>0.000961</v>
      </c>
      <c r="J4046" s="0">
        <v>0.004431</v>
      </c>
      <c r="K4046" s="0">
        <v>1022.209961</v>
      </c>
      <c r="L4046" s="0">
        <v>43.110466</v>
      </c>
      <c r="W4046" s="0">
        <f t="shared" si="63"/>
        <v>77807.851536325732</v>
      </c>
    </row>
    <row r="4047">
      <c r="A4047" s="0">
        <v>325.8675</v>
      </c>
      <c r="B4047" s="0">
        <v>-1952.706055</v>
      </c>
      <c r="C4047" s="0">
        <v>-73648.203125</v>
      </c>
      <c r="D4047" s="0">
        <v>24954.865234</v>
      </c>
      <c r="E4047" s="0">
        <v>-0.230235</v>
      </c>
      <c r="F4047" s="0">
        <v>9.889915</v>
      </c>
      <c r="G4047" s="0">
        <v>-0.256224</v>
      </c>
      <c r="H4047" s="0">
        <v>-0.040025</v>
      </c>
      <c r="I4047" s="0">
        <v>-0.000892</v>
      </c>
      <c r="J4047" s="0">
        <v>0.006235</v>
      </c>
      <c r="K4047" s="0">
        <v>1022.209961</v>
      </c>
      <c r="L4047" s="0">
        <v>43.110466</v>
      </c>
      <c r="W4047" s="0">
        <f t="shared" si="63"/>
        <v>77785.706806106711</v>
      </c>
    </row>
    <row r="4048">
      <c r="A4048" s="0">
        <v>325.87875</v>
      </c>
      <c r="B4048" s="0">
        <v>-1951.304687</v>
      </c>
      <c r="C4048" s="0">
        <v>-73606.445312</v>
      </c>
      <c r="D4048" s="0">
        <v>24994.816406</v>
      </c>
      <c r="E4048" s="0">
        <v>-0.217663</v>
      </c>
      <c r="F4048" s="0">
        <v>10.042681</v>
      </c>
      <c r="G4048" s="0">
        <v>-0.234195</v>
      </c>
      <c r="H4048" s="0">
        <v>-0.019086</v>
      </c>
      <c r="I4048" s="0">
        <v>0.001026</v>
      </c>
      <c r="J4048" s="0">
        <v>-0.004469</v>
      </c>
      <c r="K4048" s="0">
        <v>1022.209961</v>
      </c>
      <c r="L4048" s="0">
        <v>43.110466</v>
      </c>
      <c r="W4048" s="0">
        <f t="shared" si="63"/>
        <v>77758.968798586837</v>
      </c>
    </row>
    <row r="4049">
      <c r="A4049" s="0">
        <v>325.89</v>
      </c>
      <c r="B4049" s="0">
        <v>-2090.260986</v>
      </c>
      <c r="C4049" s="0">
        <v>-73610.78125</v>
      </c>
      <c r="D4049" s="0">
        <v>25107.162109</v>
      </c>
      <c r="E4049" s="0">
        <v>-0.273339</v>
      </c>
      <c r="F4049" s="0">
        <v>9.893375</v>
      </c>
      <c r="G4049" s="0">
        <v>-0.274198</v>
      </c>
      <c r="H4049" s="0">
        <v>-0.00504</v>
      </c>
      <c r="I4049" s="0">
        <v>0.003339</v>
      </c>
      <c r="J4049" s="0">
        <v>-0.005068</v>
      </c>
      <c r="K4049" s="0">
        <v>1022.209961</v>
      </c>
      <c r="L4049" s="0">
        <v>43.110466</v>
      </c>
      <c r="W4049" s="0">
        <f t="shared" si="63"/>
        <v>77802.865605275423</v>
      </c>
    </row>
    <row r="4050">
      <c r="A4050" s="0">
        <v>325.90125</v>
      </c>
      <c r="B4050" s="0">
        <v>-1941.990356</v>
      </c>
      <c r="C4050" s="0">
        <v>-73621.25</v>
      </c>
      <c r="D4050" s="0">
        <v>24881.207031</v>
      </c>
      <c r="E4050" s="0">
        <v>-0.218934</v>
      </c>
      <c r="F4050" s="0">
        <v>9.910703</v>
      </c>
      <c r="G4050" s="0">
        <v>-0.229484</v>
      </c>
      <c r="H4050" s="0">
        <v>0.033496</v>
      </c>
      <c r="I4050" s="0">
        <v>0.00821</v>
      </c>
      <c r="J4050" s="0">
        <v>-0.017379</v>
      </c>
      <c r="K4050" s="0">
        <v>1022.22998</v>
      </c>
      <c r="L4050" s="0">
        <v>43.110466</v>
      </c>
      <c r="W4050" s="0">
        <f t="shared" si="63"/>
        <v>77736.312244824046</v>
      </c>
    </row>
    <row r="4051">
      <c r="A4051" s="0">
        <v>325.9125</v>
      </c>
      <c r="B4051" s="0">
        <v>-2006.401855</v>
      </c>
      <c r="C4051" s="0">
        <v>-73608.921875</v>
      </c>
      <c r="D4051" s="0">
        <v>24989.332031</v>
      </c>
      <c r="E4051" s="0">
        <v>-0.256294</v>
      </c>
      <c r="F4051" s="0">
        <v>10.077787</v>
      </c>
      <c r="G4051" s="0">
        <v>-0.240287</v>
      </c>
      <c r="H4051" s="0">
        <v>0.054695</v>
      </c>
      <c r="I4051" s="0">
        <v>0.009981</v>
      </c>
      <c r="J4051" s="0">
        <v>-0.022483</v>
      </c>
      <c r="K4051" s="0">
        <v>1022.22998</v>
      </c>
      <c r="L4051" s="0">
        <v>43.110466</v>
      </c>
      <c r="W4051" s="0">
        <f t="shared" si="63"/>
        <v>77760.9525620614</v>
      </c>
    </row>
    <row r="4052">
      <c r="A4052" s="0">
        <v>325.92375</v>
      </c>
      <c r="B4052" s="0">
        <v>-2032.824829</v>
      </c>
      <c r="C4052" s="0">
        <v>-73609.484375</v>
      </c>
      <c r="D4052" s="0">
        <v>24890.931641</v>
      </c>
      <c r="E4052" s="0">
        <v>-0.270289</v>
      </c>
      <c r="F4052" s="0">
        <v>9.816906</v>
      </c>
      <c r="G4052" s="0">
        <v>-0.264099</v>
      </c>
      <c r="H4052" s="0">
        <v>0.069585</v>
      </c>
      <c r="I4052" s="0">
        <v>0.012404</v>
      </c>
      <c r="J4052" s="0">
        <v>-0.021882</v>
      </c>
      <c r="K4052" s="0">
        <v>1022.22998</v>
      </c>
      <c r="L4052" s="0">
        <v>43.110466</v>
      </c>
      <c r="W4052" s="0">
        <f t="shared" si="63"/>
        <v>77730.605585545913</v>
      </c>
    </row>
    <row r="4053">
      <c r="A4053" s="0">
        <v>325.935</v>
      </c>
      <c r="B4053" s="0">
        <v>-2057.916016</v>
      </c>
      <c r="C4053" s="0">
        <v>-73621.820312</v>
      </c>
      <c r="D4053" s="0">
        <v>24976.916016</v>
      </c>
      <c r="E4053" s="0">
        <v>-0.22213</v>
      </c>
      <c r="F4053" s="0">
        <v>10.063067</v>
      </c>
      <c r="G4053" s="0">
        <v>-0.187415</v>
      </c>
      <c r="H4053" s="0">
        <v>0.076153</v>
      </c>
      <c r="I4053" s="0">
        <v>0.013216</v>
      </c>
      <c r="J4053" s="0">
        <v>-0.026717</v>
      </c>
      <c r="K4053" s="0">
        <v>1022.22998</v>
      </c>
      <c r="L4053" s="0">
        <v>43.110466</v>
      </c>
      <c r="W4053" s="0">
        <f t="shared" si="63"/>
        <v>77770.519980591882</v>
      </c>
    </row>
    <row r="4054">
      <c r="A4054" s="0">
        <v>325.94625</v>
      </c>
      <c r="B4054" s="0">
        <v>-2010.238037</v>
      </c>
      <c r="C4054" s="0">
        <v>-73620.4375</v>
      </c>
      <c r="D4054" s="0">
        <v>24982.228516</v>
      </c>
      <c r="E4054" s="0">
        <v>-0.288029</v>
      </c>
      <c r="F4054" s="0">
        <v>9.953581</v>
      </c>
      <c r="G4054" s="0">
        <v>-0.27593</v>
      </c>
      <c r="H4054" s="0">
        <v>0.054029</v>
      </c>
      <c r="I4054" s="0">
        <v>0.01181</v>
      </c>
      <c r="J4054" s="0">
        <v>-0.018791</v>
      </c>
      <c r="K4054" s="0">
        <v>1022.22998</v>
      </c>
      <c r="L4054" s="0">
        <v>43.110466</v>
      </c>
      <c r="W4054" s="0">
        <f t="shared" si="63"/>
        <v>77769.670285288288</v>
      </c>
    </row>
    <row r="4055">
      <c r="A4055" s="0">
        <v>325.9575</v>
      </c>
      <c r="B4055" s="0">
        <v>-1895.307861</v>
      </c>
      <c r="C4055" s="0">
        <v>-73619.179687</v>
      </c>
      <c r="D4055" s="0">
        <v>24968.894531</v>
      </c>
      <c r="E4055" s="0">
        <v>-0.205482</v>
      </c>
      <c r="F4055" s="0">
        <v>9.870412</v>
      </c>
      <c r="G4055" s="0">
        <v>-0.203232</v>
      </c>
      <c r="H4055" s="0">
        <v>0.025078</v>
      </c>
      <c r="I4055" s="0">
        <v>0.008335</v>
      </c>
      <c r="J4055" s="0">
        <v>-0.012853</v>
      </c>
      <c r="K4055" s="0">
        <v>1022.22998</v>
      </c>
      <c r="L4055" s="0">
        <v>43.110466</v>
      </c>
      <c r="W4055" s="0">
        <f t="shared" si="63"/>
        <v>77761.311098611</v>
      </c>
    </row>
    <row r="4056">
      <c r="A4056" s="0">
        <v>325.96875</v>
      </c>
      <c r="B4056" s="0">
        <v>-1951.753296</v>
      </c>
      <c r="C4056" s="0">
        <v>-73622.71875</v>
      </c>
      <c r="D4056" s="0">
        <v>25005.232422</v>
      </c>
      <c r="E4056" s="0">
        <v>-0.28801</v>
      </c>
      <c r="F4056" s="0">
        <v>10.05051</v>
      </c>
      <c r="G4056" s="0">
        <v>-0.246865</v>
      </c>
      <c r="H4056" s="0">
        <v>-0.009708</v>
      </c>
      <c r="I4056" s="0">
        <v>0.003225</v>
      </c>
      <c r="J4056" s="0">
        <v>-0.001898</v>
      </c>
      <c r="K4056" s="0">
        <v>1022.22998</v>
      </c>
      <c r="L4056" s="0">
        <v>43.110466</v>
      </c>
      <c r="W4056" s="0">
        <f t="shared" si="63"/>
        <v>77777.732710257682</v>
      </c>
    </row>
    <row r="4057">
      <c r="A4057" s="0">
        <v>325.98</v>
      </c>
      <c r="B4057" s="0">
        <v>-2057.749756</v>
      </c>
      <c r="C4057" s="0">
        <v>-73662.554687</v>
      </c>
      <c r="D4057" s="0">
        <v>24823.207031</v>
      </c>
      <c r="E4057" s="0">
        <v>-0.230532</v>
      </c>
      <c r="F4057" s="0">
        <v>9.924723</v>
      </c>
      <c r="G4057" s="0">
        <v>-0.225096</v>
      </c>
      <c r="H4057" s="0">
        <v>-0.032083</v>
      </c>
      <c r="I4057" s="0">
        <v>-0.000438</v>
      </c>
      <c r="J4057" s="0">
        <v>0.00753</v>
      </c>
      <c r="K4057" s="0">
        <v>1022.22998</v>
      </c>
      <c r="L4057" s="0">
        <v>43.110466</v>
      </c>
      <c r="W4057" s="0">
        <f t="shared" si="63"/>
        <v>77759.8733562335</v>
      </c>
    </row>
    <row r="4058">
      <c r="A4058" s="0">
        <v>325.99125</v>
      </c>
      <c r="B4058" s="0">
        <v>-2083.139648</v>
      </c>
      <c r="C4058" s="0">
        <v>-73639.164062</v>
      </c>
      <c r="D4058" s="0">
        <v>24807.451172</v>
      </c>
      <c r="E4058" s="0">
        <v>-0.26606</v>
      </c>
      <c r="F4058" s="0">
        <v>9.967085</v>
      </c>
      <c r="G4058" s="0">
        <v>-0.236412</v>
      </c>
      <c r="H4058" s="0">
        <v>-0.03392</v>
      </c>
      <c r="I4058" s="0">
        <v>-0.000213</v>
      </c>
      <c r="J4058" s="0">
        <v>0.004707</v>
      </c>
      <c r="K4058" s="0">
        <v>1022.22998</v>
      </c>
      <c r="L4058" s="0">
        <v>43.110466</v>
      </c>
      <c r="W4058" s="0">
        <f t="shared" si="63"/>
        <v>77733.362131033457</v>
      </c>
    </row>
    <row r="4059">
      <c r="A4059" s="0">
        <v>326.0025</v>
      </c>
      <c r="B4059" s="0">
        <v>-1866.426514</v>
      </c>
      <c r="C4059" s="0">
        <v>-73640.273437</v>
      </c>
      <c r="D4059" s="0">
        <v>24960.621094</v>
      </c>
      <c r="E4059" s="0">
        <v>-0.265432</v>
      </c>
      <c r="F4059" s="0">
        <v>10.033584</v>
      </c>
      <c r="G4059" s="0">
        <v>-0.249048</v>
      </c>
      <c r="H4059" s="0">
        <v>-0.030281</v>
      </c>
      <c r="I4059" s="0">
        <v>-0.000298</v>
      </c>
      <c r="J4059" s="0">
        <v>0.004445</v>
      </c>
      <c r="K4059" s="0">
        <v>1022.219971</v>
      </c>
      <c r="L4059" s="0">
        <v>43.112812</v>
      </c>
      <c r="W4059" s="0">
        <f t="shared" si="63"/>
        <v>77777.92762221508</v>
      </c>
    </row>
    <row r="4060">
      <c r="A4060" s="0">
        <v>326.01375</v>
      </c>
      <c r="B4060" s="0">
        <v>-2247.688965</v>
      </c>
      <c r="C4060" s="0">
        <v>-73646.585937</v>
      </c>
      <c r="D4060" s="0">
        <v>25142.175781</v>
      </c>
      <c r="E4060" s="0">
        <v>-0.23045</v>
      </c>
      <c r="F4060" s="0">
        <v>9.884499</v>
      </c>
      <c r="G4060" s="0">
        <v>-0.224864</v>
      </c>
      <c r="H4060" s="0">
        <v>-0.007002</v>
      </c>
      <c r="I4060" s="0">
        <v>0.003807</v>
      </c>
      <c r="J4060" s="0">
        <v>-0.005777</v>
      </c>
      <c r="K4060" s="0">
        <v>1022.219971</v>
      </c>
      <c r="L4060" s="0">
        <v>43.112812</v>
      </c>
      <c r="W4060" s="0">
        <f t="shared" si="63"/>
        <v>77852.429177656435</v>
      </c>
    </row>
    <row r="4061">
      <c r="A4061" s="0">
        <v>326.025</v>
      </c>
      <c r="B4061" s="0">
        <v>-2067.768311</v>
      </c>
      <c r="C4061" s="0">
        <v>-73647.132812</v>
      </c>
      <c r="D4061" s="0">
        <v>24946.271484</v>
      </c>
      <c r="E4061" s="0">
        <v>-0.26138</v>
      </c>
      <c r="F4061" s="0">
        <v>9.979008</v>
      </c>
      <c r="G4061" s="0">
        <v>-0.240236</v>
      </c>
      <c r="H4061" s="0">
        <v>0.025016</v>
      </c>
      <c r="I4061" s="0">
        <v>0.006947</v>
      </c>
      <c r="J4061" s="0">
        <v>-0.01365</v>
      </c>
      <c r="K4061" s="0">
        <v>1022.219971</v>
      </c>
      <c r="L4061" s="0">
        <v>43.112812</v>
      </c>
      <c r="W4061" s="0">
        <f t="shared" si="63"/>
        <v>77784.91047863831</v>
      </c>
    </row>
    <row r="4062">
      <c r="A4062" s="0">
        <v>326.03625</v>
      </c>
      <c r="B4062" s="0">
        <v>-1966.504272</v>
      </c>
      <c r="C4062" s="0">
        <v>-73664.59375</v>
      </c>
      <c r="D4062" s="0">
        <v>25075.365234</v>
      </c>
      <c r="E4062" s="0">
        <v>-0.224392</v>
      </c>
      <c r="F4062" s="0">
        <v>10.004348</v>
      </c>
      <c r="G4062" s="0">
        <v>-0.225715</v>
      </c>
      <c r="H4062" s="0">
        <v>0.049562</v>
      </c>
      <c r="I4062" s="0">
        <v>0.009682</v>
      </c>
      <c r="J4062" s="0">
        <v>-0.019866</v>
      </c>
      <c r="K4062" s="0">
        <v>1022.219971</v>
      </c>
      <c r="L4062" s="0">
        <v>43.112812</v>
      </c>
      <c r="W4062" s="0">
        <f t="shared" si="63"/>
        <v>77840.3073800639</v>
      </c>
    </row>
    <row r="4063">
      <c r="A4063" s="0">
        <v>326.0475</v>
      </c>
      <c r="B4063" s="0">
        <v>-2067.81543</v>
      </c>
      <c r="C4063" s="0">
        <v>-73679.710937</v>
      </c>
      <c r="D4063" s="0">
        <v>24944.033203</v>
      </c>
      <c r="E4063" s="0">
        <v>-0.285218</v>
      </c>
      <c r="F4063" s="0">
        <v>9.890259</v>
      </c>
      <c r="G4063" s="0">
        <v>-0.277151</v>
      </c>
      <c r="H4063" s="0">
        <v>0.075317</v>
      </c>
      <c r="I4063" s="0">
        <v>0.012641</v>
      </c>
      <c r="J4063" s="0">
        <v>-0.025434</v>
      </c>
      <c r="K4063" s="0">
        <v>1022.219971</v>
      </c>
      <c r="L4063" s="0">
        <v>43.112812</v>
      </c>
      <c r="W4063" s="0">
        <f t="shared" si="63"/>
        <v>77815.040042685767</v>
      </c>
    </row>
    <row r="4064">
      <c r="A4064" s="0">
        <v>326.05875</v>
      </c>
      <c r="B4064" s="0">
        <v>-1964.534546</v>
      </c>
      <c r="C4064" s="0">
        <v>-73669.828125</v>
      </c>
      <c r="D4064" s="0">
        <v>24987.626953</v>
      </c>
      <c r="E4064" s="0">
        <v>-0.216919</v>
      </c>
      <c r="F4064" s="0">
        <v>10.008038</v>
      </c>
      <c r="G4064" s="0">
        <v>-0.221224</v>
      </c>
      <c r="H4064" s="0">
        <v>0.073161</v>
      </c>
      <c r="I4064" s="0">
        <v>0.012731</v>
      </c>
      <c r="J4064" s="0">
        <v>-0.024768</v>
      </c>
      <c r="K4064" s="0">
        <v>1022.219971</v>
      </c>
      <c r="L4064" s="0">
        <v>43.112812</v>
      </c>
      <c r="W4064" s="0">
        <f t="shared" si="63"/>
        <v>77816.993469882669</v>
      </c>
    </row>
    <row r="4065">
      <c r="A4065" s="0">
        <v>326.07</v>
      </c>
      <c r="B4065" s="0">
        <v>-1967.638794</v>
      </c>
      <c r="C4065" s="0">
        <v>-73683.914062</v>
      </c>
      <c r="D4065" s="0">
        <v>24948.335937</v>
      </c>
      <c r="E4065" s="0">
        <v>-0.275485</v>
      </c>
      <c r="F4065" s="0">
        <v>9.896275</v>
      </c>
      <c r="G4065" s="0">
        <v>-0.271574</v>
      </c>
      <c r="H4065" s="0">
        <v>0.050297</v>
      </c>
      <c r="I4065" s="0">
        <v>0.010884</v>
      </c>
      <c r="J4065" s="0">
        <v>-0.020797</v>
      </c>
      <c r="K4065" s="0">
        <v>1022.219971</v>
      </c>
      <c r="L4065" s="0">
        <v>43.112812</v>
      </c>
      <c r="W4065" s="0">
        <f t="shared" si="63"/>
        <v>77817.801690521039</v>
      </c>
    </row>
    <row r="4066">
      <c r="A4066" s="0">
        <v>326.08125</v>
      </c>
      <c r="B4066" s="0">
        <v>-2003.348267</v>
      </c>
      <c r="C4066" s="0">
        <v>-73714.609375</v>
      </c>
      <c r="D4066" s="0">
        <v>24861.177734</v>
      </c>
      <c r="E4066" s="0">
        <v>-0.219631</v>
      </c>
      <c r="F4066" s="0">
        <v>9.938032</v>
      </c>
      <c r="G4066" s="0">
        <v>-0.223658</v>
      </c>
      <c r="H4066" s="0">
        <v>0.024848</v>
      </c>
      <c r="I4066" s="0">
        <v>0.00683</v>
      </c>
      <c r="J4066" s="0">
        <v>-0.012576</v>
      </c>
      <c r="K4066" s="0">
        <v>1022.219971</v>
      </c>
      <c r="L4066" s="0">
        <v>43.112812</v>
      </c>
      <c r="W4066" s="0">
        <f t="shared" si="63"/>
        <v>77819.889475051721</v>
      </c>
    </row>
    <row r="4067">
      <c r="A4067" s="0">
        <v>326.0925</v>
      </c>
      <c r="B4067" s="0">
        <v>-2018.479126</v>
      </c>
      <c r="C4067" s="0">
        <v>-73707.8125</v>
      </c>
      <c r="D4067" s="0">
        <v>24996.658203</v>
      </c>
      <c r="E4067" s="0">
        <v>-0.243131</v>
      </c>
      <c r="F4067" s="0">
        <v>9.979614</v>
      </c>
      <c r="G4067" s="0">
        <v>-0.249886</v>
      </c>
      <c r="H4067" s="0">
        <v>-0.0094</v>
      </c>
      <c r="I4067" s="0">
        <v>0.002695</v>
      </c>
      <c r="J4067" s="0">
        <v>-0.004014</v>
      </c>
      <c r="K4067" s="0">
        <v>1022.219971</v>
      </c>
      <c r="L4067" s="0">
        <v>43.112812</v>
      </c>
      <c r="W4067" s="0">
        <f t="shared" si="63"/>
        <v>77857.233465072859</v>
      </c>
    </row>
    <row r="4068">
      <c r="A4068" s="0">
        <v>326.10375</v>
      </c>
      <c r="B4068" s="0">
        <v>-1962.912964</v>
      </c>
      <c r="C4068" s="0">
        <v>-73712.007812</v>
      </c>
      <c r="D4068" s="0">
        <v>24938.875</v>
      </c>
      <c r="E4068" s="0">
        <v>-0.284187</v>
      </c>
      <c r="F4068" s="0">
        <v>9.91925</v>
      </c>
      <c r="G4068" s="0">
        <v>-0.265927</v>
      </c>
      <c r="H4068" s="0">
        <v>-0.033296</v>
      </c>
      <c r="I4068" s="0">
        <v>7.061069E-05</v>
      </c>
      <c r="J4068" s="0">
        <v>0.006128</v>
      </c>
      <c r="K4068" s="0">
        <v>1022.219971</v>
      </c>
      <c r="L4068" s="0">
        <v>43.115349</v>
      </c>
      <c r="W4068" s="0">
        <f t="shared" si="63"/>
        <v>77841.252618686791</v>
      </c>
    </row>
    <row r="4069">
      <c r="A4069" s="0">
        <v>326.115</v>
      </c>
      <c r="B4069" s="0">
        <v>-2005.379028</v>
      </c>
      <c r="C4069" s="0">
        <v>-73691.695312</v>
      </c>
      <c r="D4069" s="0">
        <v>24980.275391</v>
      </c>
      <c r="E4069" s="0">
        <v>-0.208403</v>
      </c>
      <c r="F4069" s="0">
        <v>9.989681</v>
      </c>
      <c r="G4069" s="0">
        <v>-0.193397</v>
      </c>
      <c r="H4069" s="0">
        <v>-0.038888</v>
      </c>
      <c r="I4069" s="0">
        <v>-9.884848E-05</v>
      </c>
      <c r="J4069" s="0">
        <v>0.005469</v>
      </c>
      <c r="K4069" s="0">
        <v>1022.219971</v>
      </c>
      <c r="L4069" s="0">
        <v>43.115349</v>
      </c>
      <c r="W4069" s="0">
        <f t="shared" si="63"/>
        <v>77836.377495440931</v>
      </c>
    </row>
    <row r="4070">
      <c r="A4070" s="0">
        <v>326.12625</v>
      </c>
      <c r="B4070" s="0">
        <v>-1949.473755</v>
      </c>
      <c r="C4070" s="0">
        <v>-73717.835937</v>
      </c>
      <c r="D4070" s="0">
        <v>24820.191406</v>
      </c>
      <c r="E4070" s="0">
        <v>-0.30947</v>
      </c>
      <c r="F4070" s="0">
        <v>9.978822</v>
      </c>
      <c r="G4070" s="0">
        <v>-0.287409</v>
      </c>
      <c r="H4070" s="0">
        <v>-0.037599</v>
      </c>
      <c r="I4070" s="0">
        <v>-0.000505</v>
      </c>
      <c r="J4070" s="0">
        <v>0.004942</v>
      </c>
      <c r="K4070" s="0">
        <v>1022.219971</v>
      </c>
      <c r="L4070" s="0">
        <v>43.115349</v>
      </c>
      <c r="W4070" s="0">
        <f t="shared" si="63"/>
        <v>77808.493653240439</v>
      </c>
    </row>
    <row r="4071">
      <c r="A4071" s="0">
        <v>326.1375</v>
      </c>
      <c r="B4071" s="0">
        <v>-2031.440552</v>
      </c>
      <c r="C4071" s="0">
        <v>-73721.359375</v>
      </c>
      <c r="D4071" s="0">
        <v>24949.421875</v>
      </c>
      <c r="E4071" s="0">
        <v>-0.209138</v>
      </c>
      <c r="F4071" s="0">
        <v>10.000661</v>
      </c>
      <c r="G4071" s="0">
        <v>-0.207852</v>
      </c>
      <c r="H4071" s="0">
        <v>-0.012684</v>
      </c>
      <c r="I4071" s="0">
        <v>0.002587</v>
      </c>
      <c r="J4071" s="0">
        <v>-0.003135</v>
      </c>
      <c r="K4071" s="0">
        <v>1022.219971</v>
      </c>
      <c r="L4071" s="0">
        <v>43.115349</v>
      </c>
      <c r="W4071" s="0">
        <f t="shared" si="63"/>
        <v>77855.2453641432</v>
      </c>
    </row>
    <row r="4072">
      <c r="A4072" s="0">
        <v>326.14875</v>
      </c>
      <c r="B4072" s="0">
        <v>-2017.068481</v>
      </c>
      <c r="C4072" s="0">
        <v>-73742.507812</v>
      </c>
      <c r="D4072" s="0">
        <v>24883.646484</v>
      </c>
      <c r="E4072" s="0">
        <v>-0.283033</v>
      </c>
      <c r="F4072" s="0">
        <v>9.903962</v>
      </c>
      <c r="G4072" s="0">
        <v>-0.240279</v>
      </c>
      <c r="H4072" s="0">
        <v>0.025862</v>
      </c>
      <c r="I4072" s="0">
        <v>0.007258</v>
      </c>
      <c r="J4072" s="0">
        <v>-0.015145</v>
      </c>
      <c r="K4072" s="0">
        <v>1022.219971</v>
      </c>
      <c r="L4072" s="0">
        <v>43.115349</v>
      </c>
      <c r="W4072" s="0">
        <f t="shared" si="63"/>
        <v>77853.849525894417</v>
      </c>
    </row>
    <row r="4073">
      <c r="A4073" s="0">
        <v>326.16</v>
      </c>
      <c r="B4073" s="0">
        <v>-2058.425781</v>
      </c>
      <c r="C4073" s="0">
        <v>-73745.242187</v>
      </c>
      <c r="D4073" s="0">
        <v>25112.103516</v>
      </c>
      <c r="E4073" s="0">
        <v>-0.236967</v>
      </c>
      <c r="F4073" s="0">
        <v>10.01635</v>
      </c>
      <c r="G4073" s="0">
        <v>-0.221772</v>
      </c>
      <c r="H4073" s="0">
        <v>0.054057</v>
      </c>
      <c r="I4073" s="0">
        <v>0.010801</v>
      </c>
      <c r="J4073" s="0">
        <v>-0.021626</v>
      </c>
      <c r="K4073" s="0">
        <v>1022.219971</v>
      </c>
      <c r="L4073" s="0">
        <v>43.115349</v>
      </c>
      <c r="W4073" s="0">
        <f t="shared" si="63"/>
        <v>77930.838600091229</v>
      </c>
    </row>
    <row r="4074">
      <c r="A4074" s="0">
        <v>326.17125</v>
      </c>
      <c r="B4074" s="0">
        <v>-2099.245605</v>
      </c>
      <c r="C4074" s="0">
        <v>-73731.539062</v>
      </c>
      <c r="D4074" s="0">
        <v>24908.175781</v>
      </c>
      <c r="E4074" s="0">
        <v>-0.274237</v>
      </c>
      <c r="F4074" s="0">
        <v>9.959914</v>
      </c>
      <c r="G4074" s="0">
        <v>-0.25443</v>
      </c>
      <c r="H4074" s="0">
        <v>0.067135</v>
      </c>
      <c r="I4074" s="0">
        <v>0.011912</v>
      </c>
      <c r="J4074" s="0">
        <v>-0.022675</v>
      </c>
      <c r="K4074" s="0">
        <v>1022.219971</v>
      </c>
      <c r="L4074" s="0">
        <v>43.115349</v>
      </c>
      <c r="W4074" s="0">
        <f t="shared" si="63"/>
        <v>77853.477156120251</v>
      </c>
    </row>
    <row r="4075">
      <c r="A4075" s="0">
        <v>326.1825</v>
      </c>
      <c r="B4075" s="0">
        <v>-1943.04126</v>
      </c>
      <c r="C4075" s="0">
        <v>-73752.96875</v>
      </c>
      <c r="D4075" s="0">
        <v>25015.978516</v>
      </c>
      <c r="E4075" s="0">
        <v>-0.21696</v>
      </c>
      <c r="F4075" s="0">
        <v>9.953745</v>
      </c>
      <c r="G4075" s="0">
        <v>-0.209931</v>
      </c>
      <c r="H4075" s="0">
        <v>0.075084</v>
      </c>
      <c r="I4075" s="0">
        <v>0.012762</v>
      </c>
      <c r="J4075" s="0">
        <v>-0.024625</v>
      </c>
      <c r="K4075" s="0">
        <v>1022.219971</v>
      </c>
      <c r="L4075" s="0">
        <v>43.115349</v>
      </c>
      <c r="W4075" s="0">
        <f t="shared" si="63"/>
        <v>77904.268110864839</v>
      </c>
    </row>
    <row r="4076">
      <c r="A4076" s="0">
        <v>326.19375</v>
      </c>
      <c r="B4076" s="0">
        <v>-2085.653564</v>
      </c>
      <c r="C4076" s="0">
        <v>-73754.617187</v>
      </c>
      <c r="D4076" s="0">
        <v>24912.080078</v>
      </c>
      <c r="E4076" s="0">
        <v>-0.27957</v>
      </c>
      <c r="F4076" s="0">
        <v>9.93364</v>
      </c>
      <c r="G4076" s="0">
        <v>-0.271395</v>
      </c>
      <c r="H4076" s="0">
        <v>0.062895</v>
      </c>
      <c r="I4076" s="0">
        <v>0.012001</v>
      </c>
      <c r="J4076" s="0">
        <v>-0.023723</v>
      </c>
      <c r="K4076" s="0">
        <v>1022.219971</v>
      </c>
      <c r="L4076" s="0">
        <v>43.115349</v>
      </c>
      <c r="W4076" s="0">
        <f t="shared" si="63"/>
        <v>77876.217428703</v>
      </c>
    </row>
    <row r="4077">
      <c r="A4077" s="0">
        <v>326.205</v>
      </c>
      <c r="B4077" s="0">
        <v>-2039.392212</v>
      </c>
      <c r="C4077" s="0">
        <v>-73763.195312</v>
      </c>
      <c r="D4077" s="0">
        <v>24901.546875</v>
      </c>
      <c r="E4077" s="0">
        <v>-0.219932</v>
      </c>
      <c r="F4077" s="0">
        <v>9.942085</v>
      </c>
      <c r="G4077" s="0">
        <v>-0.211277</v>
      </c>
      <c r="H4077" s="0">
        <v>0.030188</v>
      </c>
      <c r="I4077" s="0">
        <v>0.008776</v>
      </c>
      <c r="J4077" s="0">
        <v>-0.014404</v>
      </c>
      <c r="K4077" s="0">
        <v>1022.22998</v>
      </c>
      <c r="L4077" s="0">
        <v>43.112812</v>
      </c>
      <c r="W4077" s="0">
        <f t="shared" si="63"/>
        <v>77879.747945139417</v>
      </c>
    </row>
    <row r="4078">
      <c r="A4078" s="0">
        <v>326.21625</v>
      </c>
      <c r="B4078" s="0">
        <v>-2092.594727</v>
      </c>
      <c r="C4078" s="0">
        <v>-73750.125</v>
      </c>
      <c r="D4078" s="0">
        <v>25062.300781</v>
      </c>
      <c r="E4078" s="0">
        <v>-0.27147</v>
      </c>
      <c r="F4078" s="0">
        <v>9.942484</v>
      </c>
      <c r="G4078" s="0">
        <v>-0.237018</v>
      </c>
      <c r="H4078" s="0">
        <v>0.002321</v>
      </c>
      <c r="I4078" s="0">
        <v>0.004655</v>
      </c>
      <c r="J4078" s="0">
        <v>-0.0062</v>
      </c>
      <c r="K4078" s="0">
        <v>1022.22998</v>
      </c>
      <c r="L4078" s="0">
        <v>43.112812</v>
      </c>
      <c r="W4078" s="0">
        <f t="shared" si="63"/>
        <v>77920.336309877457</v>
      </c>
    </row>
    <row r="4079">
      <c r="A4079" s="0">
        <v>326.2275</v>
      </c>
      <c r="B4079" s="0">
        <v>-2088.124268</v>
      </c>
      <c r="C4079" s="0">
        <v>-73740.8125</v>
      </c>
      <c r="D4079" s="0">
        <v>24998.519531</v>
      </c>
      <c r="E4079" s="0">
        <v>-0.249814</v>
      </c>
      <c r="F4079" s="0">
        <v>9.985031</v>
      </c>
      <c r="G4079" s="0">
        <v>-0.24661</v>
      </c>
      <c r="H4079" s="0">
        <v>-0.025948</v>
      </c>
      <c r="I4079" s="0">
        <v>0.000935</v>
      </c>
      <c r="J4079" s="0">
        <v>0.00567</v>
      </c>
      <c r="K4079" s="0">
        <v>1022.22998</v>
      </c>
      <c r="L4079" s="0">
        <v>43.112812</v>
      </c>
      <c r="W4079" s="0">
        <f t="shared" si="63"/>
        <v>77890.908775418429</v>
      </c>
    </row>
    <row r="4080">
      <c r="A4080" s="0">
        <v>326.23875</v>
      </c>
      <c r="B4080" s="0">
        <v>-1864.804687</v>
      </c>
      <c r="C4080" s="0">
        <v>-73726.6875</v>
      </c>
      <c r="D4080" s="0">
        <v>24854.107422</v>
      </c>
      <c r="E4080" s="0">
        <v>-0.214092</v>
      </c>
      <c r="F4080" s="0">
        <v>9.92732</v>
      </c>
      <c r="G4080" s="0">
        <v>-0.227846</v>
      </c>
      <c r="H4080" s="0">
        <v>-0.037983</v>
      </c>
      <c r="I4080" s="0">
        <v>-0.001258</v>
      </c>
      <c r="J4080" s="0">
        <v>0.007626</v>
      </c>
      <c r="K4080" s="0">
        <v>1022.22998</v>
      </c>
      <c r="L4080" s="0">
        <v>43.112812</v>
      </c>
      <c r="W4080" s="0">
        <f t="shared" si="63"/>
        <v>77825.629467339546</v>
      </c>
    </row>
    <row r="4081">
      <c r="A4081" s="0">
        <v>326.25</v>
      </c>
      <c r="B4081" s="0">
        <v>-1860.280151</v>
      </c>
      <c r="C4081" s="0">
        <v>-73731.898437</v>
      </c>
      <c r="D4081" s="0">
        <v>25023.060547</v>
      </c>
      <c r="E4081" s="0">
        <v>-0.279006</v>
      </c>
      <c r="F4081" s="0">
        <v>10.004521</v>
      </c>
      <c r="G4081" s="0">
        <v>-0.273075</v>
      </c>
      <c r="H4081" s="0">
        <v>-0.038112</v>
      </c>
      <c r="I4081" s="0">
        <v>-0.000433</v>
      </c>
      <c r="J4081" s="0">
        <v>0.004256</v>
      </c>
      <c r="K4081" s="0">
        <v>1022.22998</v>
      </c>
      <c r="L4081" s="0">
        <v>43.112812</v>
      </c>
      <c r="W4081" s="0">
        <f t="shared" si="63"/>
        <v>77884.57516416916</v>
      </c>
    </row>
    <row r="4082">
      <c r="A4082" s="0">
        <v>326.26125</v>
      </c>
      <c r="B4082" s="0">
        <v>-1864.598999</v>
      </c>
      <c r="C4082" s="0">
        <v>-73739.390625</v>
      </c>
      <c r="D4082" s="0">
        <v>24874.689453</v>
      </c>
      <c r="E4082" s="0">
        <v>-0.245336</v>
      </c>
      <c r="F4082" s="0">
        <v>9.953241</v>
      </c>
      <c r="G4082" s="0">
        <v>-0.23214</v>
      </c>
      <c r="H4082" s="0">
        <v>-0.016974</v>
      </c>
      <c r="I4082" s="0">
        <v>0.00209</v>
      </c>
      <c r="J4082" s="0">
        <v>-0.00284</v>
      </c>
      <c r="K4082" s="0">
        <v>1022.22998</v>
      </c>
      <c r="L4082" s="0">
        <v>43.112812</v>
      </c>
      <c r="W4082" s="0">
        <f t="shared" si="63"/>
        <v>77844.233149004678</v>
      </c>
    </row>
    <row r="4083">
      <c r="A4083" s="0">
        <v>326.2725</v>
      </c>
      <c r="B4083" s="0">
        <v>-1979.996948</v>
      </c>
      <c r="C4083" s="0">
        <v>-73739.882812</v>
      </c>
      <c r="D4083" s="0">
        <v>24909.289062</v>
      </c>
      <c r="E4083" s="0">
        <v>-0.238216</v>
      </c>
      <c r="F4083" s="0">
        <v>9.938213</v>
      </c>
      <c r="G4083" s="0">
        <v>-0.243906</v>
      </c>
      <c r="H4083" s="0">
        <v>0.018952</v>
      </c>
      <c r="I4083" s="0">
        <v>0.006214</v>
      </c>
      <c r="J4083" s="0">
        <v>-0.013773</v>
      </c>
      <c r="K4083" s="0">
        <v>1022.22998</v>
      </c>
      <c r="L4083" s="0">
        <v>43.112812</v>
      </c>
      <c r="W4083" s="0">
        <f t="shared" si="63"/>
        <v>77858.611512252479</v>
      </c>
    </row>
    <row r="4084">
      <c r="A4084" s="0">
        <v>326.28375</v>
      </c>
      <c r="B4084" s="0">
        <v>-1952.824341</v>
      </c>
      <c r="C4084" s="0">
        <v>-73765.914062</v>
      </c>
      <c r="D4084" s="0">
        <v>24872.849609</v>
      </c>
      <c r="E4084" s="0">
        <v>-0.273001</v>
      </c>
      <c r="F4084" s="0">
        <v>9.95122</v>
      </c>
      <c r="G4084" s="0">
        <v>-0.269386</v>
      </c>
      <c r="H4084" s="0">
        <v>0.049003</v>
      </c>
      <c r="I4084" s="0">
        <v>0.009469</v>
      </c>
      <c r="J4084" s="0">
        <v>-0.02021</v>
      </c>
      <c r="K4084" s="0">
        <v>1022.22998</v>
      </c>
      <c r="L4084" s="0">
        <v>43.112812</v>
      </c>
      <c r="W4084" s="0">
        <f t="shared" si="63"/>
        <v>77870.933267690474</v>
      </c>
    </row>
    <row r="4085">
      <c r="A4085" s="0">
        <v>326.295</v>
      </c>
      <c r="B4085" s="0">
        <v>-1979.809692</v>
      </c>
      <c r="C4085" s="0">
        <v>-73770.6875</v>
      </c>
      <c r="D4085" s="0">
        <v>24869.851562</v>
      </c>
      <c r="E4085" s="0">
        <v>-0.20884</v>
      </c>
      <c r="F4085" s="0">
        <v>9.985286</v>
      </c>
      <c r="G4085" s="0">
        <v>-0.20507</v>
      </c>
      <c r="H4085" s="0">
        <v>0.068969</v>
      </c>
      <c r="I4085" s="0">
        <v>0.012259</v>
      </c>
      <c r="J4085" s="0">
        <v>-0.025405</v>
      </c>
      <c r="K4085" s="0">
        <v>1022.22998</v>
      </c>
      <c r="L4085" s="0">
        <v>43.112812</v>
      </c>
      <c r="W4085" s="0">
        <f t="shared" si="63"/>
        <v>77875.1789555254</v>
      </c>
    </row>
    <row r="4086">
      <c r="A4086" s="0">
        <v>326.30625</v>
      </c>
      <c r="B4086" s="0">
        <v>-1908.861084</v>
      </c>
      <c r="C4086" s="0">
        <v>-73791.226562</v>
      </c>
      <c r="D4086" s="0">
        <v>24807.240234</v>
      </c>
      <c r="E4086" s="0">
        <v>-0.309536</v>
      </c>
      <c r="F4086" s="0">
        <v>9.888707</v>
      </c>
      <c r="G4086" s="0">
        <v>-0.271053</v>
      </c>
      <c r="H4086" s="0">
        <v>0.08014</v>
      </c>
      <c r="I4086" s="0">
        <v>0.01332</v>
      </c>
      <c r="J4086" s="0">
        <v>-0.027233</v>
      </c>
      <c r="K4086" s="0">
        <v>1022.22998</v>
      </c>
      <c r="L4086" s="0">
        <v>43.115349</v>
      </c>
      <c r="W4086" s="0">
        <f t="shared" si="63"/>
        <v>77872.896672653776</v>
      </c>
    </row>
    <row r="4087">
      <c r="A4087" s="0">
        <v>326.3175</v>
      </c>
      <c r="B4087" s="0">
        <v>-2187.825439</v>
      </c>
      <c r="C4087" s="0">
        <v>-73817.304687</v>
      </c>
      <c r="D4087" s="0">
        <v>24926.423828</v>
      </c>
      <c r="E4087" s="0">
        <v>-0.214929</v>
      </c>
      <c r="F4087" s="0">
        <v>10.050013</v>
      </c>
      <c r="G4087" s="0">
        <v>-0.193529</v>
      </c>
      <c r="H4087" s="0">
        <v>0.061651</v>
      </c>
      <c r="I4087" s="0">
        <v>0.011796</v>
      </c>
      <c r="J4087" s="0">
        <v>-0.021957</v>
      </c>
      <c r="K4087" s="0">
        <v>1022.22998</v>
      </c>
      <c r="L4087" s="0">
        <v>43.115349</v>
      </c>
      <c r="W4087" s="0">
        <f t="shared" si="63"/>
        <v>77942.976952757032</v>
      </c>
    </row>
    <row r="4088">
      <c r="A4088" s="0">
        <v>326.32875</v>
      </c>
      <c r="B4088" s="0">
        <v>-2008.085205</v>
      </c>
      <c r="C4088" s="0">
        <v>-73795.859375</v>
      </c>
      <c r="D4088" s="0">
        <v>25011.806641</v>
      </c>
      <c r="E4088" s="0">
        <v>-0.270386</v>
      </c>
      <c r="F4088" s="0">
        <v>9.857819</v>
      </c>
      <c r="G4088" s="0">
        <v>-0.278389</v>
      </c>
      <c r="H4088" s="0">
        <v>0.034761</v>
      </c>
      <c r="I4088" s="0">
        <v>0.008069</v>
      </c>
      <c r="J4088" s="0">
        <v>-0.016714</v>
      </c>
      <c r="K4088" s="0">
        <v>1022.22998</v>
      </c>
      <c r="L4088" s="0">
        <v>43.115349</v>
      </c>
      <c r="W4088" s="0">
        <f t="shared" si="63"/>
        <v>77945.184190763757</v>
      </c>
    </row>
    <row r="4089">
      <c r="A4089" s="0">
        <v>326.34</v>
      </c>
      <c r="B4089" s="0">
        <v>-2025.18103</v>
      </c>
      <c r="C4089" s="0">
        <v>-73781.359375</v>
      </c>
      <c r="D4089" s="0">
        <v>24952.513672</v>
      </c>
      <c r="E4089" s="0">
        <v>-0.23301</v>
      </c>
      <c r="F4089" s="0">
        <v>10.035627</v>
      </c>
      <c r="G4089" s="0">
        <v>-0.220832</v>
      </c>
      <c r="H4089" s="0">
        <v>-0.001524</v>
      </c>
      <c r="I4089" s="0">
        <v>0.00377</v>
      </c>
      <c r="J4089" s="0">
        <v>-0.004777</v>
      </c>
      <c r="K4089" s="0">
        <v>1022.22998</v>
      </c>
      <c r="L4089" s="0">
        <v>43.115349</v>
      </c>
      <c r="W4089" s="0">
        <f t="shared" si="63"/>
        <v>77912.889100446788</v>
      </c>
    </row>
    <row r="4090">
      <c r="A4090" s="0">
        <v>326.35125</v>
      </c>
      <c r="B4090" s="0">
        <v>-2013.001099</v>
      </c>
      <c r="C4090" s="0">
        <v>-73763.34375</v>
      </c>
      <c r="D4090" s="0">
        <v>24872.716797</v>
      </c>
      <c r="E4090" s="0">
        <v>-0.267898</v>
      </c>
      <c r="F4090" s="0">
        <v>9.953078</v>
      </c>
      <c r="G4090" s="0">
        <v>-0.222293</v>
      </c>
      <c r="H4090" s="0">
        <v>-0.015498</v>
      </c>
      <c r="I4090" s="0">
        <v>0.001998</v>
      </c>
      <c r="J4090" s="0">
        <v>0.002654</v>
      </c>
      <c r="K4090" s="0">
        <v>1022.22998</v>
      </c>
      <c r="L4090" s="0">
        <v>43.115349</v>
      </c>
      <c r="W4090" s="0">
        <f t="shared" si="63"/>
        <v>77869.988413181389</v>
      </c>
    </row>
    <row r="4091">
      <c r="A4091" s="0">
        <v>326.3625</v>
      </c>
      <c r="B4091" s="0">
        <v>-2087.861084</v>
      </c>
      <c r="C4091" s="0">
        <v>-73764.273437</v>
      </c>
      <c r="D4091" s="0">
        <v>25010.619141</v>
      </c>
      <c r="E4091" s="0">
        <v>-0.230067</v>
      </c>
      <c r="F4091" s="0">
        <v>9.896713</v>
      </c>
      <c r="G4091" s="0">
        <v>-0.229958</v>
      </c>
      <c r="H4091" s="0">
        <v>-0.039055</v>
      </c>
      <c r="I4091" s="0">
        <v>-0.001581</v>
      </c>
      <c r="J4091" s="0">
        <v>0.008725</v>
      </c>
      <c r="K4091" s="0">
        <v>1022.22998</v>
      </c>
      <c r="L4091" s="0">
        <v>43.115349</v>
      </c>
      <c r="W4091" s="0">
        <f t="shared" si="63"/>
        <v>77916.996024043052</v>
      </c>
    </row>
    <row r="4092">
      <c r="A4092" s="0">
        <v>326.37375</v>
      </c>
      <c r="B4092" s="0">
        <v>-1986.792358</v>
      </c>
      <c r="C4092" s="0">
        <v>-73741.460937</v>
      </c>
      <c r="D4092" s="0">
        <v>24989.953125</v>
      </c>
      <c r="E4092" s="0">
        <v>-0.256746</v>
      </c>
      <c r="F4092" s="0">
        <v>10.016111</v>
      </c>
      <c r="G4092" s="0">
        <v>-0.235508</v>
      </c>
      <c r="H4092" s="0">
        <v>-0.034416</v>
      </c>
      <c r="I4092" s="0">
        <v>-0.000121</v>
      </c>
      <c r="J4092" s="0">
        <v>0.001722</v>
      </c>
      <c r="K4092" s="0">
        <v>1022.22998</v>
      </c>
      <c r="L4092" s="0">
        <v>43.115349</v>
      </c>
      <c r="W4092" s="0">
        <f t="shared" si="63"/>
        <v>77886.123039901024</v>
      </c>
    </row>
    <row r="4093">
      <c r="A4093" s="0">
        <v>326.385</v>
      </c>
      <c r="B4093" s="0">
        <v>-2031.777466</v>
      </c>
      <c r="C4093" s="0">
        <v>-73712.859375</v>
      </c>
      <c r="D4093" s="0">
        <v>24878.527344</v>
      </c>
      <c r="E4093" s="0">
        <v>-0.266276</v>
      </c>
      <c r="F4093" s="0">
        <v>9.972257</v>
      </c>
      <c r="G4093" s="0">
        <v>-0.228459</v>
      </c>
      <c r="H4093" s="0">
        <v>-0.019782</v>
      </c>
      <c r="I4093" s="0">
        <v>0.001573</v>
      </c>
      <c r="J4093" s="0">
        <v>-0.003005</v>
      </c>
      <c r="K4093" s="0">
        <v>1022.22998</v>
      </c>
      <c r="L4093" s="0">
        <v>43.115349</v>
      </c>
      <c r="W4093" s="0">
        <f t="shared" si="63"/>
        <v>77824.5133599692</v>
      </c>
    </row>
    <row r="4094">
      <c r="A4094" s="0">
        <v>326.39625</v>
      </c>
      <c r="B4094" s="0">
        <v>-2125.438721</v>
      </c>
      <c r="C4094" s="0">
        <v>-73723.625</v>
      </c>
      <c r="D4094" s="0">
        <v>24974.669922</v>
      </c>
      <c r="E4094" s="0">
        <v>-0.247487</v>
      </c>
      <c r="F4094" s="0">
        <v>9.897627</v>
      </c>
      <c r="G4094" s="0">
        <v>-0.229316</v>
      </c>
      <c r="H4094" s="0">
        <v>0.019458</v>
      </c>
      <c r="I4094" s="0">
        <v>0.006517</v>
      </c>
      <c r="J4094" s="0">
        <v>-0.013772</v>
      </c>
      <c r="K4094" s="0">
        <v>1022.22998</v>
      </c>
      <c r="L4094" s="0">
        <v>43.115349</v>
      </c>
      <c r="W4094" s="0">
        <f t="shared" si="63"/>
        <v>77867.994135011613</v>
      </c>
    </row>
    <row r="4095">
      <c r="A4095" s="0">
        <v>326.4075</v>
      </c>
      <c r="B4095" s="0">
        <v>-2014.794922</v>
      </c>
      <c r="C4095" s="0">
        <v>-73732.671875</v>
      </c>
      <c r="D4095" s="0">
        <v>25026.443359</v>
      </c>
      <c r="E4095" s="0">
        <v>-0.229399</v>
      </c>
      <c r="F4095" s="0">
        <v>10.075435</v>
      </c>
      <c r="G4095" s="0">
        <v>-0.226567</v>
      </c>
      <c r="H4095" s="0">
        <v>0.047608</v>
      </c>
      <c r="I4095" s="0">
        <v>0.010109</v>
      </c>
      <c r="J4095" s="0">
        <v>-0.020665</v>
      </c>
      <c r="K4095" s="0">
        <v>1022.219971</v>
      </c>
      <c r="L4095" s="0">
        <v>43.115349</v>
      </c>
      <c r="W4095" s="0">
        <f t="shared" si="63"/>
        <v>77890.237948059759</v>
      </c>
    </row>
    <row r="4096">
      <c r="A4096" s="0">
        <v>326.41875</v>
      </c>
      <c r="B4096" s="0">
        <v>-1952.865601</v>
      </c>
      <c r="C4096" s="0">
        <v>-73720.617187</v>
      </c>
      <c r="D4096" s="0">
        <v>25080.939453</v>
      </c>
      <c r="E4096" s="0">
        <v>-0.276401</v>
      </c>
      <c r="F4096" s="0">
        <v>9.877387</v>
      </c>
      <c r="G4096" s="0">
        <v>-0.253141</v>
      </c>
      <c r="H4096" s="0">
        <v>0.063767</v>
      </c>
      <c r="I4096" s="0">
        <v>0.012071</v>
      </c>
      <c r="J4096" s="0">
        <v>-0.022373</v>
      </c>
      <c r="K4096" s="0">
        <v>1022.219971</v>
      </c>
      <c r="L4096" s="0">
        <v>43.115349</v>
      </c>
      <c r="W4096" s="0">
        <f t="shared" si="63"/>
        <v>77894.779069799144</v>
      </c>
    </row>
    <row r="4097">
      <c r="A4097" s="0">
        <v>326.43</v>
      </c>
      <c r="B4097" s="0">
        <v>-2019.319092</v>
      </c>
      <c r="C4097" s="0">
        <v>-73705.617187</v>
      </c>
      <c r="D4097" s="0">
        <v>24971.642578</v>
      </c>
      <c r="E4097" s="0">
        <v>-0.230552</v>
      </c>
      <c r="F4097" s="0">
        <v>9.990099</v>
      </c>
      <c r="G4097" s="0">
        <v>-0.220117</v>
      </c>
      <c r="H4097" s="0">
        <v>0.079934</v>
      </c>
      <c r="I4097" s="0">
        <v>0.012928</v>
      </c>
      <c r="J4097" s="0">
        <v>-0.027075</v>
      </c>
      <c r="K4097" s="0">
        <v>1022.219971</v>
      </c>
      <c r="L4097" s="0">
        <v>43.115349</v>
      </c>
      <c r="W4097" s="0">
        <f t="shared" si="63"/>
        <v>77847.1488723594</v>
      </c>
    </row>
    <row r="4098">
      <c r="A4098" s="0">
        <v>326.44125</v>
      </c>
      <c r="B4098" s="0">
        <v>-1985.528809</v>
      </c>
      <c r="C4098" s="0">
        <v>-73725.460937</v>
      </c>
      <c r="D4098" s="0">
        <v>25136.697266</v>
      </c>
      <c r="E4098" s="0">
        <v>-0.287195</v>
      </c>
      <c r="F4098" s="0">
        <v>9.937407</v>
      </c>
      <c r="G4098" s="0">
        <v>-0.265503</v>
      </c>
      <c r="H4098" s="0">
        <v>0.064922</v>
      </c>
      <c r="I4098" s="0">
        <v>0.011823</v>
      </c>
      <c r="J4098" s="0">
        <v>-0.022747</v>
      </c>
      <c r="K4098" s="0">
        <v>1022.219971</v>
      </c>
      <c r="L4098" s="0">
        <v>43.115349</v>
      </c>
      <c r="W4098" s="0">
        <f ref="W4098:W4161" t="shared" si="64">SQRT((B4098)^2+(C4098)^2+(D4098)^2)</f>
        <v>77918.15875947669</v>
      </c>
    </row>
    <row r="4099">
      <c r="A4099" s="0">
        <v>326.4525</v>
      </c>
      <c r="B4099" s="0">
        <v>-2107.175781</v>
      </c>
      <c r="C4099" s="0">
        <v>-73729.773437</v>
      </c>
      <c r="D4099" s="0">
        <v>25029.113281</v>
      </c>
      <c r="E4099" s="0">
        <v>-0.232054</v>
      </c>
      <c r="F4099" s="0">
        <v>9.971776</v>
      </c>
      <c r="G4099" s="0">
        <v>-0.214414</v>
      </c>
      <c r="H4099" s="0">
        <v>0.035799</v>
      </c>
      <c r="I4099" s="0">
        <v>0.008325</v>
      </c>
      <c r="J4099" s="0">
        <v>-0.016142</v>
      </c>
      <c r="K4099" s="0">
        <v>1022.219971</v>
      </c>
      <c r="L4099" s="0">
        <v>43.115349</v>
      </c>
      <c r="W4099" s="0">
        <f t="shared" si="64"/>
        <v>77890.796583913</v>
      </c>
    </row>
    <row r="4100">
      <c r="A4100" s="0">
        <v>326.46375</v>
      </c>
      <c r="B4100" s="0">
        <v>-2002.474731</v>
      </c>
      <c r="C4100" s="0">
        <v>-73723.023437</v>
      </c>
      <c r="D4100" s="0">
        <v>24963.724609</v>
      </c>
      <c r="E4100" s="0">
        <v>-0.260088</v>
      </c>
      <c r="F4100" s="0">
        <v>9.924739</v>
      </c>
      <c r="G4100" s="0">
        <v>-0.23872</v>
      </c>
      <c r="H4100" s="0">
        <v>0.008162</v>
      </c>
      <c r="I4100" s="0">
        <v>0.00563</v>
      </c>
      <c r="J4100" s="0">
        <v>-0.005772</v>
      </c>
      <c r="K4100" s="0">
        <v>1022.219971</v>
      </c>
      <c r="L4100" s="0">
        <v>43.115349</v>
      </c>
      <c r="W4100" s="0">
        <f t="shared" si="64"/>
        <v>77860.6552508694</v>
      </c>
    </row>
    <row r="4101">
      <c r="A4101" s="0">
        <v>326.475</v>
      </c>
      <c r="B4101" s="0">
        <v>-1954.090698</v>
      </c>
      <c r="C4101" s="0">
        <v>-73701.640625</v>
      </c>
      <c r="D4101" s="0">
        <v>25009.357422</v>
      </c>
      <c r="E4101" s="0">
        <v>-0.256045</v>
      </c>
      <c r="F4101" s="0">
        <v>9.99559</v>
      </c>
      <c r="G4101" s="0">
        <v>-0.241344</v>
      </c>
      <c r="H4101" s="0">
        <v>-0.021713</v>
      </c>
      <c r="I4101" s="0">
        <v>0.00131</v>
      </c>
      <c r="J4101" s="0">
        <v>0.002954</v>
      </c>
      <c r="K4101" s="0">
        <v>1022.219971</v>
      </c>
      <c r="L4101" s="0">
        <v>43.115349</v>
      </c>
      <c r="W4101" s="0">
        <f t="shared" si="64"/>
        <v>77853.8262382396</v>
      </c>
    </row>
    <row r="4102">
      <c r="A4102" s="0">
        <v>326.48625</v>
      </c>
      <c r="B4102" s="0">
        <v>-1991.869507</v>
      </c>
      <c r="C4102" s="0">
        <v>-73750.554687</v>
      </c>
      <c r="D4102" s="0">
        <v>25045.558594</v>
      </c>
      <c r="E4102" s="0">
        <v>-0.247017</v>
      </c>
      <c r="F4102" s="0">
        <v>9.92117</v>
      </c>
      <c r="G4102" s="0">
        <v>-0.252094</v>
      </c>
      <c r="H4102" s="0">
        <v>-0.037549</v>
      </c>
      <c r="I4102" s="0">
        <v>-0.000241</v>
      </c>
      <c r="J4102" s="0">
        <v>0.00914</v>
      </c>
      <c r="K4102" s="0">
        <v>1022.219971</v>
      </c>
      <c r="L4102" s="0">
        <v>43.115349</v>
      </c>
      <c r="W4102" s="0">
        <f t="shared" si="64"/>
        <v>77912.7195396142</v>
      </c>
    </row>
    <row r="4103">
      <c r="A4103" s="0">
        <v>326.4975</v>
      </c>
      <c r="B4103" s="0">
        <v>-1900.520386</v>
      </c>
      <c r="C4103" s="0">
        <v>-73741.21875</v>
      </c>
      <c r="D4103" s="0">
        <v>25104.123047</v>
      </c>
      <c r="E4103" s="0">
        <v>-0.237591</v>
      </c>
      <c r="F4103" s="0">
        <v>9.97929</v>
      </c>
      <c r="G4103" s="0">
        <v>-0.23203</v>
      </c>
      <c r="H4103" s="0">
        <v>-0.037439</v>
      </c>
      <c r="I4103" s="0">
        <v>-0.000443</v>
      </c>
      <c r="J4103" s="0">
        <v>0.005668</v>
      </c>
      <c r="K4103" s="0">
        <v>1022.219971</v>
      </c>
      <c r="L4103" s="0">
        <v>43.115349</v>
      </c>
      <c r="W4103" s="0">
        <f t="shared" si="64"/>
        <v>77920.448628276456</v>
      </c>
    </row>
    <row r="4104">
      <c r="A4104" s="0">
        <v>326.50875</v>
      </c>
      <c r="B4104" s="0">
        <v>-1903.552246</v>
      </c>
      <c r="C4104" s="0">
        <v>-73735.46875</v>
      </c>
      <c r="D4104" s="0">
        <v>25047.628906</v>
      </c>
      <c r="E4104" s="0">
        <v>-0.26467</v>
      </c>
      <c r="F4104" s="0">
        <v>9.97561</v>
      </c>
      <c r="G4104" s="0">
        <v>-0.243721</v>
      </c>
      <c r="H4104" s="0">
        <v>-0.021342</v>
      </c>
      <c r="I4104" s="0">
        <v>0.001942</v>
      </c>
      <c r="J4104" s="0">
        <v>-0.000751</v>
      </c>
      <c r="K4104" s="0">
        <v>1022.209961</v>
      </c>
      <c r="L4104" s="0">
        <v>43.117695</v>
      </c>
      <c r="W4104" s="0">
        <f t="shared" si="64"/>
        <v>77896.897093197273</v>
      </c>
    </row>
    <row r="4105">
      <c r="A4105" s="0">
        <v>326.52</v>
      </c>
      <c r="B4105" s="0">
        <v>-1954.827026</v>
      </c>
      <c r="C4105" s="0">
        <v>-73737.828125</v>
      </c>
      <c r="D4105" s="0">
        <v>25092.234375</v>
      </c>
      <c r="E4105" s="0">
        <v>-0.237931</v>
      </c>
      <c r="F4105" s="0">
        <v>9.922812</v>
      </c>
      <c r="G4105" s="0">
        <v>-0.230514</v>
      </c>
      <c r="H4105" s="0">
        <v>0.015469</v>
      </c>
      <c r="I4105" s="0">
        <v>0.005114</v>
      </c>
      <c r="J4105" s="0">
        <v>-0.012698</v>
      </c>
      <c r="K4105" s="0">
        <v>1022.209961</v>
      </c>
      <c r="L4105" s="0">
        <v>43.117695</v>
      </c>
      <c r="W4105" s="0">
        <f t="shared" si="64"/>
        <v>77914.753873855967</v>
      </c>
    </row>
    <row r="4106">
      <c r="A4106" s="0">
        <v>326.53125</v>
      </c>
      <c r="B4106" s="0">
        <v>-1953.224365</v>
      </c>
      <c r="C4106" s="0">
        <v>-73769.828125</v>
      </c>
      <c r="D4106" s="0">
        <v>25049.085937</v>
      </c>
      <c r="E4106" s="0">
        <v>-0.276844</v>
      </c>
      <c r="F4106" s="0">
        <v>9.990726</v>
      </c>
      <c r="G4106" s="0">
        <v>-0.250043</v>
      </c>
      <c r="H4106" s="0">
        <v>0.039812</v>
      </c>
      <c r="I4106" s="0">
        <v>0.00902</v>
      </c>
      <c r="J4106" s="0">
        <v>-0.019091</v>
      </c>
      <c r="K4106" s="0">
        <v>1022.209961</v>
      </c>
      <c r="L4106" s="0">
        <v>43.117695</v>
      </c>
      <c r="W4106" s="0">
        <f t="shared" si="64"/>
        <v>77931.119158467642</v>
      </c>
    </row>
    <row r="4107">
      <c r="A4107" s="0">
        <v>326.5425</v>
      </c>
      <c r="B4107" s="0">
        <v>-1963.105103</v>
      </c>
      <c r="C4107" s="0">
        <v>-73739.125</v>
      </c>
      <c r="D4107" s="0">
        <v>25096.4375</v>
      </c>
      <c r="E4107" s="0">
        <v>-0.226007</v>
      </c>
      <c r="F4107" s="0">
        <v>10.016813</v>
      </c>
      <c r="G4107" s="0">
        <v>-0.21014</v>
      </c>
      <c r="H4107" s="0">
        <v>0.064176</v>
      </c>
      <c r="I4107" s="0">
        <v>0.011755</v>
      </c>
      <c r="J4107" s="0">
        <v>-0.024041</v>
      </c>
      <c r="K4107" s="0">
        <v>1022.209961</v>
      </c>
      <c r="L4107" s="0">
        <v>43.117695</v>
      </c>
      <c r="W4107" s="0">
        <f t="shared" si="64"/>
        <v>77917.543034944683</v>
      </c>
    </row>
    <row r="4108">
      <c r="A4108" s="0">
        <v>326.55375</v>
      </c>
      <c r="B4108" s="0">
        <v>-1908.134033</v>
      </c>
      <c r="C4108" s="0">
        <v>-73703.40625</v>
      </c>
      <c r="D4108" s="0">
        <v>25012.353516</v>
      </c>
      <c r="E4108" s="0">
        <v>-0.281761</v>
      </c>
      <c r="F4108" s="0">
        <v>9.872473</v>
      </c>
      <c r="G4108" s="0">
        <v>-0.265552</v>
      </c>
      <c r="H4108" s="0">
        <v>0.070414</v>
      </c>
      <c r="I4108" s="0">
        <v>0.012747</v>
      </c>
      <c r="J4108" s="0">
        <v>-0.023366</v>
      </c>
      <c r="K4108" s="0">
        <v>1022.209961</v>
      </c>
      <c r="L4108" s="0">
        <v>43.117695</v>
      </c>
      <c r="W4108" s="0">
        <f t="shared" si="64"/>
        <v>77855.320285448644</v>
      </c>
    </row>
    <row r="4109">
      <c r="A4109" s="0">
        <v>326.565</v>
      </c>
      <c r="B4109" s="0">
        <v>-2012.674561</v>
      </c>
      <c r="C4109" s="0">
        <v>-73689.75</v>
      </c>
      <c r="D4109" s="0">
        <v>24981.220703</v>
      </c>
      <c r="E4109" s="0">
        <v>-0.226204</v>
      </c>
      <c r="F4109" s="0">
        <v>10.053693</v>
      </c>
      <c r="G4109" s="0">
        <v>-0.21438</v>
      </c>
      <c r="H4109" s="0">
        <v>0.062403</v>
      </c>
      <c r="I4109" s="0">
        <v>0.011954</v>
      </c>
      <c r="J4109" s="0">
        <v>-0.023597</v>
      </c>
      <c r="K4109" s="0">
        <v>1022.209961</v>
      </c>
      <c r="L4109" s="0">
        <v>43.117695</v>
      </c>
      <c r="W4109" s="0">
        <f t="shared" si="64"/>
        <v>77835.027473259062</v>
      </c>
    </row>
    <row r="4110">
      <c r="A4110" s="0">
        <v>326.57625</v>
      </c>
      <c r="B4110" s="0">
        <v>-2030.799561</v>
      </c>
      <c r="C4110" s="0">
        <v>-73707.015625</v>
      </c>
      <c r="D4110" s="0">
        <v>24957.701172</v>
      </c>
      <c r="E4110" s="0">
        <v>-0.275006</v>
      </c>
      <c r="F4110" s="0">
        <v>9.888</v>
      </c>
      <c r="G4110" s="0">
        <v>-0.251173</v>
      </c>
      <c r="H4110" s="0">
        <v>0.032308</v>
      </c>
      <c r="I4110" s="0">
        <v>0.008554</v>
      </c>
      <c r="J4110" s="0">
        <v>-0.016034</v>
      </c>
      <c r="K4110" s="0">
        <v>1022.209961</v>
      </c>
      <c r="L4110" s="0">
        <v>43.117695</v>
      </c>
      <c r="W4110" s="0">
        <f t="shared" si="64"/>
        <v>77844.300671223216</v>
      </c>
    </row>
    <row r="4111">
      <c r="A4111" s="0">
        <v>326.5875</v>
      </c>
      <c r="B4111" s="0">
        <v>-2009.929932</v>
      </c>
      <c r="C4111" s="0">
        <v>-73694.34375</v>
      </c>
      <c r="D4111" s="0">
        <v>24967.066406</v>
      </c>
      <c r="E4111" s="0">
        <v>-0.225277</v>
      </c>
      <c r="F4111" s="0">
        <v>10.03828</v>
      </c>
      <c r="G4111" s="0">
        <v>-0.205456</v>
      </c>
      <c r="H4111" s="0">
        <v>0.009332</v>
      </c>
      <c r="I4111" s="0">
        <v>0.005837</v>
      </c>
      <c r="J4111" s="0">
        <v>-0.006172</v>
      </c>
      <c r="K4111" s="0">
        <v>1022.209961</v>
      </c>
      <c r="L4111" s="0">
        <v>43.117695</v>
      </c>
      <c r="W4111" s="0">
        <f t="shared" si="64"/>
        <v>77834.764238072486</v>
      </c>
    </row>
    <row r="4112">
      <c r="A4112" s="0">
        <v>326.59875</v>
      </c>
      <c r="B4112" s="0">
        <v>-2049.029297</v>
      </c>
      <c r="C4112" s="0">
        <v>-73703.609375</v>
      </c>
      <c r="D4112" s="0">
        <v>25036.417969</v>
      </c>
      <c r="E4112" s="0">
        <v>-0.261594</v>
      </c>
      <c r="F4112" s="0">
        <v>9.932041</v>
      </c>
      <c r="G4112" s="0">
        <v>-0.259402</v>
      </c>
      <c r="H4112" s="0">
        <v>-0.018791</v>
      </c>
      <c r="I4112" s="0">
        <v>0.00143</v>
      </c>
      <c r="J4112" s="0">
        <v>0.004025</v>
      </c>
      <c r="K4112" s="0">
        <v>1022.209961</v>
      </c>
      <c r="L4112" s="0">
        <v>43.117695</v>
      </c>
      <c r="W4112" s="0">
        <f t="shared" si="64"/>
        <v>77866.827215965444</v>
      </c>
    </row>
    <row r="4113">
      <c r="A4113" s="0">
        <v>326.61</v>
      </c>
      <c r="B4113" s="0">
        <v>-2097.842773</v>
      </c>
      <c r="C4113" s="0">
        <v>-73721.851562</v>
      </c>
      <c r="D4113" s="0">
        <v>25090.146484</v>
      </c>
      <c r="E4113" s="0">
        <v>-0.238103</v>
      </c>
      <c r="F4113" s="0">
        <v>9.937599</v>
      </c>
      <c r="G4113" s="0">
        <v>-0.227663</v>
      </c>
      <c r="H4113" s="0">
        <v>-0.035969</v>
      </c>
      <c r="I4113" s="0">
        <v>-0.000477</v>
      </c>
      <c r="J4113" s="0">
        <v>0.007609</v>
      </c>
      <c r="K4113" s="0">
        <v>1022.219971</v>
      </c>
      <c r="L4113" s="0">
        <v>43.117695</v>
      </c>
      <c r="W4113" s="0">
        <f t="shared" si="64"/>
        <v>77902.68154959986</v>
      </c>
    </row>
    <row r="4114">
      <c r="A4114" s="0">
        <v>326.62125</v>
      </c>
      <c r="B4114" s="0">
        <v>-2061.680664</v>
      </c>
      <c r="C4114" s="0">
        <v>-73738.859375</v>
      </c>
      <c r="D4114" s="0">
        <v>25004.992187</v>
      </c>
      <c r="E4114" s="0">
        <v>-0.235976</v>
      </c>
      <c r="F4114" s="0">
        <v>10.0073</v>
      </c>
      <c r="G4114" s="0">
        <v>-0.219916</v>
      </c>
      <c r="H4114" s="0">
        <v>-0.039535</v>
      </c>
      <c r="I4114" s="0">
        <v>-0.001058</v>
      </c>
      <c r="J4114" s="0">
        <v>0.005016</v>
      </c>
      <c r="K4114" s="0">
        <v>1022.219971</v>
      </c>
      <c r="L4114" s="0">
        <v>43.117695</v>
      </c>
      <c r="W4114" s="0">
        <f t="shared" si="64"/>
        <v>77890.432938572558</v>
      </c>
    </row>
    <row r="4115">
      <c r="A4115" s="0">
        <v>326.6325</v>
      </c>
      <c r="B4115" s="0">
        <v>-2090.784424</v>
      </c>
      <c r="C4115" s="0">
        <v>-73760.109375</v>
      </c>
      <c r="D4115" s="0">
        <v>25217.648437</v>
      </c>
      <c r="E4115" s="0">
        <v>-0.284383</v>
      </c>
      <c r="F4115" s="0">
        <v>9.908977</v>
      </c>
      <c r="G4115" s="0">
        <v>-0.232015</v>
      </c>
      <c r="H4115" s="0">
        <v>-0.02092</v>
      </c>
      <c r="I4115" s="0">
        <v>0.001416</v>
      </c>
      <c r="J4115" s="0">
        <v>-0.001478</v>
      </c>
      <c r="K4115" s="0">
        <v>1022.219971</v>
      </c>
      <c r="L4115" s="0">
        <v>43.117695</v>
      </c>
      <c r="W4115" s="0">
        <f t="shared" si="64"/>
        <v>77979.836542607169</v>
      </c>
    </row>
    <row r="4116">
      <c r="A4116" s="0">
        <v>326.64375</v>
      </c>
      <c r="B4116" s="0">
        <v>-2222.205811</v>
      </c>
      <c r="C4116" s="0">
        <v>-73784.203125</v>
      </c>
      <c r="D4116" s="0">
        <v>25189.945312</v>
      </c>
      <c r="E4116" s="0">
        <v>-0.214457</v>
      </c>
      <c r="F4116" s="0">
        <v>9.996605</v>
      </c>
      <c r="G4116" s="0">
        <v>-0.206032</v>
      </c>
      <c r="H4116" s="0">
        <v>0.008632</v>
      </c>
      <c r="I4116" s="0">
        <v>0.0053</v>
      </c>
      <c r="J4116" s="0">
        <v>-0.01043</v>
      </c>
      <c r="K4116" s="0">
        <v>1022.219971</v>
      </c>
      <c r="L4116" s="0">
        <v>43.117695</v>
      </c>
      <c r="W4116" s="0">
        <f t="shared" si="64"/>
        <v>77997.308763054461</v>
      </c>
    </row>
    <row r="4117">
      <c r="A4117" s="0">
        <v>326.655</v>
      </c>
      <c r="B4117" s="0">
        <v>-2141.96167</v>
      </c>
      <c r="C4117" s="0">
        <v>-73781.414062</v>
      </c>
      <c r="D4117" s="0">
        <v>25110.638672</v>
      </c>
      <c r="E4117" s="0">
        <v>-0.287615</v>
      </c>
      <c r="F4117" s="0">
        <v>9.915232</v>
      </c>
      <c r="G4117" s="0">
        <v>-0.247141</v>
      </c>
      <c r="H4117" s="0">
        <v>0.040538</v>
      </c>
      <c r="I4117" s="0">
        <v>0.009372</v>
      </c>
      <c r="J4117" s="0">
        <v>-0.019759</v>
      </c>
      <c r="K4117" s="0">
        <v>1022.219971</v>
      </c>
      <c r="L4117" s="0">
        <v>43.117695</v>
      </c>
      <c r="W4117" s="0">
        <f t="shared" si="64"/>
        <v>77966.847026795833</v>
      </c>
    </row>
    <row r="4118">
      <c r="A4118" s="0">
        <v>326.66625</v>
      </c>
      <c r="B4118" s="0">
        <v>-2198.943848</v>
      </c>
      <c r="C4118" s="0">
        <v>-73827.882812</v>
      </c>
      <c r="D4118" s="0">
        <v>25246.253906</v>
      </c>
      <c r="E4118" s="0">
        <v>-0.232207</v>
      </c>
      <c r="F4118" s="0">
        <v>10.018166</v>
      </c>
      <c r="G4118" s="0">
        <v>-0.228096</v>
      </c>
      <c r="H4118" s="0">
        <v>0.063995</v>
      </c>
      <c r="I4118" s="0">
        <v>0.01195</v>
      </c>
      <c r="J4118" s="0">
        <v>-0.02641</v>
      </c>
      <c r="K4118" s="0">
        <v>1022.219971</v>
      </c>
      <c r="L4118" s="0">
        <v>43.117695</v>
      </c>
      <c r="W4118" s="0">
        <f t="shared" si="64"/>
        <v>78056.165488930346</v>
      </c>
    </row>
    <row r="4119">
      <c r="A4119" s="0">
        <v>326.6775</v>
      </c>
      <c r="B4119" s="0">
        <v>-2165.96582</v>
      </c>
      <c r="C4119" s="0">
        <v>-73808.75</v>
      </c>
      <c r="D4119" s="0">
        <v>25119.273437</v>
      </c>
      <c r="E4119" s="0">
        <v>-0.299458</v>
      </c>
      <c r="F4119" s="0">
        <v>9.904863</v>
      </c>
      <c r="G4119" s="0">
        <v>-0.261208</v>
      </c>
      <c r="H4119" s="0">
        <v>0.081732</v>
      </c>
      <c r="I4119" s="0">
        <v>0.012713</v>
      </c>
      <c r="J4119" s="0">
        <v>-0.027346</v>
      </c>
      <c r="K4119" s="0">
        <v>1022.219971</v>
      </c>
      <c r="L4119" s="0">
        <v>43.117695</v>
      </c>
      <c r="W4119" s="0">
        <f t="shared" si="64"/>
        <v>77996.159408644482</v>
      </c>
    </row>
    <row r="4120">
      <c r="A4120" s="0">
        <v>326.68875</v>
      </c>
      <c r="B4120" s="0">
        <v>-2204.353027</v>
      </c>
      <c r="C4120" s="0">
        <v>-73783.820312</v>
      </c>
      <c r="D4120" s="0">
        <v>25152.029297</v>
      </c>
      <c r="E4120" s="0">
        <v>-0.222557</v>
      </c>
      <c r="F4120" s="0">
        <v>10.008827</v>
      </c>
      <c r="G4120" s="0">
        <v>-0.22909</v>
      </c>
      <c r="H4120" s="0">
        <v>0.066419</v>
      </c>
      <c r="I4120" s="0">
        <v>0.012212</v>
      </c>
      <c r="J4120" s="0">
        <v>-0.023416</v>
      </c>
      <c r="K4120" s="0">
        <v>1022.219971</v>
      </c>
      <c r="L4120" s="0">
        <v>43.117695</v>
      </c>
      <c r="W4120" s="0">
        <f t="shared" si="64"/>
        <v>77984.202822483814</v>
      </c>
    </row>
    <row r="4121">
      <c r="A4121" s="0">
        <v>326.7</v>
      </c>
      <c r="B4121" s="0">
        <v>-2113.001953</v>
      </c>
      <c r="C4121" s="0">
        <v>-73786.710937</v>
      </c>
      <c r="D4121" s="0">
        <v>25106.201172</v>
      </c>
      <c r="E4121" s="0">
        <v>-0.246667</v>
      </c>
      <c r="F4121" s="0">
        <v>9.93626</v>
      </c>
      <c r="G4121" s="0">
        <v>-0.244941</v>
      </c>
      <c r="H4121" s="0">
        <v>0.042619</v>
      </c>
      <c r="I4121" s="0">
        <v>0.010026</v>
      </c>
      <c r="J4121" s="0">
        <v>-0.0195</v>
      </c>
      <c r="K4121" s="0">
        <v>1022.199951</v>
      </c>
      <c r="L4121" s="0">
        <v>43.120232</v>
      </c>
      <c r="W4121" s="0">
        <f t="shared" si="64"/>
        <v>77969.640408576408</v>
      </c>
    </row>
    <row r="4122">
      <c r="A4122" s="0">
        <v>326.71125</v>
      </c>
      <c r="B4122" s="0">
        <v>-2229.643555</v>
      </c>
      <c r="C4122" s="0">
        <v>-73774.179687</v>
      </c>
      <c r="D4122" s="0">
        <v>25069.988281</v>
      </c>
      <c r="E4122" s="0">
        <v>-0.232898</v>
      </c>
      <c r="F4122" s="0">
        <v>9.957827</v>
      </c>
      <c r="G4122" s="0">
        <v>-0.237631</v>
      </c>
      <c r="H4122" s="0">
        <v>0.012841</v>
      </c>
      <c r="I4122" s="0">
        <v>0.006535</v>
      </c>
      <c r="J4122" s="0">
        <v>-0.011244</v>
      </c>
      <c r="K4122" s="0">
        <v>1022.199951</v>
      </c>
      <c r="L4122" s="0">
        <v>43.120232</v>
      </c>
      <c r="W4122" s="0">
        <f t="shared" si="64"/>
        <v>77949.375951841939</v>
      </c>
    </row>
    <row r="4123">
      <c r="A4123" s="0">
        <v>326.7225</v>
      </c>
      <c r="B4123" s="0">
        <v>-2268.865967</v>
      </c>
      <c r="C4123" s="0">
        <v>-73768.289062</v>
      </c>
      <c r="D4123" s="0">
        <v>25273.833984</v>
      </c>
      <c r="E4123" s="0">
        <v>-0.249077</v>
      </c>
      <c r="F4123" s="0">
        <v>9.941454</v>
      </c>
      <c r="G4123" s="0">
        <v>-0.250128</v>
      </c>
      <c r="H4123" s="0">
        <v>-0.018684</v>
      </c>
      <c r="I4123" s="0">
        <v>0.001773</v>
      </c>
      <c r="J4123" s="0">
        <v>0.001625</v>
      </c>
      <c r="K4123" s="0">
        <v>1022.199951</v>
      </c>
      <c r="L4123" s="0">
        <v>43.120232</v>
      </c>
      <c r="W4123" s="0">
        <f t="shared" si="64"/>
        <v>78010.735851944075</v>
      </c>
    </row>
    <row r="4124">
      <c r="A4124" s="0">
        <v>326.73375</v>
      </c>
      <c r="B4124" s="0">
        <v>-2323.139404</v>
      </c>
      <c r="C4124" s="0">
        <v>-73752.8125</v>
      </c>
      <c r="D4124" s="0">
        <v>25167.40625</v>
      </c>
      <c r="E4124" s="0">
        <v>-0.241471</v>
      </c>
      <c r="F4124" s="0">
        <v>10.013854</v>
      </c>
      <c r="G4124" s="0">
        <v>-0.250525</v>
      </c>
      <c r="H4124" s="0">
        <v>-0.037392</v>
      </c>
      <c r="I4124" s="0">
        <v>-1.691229E-05</v>
      </c>
      <c r="J4124" s="0">
        <v>0.006825</v>
      </c>
      <c r="K4124" s="0">
        <v>1022.199951</v>
      </c>
      <c r="L4124" s="0">
        <v>43.120232</v>
      </c>
      <c r="W4124" s="0">
        <f t="shared" si="64"/>
        <v>77963.27767419166</v>
      </c>
    </row>
    <row r="4125">
      <c r="A4125" s="0">
        <v>326.745</v>
      </c>
      <c r="B4125" s="0">
        <v>-2293.988525</v>
      </c>
      <c r="C4125" s="0">
        <v>-73744.554687</v>
      </c>
      <c r="D4125" s="0">
        <v>25211.652344</v>
      </c>
      <c r="E4125" s="0">
        <v>-0.296914</v>
      </c>
      <c r="F4125" s="0">
        <v>9.892337</v>
      </c>
      <c r="G4125" s="0">
        <v>-0.267245</v>
      </c>
      <c r="H4125" s="0">
        <v>-0.043719</v>
      </c>
      <c r="I4125" s="0">
        <v>-0.000404</v>
      </c>
      <c r="J4125" s="0">
        <v>0.007262</v>
      </c>
      <c r="K4125" s="0">
        <v>1022.199951</v>
      </c>
      <c r="L4125" s="0">
        <v>43.120232</v>
      </c>
      <c r="W4125" s="0">
        <f t="shared" si="64"/>
        <v>77968.898563795839</v>
      </c>
    </row>
    <row r="4126">
      <c r="A4126" s="0">
        <v>326.75625</v>
      </c>
      <c r="B4126" s="0">
        <v>-2213.710937</v>
      </c>
      <c r="C4126" s="0">
        <v>-73737.273437</v>
      </c>
      <c r="D4126" s="0">
        <v>25292.511719</v>
      </c>
      <c r="E4126" s="0">
        <v>-0.212004</v>
      </c>
      <c r="F4126" s="0">
        <v>10.047798</v>
      </c>
      <c r="G4126" s="0">
        <v>-0.179864</v>
      </c>
      <c r="H4126" s="0">
        <v>-0.018021</v>
      </c>
      <c r="I4126" s="0">
        <v>0.00052</v>
      </c>
      <c r="J4126" s="0">
        <v>-0.002782</v>
      </c>
      <c r="K4126" s="0">
        <v>1022.199951</v>
      </c>
      <c r="L4126" s="0">
        <v>43.120232</v>
      </c>
      <c r="W4126" s="0">
        <f t="shared" si="64"/>
        <v>77985.877946531138</v>
      </c>
    </row>
    <row r="4127">
      <c r="A4127" s="0">
        <v>326.7675</v>
      </c>
      <c r="B4127" s="0">
        <v>-2143.55249</v>
      </c>
      <c r="C4127" s="0">
        <v>-73736.40625</v>
      </c>
      <c r="D4127" s="0">
        <v>25071.087891</v>
      </c>
      <c r="E4127" s="0">
        <v>-0.302591</v>
      </c>
      <c r="F4127" s="0">
        <v>9.903996</v>
      </c>
      <c r="G4127" s="0">
        <v>-0.297034</v>
      </c>
      <c r="H4127" s="0">
        <v>0.002011</v>
      </c>
      <c r="I4127" s="0">
        <v>0.003953</v>
      </c>
      <c r="J4127" s="0">
        <v>-0.00834</v>
      </c>
      <c r="K4127" s="0">
        <v>1022.199951</v>
      </c>
      <c r="L4127" s="0">
        <v>43.120232</v>
      </c>
      <c r="W4127" s="0">
        <f t="shared" si="64"/>
        <v>77911.564430324914</v>
      </c>
    </row>
    <row r="4128">
      <c r="A4128" s="0">
        <v>326.77875</v>
      </c>
      <c r="B4128" s="0">
        <v>-2261.882324</v>
      </c>
      <c r="C4128" s="0">
        <v>-73746.726562</v>
      </c>
      <c r="D4128" s="0">
        <v>25174.783203</v>
      </c>
      <c r="E4128" s="0">
        <v>-0.207074</v>
      </c>
      <c r="F4128" s="0">
        <v>9.98494</v>
      </c>
      <c r="G4128" s="0">
        <v>-0.198404</v>
      </c>
      <c r="H4128" s="0">
        <v>0.032987</v>
      </c>
      <c r="I4128" s="0">
        <v>0.009126</v>
      </c>
      <c r="J4128" s="0">
        <v>-0.01641</v>
      </c>
      <c r="K4128" s="0">
        <v>1022.199951</v>
      </c>
      <c r="L4128" s="0">
        <v>43.120232</v>
      </c>
      <c r="W4128" s="0">
        <f t="shared" si="64"/>
        <v>77958.100923355436</v>
      </c>
    </row>
    <row r="4129">
      <c r="A4129" s="0">
        <v>326.79</v>
      </c>
      <c r="B4129" s="0">
        <v>-2226.996338</v>
      </c>
      <c r="C4129" s="0">
        <v>-73771.804687</v>
      </c>
      <c r="D4129" s="0">
        <v>25168.890625</v>
      </c>
      <c r="E4129" s="0">
        <v>-0.264991</v>
      </c>
      <c r="F4129" s="0">
        <v>9.915328</v>
      </c>
      <c r="G4129" s="0">
        <v>-0.2502</v>
      </c>
      <c r="H4129" s="0">
        <v>0.063024</v>
      </c>
      <c r="I4129" s="0">
        <v>0.011318</v>
      </c>
      <c r="J4129" s="0">
        <v>-0.023185</v>
      </c>
      <c r="K4129" s="0">
        <v>1022.199951</v>
      </c>
      <c r="L4129" s="0">
        <v>43.120232</v>
      </c>
      <c r="W4129" s="0">
        <f t="shared" si="64"/>
        <v>77978.918527763337</v>
      </c>
    </row>
    <row r="4130">
      <c r="A4130" s="0">
        <v>326.80125</v>
      </c>
      <c r="B4130" s="0">
        <v>-2256.943848</v>
      </c>
      <c r="C4130" s="0">
        <v>-73738.867187</v>
      </c>
      <c r="D4130" s="0">
        <v>25145.923828</v>
      </c>
      <c r="E4130" s="0">
        <v>-0.273308</v>
      </c>
      <c r="F4130" s="0">
        <v>9.981348</v>
      </c>
      <c r="G4130" s="0">
        <v>-0.251956</v>
      </c>
      <c r="H4130" s="0">
        <v>0.06681</v>
      </c>
      <c r="I4130" s="0">
        <v>0.012212</v>
      </c>
      <c r="J4130" s="0">
        <v>-0.021218</v>
      </c>
      <c r="K4130" s="0">
        <v>1022.199951</v>
      </c>
      <c r="L4130" s="0">
        <v>43.120232</v>
      </c>
      <c r="W4130" s="0">
        <f t="shared" si="64"/>
        <v>77941.207424048975</v>
      </c>
    </row>
    <row r="4131">
      <c r="A4131" s="0">
        <v>326.8125</v>
      </c>
      <c r="B4131" s="0">
        <v>-2370.932373</v>
      </c>
      <c r="C4131" s="0">
        <v>-73730.1875</v>
      </c>
      <c r="D4131" s="0">
        <v>25101.376953</v>
      </c>
      <c r="E4131" s="0">
        <v>-0.243991</v>
      </c>
      <c r="F4131" s="0">
        <v>9.940301</v>
      </c>
      <c r="G4131" s="0">
        <v>-0.225284</v>
      </c>
      <c r="H4131" s="0">
        <v>0.062642</v>
      </c>
      <c r="I4131" s="0">
        <v>0.011566</v>
      </c>
      <c r="J4131" s="0">
        <v>-0.02124</v>
      </c>
      <c r="K4131" s="0">
        <v>1022.199951</v>
      </c>
      <c r="L4131" s="0">
        <v>43.120232</v>
      </c>
      <c r="W4131" s="0">
        <f t="shared" si="64"/>
        <v>77922.0186727673</v>
      </c>
    </row>
    <row r="4132">
      <c r="A4132" s="0">
        <v>326.82375</v>
      </c>
      <c r="B4132" s="0">
        <v>-2286.107178</v>
      </c>
      <c r="C4132" s="0">
        <v>-73723.5625</v>
      </c>
      <c r="D4132" s="0">
        <v>24964.867187</v>
      </c>
      <c r="E4132" s="0">
        <v>-0.241855</v>
      </c>
      <c r="F4132" s="0">
        <v>10.002118</v>
      </c>
      <c r="G4132" s="0">
        <v>-0.224717</v>
      </c>
      <c r="H4132" s="0">
        <v>0.041133</v>
      </c>
      <c r="I4132" s="0">
        <v>0.009336</v>
      </c>
      <c r="J4132" s="0">
        <v>-0.019102</v>
      </c>
      <c r="K4132" s="0">
        <v>1022.199951</v>
      </c>
      <c r="L4132" s="0">
        <v>43.120232</v>
      </c>
      <c r="W4132" s="0">
        <f t="shared" si="64"/>
        <v>77869.342795385513</v>
      </c>
    </row>
    <row r="4133">
      <c r="A4133" s="0">
        <v>326.835</v>
      </c>
      <c r="B4133" s="0">
        <v>-2396.921387</v>
      </c>
      <c r="C4133" s="0">
        <v>-73681.34375</v>
      </c>
      <c r="D4133" s="0">
        <v>25002.404297</v>
      </c>
      <c r="E4133" s="0">
        <v>-0.291254</v>
      </c>
      <c r="F4133" s="0">
        <v>9.934474</v>
      </c>
      <c r="G4133" s="0">
        <v>-0.273749</v>
      </c>
      <c r="H4133" s="0">
        <v>0.018082</v>
      </c>
      <c r="I4133" s="0">
        <v>0.006967</v>
      </c>
      <c r="J4133" s="0">
        <v>-0.006678</v>
      </c>
      <c r="K4133" s="0">
        <v>1022.199951</v>
      </c>
      <c r="L4133" s="0">
        <v>43.120232</v>
      </c>
      <c r="W4133" s="0">
        <f t="shared" si="64"/>
        <v>77844.7549265316</v>
      </c>
    </row>
    <row r="4134">
      <c r="A4134" s="0">
        <v>326.84625</v>
      </c>
      <c r="B4134" s="0">
        <v>-2302.196777</v>
      </c>
      <c r="C4134" s="0">
        <v>-73662.273437</v>
      </c>
      <c r="D4134" s="0">
        <v>25089.076172</v>
      </c>
      <c r="E4134" s="0">
        <v>-0.215568</v>
      </c>
      <c r="F4134" s="0">
        <v>9.914268</v>
      </c>
      <c r="G4134" s="0">
        <v>-0.222638</v>
      </c>
      <c r="H4134" s="0">
        <v>-0.010446</v>
      </c>
      <c r="I4134" s="0">
        <v>0.002086</v>
      </c>
      <c r="J4134" s="0">
        <v>0.000136</v>
      </c>
      <c r="K4134" s="0">
        <v>1022.199951</v>
      </c>
      <c r="L4134" s="0">
        <v>43.120232</v>
      </c>
      <c r="W4134" s="0">
        <f t="shared" si="64"/>
        <v>77851.733320921019</v>
      </c>
    </row>
    <row r="4135">
      <c r="A4135" s="0">
        <v>326.8575</v>
      </c>
      <c r="B4135" s="0">
        <v>-2297.91626</v>
      </c>
      <c r="C4135" s="0">
        <v>-73635.742187</v>
      </c>
      <c r="D4135" s="0">
        <v>25085.152344</v>
      </c>
      <c r="E4135" s="0">
        <v>-0.254895</v>
      </c>
      <c r="F4135" s="0">
        <v>10.021914</v>
      </c>
      <c r="G4135" s="0">
        <v>-0.235158</v>
      </c>
      <c r="H4135" s="0">
        <v>-0.037417</v>
      </c>
      <c r="I4135" s="0">
        <v>0.000189</v>
      </c>
      <c r="J4135" s="0">
        <v>0.006462</v>
      </c>
      <c r="K4135" s="0">
        <v>1022.199951</v>
      </c>
      <c r="L4135" s="0">
        <v>43.120232</v>
      </c>
      <c r="W4135" s="0">
        <f t="shared" si="64"/>
        <v>77825.238931146188</v>
      </c>
    </row>
    <row r="4136">
      <c r="A4136" s="0">
        <v>326.86875</v>
      </c>
      <c r="B4136" s="0">
        <v>-2319.857422</v>
      </c>
      <c r="C4136" s="0">
        <v>-73630.117187</v>
      </c>
      <c r="D4136" s="0">
        <v>25106.259766</v>
      </c>
      <c r="E4136" s="0">
        <v>-0.283986</v>
      </c>
      <c r="F4136" s="0">
        <v>9.910127</v>
      </c>
      <c r="G4136" s="0">
        <v>-0.262046</v>
      </c>
      <c r="H4136" s="0">
        <v>-0.039495</v>
      </c>
      <c r="I4136" s="0">
        <v>-0.000515</v>
      </c>
      <c r="J4136" s="0">
        <v>0.007892</v>
      </c>
      <c r="K4136" s="0">
        <v>1022.199951</v>
      </c>
      <c r="L4136" s="0">
        <v>43.120232</v>
      </c>
      <c r="W4136" s="0">
        <f t="shared" si="64"/>
        <v>77827.374200005172</v>
      </c>
    </row>
    <row r="4137">
      <c r="A4137" s="0">
        <v>326.88</v>
      </c>
      <c r="B4137" s="0">
        <v>-2440.868652</v>
      </c>
      <c r="C4137" s="0">
        <v>-73623.1875</v>
      </c>
      <c r="D4137" s="0">
        <v>25021.646484</v>
      </c>
      <c r="E4137" s="0">
        <v>-0.221838</v>
      </c>
      <c r="F4137" s="0">
        <v>9.996766</v>
      </c>
      <c r="G4137" s="0">
        <v>-0.222975</v>
      </c>
      <c r="H4137" s="0">
        <v>-0.022552</v>
      </c>
      <c r="I4137" s="0">
        <v>0.000926</v>
      </c>
      <c r="J4137" s="0">
        <v>-0.000773</v>
      </c>
      <c r="K4137" s="0">
        <v>1022.199951</v>
      </c>
      <c r="L4137" s="0">
        <v>43.120232</v>
      </c>
      <c r="W4137" s="0">
        <f t="shared" si="64"/>
        <v>77797.264541928089</v>
      </c>
    </row>
    <row r="4138">
      <c r="A4138" s="0">
        <v>326.89125</v>
      </c>
      <c r="B4138" s="0">
        <v>-2433.97876</v>
      </c>
      <c r="C4138" s="0">
        <v>-73602.132812</v>
      </c>
      <c r="D4138" s="0">
        <v>25207.798828</v>
      </c>
      <c r="E4138" s="0">
        <v>-0.296495</v>
      </c>
      <c r="F4138" s="0">
        <v>9.992889</v>
      </c>
      <c r="G4138" s="0">
        <v>-0.262928</v>
      </c>
      <c r="H4138" s="0">
        <v>0.010056</v>
      </c>
      <c r="I4138" s="0">
        <v>0.00591</v>
      </c>
      <c r="J4138" s="0">
        <v>-0.010896</v>
      </c>
      <c r="K4138" s="0">
        <v>1022.199951</v>
      </c>
      <c r="L4138" s="0">
        <v>43.120232</v>
      </c>
      <c r="W4138" s="0">
        <f t="shared" si="64"/>
        <v>77837.210438403665</v>
      </c>
    </row>
    <row r="4139">
      <c r="A4139" s="0">
        <v>326.9025</v>
      </c>
      <c r="B4139" s="0">
        <v>-2381.674805</v>
      </c>
      <c r="C4139" s="0">
        <v>-73591.914062</v>
      </c>
      <c r="D4139" s="0">
        <v>25158.703125</v>
      </c>
      <c r="E4139" s="0">
        <v>-0.205416</v>
      </c>
      <c r="F4139" s="0">
        <v>9.9234</v>
      </c>
      <c r="G4139" s="0">
        <v>-0.227539</v>
      </c>
      <c r="H4139" s="0">
        <v>0.036306</v>
      </c>
      <c r="I4139" s="0">
        <v>0.008595</v>
      </c>
      <c r="J4139" s="0">
        <v>-0.017898</v>
      </c>
      <c r="K4139" s="0">
        <v>1022.209961</v>
      </c>
      <c r="L4139" s="0">
        <v>43.120232</v>
      </c>
      <c r="W4139" s="0">
        <f t="shared" si="64"/>
        <v>77810.041338618044</v>
      </c>
    </row>
    <row r="4140">
      <c r="A4140" s="0">
        <v>326.91375</v>
      </c>
      <c r="B4140" s="0">
        <v>-2311.833496</v>
      </c>
      <c r="C4140" s="0">
        <v>-73643.085937</v>
      </c>
      <c r="D4140" s="0">
        <v>25057.578125</v>
      </c>
      <c r="E4140" s="0">
        <v>-0.256431</v>
      </c>
      <c r="F4140" s="0">
        <v>9.919652</v>
      </c>
      <c r="G4140" s="0">
        <v>-0.250546</v>
      </c>
      <c r="H4140" s="0">
        <v>0.063612</v>
      </c>
      <c r="I4140" s="0">
        <v>0.011333</v>
      </c>
      <c r="J4140" s="0">
        <v>-0.0251</v>
      </c>
      <c r="K4140" s="0">
        <v>1022.209961</v>
      </c>
      <c r="L4140" s="0">
        <v>43.120232</v>
      </c>
      <c r="W4140" s="0">
        <f t="shared" si="64"/>
        <v>77823.716834446255</v>
      </c>
    </row>
    <row r="4141">
      <c r="A4141" s="0">
        <v>326.925</v>
      </c>
      <c r="B4141" s="0">
        <v>-2306.553223</v>
      </c>
      <c r="C4141" s="0">
        <v>-73641.375</v>
      </c>
      <c r="D4141" s="0">
        <v>25220.509766</v>
      </c>
      <c r="E4141" s="0">
        <v>-0.239575</v>
      </c>
      <c r="F4141" s="0">
        <v>10.055373</v>
      </c>
      <c r="G4141" s="0">
        <v>-0.250274</v>
      </c>
      <c r="H4141" s="0">
        <v>0.072995</v>
      </c>
      <c r="I4141" s="0">
        <v>0.012797</v>
      </c>
      <c r="J4141" s="0">
        <v>-0.025313</v>
      </c>
      <c r="K4141" s="0">
        <v>1022.209961</v>
      </c>
      <c r="L4141" s="0">
        <v>43.120232</v>
      </c>
      <c r="W4141" s="0">
        <f t="shared" si="64"/>
        <v>77874.555616825557</v>
      </c>
    </row>
    <row r="4142">
      <c r="A4142" s="0">
        <v>326.93625</v>
      </c>
      <c r="B4142" s="0">
        <v>-2392.463135</v>
      </c>
      <c r="C4142" s="0">
        <v>-73673.171875</v>
      </c>
      <c r="D4142" s="0">
        <v>25145.845703</v>
      </c>
      <c r="E4142" s="0">
        <v>-0.273609</v>
      </c>
      <c r="F4142" s="0">
        <v>9.835423</v>
      </c>
      <c r="G4142" s="0">
        <v>-0.246422</v>
      </c>
      <c r="H4142" s="0">
        <v>0.072491</v>
      </c>
      <c r="I4142" s="0">
        <v>0.013559</v>
      </c>
      <c r="J4142" s="0">
        <v>-0.024946</v>
      </c>
      <c r="K4142" s="0">
        <v>1022.209961</v>
      </c>
      <c r="L4142" s="0">
        <v>43.120232</v>
      </c>
      <c r="W4142" s="0">
        <f t="shared" si="64"/>
        <v>77883.077045624668</v>
      </c>
    </row>
    <row r="4143">
      <c r="A4143" s="0">
        <v>326.9475</v>
      </c>
      <c r="B4143" s="0">
        <v>-2353.812012</v>
      </c>
      <c r="C4143" s="0">
        <v>-73717.03125</v>
      </c>
      <c r="D4143" s="0">
        <v>25224.230469</v>
      </c>
      <c r="E4143" s="0">
        <v>-0.207786</v>
      </c>
      <c r="F4143" s="0">
        <v>10.057848</v>
      </c>
      <c r="G4143" s="0">
        <v>-0.206933</v>
      </c>
      <c r="H4143" s="0">
        <v>0.053849</v>
      </c>
      <c r="I4143" s="0">
        <v>0.010267</v>
      </c>
      <c r="J4143" s="0">
        <v>-0.023779</v>
      </c>
      <c r="K4143" s="0">
        <v>1022.209961</v>
      </c>
      <c r="L4143" s="0">
        <v>43.120232</v>
      </c>
      <c r="W4143" s="0">
        <f t="shared" si="64"/>
        <v>77948.719874379851</v>
      </c>
    </row>
    <row r="4144">
      <c r="A4144" s="0">
        <v>326.95875</v>
      </c>
      <c r="B4144" s="0">
        <v>-2424.997559</v>
      </c>
      <c r="C4144" s="0">
        <v>-73696.40625</v>
      </c>
      <c r="D4144" s="0">
        <v>25147.394531</v>
      </c>
      <c r="E4144" s="0">
        <v>-0.303778</v>
      </c>
      <c r="F4144" s="0">
        <v>9.941561</v>
      </c>
      <c r="G4144" s="0">
        <v>-0.294159</v>
      </c>
      <c r="H4144" s="0">
        <v>0.018818</v>
      </c>
      <c r="I4144" s="0">
        <v>0.006239</v>
      </c>
      <c r="J4144" s="0">
        <v>-0.011474</v>
      </c>
      <c r="K4144" s="0">
        <v>1022.209961</v>
      </c>
      <c r="L4144" s="0">
        <v>43.120232</v>
      </c>
      <c r="W4144" s="0">
        <f t="shared" si="64"/>
        <v>77906.561719947334</v>
      </c>
    </row>
    <row r="4145">
      <c r="A4145" s="0">
        <v>326.97</v>
      </c>
      <c r="B4145" s="0">
        <v>-2352.989502</v>
      </c>
      <c r="C4145" s="0">
        <v>-73708.84375</v>
      </c>
      <c r="D4145" s="0">
        <v>25147.224609</v>
      </c>
      <c r="E4145" s="0">
        <v>-0.185605</v>
      </c>
      <c r="F4145" s="0">
        <v>9.911057</v>
      </c>
      <c r="G4145" s="0">
        <v>-0.203831</v>
      </c>
      <c r="H4145" s="0">
        <v>-0.012573</v>
      </c>
      <c r="I4145" s="0">
        <v>0.003054</v>
      </c>
      <c r="J4145" s="0">
        <v>-0.000533</v>
      </c>
      <c r="K4145" s="0">
        <v>1022.209961</v>
      </c>
      <c r="L4145" s="0">
        <v>43.120232</v>
      </c>
      <c r="W4145" s="0">
        <f t="shared" si="64"/>
        <v>77916.064531609474</v>
      </c>
    </row>
    <row r="4146">
      <c r="A4146" s="0">
        <v>326.98125</v>
      </c>
      <c r="B4146" s="0">
        <v>-2364.303223</v>
      </c>
      <c r="C4146" s="0">
        <v>-73682.242187</v>
      </c>
      <c r="D4146" s="0">
        <v>25133.583984</v>
      </c>
      <c r="E4146" s="0">
        <v>-0.254162</v>
      </c>
      <c r="F4146" s="0">
        <v>10.000216</v>
      </c>
      <c r="G4146" s="0">
        <v>-0.247636</v>
      </c>
      <c r="H4146" s="0">
        <v>-0.032255</v>
      </c>
      <c r="I4146" s="0">
        <v>6.11003E-05</v>
      </c>
      <c r="J4146" s="0">
        <v>0.005515</v>
      </c>
      <c r="K4146" s="0">
        <v>1022.209961</v>
      </c>
      <c r="L4146" s="0">
        <v>43.120232</v>
      </c>
      <c r="W4146" s="0">
        <f t="shared" si="64"/>
        <v>77886.839628494316</v>
      </c>
    </row>
    <row r="4147">
      <c r="A4147" s="0">
        <v>326.9925</v>
      </c>
      <c r="B4147" s="0">
        <v>-2414.08374</v>
      </c>
      <c r="C4147" s="0">
        <v>-73709.140625</v>
      </c>
      <c r="D4147" s="0">
        <v>25133.910156</v>
      </c>
      <c r="E4147" s="0">
        <v>-0.282723</v>
      </c>
      <c r="F4147" s="0">
        <v>9.943642</v>
      </c>
      <c r="G4147" s="0">
        <v>-0.256967</v>
      </c>
      <c r="H4147" s="0">
        <v>-0.043976</v>
      </c>
      <c r="I4147" s="0">
        <v>-0.001208</v>
      </c>
      <c r="J4147" s="0">
        <v>0.009269</v>
      </c>
      <c r="K4147" s="0">
        <v>1022.209961</v>
      </c>
      <c r="L4147" s="0">
        <v>43.120232</v>
      </c>
      <c r="W4147" s="0">
        <f t="shared" si="64"/>
        <v>77913.9182156156</v>
      </c>
    </row>
    <row r="4148">
      <c r="A4148" s="0">
        <v>327.00375</v>
      </c>
      <c r="B4148" s="0">
        <v>-2375.405029</v>
      </c>
      <c r="C4148" s="0">
        <v>-73726.734375</v>
      </c>
      <c r="D4148" s="0">
        <v>25110.474609</v>
      </c>
      <c r="E4148" s="0">
        <v>-0.200578</v>
      </c>
      <c r="F4148" s="0">
        <v>9.944139</v>
      </c>
      <c r="G4148" s="0">
        <v>-0.175419</v>
      </c>
      <c r="H4148" s="0">
        <v>-0.02738</v>
      </c>
      <c r="I4148" s="0">
        <v>0.000699</v>
      </c>
      <c r="J4148" s="0">
        <v>-0.00057</v>
      </c>
      <c r="K4148" s="0">
        <v>1022.25</v>
      </c>
      <c r="L4148" s="0">
        <v>43.12492</v>
      </c>
      <c r="W4148" s="0">
        <f t="shared" si="64"/>
        <v>77921.818804124676</v>
      </c>
    </row>
    <row r="4149">
      <c r="A4149" s="0">
        <v>327.015</v>
      </c>
      <c r="B4149" s="0">
        <v>-2339.180908</v>
      </c>
      <c r="C4149" s="0">
        <v>-73694.59375</v>
      </c>
      <c r="D4149" s="0">
        <v>25028.080078</v>
      </c>
      <c r="E4149" s="0">
        <v>-0.305832</v>
      </c>
      <c r="F4149" s="0">
        <v>9.975522</v>
      </c>
      <c r="G4149" s="0">
        <v>-0.272893</v>
      </c>
      <c r="H4149" s="0">
        <v>-0.000592</v>
      </c>
      <c r="I4149" s="0">
        <v>0.003222</v>
      </c>
      <c r="J4149" s="0">
        <v>-0.007788</v>
      </c>
      <c r="K4149" s="0">
        <v>1022.25</v>
      </c>
      <c r="L4149" s="0">
        <v>43.12492</v>
      </c>
      <c r="W4149" s="0">
        <f t="shared" si="64"/>
        <v>77863.78945112208</v>
      </c>
    </row>
    <row r="4150">
      <c r="A4150" s="0">
        <v>327.02625</v>
      </c>
      <c r="B4150" s="0">
        <v>-2480.768311</v>
      </c>
      <c r="C4150" s="0">
        <v>-73681.117187</v>
      </c>
      <c r="D4150" s="0">
        <v>25103.779297</v>
      </c>
      <c r="E4150" s="0">
        <v>-0.20655</v>
      </c>
      <c r="F4150" s="0">
        <v>9.948164</v>
      </c>
      <c r="G4150" s="0">
        <v>-0.215727</v>
      </c>
      <c r="H4150" s="0">
        <v>0.029437</v>
      </c>
      <c r="I4150" s="0">
        <v>0.007775</v>
      </c>
      <c r="J4150" s="0">
        <v>-0.015361</v>
      </c>
      <c r="K4150" s="0">
        <v>1022.25</v>
      </c>
      <c r="L4150" s="0">
        <v>43.12492</v>
      </c>
      <c r="W4150" s="0">
        <f t="shared" si="64"/>
        <v>77879.785415278166</v>
      </c>
    </row>
    <row r="4151">
      <c r="A4151" s="0">
        <v>327.0375</v>
      </c>
      <c r="B4151" s="0">
        <v>-2440.738037</v>
      </c>
      <c r="C4151" s="0">
        <v>-73669.703125</v>
      </c>
      <c r="D4151" s="0">
        <v>25211.308594</v>
      </c>
      <c r="E4151" s="0">
        <v>-0.257881</v>
      </c>
      <c r="F4151" s="0">
        <v>9.935058</v>
      </c>
      <c r="G4151" s="0">
        <v>-0.242194</v>
      </c>
      <c r="H4151" s="0">
        <v>0.059195</v>
      </c>
      <c r="I4151" s="0">
        <v>0.011226</v>
      </c>
      <c r="J4151" s="0">
        <v>-0.022759</v>
      </c>
      <c r="K4151" s="0">
        <v>1022.25</v>
      </c>
      <c r="L4151" s="0">
        <v>43.12492</v>
      </c>
      <c r="W4151" s="0">
        <f t="shared" si="64"/>
        <v>77902.45465781416</v>
      </c>
    </row>
    <row r="4152">
      <c r="A4152" s="0">
        <v>327.04875</v>
      </c>
      <c r="B4152" s="0">
        <v>-2300.678467</v>
      </c>
      <c r="C4152" s="0">
        <v>-73610.664062</v>
      </c>
      <c r="D4152" s="0">
        <v>25156.818359</v>
      </c>
      <c r="E4152" s="0">
        <v>-0.279092</v>
      </c>
      <c r="F4152" s="0">
        <v>10.032623</v>
      </c>
      <c r="G4152" s="0">
        <v>-0.235409</v>
      </c>
      <c r="H4152" s="0">
        <v>0.071559</v>
      </c>
      <c r="I4152" s="0">
        <v>0.012697</v>
      </c>
      <c r="J4152" s="0">
        <v>-0.024239</v>
      </c>
      <c r="K4152" s="0">
        <v>1022.25</v>
      </c>
      <c r="L4152" s="0">
        <v>43.12492</v>
      </c>
      <c r="W4152" s="0">
        <f t="shared" si="64"/>
        <v>77824.72932818241</v>
      </c>
    </row>
    <row r="4153">
      <c r="A4153" s="0">
        <v>327.06</v>
      </c>
      <c r="B4153" s="0">
        <v>-2404.151123</v>
      </c>
      <c r="C4153" s="0">
        <v>-73593.828125</v>
      </c>
      <c r="D4153" s="0">
        <v>25137.414062</v>
      </c>
      <c r="E4153" s="0">
        <v>-0.232372</v>
      </c>
      <c r="F4153" s="0">
        <v>9.910602</v>
      </c>
      <c r="G4153" s="0">
        <v>-0.227551</v>
      </c>
      <c r="H4153" s="0">
        <v>0.068837</v>
      </c>
      <c r="I4153" s="0">
        <v>0.012181</v>
      </c>
      <c r="J4153" s="0">
        <v>-0.024433</v>
      </c>
      <c r="K4153" s="0">
        <v>1022.25</v>
      </c>
      <c r="L4153" s="0">
        <v>43.12492</v>
      </c>
      <c r="W4153" s="0">
        <f t="shared" si="64"/>
        <v>77805.662174668862</v>
      </c>
    </row>
    <row r="4154">
      <c r="A4154" s="0">
        <v>327.07125</v>
      </c>
      <c r="B4154" s="0">
        <v>-2422.035156</v>
      </c>
      <c r="C4154" s="0">
        <v>-73585.1875</v>
      </c>
      <c r="D4154" s="0">
        <v>25201.009766</v>
      </c>
      <c r="E4154" s="0">
        <v>-0.247555</v>
      </c>
      <c r="F4154" s="0">
        <v>9.996534</v>
      </c>
      <c r="G4154" s="0">
        <v>-0.238874</v>
      </c>
      <c r="H4154" s="0">
        <v>0.058046</v>
      </c>
      <c r="I4154" s="0">
        <v>0.011518</v>
      </c>
      <c r="J4154" s="0">
        <v>-0.021532</v>
      </c>
      <c r="K4154" s="0">
        <v>1022.25</v>
      </c>
      <c r="L4154" s="0">
        <v>43.12492</v>
      </c>
      <c r="W4154" s="0">
        <f t="shared" si="64"/>
        <v>77818.615812240474</v>
      </c>
    </row>
    <row r="4155">
      <c r="A4155" s="0">
        <v>327.0825</v>
      </c>
      <c r="B4155" s="0">
        <v>-2482.119629</v>
      </c>
      <c r="C4155" s="0">
        <v>-73583.070312</v>
      </c>
      <c r="D4155" s="0">
        <v>25190.679687</v>
      </c>
      <c r="E4155" s="0">
        <v>-0.256884</v>
      </c>
      <c r="F4155" s="0">
        <v>9.953115</v>
      </c>
      <c r="G4155" s="0">
        <v>-0.261707</v>
      </c>
      <c r="H4155" s="0">
        <v>0.01788</v>
      </c>
      <c r="I4155" s="0">
        <v>0.007013</v>
      </c>
      <c r="J4155" s="0">
        <v>-0.008705</v>
      </c>
      <c r="K4155" s="0">
        <v>1022.25</v>
      </c>
      <c r="L4155" s="0">
        <v>43.12492</v>
      </c>
      <c r="W4155" s="0">
        <f t="shared" si="64"/>
        <v>77815.1623881004</v>
      </c>
    </row>
    <row r="4156">
      <c r="A4156" s="0">
        <v>327.09375</v>
      </c>
      <c r="B4156" s="0">
        <v>-2341.388184</v>
      </c>
      <c r="C4156" s="0">
        <v>-73585.75</v>
      </c>
      <c r="D4156" s="0">
        <v>25126.738281</v>
      </c>
      <c r="E4156" s="0">
        <v>-0.248053</v>
      </c>
      <c r="F4156" s="0">
        <v>9.902648</v>
      </c>
      <c r="G4156" s="0">
        <v>-0.212279</v>
      </c>
      <c r="H4156" s="0">
        <v>-0.00254</v>
      </c>
      <c r="I4156" s="0">
        <v>0.003965</v>
      </c>
      <c r="J4156" s="0">
        <v>-0.00195</v>
      </c>
      <c r="K4156" s="0">
        <v>1022.25</v>
      </c>
      <c r="L4156" s="0">
        <v>43.12492</v>
      </c>
      <c r="W4156" s="0">
        <f t="shared" si="64"/>
        <v>77792.658254700014</v>
      </c>
    </row>
    <row r="4157">
      <c r="A4157" s="0">
        <v>327.105</v>
      </c>
      <c r="B4157" s="0">
        <v>-2421.899658</v>
      </c>
      <c r="C4157" s="0">
        <v>-73576.757812</v>
      </c>
      <c r="D4157" s="0">
        <v>25041.902344</v>
      </c>
      <c r="E4157" s="0">
        <v>-0.252227</v>
      </c>
      <c r="F4157" s="0">
        <v>10.030499</v>
      </c>
      <c r="G4157" s="0">
        <v>-0.243455</v>
      </c>
      <c r="H4157" s="0">
        <v>-0.028415</v>
      </c>
      <c r="I4157" s="0">
        <v>0.000346</v>
      </c>
      <c r="J4157" s="0">
        <v>0.006822</v>
      </c>
      <c r="K4157" s="0">
        <v>1022.22998</v>
      </c>
      <c r="L4157" s="0">
        <v>43.122578</v>
      </c>
      <c r="W4157" s="0">
        <f t="shared" si="64"/>
        <v>77759.25514744567</v>
      </c>
    </row>
    <row r="4158">
      <c r="A4158" s="0">
        <v>327.11625</v>
      </c>
      <c r="B4158" s="0">
        <v>-2365.85376</v>
      </c>
      <c r="C4158" s="0">
        <v>-73569.515625</v>
      </c>
      <c r="D4158" s="0">
        <v>25145.421875</v>
      </c>
      <c r="E4158" s="0">
        <v>-0.239043</v>
      </c>
      <c r="F4158" s="0">
        <v>9.899732</v>
      </c>
      <c r="G4158" s="0">
        <v>-0.242697</v>
      </c>
      <c r="H4158" s="0">
        <v>-0.039763</v>
      </c>
      <c r="I4158" s="0">
        <v>-0.000843</v>
      </c>
      <c r="J4158" s="0">
        <v>0.007244</v>
      </c>
      <c r="K4158" s="0">
        <v>1022.22998</v>
      </c>
      <c r="L4158" s="0">
        <v>43.122578</v>
      </c>
      <c r="W4158" s="0">
        <f t="shared" si="64"/>
        <v>77784.080213000867</v>
      </c>
    </row>
    <row r="4159">
      <c r="A4159" s="0">
        <v>327.1275</v>
      </c>
      <c r="B4159" s="0">
        <v>-2314.695557</v>
      </c>
      <c r="C4159" s="0">
        <v>-73573.15625</v>
      </c>
      <c r="D4159" s="0">
        <v>25096.214844</v>
      </c>
      <c r="E4159" s="0">
        <v>-0.229655</v>
      </c>
      <c r="F4159" s="0">
        <v>9.977627</v>
      </c>
      <c r="G4159" s="0">
        <v>-0.241264</v>
      </c>
      <c r="H4159" s="0">
        <v>-0.028248</v>
      </c>
      <c r="I4159" s="0">
        <v>-0.000261</v>
      </c>
      <c r="J4159" s="0">
        <v>0.001025</v>
      </c>
      <c r="K4159" s="0">
        <v>1022.22998</v>
      </c>
      <c r="L4159" s="0">
        <v>43.122578</v>
      </c>
      <c r="W4159" s="0">
        <f t="shared" si="64"/>
        <v>77770.091523700263</v>
      </c>
    </row>
    <row r="4160">
      <c r="A4160" s="0">
        <v>327.13875</v>
      </c>
      <c r="B4160" s="0">
        <v>-2471.495361</v>
      </c>
      <c r="C4160" s="0">
        <v>-73617.453125</v>
      </c>
      <c r="D4160" s="0">
        <v>25124.398437</v>
      </c>
      <c r="E4160" s="0">
        <v>-0.290407</v>
      </c>
      <c r="F4160" s="0">
        <v>9.966811</v>
      </c>
      <c r="G4160" s="0">
        <v>-0.258599</v>
      </c>
      <c r="H4160" s="0">
        <v>-0.004761</v>
      </c>
      <c r="I4160" s="0">
        <v>0.003759</v>
      </c>
      <c r="J4160" s="0">
        <v>-0.006823</v>
      </c>
      <c r="K4160" s="0">
        <v>1022.22998</v>
      </c>
      <c r="L4160" s="0">
        <v>43.122578</v>
      </c>
      <c r="W4160" s="0">
        <f t="shared" si="64"/>
        <v>77825.915290166333</v>
      </c>
    </row>
    <row r="4161">
      <c r="A4161" s="0">
        <v>327.15</v>
      </c>
      <c r="B4161" s="0">
        <v>-2523.937256</v>
      </c>
      <c r="C4161" s="0">
        <v>-73592.992187</v>
      </c>
      <c r="D4161" s="0">
        <v>25283.457031</v>
      </c>
      <c r="E4161" s="0">
        <v>-0.219614</v>
      </c>
      <c r="F4161" s="0">
        <v>9.937069</v>
      </c>
      <c r="G4161" s="0">
        <v>-0.22481</v>
      </c>
      <c r="H4161" s="0">
        <v>0.026126</v>
      </c>
      <c r="I4161" s="0">
        <v>0.007602</v>
      </c>
      <c r="J4161" s="0">
        <v>-0.015607</v>
      </c>
      <c r="K4161" s="0">
        <v>1022.22998</v>
      </c>
      <c r="L4161" s="0">
        <v>43.122578</v>
      </c>
      <c r="W4161" s="0">
        <f t="shared" si="64"/>
        <v>77855.9693135118</v>
      </c>
    </row>
    <row r="4162">
      <c r="A4162" s="0">
        <v>327.16125</v>
      </c>
      <c r="B4162" s="0">
        <v>-2507.363037</v>
      </c>
      <c r="C4162" s="0">
        <v>-73599.101562</v>
      </c>
      <c r="D4162" s="0">
        <v>25120.792969</v>
      </c>
      <c r="E4162" s="0">
        <v>-0.266077</v>
      </c>
      <c r="F4162" s="0">
        <v>9.963559</v>
      </c>
      <c r="G4162" s="0">
        <v>-0.257501</v>
      </c>
      <c r="H4162" s="0">
        <v>0.053825</v>
      </c>
      <c r="I4162" s="0">
        <v>0.009895</v>
      </c>
      <c r="J4162" s="0">
        <v>-0.022256</v>
      </c>
      <c r="K4162" s="0">
        <v>1022.22998</v>
      </c>
      <c r="L4162" s="0">
        <v>43.122578</v>
      </c>
      <c r="W4162" s="0">
        <f ref="W4162:W4225" t="shared" si="65">SQRT((B4162)^2+(C4162)^2+(D4162)^2)</f>
        <v>77808.539759619336</v>
      </c>
    </row>
    <row r="4163">
      <c r="A4163" s="0">
        <v>327.1725</v>
      </c>
      <c r="B4163" s="0">
        <v>-2514.567383</v>
      </c>
      <c r="C4163" s="0">
        <v>-73580.101562</v>
      </c>
      <c r="D4163" s="0">
        <v>24976.322266</v>
      </c>
      <c r="E4163" s="0">
        <v>-0.247253</v>
      </c>
      <c r="F4163" s="0">
        <v>10.015997</v>
      </c>
      <c r="G4163" s="0">
        <v>-0.249699</v>
      </c>
      <c r="H4163" s="0">
        <v>0.070952</v>
      </c>
      <c r="I4163" s="0">
        <v>0.01262</v>
      </c>
      <c r="J4163" s="0">
        <v>-0.024513</v>
      </c>
      <c r="K4163" s="0">
        <v>1022.22998</v>
      </c>
      <c r="L4163" s="0">
        <v>43.122578</v>
      </c>
      <c r="W4163" s="0">
        <f t="shared" si="65"/>
        <v>77744.2671129709</v>
      </c>
    </row>
    <row r="4164">
      <c r="A4164" s="0">
        <v>327.18375</v>
      </c>
      <c r="B4164" s="0">
        <v>-2455.389648</v>
      </c>
      <c r="C4164" s="0">
        <v>-73591.765625</v>
      </c>
      <c r="D4164" s="0">
        <v>25095.949219</v>
      </c>
      <c r="E4164" s="0">
        <v>-0.237792</v>
      </c>
      <c r="F4164" s="0">
        <v>9.898285</v>
      </c>
      <c r="G4164" s="0">
        <v>-0.218922</v>
      </c>
      <c r="H4164" s="0">
        <v>0.072155</v>
      </c>
      <c r="I4164" s="0">
        <v>0.013164</v>
      </c>
      <c r="J4164" s="0">
        <v>-0.026716</v>
      </c>
      <c r="K4164" s="0">
        <v>1022.22998</v>
      </c>
      <c r="L4164" s="0">
        <v>43.122578</v>
      </c>
      <c r="W4164" s="0">
        <f t="shared" si="65"/>
        <v>77791.924859403385</v>
      </c>
    </row>
    <row r="4165">
      <c r="A4165" s="0">
        <v>327.195</v>
      </c>
      <c r="B4165" s="0">
        <v>-2513.214111</v>
      </c>
      <c r="C4165" s="0">
        <v>-73571.960937</v>
      </c>
      <c r="D4165" s="0">
        <v>25163.929687</v>
      </c>
      <c r="E4165" s="0">
        <v>-0.251752</v>
      </c>
      <c r="F4165" s="0">
        <v>10.022209</v>
      </c>
      <c r="G4165" s="0">
        <v>-0.254892</v>
      </c>
      <c r="H4165" s="0">
        <v>0.057245</v>
      </c>
      <c r="I4165" s="0">
        <v>0.011486</v>
      </c>
      <c r="J4165" s="0">
        <v>-0.022187</v>
      </c>
      <c r="K4165" s="0">
        <v>1022.22998</v>
      </c>
      <c r="L4165" s="0">
        <v>43.122578</v>
      </c>
      <c r="W4165" s="0">
        <f t="shared" si="65"/>
        <v>77796.998904684384</v>
      </c>
    </row>
    <row r="4166">
      <c r="A4166" s="0">
        <v>327.20625</v>
      </c>
      <c r="B4166" s="0">
        <v>-2572.824463</v>
      </c>
      <c r="C4166" s="0">
        <v>-73565.28125</v>
      </c>
      <c r="D4166" s="0">
        <v>25121.904297</v>
      </c>
      <c r="E4166" s="0">
        <v>-0.229306</v>
      </c>
      <c r="F4166" s="0">
        <v>9.944612</v>
      </c>
      <c r="G4166" s="0">
        <v>-0.246113</v>
      </c>
      <c r="H4166" s="0">
        <v>0.028472</v>
      </c>
      <c r="I4166" s="0">
        <v>0.007335</v>
      </c>
      <c r="J4166" s="0">
        <v>-0.01477</v>
      </c>
      <c r="K4166" s="0">
        <v>1022.25</v>
      </c>
      <c r="L4166" s="0">
        <v>43.12492</v>
      </c>
      <c r="W4166" s="0">
        <f t="shared" si="65"/>
        <v>77779.046706787558</v>
      </c>
    </row>
    <row r="4167">
      <c r="A4167" s="0">
        <v>327.2175</v>
      </c>
      <c r="B4167" s="0">
        <v>-2445.77002</v>
      </c>
      <c r="C4167" s="0">
        <v>-73553.859375</v>
      </c>
      <c r="D4167" s="0">
        <v>25184.542969</v>
      </c>
      <c r="E4167" s="0">
        <v>-0.268471</v>
      </c>
      <c r="F4167" s="0">
        <v>9.935433</v>
      </c>
      <c r="G4167" s="0">
        <v>-0.228643</v>
      </c>
      <c r="H4167" s="0">
        <v>-0.005185</v>
      </c>
      <c r="I4167" s="0">
        <v>0.002215</v>
      </c>
      <c r="J4167" s="0">
        <v>-0.005768</v>
      </c>
      <c r="K4167" s="0">
        <v>1022.25</v>
      </c>
      <c r="L4167" s="0">
        <v>43.12492</v>
      </c>
      <c r="W4167" s="0">
        <f t="shared" si="65"/>
        <v>77784.402192890921</v>
      </c>
    </row>
    <row r="4168">
      <c r="A4168" s="0">
        <v>327.22875</v>
      </c>
      <c r="B4168" s="0">
        <v>-2479.012207</v>
      </c>
      <c r="C4168" s="0">
        <v>-73545.789062</v>
      </c>
      <c r="D4168" s="0">
        <v>25146.878906</v>
      </c>
      <c r="E4168" s="0">
        <v>-0.248105</v>
      </c>
      <c r="F4168" s="0">
        <v>10.01115</v>
      </c>
      <c r="G4168" s="0">
        <v>-0.196402</v>
      </c>
      <c r="H4168" s="0">
        <v>-0.025727</v>
      </c>
      <c r="I4168" s="0">
        <v>0.000957</v>
      </c>
      <c r="J4168" s="0">
        <v>0.004271</v>
      </c>
      <c r="K4168" s="0">
        <v>1022.25</v>
      </c>
      <c r="L4168" s="0">
        <v>43.12492</v>
      </c>
      <c r="W4168" s="0">
        <f t="shared" si="65"/>
        <v>77765.635784629718</v>
      </c>
    </row>
    <row r="4169">
      <c r="A4169" s="0">
        <v>327.24</v>
      </c>
      <c r="B4169" s="0">
        <v>-2567.887451</v>
      </c>
      <c r="C4169" s="0">
        <v>-73540.078125</v>
      </c>
      <c r="D4169" s="0">
        <v>25140.039062</v>
      </c>
      <c r="E4169" s="0">
        <v>-0.23927</v>
      </c>
      <c r="F4169" s="0">
        <v>9.961022</v>
      </c>
      <c r="G4169" s="0">
        <v>-0.227076</v>
      </c>
      <c r="H4169" s="0">
        <v>-0.043746</v>
      </c>
      <c r="I4169" s="0">
        <v>-0.001138</v>
      </c>
      <c r="J4169" s="0">
        <v>0.006605</v>
      </c>
      <c r="K4169" s="0">
        <v>1022.25</v>
      </c>
      <c r="L4169" s="0">
        <v>43.12492</v>
      </c>
      <c r="W4169" s="0">
        <f t="shared" si="65"/>
        <v>77760.907277571</v>
      </c>
    </row>
    <row r="4170">
      <c r="A4170" s="0">
        <v>327.25125</v>
      </c>
      <c r="B4170" s="0">
        <v>-2545.540527</v>
      </c>
      <c r="C4170" s="0">
        <v>-73516.273437</v>
      </c>
      <c r="D4170" s="0">
        <v>25107.658203</v>
      </c>
      <c r="E4170" s="0">
        <v>-0.271058</v>
      </c>
      <c r="F4170" s="0">
        <v>9.899368</v>
      </c>
      <c r="G4170" s="0">
        <v>-0.240051</v>
      </c>
      <c r="H4170" s="0">
        <v>-0.035505</v>
      </c>
      <c r="I4170" s="0">
        <v>-0.000735</v>
      </c>
      <c r="J4170" s="0">
        <v>0.003816</v>
      </c>
      <c r="K4170" s="0">
        <v>1022.25</v>
      </c>
      <c r="L4170" s="0">
        <v>43.12492</v>
      </c>
      <c r="W4170" s="0">
        <f t="shared" si="65"/>
        <v>77727.194321402232</v>
      </c>
    </row>
    <row r="4171">
      <c r="A4171" s="0">
        <v>327.2625</v>
      </c>
      <c r="B4171" s="0">
        <v>-2518.270996</v>
      </c>
      <c r="C4171" s="0">
        <v>-73527.65625</v>
      </c>
      <c r="D4171" s="0">
        <v>25198.931641</v>
      </c>
      <c r="E4171" s="0">
        <v>-0.229768</v>
      </c>
      <c r="F4171" s="0">
        <v>10.06499</v>
      </c>
      <c r="G4171" s="0">
        <v>-0.203343</v>
      </c>
      <c r="H4171" s="0">
        <v>-0.008057</v>
      </c>
      <c r="I4171" s="0">
        <v>0.002341</v>
      </c>
      <c r="J4171" s="0">
        <v>-0.006963</v>
      </c>
      <c r="K4171" s="0">
        <v>1022.25</v>
      </c>
      <c r="L4171" s="0">
        <v>43.12492</v>
      </c>
      <c r="W4171" s="0">
        <f t="shared" si="65"/>
        <v>77766.600017457691</v>
      </c>
    </row>
    <row r="4172">
      <c r="A4172" s="0">
        <v>327.27375</v>
      </c>
      <c r="B4172" s="0">
        <v>-2490.208984</v>
      </c>
      <c r="C4172" s="0">
        <v>-73529.382812</v>
      </c>
      <c r="D4172" s="0">
        <v>25183.808594</v>
      </c>
      <c r="E4172" s="0">
        <v>-0.264567</v>
      </c>
      <c r="F4172" s="0">
        <v>9.854112</v>
      </c>
      <c r="G4172" s="0">
        <v>-0.257306</v>
      </c>
      <c r="H4172" s="0">
        <v>0.018364</v>
      </c>
      <c r="I4172" s="0">
        <v>0.006227</v>
      </c>
      <c r="J4172" s="0">
        <v>-0.01239</v>
      </c>
      <c r="K4172" s="0">
        <v>1022.25</v>
      </c>
      <c r="L4172" s="0">
        <v>43.12492</v>
      </c>
      <c r="W4172" s="0">
        <f t="shared" si="65"/>
        <v>77762.42982827159</v>
      </c>
    </row>
    <row r="4173">
      <c r="A4173" s="0">
        <v>327.285</v>
      </c>
      <c r="B4173" s="0">
        <v>-2511.506836</v>
      </c>
      <c r="C4173" s="0">
        <v>-73562.828125</v>
      </c>
      <c r="D4173" s="0">
        <v>25058.082031</v>
      </c>
      <c r="E4173" s="0">
        <v>-0.241009</v>
      </c>
      <c r="F4173" s="0">
        <v>9.945742</v>
      </c>
      <c r="G4173" s="0">
        <v>-0.231716</v>
      </c>
      <c r="H4173" s="0">
        <v>0.059883</v>
      </c>
      <c r="I4173" s="0">
        <v>0.011533</v>
      </c>
      <c r="J4173" s="0">
        <v>-0.022429</v>
      </c>
      <c r="K4173" s="0">
        <v>1022.25</v>
      </c>
      <c r="L4173" s="0">
        <v>43.12492</v>
      </c>
      <c r="W4173" s="0">
        <f t="shared" si="65"/>
        <v>77754.130587434964</v>
      </c>
    </row>
    <row r="4174">
      <c r="A4174" s="0">
        <v>327.29625</v>
      </c>
      <c r="B4174" s="0">
        <v>-2467.065918</v>
      </c>
      <c r="C4174" s="0">
        <v>-73508.140625</v>
      </c>
      <c r="D4174" s="0">
        <v>25081.011719</v>
      </c>
      <c r="E4174" s="0">
        <v>-0.242143</v>
      </c>
      <c r="F4174" s="0">
        <v>10.061362</v>
      </c>
      <c r="G4174" s="0">
        <v>-0.216422</v>
      </c>
      <c r="H4174" s="0">
        <v>0.071585</v>
      </c>
      <c r="I4174" s="0">
        <v>0.012371</v>
      </c>
      <c r="J4174" s="0">
        <v>-0.024758</v>
      </c>
      <c r="K4174" s="0">
        <v>1022.25</v>
      </c>
      <c r="L4174" s="0">
        <v>43.12492</v>
      </c>
      <c r="W4174" s="0">
        <f t="shared" si="65"/>
        <v>77708.36699633539</v>
      </c>
    </row>
    <row r="4175">
      <c r="A4175" s="0">
        <v>327.3075</v>
      </c>
      <c r="B4175" s="0">
        <v>-2431.800049</v>
      </c>
      <c r="C4175" s="0">
        <v>-73510.796875</v>
      </c>
      <c r="D4175" s="0">
        <v>25053.914062</v>
      </c>
      <c r="E4175" s="0">
        <v>-0.282646</v>
      </c>
      <c r="F4175" s="0">
        <v>9.89303</v>
      </c>
      <c r="G4175" s="0">
        <v>-0.279657</v>
      </c>
      <c r="H4175" s="0">
        <v>0.074606</v>
      </c>
      <c r="I4175" s="0">
        <v>0.012946</v>
      </c>
      <c r="J4175" s="0">
        <v>-0.023791</v>
      </c>
      <c r="K4175" s="0">
        <v>1022.25</v>
      </c>
      <c r="L4175" s="0">
        <v>43.12746</v>
      </c>
      <c r="W4175" s="0">
        <f t="shared" si="65"/>
        <v>77701.026495805752</v>
      </c>
    </row>
    <row r="4176">
      <c r="A4176" s="0">
        <v>327.31875</v>
      </c>
      <c r="B4176" s="0">
        <v>-2430.792236</v>
      </c>
      <c r="C4176" s="0">
        <v>-73528.5</v>
      </c>
      <c r="D4176" s="0">
        <v>25136.628906</v>
      </c>
      <c r="E4176" s="0">
        <v>-0.241439</v>
      </c>
      <c r="F4176" s="0">
        <v>9.983708</v>
      </c>
      <c r="G4176" s="0">
        <v>-0.222051</v>
      </c>
      <c r="H4176" s="0">
        <v>0.064214</v>
      </c>
      <c r="I4176" s="0">
        <v>0.011773</v>
      </c>
      <c r="J4176" s="0">
        <v>-0.022198</v>
      </c>
      <c r="K4176" s="0">
        <v>1022.25</v>
      </c>
      <c r="L4176" s="0">
        <v>43.12746</v>
      </c>
      <c r="W4176" s="0">
        <f t="shared" si="65"/>
        <v>77744.447878305451</v>
      </c>
    </row>
    <row r="4177">
      <c r="A4177" s="0">
        <v>327.33</v>
      </c>
      <c r="B4177" s="0">
        <v>-2515.619385</v>
      </c>
      <c r="C4177" s="0">
        <v>-73535.453125</v>
      </c>
      <c r="D4177" s="0">
        <v>25294.560547</v>
      </c>
      <c r="E4177" s="0">
        <v>-0.22899</v>
      </c>
      <c r="F4177" s="0">
        <v>10.046832</v>
      </c>
      <c r="G4177" s="0">
        <v>-0.239276</v>
      </c>
      <c r="H4177" s="0">
        <v>0.026109</v>
      </c>
      <c r="I4177" s="0">
        <v>0.007935</v>
      </c>
      <c r="J4177" s="0">
        <v>-0.014213</v>
      </c>
      <c r="K4177" s="0">
        <v>1022.25</v>
      </c>
      <c r="L4177" s="0">
        <v>43.12746</v>
      </c>
      <c r="W4177" s="0">
        <f t="shared" si="65"/>
        <v>77804.922726361663</v>
      </c>
    </row>
    <row r="4178">
      <c r="A4178" s="0">
        <v>327.34125</v>
      </c>
      <c r="B4178" s="0">
        <v>-2570.016846</v>
      </c>
      <c r="C4178" s="0">
        <v>-73501.960937</v>
      </c>
      <c r="D4178" s="0">
        <v>25085.462891</v>
      </c>
      <c r="E4178" s="0">
        <v>-0.288318</v>
      </c>
      <c r="F4178" s="0">
        <v>9.789566</v>
      </c>
      <c r="G4178" s="0">
        <v>-0.259478</v>
      </c>
      <c r="H4178" s="0">
        <v>-0.002496</v>
      </c>
      <c r="I4178" s="0">
        <v>0.0043</v>
      </c>
      <c r="J4178" s="0">
        <v>-0.000677</v>
      </c>
      <c r="K4178" s="0">
        <v>1022.25</v>
      </c>
      <c r="L4178" s="0">
        <v>43.12746</v>
      </c>
      <c r="W4178" s="0">
        <f t="shared" si="65"/>
        <v>77707.295002649116</v>
      </c>
    </row>
    <row r="4179">
      <c r="A4179" s="0">
        <v>327.3525</v>
      </c>
      <c r="B4179" s="0">
        <v>-2541.779297</v>
      </c>
      <c r="C4179" s="0">
        <v>-73519.398437</v>
      </c>
      <c r="D4179" s="0">
        <v>25054.869141</v>
      </c>
      <c r="E4179" s="0">
        <v>-0.203157</v>
      </c>
      <c r="F4179" s="0">
        <v>10.078061</v>
      </c>
      <c r="G4179" s="0">
        <v>-0.214262</v>
      </c>
      <c r="H4179" s="0">
        <v>-0.023286</v>
      </c>
      <c r="I4179" s="0">
        <v>0.00166</v>
      </c>
      <c r="J4179" s="0">
        <v>0.002948</v>
      </c>
      <c r="K4179" s="0">
        <v>1022.25</v>
      </c>
      <c r="L4179" s="0">
        <v>43.12746</v>
      </c>
      <c r="W4179" s="0">
        <f t="shared" si="65"/>
        <v>77712.991553572618</v>
      </c>
    </row>
    <row r="4180">
      <c r="A4180" s="0">
        <v>327.36375</v>
      </c>
      <c r="B4180" s="0">
        <v>-2626.493896</v>
      </c>
      <c r="C4180" s="0">
        <v>-73518.179687</v>
      </c>
      <c r="D4180" s="0">
        <v>25132.019531</v>
      </c>
      <c r="E4180" s="0">
        <v>-0.279836</v>
      </c>
      <c r="F4180" s="0">
        <v>9.976208</v>
      </c>
      <c r="G4180" s="0">
        <v>-0.275156</v>
      </c>
      <c r="H4180" s="0">
        <v>-0.039069</v>
      </c>
      <c r="I4180" s="0">
        <v>-0.000957</v>
      </c>
      <c r="J4180" s="0">
        <v>0.007719</v>
      </c>
      <c r="K4180" s="0">
        <v>1022.25</v>
      </c>
      <c r="L4180" s="0">
        <v>43.12746</v>
      </c>
      <c r="W4180" s="0">
        <f t="shared" si="65"/>
        <v>77739.562774576436</v>
      </c>
    </row>
    <row r="4181">
      <c r="A4181" s="0">
        <v>327.375</v>
      </c>
      <c r="B4181" s="0">
        <v>-2488.518066</v>
      </c>
      <c r="C4181" s="0">
        <v>-73487.710937</v>
      </c>
      <c r="D4181" s="0">
        <v>24920.164062</v>
      </c>
      <c r="E4181" s="0">
        <v>-0.241821</v>
      </c>
      <c r="F4181" s="0">
        <v>9.856335</v>
      </c>
      <c r="G4181" s="0">
        <v>-0.222591</v>
      </c>
      <c r="H4181" s="0">
        <v>-0.03015</v>
      </c>
      <c r="I4181" s="0">
        <v>0.000452</v>
      </c>
      <c r="J4181" s="0">
        <v>0.003162</v>
      </c>
      <c r="K4181" s="0">
        <v>1022.25</v>
      </c>
      <c r="L4181" s="0">
        <v>43.12746</v>
      </c>
      <c r="W4181" s="0">
        <f t="shared" si="65"/>
        <v>77637.947923691754</v>
      </c>
    </row>
    <row r="4182">
      <c r="A4182" s="0">
        <v>327.38625</v>
      </c>
      <c r="B4182" s="0">
        <v>-2502.174805</v>
      </c>
      <c r="C4182" s="0">
        <v>-73479.1875</v>
      </c>
      <c r="D4182" s="0">
        <v>24890.052734</v>
      </c>
      <c r="E4182" s="0">
        <v>-0.245246</v>
      </c>
      <c r="F4182" s="0">
        <v>10.05119</v>
      </c>
      <c r="G4182" s="0">
        <v>-0.222503</v>
      </c>
      <c r="H4182" s="0">
        <v>-0.006471</v>
      </c>
      <c r="I4182" s="0">
        <v>0.002882</v>
      </c>
      <c r="J4182" s="0">
        <v>-0.007938</v>
      </c>
      <c r="K4182" s="0">
        <v>1022.25</v>
      </c>
      <c r="L4182" s="0">
        <v>43.12746</v>
      </c>
      <c r="W4182" s="0">
        <f t="shared" si="65"/>
        <v>77620.658329572514</v>
      </c>
    </row>
    <row r="4183">
      <c r="A4183" s="0">
        <v>327.3975</v>
      </c>
      <c r="B4183" s="0">
        <v>-2561.806396</v>
      </c>
      <c r="C4183" s="0">
        <v>-73484.40625</v>
      </c>
      <c r="D4183" s="0">
        <v>25051.349609</v>
      </c>
      <c r="E4183" s="0">
        <v>-0.265607</v>
      </c>
      <c r="F4183" s="0">
        <v>9.948851</v>
      </c>
      <c r="G4183" s="0">
        <v>-0.257051</v>
      </c>
      <c r="H4183" s="0">
        <v>0.017836</v>
      </c>
      <c r="I4183" s="0">
        <v>0.006014</v>
      </c>
      <c r="J4183" s="0">
        <v>-0.011246</v>
      </c>
      <c r="K4183" s="0">
        <v>1022.25</v>
      </c>
      <c r="L4183" s="0">
        <v>43.12746</v>
      </c>
      <c r="W4183" s="0">
        <f t="shared" si="65"/>
        <v>77679.4112436363</v>
      </c>
    </row>
    <row r="4184">
      <c r="A4184" s="0">
        <v>327.40875</v>
      </c>
      <c r="B4184" s="0">
        <v>-2545.504395</v>
      </c>
      <c r="C4184" s="0">
        <v>-73476.34375</v>
      </c>
      <c r="D4184" s="0">
        <v>25046.732422</v>
      </c>
      <c r="E4184" s="0">
        <v>-0.228639</v>
      </c>
      <c r="F4184" s="0">
        <v>9.834997</v>
      </c>
      <c r="G4184" s="0">
        <v>-0.229618</v>
      </c>
      <c r="H4184" s="0">
        <v>0.048439</v>
      </c>
      <c r="I4184" s="0">
        <v>0.009566</v>
      </c>
      <c r="J4184" s="0">
        <v>-0.020991</v>
      </c>
      <c r="K4184" s="0">
        <v>1022.23999</v>
      </c>
      <c r="L4184" s="0">
        <v>43.12492</v>
      </c>
      <c r="W4184" s="0">
        <f t="shared" si="65"/>
        <v>77669.759163476192</v>
      </c>
    </row>
    <row r="4185">
      <c r="A4185" s="0">
        <v>327.42</v>
      </c>
      <c r="B4185" s="0">
        <v>-2591.297119</v>
      </c>
      <c r="C4185" s="0">
        <v>-73457.96875</v>
      </c>
      <c r="D4185" s="0">
        <v>25049.710937</v>
      </c>
      <c r="E4185" s="0">
        <v>-0.262295</v>
      </c>
      <c r="F4185" s="0">
        <v>10.105415</v>
      </c>
      <c r="G4185" s="0">
        <v>-0.208559</v>
      </c>
      <c r="H4185" s="0">
        <v>0.071297</v>
      </c>
      <c r="I4185" s="0">
        <v>0.012307</v>
      </c>
      <c r="J4185" s="0">
        <v>-0.025186</v>
      </c>
      <c r="K4185" s="0">
        <v>1022.23999</v>
      </c>
      <c r="L4185" s="0">
        <v>43.12492</v>
      </c>
      <c r="W4185" s="0">
        <f t="shared" si="65"/>
        <v>77654.851823064935</v>
      </c>
    </row>
    <row r="4186">
      <c r="A4186" s="0">
        <v>327.43125</v>
      </c>
      <c r="B4186" s="0">
        <v>-2492.128662</v>
      </c>
      <c r="C4186" s="0">
        <v>-73437.882812</v>
      </c>
      <c r="D4186" s="0">
        <v>24896.21875</v>
      </c>
      <c r="E4186" s="0">
        <v>-0.270258</v>
      </c>
      <c r="F4186" s="0">
        <v>9.893439</v>
      </c>
      <c r="G4186" s="0">
        <v>-0.268442</v>
      </c>
      <c r="H4186" s="0">
        <v>0.075812</v>
      </c>
      <c r="I4186" s="0">
        <v>0.01274</v>
      </c>
      <c r="J4186" s="0">
        <v>-0.025063</v>
      </c>
      <c r="K4186" s="0">
        <v>1022.23999</v>
      </c>
      <c r="L4186" s="0">
        <v>43.12492</v>
      </c>
      <c r="W4186" s="0">
        <f t="shared" si="65"/>
        <v>77583.213681987021</v>
      </c>
    </row>
    <row r="4187">
      <c r="A4187" s="0">
        <v>327.4425</v>
      </c>
      <c r="B4187" s="0">
        <v>-2553.006348</v>
      </c>
      <c r="C4187" s="0">
        <v>-73423.054687</v>
      </c>
      <c r="D4187" s="0">
        <v>24805.416016</v>
      </c>
      <c r="E4187" s="0">
        <v>-0.244186</v>
      </c>
      <c r="F4187" s="0">
        <v>9.919778</v>
      </c>
      <c r="G4187" s="0">
        <v>-0.205949</v>
      </c>
      <c r="H4187" s="0">
        <v>0.061664</v>
      </c>
      <c r="I4187" s="0">
        <v>0.011396</v>
      </c>
      <c r="J4187" s="0">
        <v>-0.023299</v>
      </c>
      <c r="K4187" s="0">
        <v>1022.23999</v>
      </c>
      <c r="L4187" s="0">
        <v>43.12492</v>
      </c>
      <c r="W4187" s="0">
        <f t="shared" si="65"/>
        <v>77542.062551301467</v>
      </c>
    </row>
    <row r="4188">
      <c r="A4188" s="0">
        <v>327.45375</v>
      </c>
      <c r="B4188" s="0">
        <v>-2666.086914</v>
      </c>
      <c r="C4188" s="0">
        <v>-73440.453125</v>
      </c>
      <c r="D4188" s="0">
        <v>24986.191406</v>
      </c>
      <c r="E4188" s="0">
        <v>-0.265089</v>
      </c>
      <c r="F4188" s="0">
        <v>10.080727</v>
      </c>
      <c r="G4188" s="0">
        <v>-0.229915</v>
      </c>
      <c r="H4188" s="0">
        <v>0.029906</v>
      </c>
      <c r="I4188" s="0">
        <v>0.007299</v>
      </c>
      <c r="J4188" s="0">
        <v>-0.016166</v>
      </c>
      <c r="K4188" s="0">
        <v>1022.23999</v>
      </c>
      <c r="L4188" s="0">
        <v>43.12492</v>
      </c>
      <c r="W4188" s="0">
        <f t="shared" si="65"/>
        <v>77620.34485632999</v>
      </c>
    </row>
    <row r="4189">
      <c r="A4189" s="0">
        <v>327.465</v>
      </c>
      <c r="B4189" s="0">
        <v>-2480.156982</v>
      </c>
      <c r="C4189" s="0">
        <v>-73432.28125</v>
      </c>
      <c r="D4189" s="0">
        <v>24942.183594</v>
      </c>
      <c r="E4189" s="0">
        <v>-0.261512</v>
      </c>
      <c r="F4189" s="0">
        <v>9.821597</v>
      </c>
      <c r="G4189" s="0">
        <v>-0.252839</v>
      </c>
      <c r="H4189" s="0">
        <v>-0.002688</v>
      </c>
      <c r="I4189" s="0">
        <v>0.00385</v>
      </c>
      <c r="J4189" s="0">
        <v>-0.002935</v>
      </c>
      <c r="K4189" s="0">
        <v>1022.23999</v>
      </c>
      <c r="L4189" s="0">
        <v>43.12492</v>
      </c>
      <c r="W4189" s="0">
        <f t="shared" si="65"/>
        <v>77592.291051825945</v>
      </c>
    </row>
    <row r="4190">
      <c r="A4190" s="0">
        <v>327.47625</v>
      </c>
      <c r="B4190" s="0">
        <v>-2525.661865</v>
      </c>
      <c r="C4190" s="0">
        <v>-73408.585937</v>
      </c>
      <c r="D4190" s="0">
        <v>24824.654297</v>
      </c>
      <c r="E4190" s="0">
        <v>-0.228376</v>
      </c>
      <c r="F4190" s="0">
        <v>10.007755</v>
      </c>
      <c r="G4190" s="0">
        <v>-0.208976</v>
      </c>
      <c r="H4190" s="0">
        <v>-0.019348</v>
      </c>
      <c r="I4190" s="0">
        <v>0.001484</v>
      </c>
      <c r="J4190" s="0">
        <v>0.001906</v>
      </c>
      <c r="K4190" s="0">
        <v>1022.23999</v>
      </c>
      <c r="L4190" s="0">
        <v>43.12492</v>
      </c>
      <c r="W4190" s="0">
        <f t="shared" si="65"/>
        <v>77533.62443541376</v>
      </c>
    </row>
    <row r="4191">
      <c r="A4191" s="0">
        <v>327.4875</v>
      </c>
      <c r="B4191" s="0">
        <v>-2426.401367</v>
      </c>
      <c r="C4191" s="0">
        <v>-73422.039062</v>
      </c>
      <c r="D4191" s="0">
        <v>24913.529297</v>
      </c>
      <c r="E4191" s="0">
        <v>-0.273821</v>
      </c>
      <c r="F4191" s="0">
        <v>10.03239</v>
      </c>
      <c r="G4191" s="0">
        <v>-0.233454</v>
      </c>
      <c r="H4191" s="0">
        <v>-0.042731</v>
      </c>
      <c r="I4191" s="0">
        <v>-0.001211</v>
      </c>
      <c r="J4191" s="0">
        <v>0.007008</v>
      </c>
      <c r="K4191" s="0">
        <v>1022.23999</v>
      </c>
      <c r="L4191" s="0">
        <v>43.12492</v>
      </c>
      <c r="W4191" s="0">
        <f t="shared" si="65"/>
        <v>77571.690620020076</v>
      </c>
    </row>
    <row r="4192">
      <c r="A4192" s="0">
        <v>327.49875</v>
      </c>
      <c r="B4192" s="0">
        <v>-2380.946045</v>
      </c>
      <c r="C4192" s="0">
        <v>-73413.523437</v>
      </c>
      <c r="D4192" s="0">
        <v>24875.642578</v>
      </c>
      <c r="E4192" s="0">
        <v>-0.238409</v>
      </c>
      <c r="F4192" s="0">
        <v>9.815706</v>
      </c>
      <c r="G4192" s="0">
        <v>-0.245976</v>
      </c>
      <c r="H4192" s="0">
        <v>-0.035065</v>
      </c>
      <c r="I4192" s="0">
        <v>-0.000305</v>
      </c>
      <c r="J4192" s="0">
        <v>0.003836</v>
      </c>
      <c r="K4192" s="0">
        <v>1022.23999</v>
      </c>
      <c r="L4192" s="0">
        <v>43.12492</v>
      </c>
      <c r="W4192" s="0">
        <f t="shared" si="65"/>
        <v>77550.060742545887</v>
      </c>
    </row>
    <row r="4193">
      <c r="A4193" s="0">
        <v>327.51</v>
      </c>
      <c r="B4193" s="0">
        <v>-2533.676514</v>
      </c>
      <c r="C4193" s="0">
        <v>-73399.523437</v>
      </c>
      <c r="D4193" s="0">
        <v>24793.748047</v>
      </c>
      <c r="E4193" s="0">
        <v>-0.255127</v>
      </c>
      <c r="F4193" s="0">
        <v>10.049579</v>
      </c>
      <c r="G4193" s="0">
        <v>-0.232304</v>
      </c>
      <c r="H4193" s="0">
        <v>-0.011185</v>
      </c>
      <c r="I4193" s="0">
        <v>0.001787</v>
      </c>
      <c r="J4193" s="0">
        <v>-0.006494</v>
      </c>
      <c r="K4193" s="0">
        <v>1022.209961</v>
      </c>
      <c r="L4193" s="0">
        <v>43.12746</v>
      </c>
      <c r="W4193" s="0">
        <f t="shared" si="65"/>
        <v>77515.4145939659</v>
      </c>
    </row>
    <row r="4194">
      <c r="A4194" s="0">
        <v>327.52125</v>
      </c>
      <c r="B4194" s="0">
        <v>-2468.959961</v>
      </c>
      <c r="C4194" s="0">
        <v>-73384.484375</v>
      </c>
      <c r="D4194" s="0">
        <v>24711.462891</v>
      </c>
      <c r="E4194" s="0">
        <v>-0.259445</v>
      </c>
      <c r="F4194" s="0">
        <v>9.966274</v>
      </c>
      <c r="G4194" s="0">
        <v>-0.252498</v>
      </c>
      <c r="H4194" s="0">
        <v>0.014005</v>
      </c>
      <c r="I4194" s="0">
        <v>0.006094</v>
      </c>
      <c r="J4194" s="0">
        <v>-0.011871</v>
      </c>
      <c r="K4194" s="0">
        <v>1022.209961</v>
      </c>
      <c r="L4194" s="0">
        <v>43.12746</v>
      </c>
      <c r="W4194" s="0">
        <f t="shared" si="65"/>
        <v>77472.799797651</v>
      </c>
    </row>
    <row r="4195">
      <c r="A4195" s="0">
        <v>327.5325</v>
      </c>
      <c r="B4195" s="0">
        <v>-2502.136719</v>
      </c>
      <c r="C4195" s="0">
        <v>-73401.796875</v>
      </c>
      <c r="D4195" s="0">
        <v>24829.802734</v>
      </c>
      <c r="E4195" s="0">
        <v>-0.242464</v>
      </c>
      <c r="F4195" s="0">
        <v>9.828051</v>
      </c>
      <c r="G4195" s="0">
        <v>-0.230578</v>
      </c>
      <c r="H4195" s="0">
        <v>0.050267</v>
      </c>
      <c r="I4195" s="0">
        <v>0.010308</v>
      </c>
      <c r="J4195" s="0">
        <v>-0.020311</v>
      </c>
      <c r="K4195" s="0">
        <v>1022.209961</v>
      </c>
      <c r="L4195" s="0">
        <v>43.12746</v>
      </c>
      <c r="W4195" s="0">
        <f t="shared" si="65"/>
        <v>77528.082502075864</v>
      </c>
    </row>
    <row r="4196">
      <c r="A4196" s="0">
        <v>327.54375</v>
      </c>
      <c r="B4196" s="0">
        <v>-2500.30542</v>
      </c>
      <c r="C4196" s="0">
        <v>-73381.054687</v>
      </c>
      <c r="D4196" s="0">
        <v>24826.949219</v>
      </c>
      <c r="E4196" s="0">
        <v>-0.244454</v>
      </c>
      <c r="F4196" s="0">
        <v>10.096935</v>
      </c>
      <c r="G4196" s="0">
        <v>-0.233906</v>
      </c>
      <c r="H4196" s="0">
        <v>0.067576</v>
      </c>
      <c r="I4196" s="0">
        <v>0.012243</v>
      </c>
      <c r="J4196" s="0">
        <v>-0.024069</v>
      </c>
      <c r="K4196" s="0">
        <v>1022.209961</v>
      </c>
      <c r="L4196" s="0">
        <v>43.12746</v>
      </c>
      <c r="W4196" s="0">
        <f t="shared" si="65"/>
        <v>77507.471392715233</v>
      </c>
    </row>
    <row r="4197">
      <c r="A4197" s="0">
        <v>327.555</v>
      </c>
      <c r="B4197" s="0">
        <v>-2442.303467</v>
      </c>
      <c r="C4197" s="0">
        <v>-73374.320312</v>
      </c>
      <c r="D4197" s="0">
        <v>24763.888672</v>
      </c>
      <c r="E4197" s="0">
        <v>-0.248997</v>
      </c>
      <c r="F4197" s="0">
        <v>9.890236</v>
      </c>
      <c r="G4197" s="0">
        <v>-0.268786</v>
      </c>
      <c r="H4197" s="0">
        <v>0.07465</v>
      </c>
      <c r="I4197" s="0">
        <v>0.012923</v>
      </c>
      <c r="J4197" s="0">
        <v>-0.024162</v>
      </c>
      <c r="K4197" s="0">
        <v>1022.209961</v>
      </c>
      <c r="L4197" s="0">
        <v>43.12746</v>
      </c>
      <c r="W4197" s="0">
        <f t="shared" si="65"/>
        <v>77479.067557838527</v>
      </c>
    </row>
    <row r="4198">
      <c r="A4198" s="0">
        <v>327.56625</v>
      </c>
      <c r="B4198" s="0">
        <v>-2504.421387</v>
      </c>
      <c r="C4198" s="0">
        <v>-73356.914062</v>
      </c>
      <c r="D4198" s="0">
        <v>24879.382812</v>
      </c>
      <c r="E4198" s="0">
        <v>-0.24972</v>
      </c>
      <c r="F4198" s="0">
        <v>9.931446</v>
      </c>
      <c r="G4198" s="0">
        <v>-0.240747</v>
      </c>
      <c r="H4198" s="0">
        <v>0.065926</v>
      </c>
      <c r="I4198" s="0">
        <v>0.012353</v>
      </c>
      <c r="J4198" s="0">
        <v>-0.02475</v>
      </c>
      <c r="K4198" s="0">
        <v>1022.209961</v>
      </c>
      <c r="L4198" s="0">
        <v>43.12746</v>
      </c>
      <c r="W4198" s="0">
        <f t="shared" si="65"/>
        <v>77501.565508635729</v>
      </c>
    </row>
    <row r="4199">
      <c r="A4199" s="0">
        <v>327.5775</v>
      </c>
      <c r="B4199" s="0">
        <v>-2520.513916</v>
      </c>
      <c r="C4199" s="0">
        <v>-73360.070312</v>
      </c>
      <c r="D4199" s="0">
        <v>24915.640625</v>
      </c>
      <c r="E4199" s="0">
        <v>-0.26735</v>
      </c>
      <c r="F4199" s="0">
        <v>10.044869</v>
      </c>
      <c r="G4199" s="0">
        <v>-0.237122</v>
      </c>
      <c r="H4199" s="0">
        <v>0.035936</v>
      </c>
      <c r="I4199" s="0">
        <v>0.009187</v>
      </c>
      <c r="J4199" s="0">
        <v>-0.015784</v>
      </c>
      <c r="K4199" s="0">
        <v>1022.209961</v>
      </c>
      <c r="L4199" s="0">
        <v>43.12746</v>
      </c>
      <c r="W4199" s="0">
        <f t="shared" si="65"/>
        <v>77516.7211273573</v>
      </c>
    </row>
    <row r="4200">
      <c r="A4200" s="0">
        <v>327.58875</v>
      </c>
      <c r="B4200" s="0">
        <v>-2598.782959</v>
      </c>
      <c r="C4200" s="0">
        <v>-73373.710937</v>
      </c>
      <c r="D4200" s="0">
        <v>24828.044922</v>
      </c>
      <c r="E4200" s="0">
        <v>-0.244511</v>
      </c>
      <c r="F4200" s="0">
        <v>9.914047</v>
      </c>
      <c r="G4200" s="0">
        <v>-0.271388</v>
      </c>
      <c r="H4200" s="0">
        <v>0.00381</v>
      </c>
      <c r="I4200" s="0">
        <v>0.004704</v>
      </c>
      <c r="J4200" s="0">
        <v>-0.004002</v>
      </c>
      <c r="K4200" s="0">
        <v>1022.209961</v>
      </c>
      <c r="L4200" s="0">
        <v>43.12746</v>
      </c>
      <c r="W4200" s="0">
        <f t="shared" si="65"/>
        <v>77504.109208372116</v>
      </c>
    </row>
    <row r="4201">
      <c r="A4201" s="0">
        <v>327.6</v>
      </c>
      <c r="B4201" s="0">
        <v>-2618.817871</v>
      </c>
      <c r="C4201" s="0">
        <v>-73351.609375</v>
      </c>
      <c r="D4201" s="0">
        <v>24712.792969</v>
      </c>
      <c r="E4201" s="0">
        <v>-0.25082</v>
      </c>
      <c r="F4201" s="0">
        <v>9.942851</v>
      </c>
      <c r="G4201" s="0">
        <v>-0.218574</v>
      </c>
      <c r="H4201" s="0">
        <v>-0.021062</v>
      </c>
      <c r="I4201" s="0">
        <v>0.000288</v>
      </c>
      <c r="J4201" s="0">
        <v>0.001942</v>
      </c>
      <c r="K4201" s="0">
        <v>1022.259949</v>
      </c>
      <c r="L4201" s="0">
        <v>43.132343</v>
      </c>
      <c r="W4201" s="0">
        <f t="shared" si="65"/>
        <v>77447.007309983979</v>
      </c>
    </row>
    <row r="4202">
      <c r="A4202" s="0">
        <v>327.61125</v>
      </c>
      <c r="B4202" s="0">
        <v>-2541.843262</v>
      </c>
      <c r="C4202" s="0">
        <v>-73342.164062</v>
      </c>
      <c r="D4202" s="0">
        <v>24681.216797</v>
      </c>
      <c r="E4202" s="0">
        <v>-0.240428</v>
      </c>
      <c r="F4202" s="0">
        <v>10.064965</v>
      </c>
      <c r="G4202" s="0">
        <v>-0.2349</v>
      </c>
      <c r="H4202" s="0">
        <v>-0.03836</v>
      </c>
      <c r="I4202" s="0">
        <v>-0.001253</v>
      </c>
      <c r="J4202" s="0">
        <v>0.008384</v>
      </c>
      <c r="K4202" s="0">
        <v>1022.259949</v>
      </c>
      <c r="L4202" s="0">
        <v>43.132343</v>
      </c>
      <c r="W4202" s="0">
        <f t="shared" si="65"/>
        <v>77425.425146048845</v>
      </c>
    </row>
    <row r="4203">
      <c r="A4203" s="0">
        <v>327.6225</v>
      </c>
      <c r="B4203" s="0">
        <v>-2384.039062</v>
      </c>
      <c r="C4203" s="0">
        <v>-73325.226562</v>
      </c>
      <c r="D4203" s="0">
        <v>24641.417969</v>
      </c>
      <c r="E4203" s="0">
        <v>-0.269829</v>
      </c>
      <c r="F4203" s="0">
        <v>9.816259</v>
      </c>
      <c r="G4203" s="0">
        <v>-0.252993</v>
      </c>
      <c r="H4203" s="0">
        <v>-0.033092</v>
      </c>
      <c r="I4203" s="0">
        <v>-0.00061</v>
      </c>
      <c r="J4203" s="0">
        <v>0.005209</v>
      </c>
      <c r="K4203" s="0">
        <v>1022.259949</v>
      </c>
      <c r="L4203" s="0">
        <v>43.132343</v>
      </c>
      <c r="W4203" s="0">
        <f t="shared" si="65"/>
        <v>77391.678959308847</v>
      </c>
    </row>
    <row r="4204">
      <c r="A4204" s="0">
        <v>327.63375</v>
      </c>
      <c r="B4204" s="0">
        <v>-2526.043457</v>
      </c>
      <c r="C4204" s="0">
        <v>-73344.054687</v>
      </c>
      <c r="D4204" s="0">
        <v>24782.736328</v>
      </c>
      <c r="E4204" s="0">
        <v>-0.222617</v>
      </c>
      <c r="F4204" s="0">
        <v>10.083241</v>
      </c>
      <c r="G4204" s="0">
        <v>-0.2021</v>
      </c>
      <c r="H4204" s="0">
        <v>-0.012249</v>
      </c>
      <c r="I4204" s="0">
        <v>0.002486</v>
      </c>
      <c r="J4204" s="0">
        <v>-0.00573</v>
      </c>
      <c r="K4204" s="0">
        <v>1022.259949</v>
      </c>
      <c r="L4204" s="0">
        <v>43.132343</v>
      </c>
      <c r="W4204" s="0">
        <f t="shared" si="65"/>
        <v>77459.120014233762</v>
      </c>
    </row>
    <row r="4205">
      <c r="A4205" s="0">
        <v>327.645</v>
      </c>
      <c r="B4205" s="0">
        <v>-2471.026123</v>
      </c>
      <c r="C4205" s="0">
        <v>-73356.453125</v>
      </c>
      <c r="D4205" s="0">
        <v>24695.693359</v>
      </c>
      <c r="E4205" s="0">
        <v>-0.287455</v>
      </c>
      <c r="F4205" s="0">
        <v>9.885758</v>
      </c>
      <c r="G4205" s="0">
        <v>-0.256228</v>
      </c>
      <c r="H4205" s="0">
        <v>0.013331</v>
      </c>
      <c r="I4205" s="0">
        <v>0.005066</v>
      </c>
      <c r="J4205" s="0">
        <v>-0.010023</v>
      </c>
      <c r="K4205" s="0">
        <v>1022.259949</v>
      </c>
      <c r="L4205" s="0">
        <v>43.132343</v>
      </c>
      <c r="W4205" s="0">
        <f t="shared" si="65"/>
        <v>77441.283923128678</v>
      </c>
    </row>
    <row r="4206">
      <c r="A4206" s="0">
        <v>327.65625</v>
      </c>
      <c r="B4206" s="0">
        <v>-2571.505615</v>
      </c>
      <c r="C4206" s="0">
        <v>-73343.679687</v>
      </c>
      <c r="D4206" s="0">
        <v>24775.732422</v>
      </c>
      <c r="E4206" s="0">
        <v>-0.20326</v>
      </c>
      <c r="F4206" s="0">
        <v>9.944992</v>
      </c>
      <c r="G4206" s="0">
        <v>-0.217371</v>
      </c>
      <c r="H4206" s="0">
        <v>0.051335</v>
      </c>
      <c r="I4206" s="0">
        <v>0.010276</v>
      </c>
      <c r="J4206" s="0">
        <v>-0.02141</v>
      </c>
      <c r="K4206" s="0">
        <v>1022.259949</v>
      </c>
      <c r="L4206" s="0">
        <v>43.132343</v>
      </c>
      <c r="W4206" s="0">
        <f t="shared" si="65"/>
        <v>77458.0202961822</v>
      </c>
    </row>
    <row r="4207">
      <c r="A4207" s="0">
        <v>327.6675</v>
      </c>
      <c r="B4207" s="0">
        <v>-2522.609131</v>
      </c>
      <c r="C4207" s="0">
        <v>-73350.09375</v>
      </c>
      <c r="D4207" s="0">
        <v>24708.605469</v>
      </c>
      <c r="E4207" s="0">
        <v>-0.276433</v>
      </c>
      <c r="F4207" s="0">
        <v>10.003839</v>
      </c>
      <c r="G4207" s="0">
        <v>-0.23995</v>
      </c>
      <c r="H4207" s="0">
        <v>0.069056</v>
      </c>
      <c r="I4207" s="0">
        <v>0.011912</v>
      </c>
      <c r="J4207" s="0">
        <v>-0.024624</v>
      </c>
      <c r="K4207" s="0">
        <v>1022.259949</v>
      </c>
      <c r="L4207" s="0">
        <v>43.132343</v>
      </c>
      <c r="W4207" s="0">
        <f t="shared" si="65"/>
        <v>77441.042052546589</v>
      </c>
    </row>
    <row r="4208">
      <c r="A4208" s="0">
        <v>327.67875</v>
      </c>
      <c r="B4208" s="0">
        <v>-2493.947021</v>
      </c>
      <c r="C4208" s="0">
        <v>-73358.8125</v>
      </c>
      <c r="D4208" s="0">
        <v>24716.78125</v>
      </c>
      <c r="E4208" s="0">
        <v>-0.262219</v>
      </c>
      <c r="F4208" s="0">
        <v>9.890094</v>
      </c>
      <c r="G4208" s="0">
        <v>-0.253217</v>
      </c>
      <c r="H4208" s="0">
        <v>0.074806</v>
      </c>
      <c r="I4208" s="0">
        <v>0.012806</v>
      </c>
      <c r="J4208" s="0">
        <v>-0.024059</v>
      </c>
      <c r="K4208" s="0">
        <v>1022.259949</v>
      </c>
      <c r="L4208" s="0">
        <v>43.132343</v>
      </c>
      <c r="W4208" s="0">
        <f t="shared" si="65"/>
        <v>77450.980745979337</v>
      </c>
    </row>
    <row r="4209">
      <c r="A4209" s="0">
        <v>327.69</v>
      </c>
      <c r="B4209" s="0">
        <v>-2488.134521</v>
      </c>
      <c r="C4209" s="0">
        <v>-73369.46875</v>
      </c>
      <c r="D4209" s="0">
        <v>24724.556641</v>
      </c>
      <c r="E4209" s="0">
        <v>-0.250644</v>
      </c>
      <c r="F4209" s="0">
        <v>9.969377</v>
      </c>
      <c r="G4209" s="0">
        <v>-0.243493</v>
      </c>
      <c r="H4209" s="0">
        <v>0.066974</v>
      </c>
      <c r="I4209" s="0">
        <v>0.011863</v>
      </c>
      <c r="J4209" s="0">
        <v>-0.023886</v>
      </c>
      <c r="K4209" s="0">
        <v>1022.259949</v>
      </c>
      <c r="L4209" s="0">
        <v>43.132343</v>
      </c>
      <c r="W4209" s="0">
        <f t="shared" si="65"/>
        <v>77463.368498573807</v>
      </c>
    </row>
    <row r="4210">
      <c r="A4210" s="0">
        <v>327.70125</v>
      </c>
      <c r="B4210" s="0">
        <v>-2521.936279</v>
      </c>
      <c r="C4210" s="0">
        <v>-73329.015625</v>
      </c>
      <c r="D4210" s="0">
        <v>24639.818359</v>
      </c>
      <c r="E4210" s="0">
        <v>-0.24624</v>
      </c>
      <c r="F4210" s="0">
        <v>10.034766</v>
      </c>
      <c r="G4210" s="0">
        <v>-0.240447</v>
      </c>
      <c r="H4210" s="0">
        <v>0.036534</v>
      </c>
      <c r="I4210" s="0">
        <v>0.009147</v>
      </c>
      <c r="J4210" s="0">
        <v>-0.018612</v>
      </c>
      <c r="K4210" s="0">
        <v>1022.219971</v>
      </c>
      <c r="L4210" s="0">
        <v>43.134686</v>
      </c>
      <c r="W4210" s="0">
        <f t="shared" si="65"/>
        <v>77399.1301236089</v>
      </c>
    </row>
    <row r="4211">
      <c r="A4211" s="0">
        <v>327.7125</v>
      </c>
      <c r="B4211" s="0">
        <v>-2610.726562</v>
      </c>
      <c r="C4211" s="0">
        <v>-73328.640625</v>
      </c>
      <c r="D4211" s="0">
        <v>24582.869141</v>
      </c>
      <c r="E4211" s="0">
        <v>-0.249636</v>
      </c>
      <c r="F4211" s="0">
        <v>9.844553</v>
      </c>
      <c r="G4211" s="0">
        <v>-0.243979</v>
      </c>
      <c r="H4211" s="0">
        <v>0.004852</v>
      </c>
      <c r="I4211" s="0">
        <v>0.004839</v>
      </c>
      <c r="J4211" s="0">
        <v>-0.006295</v>
      </c>
      <c r="K4211" s="0">
        <v>1022.219971</v>
      </c>
      <c r="L4211" s="0">
        <v>43.134686</v>
      </c>
      <c r="W4211" s="0">
        <f t="shared" si="65"/>
        <v>77383.608628025759</v>
      </c>
    </row>
    <row r="4212">
      <c r="A4212" s="0">
        <v>327.72375</v>
      </c>
      <c r="B4212" s="0">
        <v>-2441.477051</v>
      </c>
      <c r="C4212" s="0">
        <v>-73325.0625</v>
      </c>
      <c r="D4212" s="0">
        <v>24819.400391</v>
      </c>
      <c r="E4212" s="0">
        <v>-0.254435</v>
      </c>
      <c r="F4212" s="0">
        <v>10.05666</v>
      </c>
      <c r="G4212" s="0">
        <v>-0.224579</v>
      </c>
      <c r="H4212" s="0">
        <v>-0.012285</v>
      </c>
      <c r="I4212" s="0">
        <v>0.001102</v>
      </c>
      <c r="J4212" s="0">
        <v>-0.000302</v>
      </c>
      <c r="K4212" s="0">
        <v>1022.219971</v>
      </c>
      <c r="L4212" s="0">
        <v>43.134686</v>
      </c>
      <c r="W4212" s="0">
        <f t="shared" si="65"/>
        <v>77450.1661495199</v>
      </c>
    </row>
    <row r="4213">
      <c r="A4213" s="0">
        <v>327.735</v>
      </c>
      <c r="B4213" s="0">
        <v>-2486.317139</v>
      </c>
      <c r="C4213" s="0">
        <v>-73284.859375</v>
      </c>
      <c r="D4213" s="0">
        <v>24675.705078</v>
      </c>
      <c r="E4213" s="0">
        <v>-0.272571</v>
      </c>
      <c r="F4213" s="0">
        <v>9.986009</v>
      </c>
      <c r="G4213" s="0">
        <v>-0.270769</v>
      </c>
      <c r="H4213" s="0">
        <v>-0.043341</v>
      </c>
      <c r="I4213" s="0">
        <v>-0.001157</v>
      </c>
      <c r="J4213" s="0">
        <v>0.009025</v>
      </c>
      <c r="K4213" s="0">
        <v>1022.219971</v>
      </c>
      <c r="L4213" s="0">
        <v>43.134686</v>
      </c>
      <c r="W4213" s="0">
        <f t="shared" si="65"/>
        <v>77367.582407786555</v>
      </c>
    </row>
    <row r="4214">
      <c r="A4214" s="0">
        <v>327.74625</v>
      </c>
      <c r="B4214" s="0">
        <v>-2501.42627</v>
      </c>
      <c r="C4214" s="0">
        <v>-73288.953125</v>
      </c>
      <c r="D4214" s="0">
        <v>24671.666016</v>
      </c>
      <c r="E4214" s="0">
        <v>-0.24177</v>
      </c>
      <c r="F4214" s="0">
        <v>9.855386</v>
      </c>
      <c r="G4214" s="0">
        <v>-0.229789</v>
      </c>
      <c r="H4214" s="0">
        <v>-0.037258</v>
      </c>
      <c r="I4214" s="0">
        <v>-0.001311</v>
      </c>
      <c r="J4214" s="0">
        <v>0.004712</v>
      </c>
      <c r="K4214" s="0">
        <v>1022.219971</v>
      </c>
      <c r="L4214" s="0">
        <v>43.134686</v>
      </c>
      <c r="W4214" s="0">
        <f t="shared" si="65"/>
        <v>77370.659086941625</v>
      </c>
    </row>
    <row r="4215">
      <c r="A4215" s="0">
        <v>327.7575</v>
      </c>
      <c r="B4215" s="0">
        <v>-2672.617432</v>
      </c>
      <c r="C4215" s="0">
        <v>-73281.53125</v>
      </c>
      <c r="D4215" s="0">
        <v>24685.025391</v>
      </c>
      <c r="E4215" s="0">
        <v>-0.27599</v>
      </c>
      <c r="F4215" s="0">
        <v>10.082298</v>
      </c>
      <c r="G4215" s="0">
        <v>-0.242245</v>
      </c>
      <c r="H4215" s="0">
        <v>-0.020521</v>
      </c>
      <c r="I4215" s="0">
        <v>0.000603</v>
      </c>
      <c r="J4215" s="0">
        <v>-0.002094</v>
      </c>
      <c r="K4215" s="0">
        <v>1022.219971</v>
      </c>
      <c r="L4215" s="0">
        <v>43.134686</v>
      </c>
      <c r="W4215" s="0">
        <f t="shared" si="65"/>
        <v>77373.614267635654</v>
      </c>
    </row>
    <row r="4216">
      <c r="A4216" s="0">
        <v>327.76875</v>
      </c>
      <c r="B4216" s="0">
        <v>-2439.104492</v>
      </c>
      <c r="C4216" s="0">
        <v>-73270.421875</v>
      </c>
      <c r="D4216" s="0">
        <v>24734.384766</v>
      </c>
      <c r="E4216" s="0">
        <v>-0.236508</v>
      </c>
      <c r="F4216" s="0">
        <v>9.935057</v>
      </c>
      <c r="G4216" s="0">
        <v>-0.250327</v>
      </c>
      <c r="H4216" s="0">
        <v>0.015451</v>
      </c>
      <c r="I4216" s="0">
        <v>0.006138</v>
      </c>
      <c r="J4216" s="0">
        <v>-0.011917</v>
      </c>
      <c r="K4216" s="0">
        <v>1022.219971</v>
      </c>
      <c r="L4216" s="0">
        <v>43.134686</v>
      </c>
      <c r="W4216" s="0">
        <f t="shared" si="65"/>
        <v>77371.142826094452</v>
      </c>
    </row>
    <row r="4217">
      <c r="A4217" s="0">
        <v>327.78</v>
      </c>
      <c r="B4217" s="0">
        <v>-2446.405273</v>
      </c>
      <c r="C4217" s="0">
        <v>-73279.765625</v>
      </c>
      <c r="D4217" s="0">
        <v>24610.423828</v>
      </c>
      <c r="E4217" s="0">
        <v>-0.228069</v>
      </c>
      <c r="F4217" s="0">
        <v>9.914823</v>
      </c>
      <c r="G4217" s="0">
        <v>-0.225758</v>
      </c>
      <c r="H4217" s="0">
        <v>0.047957</v>
      </c>
      <c r="I4217" s="0">
        <v>0.010056</v>
      </c>
      <c r="J4217" s="0">
        <v>-0.021729</v>
      </c>
      <c r="K4217" s="0">
        <v>1022.219971</v>
      </c>
      <c r="L4217" s="0">
        <v>43.134686</v>
      </c>
      <c r="W4217" s="0">
        <f t="shared" si="65"/>
        <v>77340.687285596854</v>
      </c>
    </row>
    <row r="4218">
      <c r="A4218" s="0">
        <v>327.79125</v>
      </c>
      <c r="B4218" s="0">
        <v>-2566.957275</v>
      </c>
      <c r="C4218" s="0">
        <v>-73293.554687</v>
      </c>
      <c r="D4218" s="0">
        <v>24473.746094</v>
      </c>
      <c r="E4218" s="0">
        <v>-0.291288</v>
      </c>
      <c r="F4218" s="0">
        <v>10.066442</v>
      </c>
      <c r="G4218" s="0">
        <v>-0.239169</v>
      </c>
      <c r="H4218" s="0">
        <v>0.068596</v>
      </c>
      <c r="I4218" s="0">
        <v>0.012083</v>
      </c>
      <c r="J4218" s="0">
        <v>-0.024609</v>
      </c>
      <c r="K4218" s="0">
        <v>1022.219971</v>
      </c>
      <c r="L4218" s="0">
        <v>43.134686</v>
      </c>
      <c r="W4218" s="0">
        <f t="shared" si="65"/>
        <v>77314.285071916136</v>
      </c>
    </row>
    <row r="4219">
      <c r="A4219" s="0">
        <v>327.8025</v>
      </c>
      <c r="B4219" s="0">
        <v>-2517.325928</v>
      </c>
      <c r="C4219" s="0">
        <v>-73325.882812</v>
      </c>
      <c r="D4219" s="0">
        <v>24628.789062</v>
      </c>
      <c r="E4219" s="0">
        <v>-0.22862</v>
      </c>
      <c r="F4219" s="0">
        <v>9.891735</v>
      </c>
      <c r="G4219" s="0">
        <v>-0.24232</v>
      </c>
      <c r="H4219" s="0">
        <v>0.073617</v>
      </c>
      <c r="I4219" s="0">
        <v>0.012946</v>
      </c>
      <c r="J4219" s="0">
        <v>-0.024508</v>
      </c>
      <c r="K4219" s="0">
        <v>1022.23999</v>
      </c>
      <c r="L4219" s="0">
        <v>43.129803</v>
      </c>
      <c r="W4219" s="0">
        <f t="shared" si="65"/>
        <v>77392.501385130512</v>
      </c>
    </row>
    <row r="4220">
      <c r="A4220" s="0">
        <v>327.81375</v>
      </c>
      <c r="B4220" s="0">
        <v>-2406.126221</v>
      </c>
      <c r="C4220" s="0">
        <v>-73334.960937</v>
      </c>
      <c r="D4220" s="0">
        <v>24639.943359</v>
      </c>
      <c r="E4220" s="0">
        <v>-0.241917</v>
      </c>
      <c r="F4220" s="0">
        <v>9.93469</v>
      </c>
      <c r="G4220" s="0">
        <v>-0.22758</v>
      </c>
      <c r="H4220" s="0">
        <v>0.071904</v>
      </c>
      <c r="I4220" s="0">
        <v>0.012522</v>
      </c>
      <c r="J4220" s="0">
        <v>-0.026415</v>
      </c>
      <c r="K4220" s="0">
        <v>1022.23999</v>
      </c>
      <c r="L4220" s="0">
        <v>43.129803</v>
      </c>
      <c r="W4220" s="0">
        <f t="shared" si="65"/>
        <v>77401.11593354083</v>
      </c>
    </row>
    <row r="4221">
      <c r="A4221" s="0">
        <v>327.825</v>
      </c>
      <c r="B4221" s="0">
        <v>-2580.425293</v>
      </c>
      <c r="C4221" s="0">
        <v>-73318.351562</v>
      </c>
      <c r="D4221" s="0">
        <v>24618.607422</v>
      </c>
      <c r="E4221" s="0">
        <v>-0.260177</v>
      </c>
      <c r="F4221" s="0">
        <v>10.028483</v>
      </c>
      <c r="G4221" s="0">
        <v>-0.240638</v>
      </c>
      <c r="H4221" s="0">
        <v>0.040925</v>
      </c>
      <c r="I4221" s="0">
        <v>0.009119</v>
      </c>
      <c r="J4221" s="0">
        <v>-0.017471</v>
      </c>
      <c r="K4221" s="0">
        <v>1022.23999</v>
      </c>
      <c r="L4221" s="0">
        <v>43.129803</v>
      </c>
      <c r="W4221" s="0">
        <f t="shared" si="65"/>
        <v>77384.204472620477</v>
      </c>
    </row>
    <row r="4222">
      <c r="A4222" s="0">
        <v>327.83625</v>
      </c>
      <c r="B4222" s="0">
        <v>-2498.709473</v>
      </c>
      <c r="C4222" s="0">
        <v>-73315.734375</v>
      </c>
      <c r="D4222" s="0">
        <v>24712.357422</v>
      </c>
      <c r="E4222" s="0">
        <v>-0.252044</v>
      </c>
      <c r="F4222" s="0">
        <v>9.858695</v>
      </c>
      <c r="G4222" s="0">
        <v>-0.244451</v>
      </c>
      <c r="H4222" s="0">
        <v>0.008941</v>
      </c>
      <c r="I4222" s="0">
        <v>0.005911</v>
      </c>
      <c r="J4222" s="0">
        <v>-0.006061</v>
      </c>
      <c r="K4222" s="0">
        <v>1022.23999</v>
      </c>
      <c r="L4222" s="0">
        <v>43.129803</v>
      </c>
      <c r="W4222" s="0">
        <f t="shared" si="65"/>
        <v>77408.921096529273</v>
      </c>
    </row>
    <row r="4223">
      <c r="A4223" s="0">
        <v>327.8475</v>
      </c>
      <c r="B4223" s="0">
        <v>-2436.554687</v>
      </c>
      <c r="C4223" s="0">
        <v>-73320.546875</v>
      </c>
      <c r="D4223" s="0">
        <v>24720.222656</v>
      </c>
      <c r="E4223" s="0">
        <v>-0.230846</v>
      </c>
      <c r="F4223" s="0">
        <v>10.041693</v>
      </c>
      <c r="G4223" s="0">
        <v>-0.222333</v>
      </c>
      <c r="H4223" s="0">
        <v>-0.015319</v>
      </c>
      <c r="I4223" s="0">
        <v>0.001612</v>
      </c>
      <c r="J4223" s="0">
        <v>0.000263</v>
      </c>
      <c r="K4223" s="0">
        <v>1022.23999</v>
      </c>
      <c r="L4223" s="0">
        <v>43.129803</v>
      </c>
      <c r="W4223" s="0">
        <f t="shared" si="65"/>
        <v>77414.009074288551</v>
      </c>
    </row>
    <row r="4224">
      <c r="A4224" s="0">
        <v>327.85875</v>
      </c>
      <c r="B4224" s="0">
        <v>-2425.483643</v>
      </c>
      <c r="C4224" s="0">
        <v>-73318.914062</v>
      </c>
      <c r="D4224" s="0">
        <v>24626.617187</v>
      </c>
      <c r="E4224" s="0">
        <v>-0.265449</v>
      </c>
      <c r="F4224" s="0">
        <v>9.938579</v>
      </c>
      <c r="G4224" s="0">
        <v>-0.236062</v>
      </c>
      <c r="H4224" s="0">
        <v>-0.038161</v>
      </c>
      <c r="I4224" s="0">
        <v>-0.000638</v>
      </c>
      <c r="J4224" s="0">
        <v>0.008284</v>
      </c>
      <c r="K4224" s="0">
        <v>1022.23999</v>
      </c>
      <c r="L4224" s="0">
        <v>43.129803</v>
      </c>
      <c r="W4224" s="0">
        <f t="shared" si="65"/>
        <v>77382.274483297821</v>
      </c>
    </row>
    <row r="4225">
      <c r="A4225" s="0">
        <v>327.87</v>
      </c>
      <c r="B4225" s="0">
        <v>-2270.269775</v>
      </c>
      <c r="C4225" s="0">
        <v>-73323.414062</v>
      </c>
      <c r="D4225" s="0">
        <v>24638.347656</v>
      </c>
      <c r="E4225" s="0">
        <v>-0.226972</v>
      </c>
      <c r="F4225" s="0">
        <v>9.936454</v>
      </c>
      <c r="G4225" s="0">
        <v>-0.208094</v>
      </c>
      <c r="H4225" s="0">
        <v>-0.034062</v>
      </c>
      <c r="I4225" s="0">
        <v>-0.000584</v>
      </c>
      <c r="J4225" s="0">
        <v>0.004843</v>
      </c>
      <c r="K4225" s="0">
        <v>1022.23999</v>
      </c>
      <c r="L4225" s="0">
        <v>43.129803</v>
      </c>
      <c r="W4225" s="0">
        <f t="shared" si="65"/>
        <v>77385.562928602492</v>
      </c>
    </row>
    <row r="4226">
      <c r="A4226" s="0">
        <v>327.88125</v>
      </c>
      <c r="B4226" s="0">
        <v>-2419.002441</v>
      </c>
      <c r="C4226" s="0">
        <v>-73315.046875</v>
      </c>
      <c r="D4226" s="0">
        <v>24584.470703</v>
      </c>
      <c r="E4226" s="0">
        <v>-0.315033</v>
      </c>
      <c r="F4226" s="0">
        <v>10.011217</v>
      </c>
      <c r="G4226" s="0">
        <v>-0.257818</v>
      </c>
      <c r="H4226" s="0">
        <v>-0.016408</v>
      </c>
      <c r="I4226" s="0">
        <v>0.001748</v>
      </c>
      <c r="J4226" s="0">
        <v>-0.002432</v>
      </c>
      <c r="K4226" s="0">
        <v>1022.23999</v>
      </c>
      <c r="L4226" s="0">
        <v>43.129803</v>
      </c>
      <c r="W4226" s="0">
        <f ref="W4226:W4289" t="shared" si="66">SQRT((B4226)^2+(C4226)^2+(D4226)^2)</f>
        <v>77365.004173978276</v>
      </c>
    </row>
    <row r="4227">
      <c r="A4227" s="0">
        <v>327.8925</v>
      </c>
      <c r="B4227" s="0">
        <v>-2450.825439</v>
      </c>
      <c r="C4227" s="0">
        <v>-73301.34375</v>
      </c>
      <c r="D4227" s="0">
        <v>24675.123047</v>
      </c>
      <c r="E4227" s="0">
        <v>-0.212606</v>
      </c>
      <c r="F4227" s="0">
        <v>9.953838</v>
      </c>
      <c r="G4227" s="0">
        <v>-0.208101</v>
      </c>
      <c r="H4227" s="0">
        <v>0.002412</v>
      </c>
      <c r="I4227" s="0">
        <v>0.005309</v>
      </c>
      <c r="J4227" s="0">
        <v>-0.009016</v>
      </c>
      <c r="K4227" s="0">
        <v>1022.23999</v>
      </c>
      <c r="L4227" s="0">
        <v>43.129803</v>
      </c>
      <c r="W4227" s="0">
        <f t="shared" si="66"/>
        <v>77381.8792629948</v>
      </c>
    </row>
    <row r="4228">
      <c r="A4228" s="0">
        <v>327.90375</v>
      </c>
      <c r="B4228" s="0">
        <v>-2496.256348</v>
      </c>
      <c r="C4228" s="0">
        <v>-73296.429687</v>
      </c>
      <c r="D4228" s="0">
        <v>24617.007812</v>
      </c>
      <c r="E4228" s="0">
        <v>-0.267335</v>
      </c>
      <c r="F4228" s="0">
        <v>9.871844</v>
      </c>
      <c r="G4228" s="0">
        <v>-0.228188</v>
      </c>
      <c r="H4228" s="0">
        <v>0.042098</v>
      </c>
      <c r="I4228" s="0">
        <v>0.008817</v>
      </c>
      <c r="J4228" s="0">
        <v>-0.019631</v>
      </c>
      <c r="K4228" s="0">
        <v>1022.23999</v>
      </c>
      <c r="L4228" s="0">
        <v>43.132343</v>
      </c>
      <c r="W4228" s="0">
        <f t="shared" si="66"/>
        <v>77360.164000810735</v>
      </c>
    </row>
    <row r="4229">
      <c r="A4229" s="0">
        <v>327.915</v>
      </c>
      <c r="B4229" s="0">
        <v>-2532.349854</v>
      </c>
      <c r="C4229" s="0">
        <v>-73298.546875</v>
      </c>
      <c r="D4229" s="0">
        <v>24647.412109</v>
      </c>
      <c r="E4229" s="0">
        <v>-0.239091</v>
      </c>
      <c r="F4229" s="0">
        <v>10.11289</v>
      </c>
      <c r="G4229" s="0">
        <v>-0.216953</v>
      </c>
      <c r="H4229" s="0">
        <v>0.06581</v>
      </c>
      <c r="I4229" s="0">
        <v>0.011676</v>
      </c>
      <c r="J4229" s="0">
        <v>-0.023306</v>
      </c>
      <c r="K4229" s="0">
        <v>1022.23999</v>
      </c>
      <c r="L4229" s="0">
        <v>43.132343</v>
      </c>
      <c r="W4229" s="0">
        <f t="shared" si="66"/>
        <v>77373.023034133192</v>
      </c>
    </row>
    <row r="4230">
      <c r="A4230" s="0">
        <v>327.92625</v>
      </c>
      <c r="B4230" s="0">
        <v>-2440.048096</v>
      </c>
      <c r="C4230" s="0">
        <v>-73311.671875</v>
      </c>
      <c r="D4230" s="0">
        <v>24691.125</v>
      </c>
      <c r="E4230" s="0">
        <v>-0.247306</v>
      </c>
      <c r="F4230" s="0">
        <v>9.868277</v>
      </c>
      <c r="G4230" s="0">
        <v>-0.246025</v>
      </c>
      <c r="H4230" s="0">
        <v>0.072178</v>
      </c>
      <c r="I4230" s="0">
        <v>0.012901</v>
      </c>
      <c r="J4230" s="0">
        <v>-0.022919</v>
      </c>
      <c r="K4230" s="0">
        <v>1022.23999</v>
      </c>
      <c r="L4230" s="0">
        <v>43.132343</v>
      </c>
      <c r="W4230" s="0">
        <f t="shared" si="66"/>
        <v>77396.425767499648</v>
      </c>
    </row>
    <row r="4231">
      <c r="A4231" s="0">
        <v>327.9375</v>
      </c>
      <c r="B4231" s="0">
        <v>-2422.220459</v>
      </c>
      <c r="C4231" s="0">
        <v>-73328.515625</v>
      </c>
      <c r="D4231" s="0">
        <v>24529.962891</v>
      </c>
      <c r="E4231" s="0">
        <v>-0.250014</v>
      </c>
      <c r="F4231" s="0">
        <v>9.95473</v>
      </c>
      <c r="G4231" s="0">
        <v>-0.212999</v>
      </c>
      <c r="H4231" s="0">
        <v>0.072848</v>
      </c>
      <c r="I4231" s="0">
        <v>0.012715</v>
      </c>
      <c r="J4231" s="0">
        <v>-0.026853</v>
      </c>
      <c r="K4231" s="0">
        <v>1022.23999</v>
      </c>
      <c r="L4231" s="0">
        <v>43.132343</v>
      </c>
      <c r="W4231" s="0">
        <f t="shared" si="66"/>
        <v>77360.567701844746</v>
      </c>
    </row>
    <row r="4232">
      <c r="A4232" s="0">
        <v>327.94875</v>
      </c>
      <c r="B4232" s="0">
        <v>-2305.247559</v>
      </c>
      <c r="C4232" s="0">
        <v>-73351.601562</v>
      </c>
      <c r="D4232" s="0">
        <v>24523.267578</v>
      </c>
      <c r="E4232" s="0">
        <v>-0.256265</v>
      </c>
      <c r="F4232" s="0">
        <v>10.039882</v>
      </c>
      <c r="G4232" s="0">
        <v>-0.251716</v>
      </c>
      <c r="H4232" s="0">
        <v>0.041431</v>
      </c>
      <c r="I4232" s="0">
        <v>0.009016</v>
      </c>
      <c r="J4232" s="0">
        <v>-0.01708</v>
      </c>
      <c r="K4232" s="0">
        <v>1022.23999</v>
      </c>
      <c r="L4232" s="0">
        <v>43.132343</v>
      </c>
      <c r="W4232" s="0">
        <f t="shared" si="66"/>
        <v>77376.755364391327</v>
      </c>
    </row>
    <row r="4233">
      <c r="A4233" s="0">
        <v>327.96</v>
      </c>
      <c r="B4233" s="0">
        <v>-2284.236572</v>
      </c>
      <c r="C4233" s="0">
        <v>-73363.789062</v>
      </c>
      <c r="D4233" s="0">
        <v>24506.613281</v>
      </c>
      <c r="E4233" s="0">
        <v>-0.247467</v>
      </c>
      <c r="F4233" s="0">
        <v>9.801953</v>
      </c>
      <c r="G4233" s="0">
        <v>-0.255224</v>
      </c>
      <c r="H4233" s="0">
        <v>0.012981</v>
      </c>
      <c r="I4233" s="0">
        <v>0.005487</v>
      </c>
      <c r="J4233" s="0">
        <v>-0.008079</v>
      </c>
      <c r="K4233" s="0">
        <v>1022.23999</v>
      </c>
      <c r="L4233" s="0">
        <v>43.132343</v>
      </c>
      <c r="W4233" s="0">
        <f t="shared" si="66"/>
        <v>77382.409995779919</v>
      </c>
    </row>
    <row r="4234">
      <c r="A4234" s="0">
        <v>327.97125</v>
      </c>
      <c r="B4234" s="0">
        <v>-2395.917969</v>
      </c>
      <c r="C4234" s="0">
        <v>-73381.125</v>
      </c>
      <c r="D4234" s="0">
        <v>24525.326172</v>
      </c>
      <c r="E4234" s="0">
        <v>-0.239532</v>
      </c>
      <c r="F4234" s="0">
        <v>10.045536</v>
      </c>
      <c r="G4234" s="0">
        <v>-0.214127</v>
      </c>
      <c r="H4234" s="0">
        <v>-0.015695</v>
      </c>
      <c r="I4234" s="0">
        <v>0.002357</v>
      </c>
      <c r="J4234" s="0">
        <v>-0.00039</v>
      </c>
      <c r="K4234" s="0">
        <v>1022.23999</v>
      </c>
      <c r="L4234" s="0">
        <v>43.132343</v>
      </c>
      <c r="W4234" s="0">
        <f t="shared" si="66"/>
        <v>77408.149138335488</v>
      </c>
    </row>
    <row r="4235">
      <c r="A4235" s="0">
        <v>327.9825</v>
      </c>
      <c r="B4235" s="0">
        <v>-2454.674561</v>
      </c>
      <c r="C4235" s="0">
        <v>-73424.820312</v>
      </c>
      <c r="D4235" s="0">
        <v>24711.597656</v>
      </c>
      <c r="E4235" s="0">
        <v>-0.265561</v>
      </c>
      <c r="F4235" s="0">
        <v>9.959929</v>
      </c>
      <c r="G4235" s="0">
        <v>-0.265722</v>
      </c>
      <c r="H4235" s="0">
        <v>-0.039978</v>
      </c>
      <c r="I4235" s="0">
        <v>-0.001392</v>
      </c>
      <c r="J4235" s="0">
        <v>0.009971</v>
      </c>
      <c r="K4235" s="0">
        <v>1022.23999</v>
      </c>
      <c r="L4235" s="0">
        <v>43.132343</v>
      </c>
      <c r="W4235" s="0">
        <f t="shared" si="66"/>
        <v>77510.597493258509</v>
      </c>
    </row>
    <row r="4236">
      <c r="A4236" s="0">
        <v>327.99375</v>
      </c>
      <c r="B4236" s="0">
        <v>-2319.024902</v>
      </c>
      <c r="C4236" s="0">
        <v>-73423.1875</v>
      </c>
      <c r="D4236" s="0">
        <v>24749.654297</v>
      </c>
      <c r="E4236" s="0">
        <v>-0.246933</v>
      </c>
      <c r="F4236" s="0">
        <v>9.884607</v>
      </c>
      <c r="G4236" s="0">
        <v>-0.26719</v>
      </c>
      <c r="H4236" s="0">
        <v>-0.038142</v>
      </c>
      <c r="I4236" s="0">
        <v>-0.000847</v>
      </c>
      <c r="J4236" s="0">
        <v>0.004426</v>
      </c>
      <c r="K4236" s="0">
        <v>1022.23999</v>
      </c>
      <c r="L4236" s="0">
        <v>43.132343</v>
      </c>
      <c r="W4236" s="0">
        <f t="shared" si="66"/>
        <v>77517.015725434525</v>
      </c>
    </row>
    <row r="4237">
      <c r="A4237" s="0">
        <v>328.005</v>
      </c>
      <c r="B4237" s="0">
        <v>-2349.282715</v>
      </c>
      <c r="C4237" s="0">
        <v>-73402.546875</v>
      </c>
      <c r="D4237" s="0">
        <v>24626.982422</v>
      </c>
      <c r="E4237" s="0">
        <v>-0.260351</v>
      </c>
      <c r="F4237" s="0">
        <v>10.107334</v>
      </c>
      <c r="G4237" s="0">
        <v>-0.214693</v>
      </c>
      <c r="H4237" s="0">
        <v>-0.01859</v>
      </c>
      <c r="I4237" s="0">
        <v>0.00149</v>
      </c>
      <c r="J4237" s="0">
        <v>-0.003424</v>
      </c>
      <c r="K4237" s="0">
        <v>1022.22998</v>
      </c>
      <c r="L4237" s="0">
        <v>43.132343</v>
      </c>
      <c r="W4237" s="0">
        <f t="shared" si="66"/>
        <v>77459.28788870362</v>
      </c>
    </row>
    <row r="4238">
      <c r="A4238" s="0">
        <v>328.01625</v>
      </c>
      <c r="B4238" s="0">
        <v>-2418.737305</v>
      </c>
      <c r="C4238" s="0">
        <v>-73406.257812</v>
      </c>
      <c r="D4238" s="0">
        <v>24527.197266</v>
      </c>
      <c r="E4238" s="0">
        <v>-0.261224</v>
      </c>
      <c r="F4238" s="0">
        <v>9.865462</v>
      </c>
      <c r="G4238" s="0">
        <v>-0.264297</v>
      </c>
      <c r="H4238" s="0">
        <v>0.005826</v>
      </c>
      <c r="I4238" s="0">
        <v>0.005176</v>
      </c>
      <c r="J4238" s="0">
        <v>-0.00941</v>
      </c>
      <c r="K4238" s="0">
        <v>1022.22998</v>
      </c>
      <c r="L4238" s="0">
        <v>43.132343</v>
      </c>
      <c r="W4238" s="0">
        <f t="shared" si="66"/>
        <v>77433.27696693255</v>
      </c>
    </row>
    <row r="4239">
      <c r="A4239" s="0">
        <v>328.0275</v>
      </c>
      <c r="B4239" s="0">
        <v>-2362.940674</v>
      </c>
      <c r="C4239" s="0">
        <v>-73476.8125</v>
      </c>
      <c r="D4239" s="0">
        <v>24588.763672</v>
      </c>
      <c r="E4239" s="0">
        <v>-0.248925</v>
      </c>
      <c r="F4239" s="0">
        <v>9.944327</v>
      </c>
      <c r="G4239" s="0">
        <v>-0.2281</v>
      </c>
      <c r="H4239" s="0">
        <v>0.041044</v>
      </c>
      <c r="I4239" s="0">
        <v>0.008825</v>
      </c>
      <c r="J4239" s="0">
        <v>-0.019754</v>
      </c>
      <c r="K4239" s="0">
        <v>1022.22998</v>
      </c>
      <c r="L4239" s="0">
        <v>43.132343</v>
      </c>
      <c r="W4239" s="0">
        <f t="shared" si="66"/>
        <v>77517.951228773236</v>
      </c>
    </row>
    <row r="4240">
      <c r="A4240" s="0">
        <v>328.03875</v>
      </c>
      <c r="B4240" s="0">
        <v>-2417.595703</v>
      </c>
      <c r="C4240" s="0">
        <v>-73411.375</v>
      </c>
      <c r="D4240" s="0">
        <v>24431.714844</v>
      </c>
      <c r="E4240" s="0">
        <v>-0.237309</v>
      </c>
      <c r="F4240" s="0">
        <v>10.082622</v>
      </c>
      <c r="G4240" s="0">
        <v>-0.220744</v>
      </c>
      <c r="H4240" s="0">
        <v>0.058936</v>
      </c>
      <c r="I4240" s="0">
        <v>0.012035</v>
      </c>
      <c r="J4240" s="0">
        <v>-0.024256</v>
      </c>
      <c r="K4240" s="0">
        <v>1022.22998</v>
      </c>
      <c r="L4240" s="0">
        <v>43.132343</v>
      </c>
      <c r="W4240" s="0">
        <f t="shared" si="66"/>
        <v>77407.9029466134</v>
      </c>
    </row>
    <row r="4241">
      <c r="A4241" s="0">
        <v>328.05</v>
      </c>
      <c r="B4241" s="0">
        <v>-2353.781006</v>
      </c>
      <c r="C4241" s="0">
        <v>-73402.25</v>
      </c>
      <c r="D4241" s="0">
        <v>24546.443359</v>
      </c>
      <c r="E4241" s="0">
        <v>-0.259031</v>
      </c>
      <c r="F4241" s="0">
        <v>9.776497</v>
      </c>
      <c r="G4241" s="0">
        <v>-0.256495</v>
      </c>
      <c r="H4241" s="0">
        <v>0.073971</v>
      </c>
      <c r="I4241" s="0">
        <v>0.012725</v>
      </c>
      <c r="J4241" s="0">
        <v>-0.024848</v>
      </c>
      <c r="K4241" s="0">
        <v>1022.22998</v>
      </c>
      <c r="L4241" s="0">
        <v>43.132343</v>
      </c>
      <c r="W4241" s="0">
        <f t="shared" si="66"/>
        <v>77433.574576299274</v>
      </c>
    </row>
    <row r="4242">
      <c r="A4242" s="0">
        <v>328.06125</v>
      </c>
      <c r="B4242" s="0">
        <v>-2248.345459</v>
      </c>
      <c r="C4242" s="0">
        <v>-73402.851562</v>
      </c>
      <c r="D4242" s="0">
        <v>24512.410156</v>
      </c>
      <c r="E4242" s="0">
        <v>-0.227598</v>
      </c>
      <c r="F4242" s="0">
        <v>10.121375</v>
      </c>
      <c r="G4242" s="0">
        <v>-0.17824</v>
      </c>
      <c r="H4242" s="0">
        <v>0.07522</v>
      </c>
      <c r="I4242" s="0">
        <v>0.012922</v>
      </c>
      <c r="J4242" s="0">
        <v>-0.027706</v>
      </c>
      <c r="K4242" s="0">
        <v>1022.22998</v>
      </c>
      <c r="L4242" s="0">
        <v>43.132343</v>
      </c>
      <c r="W4242" s="0">
        <f t="shared" si="66"/>
        <v>77420.229439029586</v>
      </c>
    </row>
    <row r="4243">
      <c r="A4243" s="0">
        <v>328.0725</v>
      </c>
      <c r="B4243" s="0">
        <v>-2370.083008</v>
      </c>
      <c r="C4243" s="0">
        <v>-73410.773437</v>
      </c>
      <c r="D4243" s="0">
        <v>24574.298828</v>
      </c>
      <c r="E4243" s="0">
        <v>-0.278155</v>
      </c>
      <c r="F4243" s="0">
        <v>9.941115</v>
      </c>
      <c r="G4243" s="0">
        <v>-0.279797</v>
      </c>
      <c r="H4243" s="0">
        <v>0.043187</v>
      </c>
      <c r="I4243" s="0">
        <v>0.010673</v>
      </c>
      <c r="J4243" s="0">
        <v>-0.017317</v>
      </c>
      <c r="K4243" s="0">
        <v>1022.22998</v>
      </c>
      <c r="L4243" s="0">
        <v>43.132343</v>
      </c>
      <c r="W4243" s="0">
        <f t="shared" si="66"/>
        <v>77450.985229183483</v>
      </c>
    </row>
    <row r="4244">
      <c r="A4244" s="0">
        <v>328.08375</v>
      </c>
      <c r="B4244" s="0">
        <v>-2241.704834</v>
      </c>
      <c r="C4244" s="0">
        <v>-73416.023437</v>
      </c>
      <c r="D4244" s="0">
        <v>24539.294922</v>
      </c>
      <c r="E4244" s="0">
        <v>-0.227343</v>
      </c>
      <c r="F4244" s="0">
        <v>9.845503</v>
      </c>
      <c r="G4244" s="0">
        <v>-0.216521</v>
      </c>
      <c r="H4244" s="0">
        <v>0.017736</v>
      </c>
      <c r="I4244" s="0">
        <v>0.00564</v>
      </c>
      <c r="J4244" s="0">
        <v>-0.010641</v>
      </c>
      <c r="K4244" s="0">
        <v>1022.22998</v>
      </c>
      <c r="L4244" s="0">
        <v>43.132343</v>
      </c>
      <c r="W4244" s="0">
        <f t="shared" si="66"/>
        <v>77441.04036706769</v>
      </c>
    </row>
    <row r="4245">
      <c r="A4245" s="0">
        <v>328.095</v>
      </c>
      <c r="B4245" s="0">
        <v>-2339.664062</v>
      </c>
      <c r="C4245" s="0">
        <v>-73437.78125</v>
      </c>
      <c r="D4245" s="0">
        <v>24509.580078</v>
      </c>
      <c r="E4245" s="0">
        <v>-0.295283</v>
      </c>
      <c r="F4245" s="0">
        <v>10.087899</v>
      </c>
      <c r="G4245" s="0">
        <v>-0.242666</v>
      </c>
      <c r="H4245" s="0">
        <v>-0.019735</v>
      </c>
      <c r="I4245" s="0">
        <v>0.001414</v>
      </c>
      <c r="J4245" s="0">
        <v>0.001676</v>
      </c>
      <c r="K4245" s="0">
        <v>1022.22998</v>
      </c>
      <c r="L4245" s="0">
        <v>43.132343</v>
      </c>
      <c r="W4245" s="0">
        <f t="shared" si="66"/>
        <v>77455.156435486977</v>
      </c>
    </row>
    <row r="4246">
      <c r="A4246" s="0">
        <v>328.10625</v>
      </c>
      <c r="B4246" s="0">
        <v>-2458.724609</v>
      </c>
      <c r="C4246" s="0">
        <v>-73439.28125</v>
      </c>
      <c r="D4246" s="0">
        <v>24453.515625</v>
      </c>
      <c r="E4246" s="0">
        <v>-0.253266</v>
      </c>
      <c r="F4246" s="0">
        <v>9.88127</v>
      </c>
      <c r="G4246" s="0">
        <v>-0.247322</v>
      </c>
      <c r="H4246" s="0">
        <v>-0.03986</v>
      </c>
      <c r="I4246" s="0">
        <v>-0.000393</v>
      </c>
      <c r="J4246" s="0">
        <v>0.010607</v>
      </c>
      <c r="K4246" s="0">
        <v>1022.209961</v>
      </c>
      <c r="L4246" s="0">
        <v>43.132343</v>
      </c>
      <c r="W4246" s="0">
        <f t="shared" si="66"/>
        <v>77442.545048840067</v>
      </c>
    </row>
    <row r="4247">
      <c r="A4247" s="0">
        <v>328.1175</v>
      </c>
      <c r="B4247" s="0">
        <v>-2362.296631</v>
      </c>
      <c r="C4247" s="0">
        <v>-73444.648437</v>
      </c>
      <c r="D4247" s="0">
        <v>24456.917969</v>
      </c>
      <c r="E4247" s="0">
        <v>-0.24225</v>
      </c>
      <c r="F4247" s="0">
        <v>9.953931</v>
      </c>
      <c r="G4247" s="0">
        <v>-0.224164</v>
      </c>
      <c r="H4247" s="0">
        <v>-0.034987</v>
      </c>
      <c r="I4247" s="0">
        <v>0.000123</v>
      </c>
      <c r="J4247" s="0">
        <v>0.004373</v>
      </c>
      <c r="K4247" s="0">
        <v>1022.209961</v>
      </c>
      <c r="L4247" s="0">
        <v>43.132343</v>
      </c>
      <c r="W4247" s="0">
        <f t="shared" si="66"/>
        <v>77445.7078600858</v>
      </c>
    </row>
    <row r="4248">
      <c r="A4248" s="0">
        <v>328.12875</v>
      </c>
      <c r="B4248" s="0">
        <v>-2365.940918</v>
      </c>
      <c r="C4248" s="0">
        <v>-73467.96875</v>
      </c>
      <c r="D4248" s="0">
        <v>24496.013672</v>
      </c>
      <c r="E4248" s="0">
        <v>-0.257232</v>
      </c>
      <c r="F4248" s="0">
        <v>10.105335</v>
      </c>
      <c r="G4248" s="0">
        <v>-0.238884</v>
      </c>
      <c r="H4248" s="0">
        <v>-0.026113</v>
      </c>
      <c r="I4248" s="0">
        <v>0.000233</v>
      </c>
      <c r="J4248" s="0">
        <v>-0.000791</v>
      </c>
      <c r="K4248" s="0">
        <v>1022.209961</v>
      </c>
      <c r="L4248" s="0">
        <v>43.132343</v>
      </c>
      <c r="W4248" s="0">
        <f t="shared" si="66"/>
        <v>77480.286489514561</v>
      </c>
    </row>
    <row r="4249">
      <c r="A4249" s="0">
        <v>328.14</v>
      </c>
      <c r="B4249" s="0">
        <v>-2218.889648</v>
      </c>
      <c r="C4249" s="0">
        <v>-73466.703125</v>
      </c>
      <c r="D4249" s="0">
        <v>24478.609375</v>
      </c>
      <c r="E4249" s="0">
        <v>-0.263295</v>
      </c>
      <c r="F4249" s="0">
        <v>9.803664</v>
      </c>
      <c r="G4249" s="0">
        <v>-0.248696</v>
      </c>
      <c r="H4249" s="0">
        <v>-0.001845</v>
      </c>
      <c r="I4249" s="0">
        <v>0.003402</v>
      </c>
      <c r="J4249" s="0">
        <v>-0.007103</v>
      </c>
      <c r="K4249" s="0">
        <v>1022.209961</v>
      </c>
      <c r="L4249" s="0">
        <v>43.132343</v>
      </c>
      <c r="W4249" s="0">
        <f t="shared" si="66"/>
        <v>77469.234256320909</v>
      </c>
    </row>
    <row r="4250">
      <c r="A4250" s="0">
        <v>328.15125</v>
      </c>
      <c r="B4250" s="0">
        <v>-2275.366699</v>
      </c>
      <c r="C4250" s="0">
        <v>-73455.382812</v>
      </c>
      <c r="D4250" s="0">
        <v>24448.691406</v>
      </c>
      <c r="E4250" s="0">
        <v>-0.24588</v>
      </c>
      <c r="F4250" s="0">
        <v>10.051621</v>
      </c>
      <c r="G4250" s="0">
        <v>-0.197467</v>
      </c>
      <c r="H4250" s="0">
        <v>0.036115</v>
      </c>
      <c r="I4250" s="0">
        <v>0.007233</v>
      </c>
      <c r="J4250" s="0">
        <v>-0.018818</v>
      </c>
      <c r="K4250" s="0">
        <v>1022.209961</v>
      </c>
      <c r="L4250" s="0">
        <v>43.132343</v>
      </c>
      <c r="W4250" s="0">
        <f t="shared" si="66"/>
        <v>77450.687983633819</v>
      </c>
    </row>
    <row r="4251">
      <c r="A4251" s="0">
        <v>328.1625</v>
      </c>
      <c r="B4251" s="0">
        <v>-2226.329834</v>
      </c>
      <c r="C4251" s="0">
        <v>-73489.085937</v>
      </c>
      <c r="D4251" s="0">
        <v>24372.941406</v>
      </c>
      <c r="E4251" s="0">
        <v>-0.267096</v>
      </c>
      <c r="F4251" s="0">
        <v>10.012862</v>
      </c>
      <c r="G4251" s="0">
        <v>-0.264425</v>
      </c>
      <c r="H4251" s="0">
        <v>0.055917</v>
      </c>
      <c r="I4251" s="0">
        <v>0.01005</v>
      </c>
      <c r="J4251" s="0">
        <v>-0.02027</v>
      </c>
      <c r="K4251" s="0">
        <v>1022.209961</v>
      </c>
      <c r="L4251" s="0">
        <v>43.132343</v>
      </c>
      <c r="W4251" s="0">
        <f t="shared" si="66"/>
        <v>77457.359683672665</v>
      </c>
    </row>
    <row r="4252">
      <c r="A4252" s="0">
        <v>328.17375</v>
      </c>
      <c r="B4252" s="0">
        <v>-2264.838623</v>
      </c>
      <c r="C4252" s="0">
        <v>-73504.75</v>
      </c>
      <c r="D4252" s="0">
        <v>24536.123047</v>
      </c>
      <c r="E4252" s="0">
        <v>-0.228439</v>
      </c>
      <c r="F4252" s="0">
        <v>9.809011</v>
      </c>
      <c r="G4252" s="0">
        <v>-0.227719</v>
      </c>
      <c r="H4252" s="0">
        <v>0.077493</v>
      </c>
      <c r="I4252" s="0">
        <v>0.013093</v>
      </c>
      <c r="J4252" s="0">
        <v>-0.026471</v>
      </c>
      <c r="K4252" s="0">
        <v>1022.209961</v>
      </c>
      <c r="L4252" s="0">
        <v>43.132343</v>
      </c>
      <c r="W4252" s="0">
        <f t="shared" si="66"/>
        <v>77524.828930661024</v>
      </c>
    </row>
    <row r="4253">
      <c r="A4253" s="0">
        <v>328.185</v>
      </c>
      <c r="B4253" s="0">
        <v>-2197.819336</v>
      </c>
      <c r="C4253" s="0">
        <v>-73525.15625</v>
      </c>
      <c r="D4253" s="0">
        <v>24391.410156</v>
      </c>
      <c r="E4253" s="0">
        <v>-0.244704</v>
      </c>
      <c r="F4253" s="0">
        <v>10.098888</v>
      </c>
      <c r="G4253" s="0">
        <v>-0.224767</v>
      </c>
      <c r="H4253" s="0">
        <v>0.072699</v>
      </c>
      <c r="I4253" s="0">
        <v>0.012815</v>
      </c>
      <c r="J4253" s="0">
        <v>-0.027212</v>
      </c>
      <c r="K4253" s="0">
        <v>1022.209961</v>
      </c>
      <c r="L4253" s="0">
        <v>43.132343</v>
      </c>
      <c r="W4253" s="0">
        <f t="shared" si="66"/>
        <v>77496.579929819025</v>
      </c>
    </row>
    <row r="4254">
      <c r="A4254" s="0">
        <v>328.19625</v>
      </c>
      <c r="B4254" s="0">
        <v>-2255.761719</v>
      </c>
      <c r="C4254" s="0">
        <v>-73572.007812</v>
      </c>
      <c r="D4254" s="0">
        <v>24559.617187</v>
      </c>
      <c r="E4254" s="0">
        <v>-0.258945</v>
      </c>
      <c r="F4254" s="0">
        <v>9.896493</v>
      </c>
      <c r="G4254" s="0">
        <v>-0.244723</v>
      </c>
      <c r="H4254" s="0">
        <v>0.044165</v>
      </c>
      <c r="I4254" s="0">
        <v>0.010148</v>
      </c>
      <c r="J4254" s="0">
        <v>-0.017194</v>
      </c>
      <c r="K4254" s="0">
        <v>1022.209961</v>
      </c>
      <c r="L4254" s="0">
        <v>43.132343</v>
      </c>
      <c r="W4254" s="0">
        <f t="shared" si="66"/>
        <v>77595.770443973815</v>
      </c>
    </row>
    <row r="4255">
      <c r="A4255" s="0">
        <v>328.2075</v>
      </c>
      <c r="B4255" s="0">
        <v>-2240.428467</v>
      </c>
      <c r="C4255" s="0">
        <v>-73571.445312</v>
      </c>
      <c r="D4255" s="0">
        <v>24473.9375</v>
      </c>
      <c r="E4255" s="0">
        <v>-0.225242</v>
      </c>
      <c r="F4255" s="0">
        <v>9.909166</v>
      </c>
      <c r="G4255" s="0">
        <v>-0.230111</v>
      </c>
      <c r="H4255" s="0">
        <v>0.019637</v>
      </c>
      <c r="I4255" s="0">
        <v>0.006251</v>
      </c>
      <c r="J4255" s="0">
        <v>-0.011093</v>
      </c>
      <c r="K4255" s="0">
        <v>1022.22998</v>
      </c>
      <c r="L4255" s="0">
        <v>43.132343</v>
      </c>
      <c r="W4255" s="0">
        <f t="shared" si="66"/>
        <v>77567.716878649051</v>
      </c>
    </row>
    <row r="4256">
      <c r="A4256" s="0">
        <v>328.21875</v>
      </c>
      <c r="B4256" s="0">
        <v>-2234.779053</v>
      </c>
      <c r="C4256" s="0">
        <v>-73562.507812</v>
      </c>
      <c r="D4256" s="0">
        <v>24460.197266</v>
      </c>
      <c r="E4256" s="0">
        <v>-0.269017</v>
      </c>
      <c r="F4256" s="0">
        <v>10.068432</v>
      </c>
      <c r="G4256" s="0">
        <v>-0.245702</v>
      </c>
      <c r="H4256" s="0">
        <v>-0.010725</v>
      </c>
      <c r="I4256" s="0">
        <v>0.002874</v>
      </c>
      <c r="J4256" s="0">
        <v>0.001295</v>
      </c>
      <c r="K4256" s="0">
        <v>1022.22998</v>
      </c>
      <c r="L4256" s="0">
        <v>43.132343</v>
      </c>
      <c r="W4256" s="0">
        <f t="shared" si="66"/>
        <v>77554.742236035585</v>
      </c>
    </row>
    <row r="4257">
      <c r="A4257" s="0">
        <v>328.23</v>
      </c>
      <c r="B4257" s="0">
        <v>-2116.035889</v>
      </c>
      <c r="C4257" s="0">
        <v>-73581.421875</v>
      </c>
      <c r="D4257" s="0">
        <v>24364.992187</v>
      </c>
      <c r="E4257" s="0">
        <v>-0.239117</v>
      </c>
      <c r="F4257" s="0">
        <v>9.868397</v>
      </c>
      <c r="G4257" s="0">
        <v>-0.25772</v>
      </c>
      <c r="H4257" s="0">
        <v>-0.036703</v>
      </c>
      <c r="I4257" s="0">
        <v>1.196918E-05</v>
      </c>
      <c r="J4257" s="0">
        <v>0.008159</v>
      </c>
      <c r="K4257" s="0">
        <v>1022.22998</v>
      </c>
      <c r="L4257" s="0">
        <v>43.132343</v>
      </c>
      <c r="W4257" s="0">
        <f t="shared" si="66"/>
        <v>77539.3841689682</v>
      </c>
    </row>
    <row r="4258">
      <c r="A4258" s="0">
        <v>328.24125</v>
      </c>
      <c r="B4258" s="0">
        <v>-2193.09082</v>
      </c>
      <c r="C4258" s="0">
        <v>-73593.46875</v>
      </c>
      <c r="D4258" s="0">
        <v>24531.144531</v>
      </c>
      <c r="E4258" s="0">
        <v>-0.253747</v>
      </c>
      <c r="F4258" s="0">
        <v>9.982087</v>
      </c>
      <c r="G4258" s="0">
        <v>-0.21743</v>
      </c>
      <c r="H4258" s="0">
        <v>-0.032515</v>
      </c>
      <c r="I4258" s="0">
        <v>-0.000563</v>
      </c>
      <c r="J4258" s="0">
        <v>0.001772</v>
      </c>
      <c r="K4258" s="0">
        <v>1022.22998</v>
      </c>
      <c r="L4258" s="0">
        <v>43.132343</v>
      </c>
      <c r="W4258" s="0">
        <f t="shared" si="66"/>
        <v>77605.317743069681</v>
      </c>
    </row>
    <row r="4259">
      <c r="A4259" s="0">
        <v>328.2525</v>
      </c>
      <c r="B4259" s="0">
        <v>-2241.712891</v>
      </c>
      <c r="C4259" s="0">
        <v>-73590.546875</v>
      </c>
      <c r="D4259" s="0">
        <v>24316.421875</v>
      </c>
      <c r="E4259" s="0">
        <v>-0.273157</v>
      </c>
      <c r="F4259" s="0">
        <v>10.044179</v>
      </c>
      <c r="G4259" s="0">
        <v>-0.258575</v>
      </c>
      <c r="H4259" s="0">
        <v>-0.023407</v>
      </c>
      <c r="I4259" s="0">
        <v>0.001328</v>
      </c>
      <c r="J4259" s="0">
        <v>-0.000488</v>
      </c>
      <c r="K4259" s="0">
        <v>1022.22998</v>
      </c>
      <c r="L4259" s="0">
        <v>43.132343</v>
      </c>
      <c r="W4259" s="0">
        <f t="shared" si="66"/>
        <v>77536.328510255291</v>
      </c>
    </row>
    <row r="4260">
      <c r="A4260" s="0">
        <v>328.26375</v>
      </c>
      <c r="B4260" s="0">
        <v>-2235.841797</v>
      </c>
      <c r="C4260" s="0">
        <v>-73608.882812</v>
      </c>
      <c r="D4260" s="0">
        <v>24465.25</v>
      </c>
      <c r="E4260" s="0">
        <v>-0.249659</v>
      </c>
      <c r="F4260" s="0">
        <v>9.819545</v>
      </c>
      <c r="G4260" s="0">
        <v>-0.240425</v>
      </c>
      <c r="H4260" s="0">
        <v>0.000829</v>
      </c>
      <c r="I4260" s="0">
        <v>0.00424</v>
      </c>
      <c r="J4260" s="0">
        <v>-0.007512</v>
      </c>
      <c r="K4260" s="0">
        <v>1022.22998</v>
      </c>
      <c r="L4260" s="0">
        <v>43.132343</v>
      </c>
      <c r="W4260" s="0">
        <f t="shared" si="66"/>
        <v>77600.354863457032</v>
      </c>
    </row>
    <row r="4261">
      <c r="A4261" s="0">
        <v>328.275</v>
      </c>
      <c r="B4261" s="0">
        <v>-2302.134277</v>
      </c>
      <c r="C4261" s="0">
        <v>-73623.140625</v>
      </c>
      <c r="D4261" s="0">
        <v>24496.017578</v>
      </c>
      <c r="E4261" s="0">
        <v>-0.267523</v>
      </c>
      <c r="F4261" s="0">
        <v>10.081353</v>
      </c>
      <c r="G4261" s="0">
        <v>-0.231421</v>
      </c>
      <c r="H4261" s="0">
        <v>0.033777</v>
      </c>
      <c r="I4261" s="0">
        <v>0.00833</v>
      </c>
      <c r="J4261" s="0">
        <v>-0.019348</v>
      </c>
      <c r="K4261" s="0">
        <v>1022.22998</v>
      </c>
      <c r="L4261" s="0">
        <v>43.132343</v>
      </c>
      <c r="W4261" s="0">
        <f t="shared" si="66"/>
        <v>77625.5211570238</v>
      </c>
    </row>
    <row r="4262">
      <c r="A4262" s="0">
        <v>328.28625</v>
      </c>
      <c r="B4262" s="0">
        <v>-2251.063477</v>
      </c>
      <c r="C4262" s="0">
        <v>-73638.648437</v>
      </c>
      <c r="D4262" s="0">
        <v>24540.5625</v>
      </c>
      <c r="E4262" s="0">
        <v>-0.260076</v>
      </c>
      <c r="F4262" s="0">
        <v>9.898566</v>
      </c>
      <c r="G4262" s="0">
        <v>-0.246887</v>
      </c>
      <c r="H4262" s="0">
        <v>0.050307</v>
      </c>
      <c r="I4262" s="0">
        <v>0.011567</v>
      </c>
      <c r="J4262" s="0">
        <v>-0.020379</v>
      </c>
      <c r="K4262" s="0">
        <v>1022.22998</v>
      </c>
      <c r="L4262" s="0">
        <v>43.132343</v>
      </c>
      <c r="W4262" s="0">
        <f t="shared" si="66"/>
        <v>77652.798006394922</v>
      </c>
    </row>
    <row r="4263">
      <c r="A4263" s="0">
        <v>328.2975</v>
      </c>
      <c r="B4263" s="0">
        <v>-2175.617187</v>
      </c>
      <c r="C4263" s="0">
        <v>-73650.601562</v>
      </c>
      <c r="D4263" s="0">
        <v>24390.6875</v>
      </c>
      <c r="E4263" s="0">
        <v>-0.216568</v>
      </c>
      <c r="F4263" s="0">
        <v>9.901499</v>
      </c>
      <c r="G4263" s="0">
        <v>-0.212976</v>
      </c>
      <c r="H4263" s="0">
        <v>0.075748</v>
      </c>
      <c r="I4263" s="0">
        <v>0.012928</v>
      </c>
      <c r="J4263" s="0">
        <v>-0.026741</v>
      </c>
      <c r="K4263" s="0">
        <v>1022.22998</v>
      </c>
      <c r="L4263" s="0">
        <v>43.132343</v>
      </c>
      <c r="W4263" s="0">
        <f t="shared" si="66"/>
        <v>77614.754121310616</v>
      </c>
    </row>
    <row r="4264">
      <c r="A4264" s="0">
        <v>328.30875</v>
      </c>
      <c r="B4264" s="0">
        <v>-2129.603027</v>
      </c>
      <c r="C4264" s="0">
        <v>-73642.921875</v>
      </c>
      <c r="D4264" s="0">
        <v>24402.449219</v>
      </c>
      <c r="E4264" s="0">
        <v>-0.285763</v>
      </c>
      <c r="F4264" s="0">
        <v>10.055007</v>
      </c>
      <c r="G4264" s="0">
        <v>-0.244393</v>
      </c>
      <c r="H4264" s="0">
        <v>0.071904</v>
      </c>
      <c r="I4264" s="0">
        <v>0.012996</v>
      </c>
      <c r="J4264" s="0">
        <v>-0.025026</v>
      </c>
      <c r="K4264" s="0">
        <v>1022.219971</v>
      </c>
      <c r="L4264" s="0">
        <v>43.134686</v>
      </c>
      <c r="W4264" s="0">
        <f t="shared" si="66"/>
        <v>77609.88776712562</v>
      </c>
    </row>
    <row r="4265">
      <c r="A4265" s="0">
        <v>328.32</v>
      </c>
      <c r="B4265" s="0">
        <v>-2141.504883</v>
      </c>
      <c r="C4265" s="0">
        <v>-73659.882812</v>
      </c>
      <c r="D4265" s="0">
        <v>24472.705078</v>
      </c>
      <c r="E4265" s="0">
        <v>-0.223347</v>
      </c>
      <c r="F4265" s="0">
        <v>9.898716</v>
      </c>
      <c r="G4265" s="0">
        <v>-0.240209</v>
      </c>
      <c r="H4265" s="0">
        <v>0.050356</v>
      </c>
      <c r="I4265" s="0">
        <v>0.010502</v>
      </c>
      <c r="J4265" s="0">
        <v>-0.01952</v>
      </c>
      <c r="K4265" s="0">
        <v>1022.219971</v>
      </c>
      <c r="L4265" s="0">
        <v>43.134686</v>
      </c>
      <c r="W4265" s="0">
        <f t="shared" si="66"/>
        <v>77648.423505414787</v>
      </c>
    </row>
    <row r="4266">
      <c r="A4266" s="0">
        <v>328.33125</v>
      </c>
      <c r="B4266" s="0">
        <v>-2367.01709</v>
      </c>
      <c r="C4266" s="0">
        <v>-73671.640625</v>
      </c>
      <c r="D4266" s="0">
        <v>24507.623047</v>
      </c>
      <c r="E4266" s="0">
        <v>-0.285491</v>
      </c>
      <c r="F4266" s="0">
        <v>9.946303</v>
      </c>
      <c r="G4266" s="0">
        <v>-0.243079</v>
      </c>
      <c r="H4266" s="0">
        <v>0.024095</v>
      </c>
      <c r="I4266" s="0">
        <v>0.006839</v>
      </c>
      <c r="J4266" s="0">
        <v>-0.013445</v>
      </c>
      <c r="K4266" s="0">
        <v>1022.219971</v>
      </c>
      <c r="L4266" s="0">
        <v>43.134686</v>
      </c>
      <c r="W4266" s="0">
        <f t="shared" si="66"/>
        <v>77677.132990973274</v>
      </c>
    </row>
    <row r="4267">
      <c r="A4267" s="0">
        <v>328.3425</v>
      </c>
      <c r="B4267" s="0">
        <v>-2128.419434</v>
      </c>
      <c r="C4267" s="0">
        <v>-73683.859375</v>
      </c>
      <c r="D4267" s="0">
        <v>24481.058594</v>
      </c>
      <c r="E4267" s="0">
        <v>-0.224296</v>
      </c>
      <c r="F4267" s="0">
        <v>10.026296</v>
      </c>
      <c r="G4267" s="0">
        <v>-0.220141</v>
      </c>
      <c r="H4267" s="0">
        <v>-0.009045</v>
      </c>
      <c r="I4267" s="0">
        <v>0.002935</v>
      </c>
      <c r="J4267" s="0">
        <v>-0.000958</v>
      </c>
      <c r="K4267" s="0">
        <v>1022.219971</v>
      </c>
      <c r="L4267" s="0">
        <v>43.134686</v>
      </c>
      <c r="W4267" s="0">
        <f t="shared" si="66"/>
        <v>77673.4416101454</v>
      </c>
    </row>
    <row r="4268">
      <c r="A4268" s="0">
        <v>328.35375</v>
      </c>
      <c r="B4268" s="0">
        <v>-2162.149658</v>
      </c>
      <c r="C4268" s="0">
        <v>-73695.648437</v>
      </c>
      <c r="D4268" s="0">
        <v>24427.044922</v>
      </c>
      <c r="E4268" s="0">
        <v>-0.261122</v>
      </c>
      <c r="F4268" s="0">
        <v>9.804033</v>
      </c>
      <c r="G4268" s="0">
        <v>-0.277984</v>
      </c>
      <c r="H4268" s="0">
        <v>-0.025479</v>
      </c>
      <c r="I4268" s="0">
        <v>0.000911</v>
      </c>
      <c r="J4268" s="0">
        <v>0.004812</v>
      </c>
      <c r="K4268" s="0">
        <v>1022.219971</v>
      </c>
      <c r="L4268" s="0">
        <v>43.134686</v>
      </c>
      <c r="W4268" s="0">
        <f t="shared" si="66"/>
        <v>77668.552280281976</v>
      </c>
    </row>
    <row r="4269">
      <c r="A4269" s="0">
        <v>328.365</v>
      </c>
      <c r="B4269" s="0">
        <v>-2136.65625</v>
      </c>
      <c r="C4269" s="0">
        <v>-73711</v>
      </c>
      <c r="D4269" s="0">
        <v>24496.599609</v>
      </c>
      <c r="E4269" s="0">
        <v>-0.228456</v>
      </c>
      <c r="F4269" s="0">
        <v>10.152576</v>
      </c>
      <c r="G4269" s="0">
        <v>-0.196392</v>
      </c>
      <c r="H4269" s="0">
        <v>-0.03915</v>
      </c>
      <c r="I4269" s="0">
        <v>-0.000442</v>
      </c>
      <c r="J4269" s="0">
        <v>0.003946</v>
      </c>
      <c r="K4269" s="0">
        <v>1022.219971</v>
      </c>
      <c r="L4269" s="0">
        <v>43.134686</v>
      </c>
      <c r="W4269" s="0">
        <f t="shared" si="66"/>
        <v>77704.312707431644</v>
      </c>
    </row>
    <row r="4270">
      <c r="A4270" s="0">
        <v>328.37625</v>
      </c>
      <c r="B4270" s="0">
        <v>-2099.15625</v>
      </c>
      <c r="C4270" s="0">
        <v>-73737.703125</v>
      </c>
      <c r="D4270" s="0">
        <v>24458.212891</v>
      </c>
      <c r="E4270" s="0">
        <v>-0.294324</v>
      </c>
      <c r="F4270" s="0">
        <v>9.849495</v>
      </c>
      <c r="G4270" s="0">
        <v>-0.296221</v>
      </c>
      <c r="H4270" s="0">
        <v>-0.028436</v>
      </c>
      <c r="I4270" s="0">
        <v>0.000928</v>
      </c>
      <c r="J4270" s="0">
        <v>0.000795</v>
      </c>
      <c r="K4270" s="0">
        <v>1022.219971</v>
      </c>
      <c r="L4270" s="0">
        <v>43.134686</v>
      </c>
      <c r="W4270" s="0">
        <f t="shared" si="66"/>
        <v>77716.532970366272</v>
      </c>
    </row>
    <row r="4271">
      <c r="A4271" s="0">
        <v>328.3875</v>
      </c>
      <c r="B4271" s="0">
        <v>-2121.234863</v>
      </c>
      <c r="C4271" s="0">
        <v>-73736.21875</v>
      </c>
      <c r="D4271" s="0">
        <v>24387.390625</v>
      </c>
      <c r="E4271" s="0">
        <v>-0.229433</v>
      </c>
      <c r="F4271" s="0">
        <v>9.94602</v>
      </c>
      <c r="G4271" s="0">
        <v>-0.232197</v>
      </c>
      <c r="H4271" s="0">
        <v>-0.002036</v>
      </c>
      <c r="I4271" s="0">
        <v>0.00289</v>
      </c>
      <c r="J4271" s="0">
        <v>-0.008739</v>
      </c>
      <c r="K4271" s="0">
        <v>1022.219971</v>
      </c>
      <c r="L4271" s="0">
        <v>43.134686</v>
      </c>
      <c r="W4271" s="0">
        <f t="shared" si="66"/>
        <v>77693.464425189566</v>
      </c>
    </row>
    <row r="4272">
      <c r="A4272" s="0">
        <v>328.39875</v>
      </c>
      <c r="B4272" s="0">
        <v>-2148.253906</v>
      </c>
      <c r="C4272" s="0">
        <v>-73754.445312</v>
      </c>
      <c r="D4272" s="0">
        <v>24465.171875</v>
      </c>
      <c r="E4272" s="0">
        <v>-0.252806</v>
      </c>
      <c r="F4272" s="0">
        <v>10.048287</v>
      </c>
      <c r="G4272" s="0">
        <v>-0.251523</v>
      </c>
      <c r="H4272" s="0">
        <v>0.02821</v>
      </c>
      <c r="I4272" s="0">
        <v>0.007555</v>
      </c>
      <c r="J4272" s="0">
        <v>-0.016401</v>
      </c>
      <c r="K4272" s="0">
        <v>1022.219971</v>
      </c>
      <c r="L4272" s="0">
        <v>43.134686</v>
      </c>
      <c r="W4272" s="0">
        <f t="shared" si="66"/>
        <v>77735.94942495224</v>
      </c>
    </row>
    <row r="4273">
      <c r="A4273" s="0">
        <v>328.41</v>
      </c>
      <c r="B4273" s="0">
        <v>-2083.474121</v>
      </c>
      <c r="C4273" s="0">
        <v>-73780.992187</v>
      </c>
      <c r="D4273" s="0">
        <v>24337.771484</v>
      </c>
      <c r="E4273" s="0">
        <v>-0.248089</v>
      </c>
      <c r="F4273" s="0">
        <v>9.865432</v>
      </c>
      <c r="G4273" s="0">
        <v>-0.249955</v>
      </c>
      <c r="H4273" s="0">
        <v>0.055794</v>
      </c>
      <c r="I4273" s="0">
        <v>0.011863</v>
      </c>
      <c r="J4273" s="0">
        <v>-0.022611</v>
      </c>
      <c r="K4273" s="0">
        <v>1022.219971</v>
      </c>
      <c r="L4273" s="0">
        <v>43.137226</v>
      </c>
      <c r="W4273" s="0">
        <f t="shared" si="66"/>
        <v>77719.384926274564</v>
      </c>
    </row>
    <row r="4274">
      <c r="A4274" s="0">
        <v>328.42125</v>
      </c>
      <c r="B4274" s="0">
        <v>-2232.296143</v>
      </c>
      <c r="C4274" s="0">
        <v>-73800.789062</v>
      </c>
      <c r="D4274" s="0">
        <v>24553.644531</v>
      </c>
      <c r="E4274" s="0">
        <v>-0.254722</v>
      </c>
      <c r="F4274" s="0">
        <v>10.027407</v>
      </c>
      <c r="G4274" s="0">
        <v>-0.22338</v>
      </c>
      <c r="H4274" s="0">
        <v>0.075053</v>
      </c>
      <c r="I4274" s="0">
        <v>0.012463</v>
      </c>
      <c r="J4274" s="0">
        <v>-0.026705</v>
      </c>
      <c r="K4274" s="0">
        <v>1022.219971</v>
      </c>
      <c r="L4274" s="0">
        <v>43.137226</v>
      </c>
      <c r="W4274" s="0">
        <f t="shared" si="66"/>
        <v>77810.160467631591</v>
      </c>
    </row>
    <row r="4275">
      <c r="A4275" s="0">
        <v>328.4325</v>
      </c>
      <c r="B4275" s="0">
        <v>-2113.052734</v>
      </c>
      <c r="C4275" s="0">
        <v>-73792.390625</v>
      </c>
      <c r="D4275" s="0">
        <v>24554.453125</v>
      </c>
      <c r="E4275" s="0">
        <v>-0.261092</v>
      </c>
      <c r="F4275" s="0">
        <v>9.976241</v>
      </c>
      <c r="G4275" s="0">
        <v>-0.255392</v>
      </c>
      <c r="H4275" s="0">
        <v>0.066167</v>
      </c>
      <c r="I4275" s="0">
        <v>0.011785</v>
      </c>
      <c r="J4275" s="0">
        <v>-0.022608</v>
      </c>
      <c r="K4275" s="0">
        <v>1022.219971</v>
      </c>
      <c r="L4275" s="0">
        <v>43.137226</v>
      </c>
      <c r="W4275" s="0">
        <f t="shared" si="66"/>
        <v>77799.1200096574</v>
      </c>
    </row>
    <row r="4276">
      <c r="A4276" s="0">
        <v>328.44375</v>
      </c>
      <c r="B4276" s="0">
        <v>-2017.353516</v>
      </c>
      <c r="C4276" s="0">
        <v>-73816.609375</v>
      </c>
      <c r="D4276" s="0">
        <v>24535.632812</v>
      </c>
      <c r="E4276" s="0">
        <v>-0.246425</v>
      </c>
      <c r="F4276" s="0">
        <v>9.90308</v>
      </c>
      <c r="G4276" s="0">
        <v>-0.234445</v>
      </c>
      <c r="H4276" s="0">
        <v>0.055964</v>
      </c>
      <c r="I4276" s="0">
        <v>0.010663</v>
      </c>
      <c r="J4276" s="0">
        <v>-0.022552</v>
      </c>
      <c r="K4276" s="0">
        <v>1022.219971</v>
      </c>
      <c r="L4276" s="0">
        <v>43.137226</v>
      </c>
      <c r="W4276" s="0">
        <f t="shared" si="66"/>
        <v>77813.615854265168</v>
      </c>
    </row>
    <row r="4277">
      <c r="A4277" s="0">
        <v>328.455</v>
      </c>
      <c r="B4277" s="0">
        <v>-2069.048584</v>
      </c>
      <c r="C4277" s="0">
        <v>-73812.140625</v>
      </c>
      <c r="D4277" s="0">
        <v>24589.460937</v>
      </c>
      <c r="E4277" s="0">
        <v>-0.242588</v>
      </c>
      <c r="F4277" s="0">
        <v>10.059099</v>
      </c>
      <c r="G4277" s="0">
        <v>-0.216548</v>
      </c>
      <c r="H4277" s="0">
        <v>0.027739</v>
      </c>
      <c r="I4277" s="0">
        <v>0.007952</v>
      </c>
      <c r="J4277" s="0">
        <v>-0.012557</v>
      </c>
      <c r="K4277" s="0">
        <v>1022.219971</v>
      </c>
      <c r="L4277" s="0">
        <v>43.137226</v>
      </c>
      <c r="W4277" s="0">
        <f t="shared" si="66"/>
        <v>77827.724204553073</v>
      </c>
    </row>
    <row r="4278">
      <c r="A4278" s="0">
        <v>328.46625</v>
      </c>
      <c r="B4278" s="0">
        <v>-2180.455811</v>
      </c>
      <c r="C4278" s="0">
        <v>-73841.671875</v>
      </c>
      <c r="D4278" s="0">
        <v>24444.044922</v>
      </c>
      <c r="E4278" s="0">
        <v>-0.267849</v>
      </c>
      <c r="F4278" s="0">
        <v>9.88884</v>
      </c>
      <c r="G4278" s="0">
        <v>-0.259682</v>
      </c>
      <c r="H4278" s="0">
        <v>-0.003609</v>
      </c>
      <c r="I4278" s="0">
        <v>0.003369</v>
      </c>
      <c r="J4278" s="0">
        <v>-0.000565</v>
      </c>
      <c r="K4278" s="0">
        <v>1022.219971</v>
      </c>
      <c r="L4278" s="0">
        <v>43.137226</v>
      </c>
      <c r="W4278" s="0">
        <f t="shared" si="66"/>
        <v>77812.96951657637</v>
      </c>
    </row>
    <row r="4279">
      <c r="A4279" s="0">
        <v>328.4775</v>
      </c>
      <c r="B4279" s="0">
        <v>-2212.98999</v>
      </c>
      <c r="C4279" s="0">
        <v>-73840.015625</v>
      </c>
      <c r="D4279" s="0">
        <v>24452.435547</v>
      </c>
      <c r="E4279" s="0">
        <v>-0.231866</v>
      </c>
      <c r="F4279" s="0">
        <v>9.981301</v>
      </c>
      <c r="G4279" s="0">
        <v>-0.227527</v>
      </c>
      <c r="H4279" s="0">
        <v>-0.029729</v>
      </c>
      <c r="I4279" s="0">
        <v>0.000304</v>
      </c>
      <c r="J4279" s="0">
        <v>0.006004</v>
      </c>
      <c r="K4279" s="0">
        <v>1022.219971</v>
      </c>
      <c r="L4279" s="0">
        <v>43.137226</v>
      </c>
      <c r="W4279" s="0">
        <f t="shared" si="66"/>
        <v>77814.95252441059</v>
      </c>
    </row>
    <row r="4280">
      <c r="A4280" s="0">
        <v>328.48875</v>
      </c>
      <c r="B4280" s="0">
        <v>-2302.109375</v>
      </c>
      <c r="C4280" s="0">
        <v>-73860.695312</v>
      </c>
      <c r="D4280" s="0">
        <v>24390.169922</v>
      </c>
      <c r="E4280" s="0">
        <v>-0.271286</v>
      </c>
      <c r="F4280" s="0">
        <v>9.999359</v>
      </c>
      <c r="G4280" s="0">
        <v>-0.242834</v>
      </c>
      <c r="H4280" s="0">
        <v>-0.036684</v>
      </c>
      <c r="I4280" s="0">
        <v>-0.000216</v>
      </c>
      <c r="J4280" s="0">
        <v>0.005602</v>
      </c>
      <c r="K4280" s="0">
        <v>1022.219971</v>
      </c>
      <c r="L4280" s="0">
        <v>43.137226</v>
      </c>
      <c r="W4280" s="0">
        <f t="shared" si="66"/>
        <v>77817.622736566525</v>
      </c>
    </row>
    <row r="4281">
      <c r="A4281" s="0">
        <v>328.5</v>
      </c>
      <c r="B4281" s="0">
        <v>-2266.330322</v>
      </c>
      <c r="C4281" s="0">
        <v>-73880.484375</v>
      </c>
      <c r="D4281" s="0">
        <v>24501.660156</v>
      </c>
      <c r="E4281" s="0">
        <v>-0.24521</v>
      </c>
      <c r="F4281" s="0">
        <v>9.841935</v>
      </c>
      <c r="G4281" s="0">
        <v>-0.223893</v>
      </c>
      <c r="H4281" s="0">
        <v>-0.029977</v>
      </c>
      <c r="I4281" s="0">
        <v>0.001704</v>
      </c>
      <c r="J4281" s="0">
        <v>0.002243</v>
      </c>
      <c r="K4281" s="0">
        <v>1022.259949</v>
      </c>
      <c r="L4281" s="0">
        <v>43.142109</v>
      </c>
      <c r="W4281" s="0">
        <f t="shared" si="66"/>
        <v>77870.363907029183</v>
      </c>
    </row>
    <row r="4282">
      <c r="A4282" s="0">
        <v>328.51125</v>
      </c>
      <c r="B4282" s="0">
        <v>-2185.334473</v>
      </c>
      <c r="C4282" s="0">
        <v>-73893.25</v>
      </c>
      <c r="D4282" s="0">
        <v>24510.548828</v>
      </c>
      <c r="E4282" s="0">
        <v>-0.245932</v>
      </c>
      <c r="F4282" s="0">
        <v>10.042814</v>
      </c>
      <c r="G4282" s="0">
        <v>-0.215278</v>
      </c>
      <c r="H4282" s="0">
        <v>0.00312</v>
      </c>
      <c r="I4282" s="0">
        <v>0.004806</v>
      </c>
      <c r="J4282" s="0">
        <v>-0.008667</v>
      </c>
      <c r="K4282" s="0">
        <v>1022.259949</v>
      </c>
      <c r="L4282" s="0">
        <v>43.142109</v>
      </c>
      <c r="W4282" s="0">
        <f t="shared" si="66"/>
        <v>77882.957610578422</v>
      </c>
    </row>
    <row r="4283">
      <c r="A4283" s="0">
        <v>328.5225</v>
      </c>
      <c r="B4283" s="0">
        <v>-2219.184326</v>
      </c>
      <c r="C4283" s="0">
        <v>-73891.476562</v>
      </c>
      <c r="D4283" s="0">
        <v>24509.140625</v>
      </c>
      <c r="E4283" s="0">
        <v>-0.270502</v>
      </c>
      <c r="F4283" s="0">
        <v>9.903832</v>
      </c>
      <c r="G4283" s="0">
        <v>-0.273948</v>
      </c>
      <c r="H4283" s="0">
        <v>0.02337</v>
      </c>
      <c r="I4283" s="0">
        <v>0.007514</v>
      </c>
      <c r="J4283" s="0">
        <v>-0.013194</v>
      </c>
      <c r="K4283" s="0">
        <v>1022.259949</v>
      </c>
      <c r="L4283" s="0">
        <v>43.142109</v>
      </c>
      <c r="W4283" s="0">
        <f t="shared" si="66"/>
        <v>77881.789025171893</v>
      </c>
    </row>
    <row r="4284">
      <c r="A4284" s="0">
        <v>328.53375</v>
      </c>
      <c r="B4284" s="0">
        <v>-2236.523926</v>
      </c>
      <c r="C4284" s="0">
        <v>-73917.15625</v>
      </c>
      <c r="D4284" s="0">
        <v>24425.582031</v>
      </c>
      <c r="E4284" s="0">
        <v>-0.256961</v>
      </c>
      <c r="F4284" s="0">
        <v>9.957933</v>
      </c>
      <c r="G4284" s="0">
        <v>-0.208175</v>
      </c>
      <c r="H4284" s="0">
        <v>0.054318</v>
      </c>
      <c r="I4284" s="0">
        <v>0.010264</v>
      </c>
      <c r="J4284" s="0">
        <v>-0.023019</v>
      </c>
      <c r="K4284" s="0">
        <v>1022.259949</v>
      </c>
      <c r="L4284" s="0">
        <v>43.142109</v>
      </c>
      <c r="W4284" s="0">
        <f t="shared" si="66"/>
        <v>77880.402444463485</v>
      </c>
    </row>
    <row r="4285">
      <c r="A4285" s="0">
        <v>328.545</v>
      </c>
      <c r="B4285" s="0">
        <v>-2165.474121</v>
      </c>
      <c r="C4285" s="0">
        <v>-73928.921875</v>
      </c>
      <c r="D4285" s="0">
        <v>24391.8125</v>
      </c>
      <c r="E4285" s="0">
        <v>-0.257065</v>
      </c>
      <c r="F4285" s="0">
        <v>10.006514</v>
      </c>
      <c r="G4285" s="0">
        <v>-0.234369</v>
      </c>
      <c r="H4285" s="0">
        <v>0.074402</v>
      </c>
      <c r="I4285" s="0">
        <v>0.013678</v>
      </c>
      <c r="J4285" s="0">
        <v>-0.025358</v>
      </c>
      <c r="K4285" s="0">
        <v>1022.259949</v>
      </c>
      <c r="L4285" s="0">
        <v>43.142109</v>
      </c>
      <c r="W4285" s="0">
        <f t="shared" si="66"/>
        <v>77878.978452492112</v>
      </c>
    </row>
    <row r="4286">
      <c r="A4286" s="0">
        <v>328.55625</v>
      </c>
      <c r="B4286" s="0">
        <v>-2046.462646</v>
      </c>
      <c r="C4286" s="0">
        <v>-73892.960937</v>
      </c>
      <c r="D4286" s="0">
        <v>24565.458984</v>
      </c>
      <c r="E4286" s="0">
        <v>-0.258206</v>
      </c>
      <c r="F4286" s="0">
        <v>9.881303</v>
      </c>
      <c r="G4286" s="0">
        <v>-0.266651</v>
      </c>
      <c r="H4286" s="0">
        <v>0.076316</v>
      </c>
      <c r="I4286" s="0">
        <v>0.01262</v>
      </c>
      <c r="J4286" s="0">
        <v>-0.02607</v>
      </c>
      <c r="K4286" s="0">
        <v>1022.259949</v>
      </c>
      <c r="L4286" s="0">
        <v>43.142109</v>
      </c>
      <c r="W4286" s="0">
        <f t="shared" si="66"/>
        <v>77896.209538674389</v>
      </c>
    </row>
    <row r="4287">
      <c r="A4287" s="0">
        <v>328.5675</v>
      </c>
      <c r="B4287" s="0">
        <v>-2057.548584</v>
      </c>
      <c r="C4287" s="0">
        <v>-73896.039062</v>
      </c>
      <c r="D4287" s="0">
        <v>24574.503906</v>
      </c>
      <c r="E4287" s="0">
        <v>-0.264023</v>
      </c>
      <c r="F4287" s="0">
        <v>10.026161</v>
      </c>
      <c r="G4287" s="0">
        <v>-0.219797</v>
      </c>
      <c r="H4287" s="0">
        <v>0.0545</v>
      </c>
      <c r="I4287" s="0">
        <v>0.010987</v>
      </c>
      <c r="J4287" s="0">
        <v>-0.022343</v>
      </c>
      <c r="K4287" s="0">
        <v>1022.259949</v>
      </c>
      <c r="L4287" s="0">
        <v>43.142109</v>
      </c>
      <c r="W4287" s="0">
        <f t="shared" si="66"/>
        <v>77902.274276520053</v>
      </c>
    </row>
    <row r="4288">
      <c r="A4288" s="0">
        <v>328.57875</v>
      </c>
      <c r="B4288" s="0">
        <v>-2263.265137</v>
      </c>
      <c r="C4288" s="0">
        <v>-73896.148437</v>
      </c>
      <c r="D4288" s="0">
        <v>24496.578125</v>
      </c>
      <c r="E4288" s="0">
        <v>-0.253389</v>
      </c>
      <c r="F4288" s="0">
        <v>9.948166</v>
      </c>
      <c r="G4288" s="0">
        <v>-0.240808</v>
      </c>
      <c r="H4288" s="0">
        <v>0.020892</v>
      </c>
      <c r="I4288" s="0">
        <v>0.006267</v>
      </c>
      <c r="J4288" s="0">
        <v>-0.011729</v>
      </c>
      <c r="K4288" s="0">
        <v>1022.259949</v>
      </c>
      <c r="L4288" s="0">
        <v>43.142109</v>
      </c>
      <c r="W4288" s="0">
        <f t="shared" si="66"/>
        <v>77883.537816009135</v>
      </c>
    </row>
    <row r="4289">
      <c r="A4289" s="0">
        <v>328.59</v>
      </c>
      <c r="B4289" s="0">
        <v>-2181.746826</v>
      </c>
      <c r="C4289" s="0">
        <v>-73907.234375</v>
      </c>
      <c r="D4289" s="0">
        <v>24640.84375</v>
      </c>
      <c r="E4289" s="0">
        <v>-0.239734</v>
      </c>
      <c r="F4289" s="0">
        <v>9.876578</v>
      </c>
      <c r="G4289" s="0">
        <v>-0.238478</v>
      </c>
      <c r="H4289" s="0">
        <v>0.000826</v>
      </c>
      <c r="I4289" s="0">
        <v>0.003056</v>
      </c>
      <c r="J4289" s="0">
        <v>-0.004879</v>
      </c>
      <c r="K4289" s="0">
        <v>1022.259949</v>
      </c>
      <c r="L4289" s="0">
        <v>43.142109</v>
      </c>
      <c r="W4289" s="0">
        <f t="shared" si="66"/>
        <v>77937.221485538321</v>
      </c>
    </row>
    <row r="4290">
      <c r="A4290" s="0">
        <v>328.60125</v>
      </c>
      <c r="B4290" s="0">
        <v>-2223.362305</v>
      </c>
      <c r="C4290" s="0">
        <v>-73919.21875</v>
      </c>
      <c r="D4290" s="0">
        <v>24537.207031</v>
      </c>
      <c r="E4290" s="0">
        <v>-0.228464</v>
      </c>
      <c r="F4290" s="0">
        <v>10.034639</v>
      </c>
      <c r="G4290" s="0">
        <v>-0.220772</v>
      </c>
      <c r="H4290" s="0">
        <v>-0.028437</v>
      </c>
      <c r="I4290" s="0">
        <v>0.000254</v>
      </c>
      <c r="J4290" s="0">
        <v>0.003338</v>
      </c>
      <c r="K4290" s="0">
        <v>1022.25</v>
      </c>
      <c r="L4290" s="0">
        <v>43.142109</v>
      </c>
      <c r="W4290" s="0">
        <f ref="W4290:W4353" t="shared" si="67">SQRT((B4290)^2+(C4290)^2+(D4290)^2)</f>
        <v>77917.0634035434</v>
      </c>
    </row>
    <row r="4291">
      <c r="A4291" s="0">
        <v>328.6125</v>
      </c>
      <c r="B4291" s="0">
        <v>-2134.68457</v>
      </c>
      <c r="C4291" s="0">
        <v>-73919.460937</v>
      </c>
      <c r="D4291" s="0">
        <v>24434.148437</v>
      </c>
      <c r="E4291" s="0">
        <v>-0.281664</v>
      </c>
      <c r="F4291" s="0">
        <v>9.885869</v>
      </c>
      <c r="G4291" s="0">
        <v>-0.28028</v>
      </c>
      <c r="H4291" s="0">
        <v>-0.04394</v>
      </c>
      <c r="I4291" s="0">
        <v>-0.000702</v>
      </c>
      <c r="J4291" s="0">
        <v>0.007528</v>
      </c>
      <c r="K4291" s="0">
        <v>1022.25</v>
      </c>
      <c r="L4291" s="0">
        <v>43.142109</v>
      </c>
      <c r="W4291" s="0">
        <f t="shared" si="67"/>
        <v>77882.419025550393</v>
      </c>
    </row>
    <row r="4292">
      <c r="A4292" s="0">
        <v>328.62375</v>
      </c>
      <c r="B4292" s="0">
        <v>-2060.424072</v>
      </c>
      <c r="C4292" s="0">
        <v>-73933.117187</v>
      </c>
      <c r="D4292" s="0">
        <v>24368.212891</v>
      </c>
      <c r="E4292" s="0">
        <v>-0.231775</v>
      </c>
      <c r="F4292" s="0">
        <v>9.981901</v>
      </c>
      <c r="G4292" s="0">
        <v>-0.217726</v>
      </c>
      <c r="H4292" s="0">
        <v>-0.032098</v>
      </c>
      <c r="I4292" s="0">
        <v>-0.00083</v>
      </c>
      <c r="J4292" s="0">
        <v>0.000952</v>
      </c>
      <c r="K4292" s="0">
        <v>1022.25</v>
      </c>
      <c r="L4292" s="0">
        <v>43.142109</v>
      </c>
      <c r="W4292" s="0">
        <f t="shared" si="67"/>
        <v>77872.722848531819</v>
      </c>
    </row>
    <row r="4293">
      <c r="A4293" s="0">
        <v>328.635</v>
      </c>
      <c r="B4293" s="0">
        <v>-2136.855225</v>
      </c>
      <c r="C4293" s="0">
        <v>-73918.757812</v>
      </c>
      <c r="D4293" s="0">
        <v>24461.054687</v>
      </c>
      <c r="E4293" s="0">
        <v>-0.287345</v>
      </c>
      <c r="F4293" s="0">
        <v>10.005211</v>
      </c>
      <c r="G4293" s="0">
        <v>-0.26427</v>
      </c>
      <c r="H4293" s="0">
        <v>-0.012575</v>
      </c>
      <c r="I4293" s="0">
        <v>0.00165</v>
      </c>
      <c r="J4293" s="0">
        <v>-0.004022</v>
      </c>
      <c r="K4293" s="0">
        <v>1022.25</v>
      </c>
      <c r="L4293" s="0">
        <v>43.142109</v>
      </c>
      <c r="W4293" s="0">
        <f t="shared" si="67"/>
        <v>77890.256791989887</v>
      </c>
    </row>
    <row r="4294">
      <c r="A4294" s="0">
        <v>328.64625</v>
      </c>
      <c r="B4294" s="0">
        <v>-2145.007324</v>
      </c>
      <c r="C4294" s="0">
        <v>-73914.007812</v>
      </c>
      <c r="D4294" s="0">
        <v>24409.9375</v>
      </c>
      <c r="E4294" s="0">
        <v>-0.258889</v>
      </c>
      <c r="F4294" s="0">
        <v>9.90392</v>
      </c>
      <c r="G4294" s="0">
        <v>-0.259715</v>
      </c>
      <c r="H4294" s="0">
        <v>0.017741</v>
      </c>
      <c r="I4294" s="0">
        <v>0.005641</v>
      </c>
      <c r="J4294" s="0">
        <v>-0.012887</v>
      </c>
      <c r="K4294" s="0">
        <v>1022.25</v>
      </c>
      <c r="L4294" s="0">
        <v>43.142109</v>
      </c>
      <c r="W4294" s="0">
        <f t="shared" si="67"/>
        <v>77869.934223718956</v>
      </c>
    </row>
    <row r="4295">
      <c r="A4295" s="0">
        <v>328.6575</v>
      </c>
      <c r="B4295" s="0">
        <v>-2044.065186</v>
      </c>
      <c r="C4295" s="0">
        <v>-73906.632812</v>
      </c>
      <c r="D4295" s="0">
        <v>24420.041016</v>
      </c>
      <c r="E4295" s="0">
        <v>-0.230808</v>
      </c>
      <c r="F4295" s="0">
        <v>10.019641</v>
      </c>
      <c r="G4295" s="0">
        <v>-0.228239</v>
      </c>
      <c r="H4295" s="0">
        <v>0.048126</v>
      </c>
      <c r="I4295" s="0">
        <v>0.010379</v>
      </c>
      <c r="J4295" s="0">
        <v>-0.0218</v>
      </c>
      <c r="K4295" s="0">
        <v>1022.25</v>
      </c>
      <c r="L4295" s="0">
        <v>43.142109</v>
      </c>
      <c r="W4295" s="0">
        <f t="shared" si="67"/>
        <v>77863.386641704288</v>
      </c>
    </row>
    <row r="4296">
      <c r="A4296" s="0">
        <v>328.66875</v>
      </c>
      <c r="B4296" s="0">
        <v>-1970.289673</v>
      </c>
      <c r="C4296" s="0">
        <v>-73908.953125</v>
      </c>
      <c r="D4296" s="0">
        <v>24439.882812</v>
      </c>
      <c r="E4296" s="0">
        <v>-0.290171</v>
      </c>
      <c r="F4296" s="0">
        <v>9.887274</v>
      </c>
      <c r="G4296" s="0">
        <v>-0.270646</v>
      </c>
      <c r="H4296" s="0">
        <v>0.068732</v>
      </c>
      <c r="I4296" s="0">
        <v>0.012865</v>
      </c>
      <c r="J4296" s="0">
        <v>-0.022819</v>
      </c>
      <c r="K4296" s="0">
        <v>1022.25</v>
      </c>
      <c r="L4296" s="0">
        <v>43.142109</v>
      </c>
      <c r="W4296" s="0">
        <f t="shared" si="67"/>
        <v>77869.912452071439</v>
      </c>
    </row>
    <row r="4297">
      <c r="A4297" s="0">
        <v>328.68</v>
      </c>
      <c r="B4297" s="0">
        <v>-2036.759766</v>
      </c>
      <c r="C4297" s="0">
        <v>-73903.796875</v>
      </c>
      <c r="D4297" s="0">
        <v>24519.511719</v>
      </c>
      <c r="E4297" s="0">
        <v>-0.192444</v>
      </c>
      <c r="F4297" s="0">
        <v>9.993676</v>
      </c>
      <c r="G4297" s="0">
        <v>-0.199239</v>
      </c>
      <c r="H4297" s="0">
        <v>0.072751</v>
      </c>
      <c r="I4297" s="0">
        <v>0.012713</v>
      </c>
      <c r="J4297" s="0">
        <v>-0.024931</v>
      </c>
      <c r="K4297" s="0">
        <v>1022.25</v>
      </c>
      <c r="L4297" s="0">
        <v>43.142109</v>
      </c>
      <c r="W4297" s="0">
        <f t="shared" si="67"/>
        <v>77891.758471765381</v>
      </c>
    </row>
    <row r="4298">
      <c r="A4298" s="0">
        <v>328.69125</v>
      </c>
      <c r="B4298" s="0">
        <v>-2074.449463</v>
      </c>
      <c r="C4298" s="0">
        <v>-73932.4375</v>
      </c>
      <c r="D4298" s="0">
        <v>24517.449219</v>
      </c>
      <c r="E4298" s="0">
        <v>-0.258271</v>
      </c>
      <c r="F4298" s="0">
        <v>9.970424</v>
      </c>
      <c r="G4298" s="0">
        <v>-0.270045</v>
      </c>
      <c r="H4298" s="0">
        <v>0.056355</v>
      </c>
      <c r="I4298" s="0">
        <v>0.011708</v>
      </c>
      <c r="J4298" s="0">
        <v>-0.021758</v>
      </c>
      <c r="K4298" s="0">
        <v>1022.25</v>
      </c>
      <c r="L4298" s="0">
        <v>43.142109</v>
      </c>
      <c r="W4298" s="0">
        <f t="shared" si="67"/>
        <v>77919.278561035142</v>
      </c>
    </row>
    <row r="4299">
      <c r="A4299" s="0">
        <v>328.7025</v>
      </c>
      <c r="B4299" s="0">
        <v>-2212.55542</v>
      </c>
      <c r="C4299" s="0">
        <v>-73914.578125</v>
      </c>
      <c r="D4299" s="0">
        <v>24486.240234</v>
      </c>
      <c r="E4299" s="0">
        <v>-0.253893</v>
      </c>
      <c r="F4299" s="0">
        <v>9.946758</v>
      </c>
      <c r="G4299" s="0">
        <v>-0.245334</v>
      </c>
      <c r="H4299" s="0">
        <v>0.025708</v>
      </c>
      <c r="I4299" s="0">
        <v>0.008472</v>
      </c>
      <c r="J4299" s="0">
        <v>-0.012324</v>
      </c>
      <c r="K4299" s="0">
        <v>1022.25</v>
      </c>
      <c r="L4299" s="0">
        <v>43.144451</v>
      </c>
      <c r="W4299" s="0">
        <f t="shared" si="67"/>
        <v>77896.317125268892</v>
      </c>
    </row>
    <row r="4300">
      <c r="A4300" s="0">
        <v>328.71375</v>
      </c>
      <c r="B4300" s="0">
        <v>-2123.917969</v>
      </c>
      <c r="C4300" s="0">
        <v>-73915.765625</v>
      </c>
      <c r="D4300" s="0">
        <v>24478.107422</v>
      </c>
      <c r="E4300" s="0">
        <v>-0.234159</v>
      </c>
      <c r="F4300" s="0">
        <v>9.959846</v>
      </c>
      <c r="G4300" s="0">
        <v>-0.22005</v>
      </c>
      <c r="H4300" s="0">
        <v>-0.00251</v>
      </c>
      <c r="I4300" s="0">
        <v>0.00359</v>
      </c>
      <c r="J4300" s="0">
        <v>-0.002246</v>
      </c>
      <c r="K4300" s="0">
        <v>1022.25</v>
      </c>
      <c r="L4300" s="0">
        <v>43.144451</v>
      </c>
      <c r="W4300" s="0">
        <f t="shared" si="67"/>
        <v>77892.42054546735</v>
      </c>
    </row>
    <row r="4301">
      <c r="A4301" s="0">
        <v>328.725</v>
      </c>
      <c r="B4301" s="0">
        <v>-2180.846191</v>
      </c>
      <c r="C4301" s="0">
        <v>-73914.90625</v>
      </c>
      <c r="D4301" s="0">
        <v>24468.898437</v>
      </c>
      <c r="E4301" s="0">
        <v>-0.279828</v>
      </c>
      <c r="F4301" s="0">
        <v>9.967067</v>
      </c>
      <c r="G4301" s="0">
        <v>-0.271753</v>
      </c>
      <c r="H4301" s="0">
        <v>-0.025394</v>
      </c>
      <c r="I4301" s="0">
        <v>0.000574</v>
      </c>
      <c r="J4301" s="0">
        <v>0.003936</v>
      </c>
      <c r="K4301" s="0">
        <v>1022.25</v>
      </c>
      <c r="L4301" s="0">
        <v>43.144451</v>
      </c>
      <c r="W4301" s="0">
        <f t="shared" si="67"/>
        <v>77890.284675146162</v>
      </c>
    </row>
    <row r="4302">
      <c r="A4302" s="0">
        <v>328.73625</v>
      </c>
      <c r="B4302" s="0">
        <v>-2120.610352</v>
      </c>
      <c r="C4302" s="0">
        <v>-73936.039062</v>
      </c>
      <c r="D4302" s="0">
        <v>24614.669922</v>
      </c>
      <c r="E4302" s="0">
        <v>-0.228796</v>
      </c>
      <c r="F4302" s="0">
        <v>9.940503</v>
      </c>
      <c r="G4302" s="0">
        <v>-0.22528</v>
      </c>
      <c r="H4302" s="0">
        <v>-0.043014</v>
      </c>
      <c r="I4302" s="0">
        <v>-0.000968</v>
      </c>
      <c r="J4302" s="0">
        <v>0.008317</v>
      </c>
      <c r="K4302" s="0">
        <v>1022.25</v>
      </c>
      <c r="L4302" s="0">
        <v>43.144451</v>
      </c>
      <c r="W4302" s="0">
        <f t="shared" si="67"/>
        <v>77954.581878242476</v>
      </c>
    </row>
    <row r="4303">
      <c r="A4303" s="0">
        <v>328.7475</v>
      </c>
      <c r="B4303" s="0">
        <v>-2055.819092</v>
      </c>
      <c r="C4303" s="0">
        <v>-73919.164062</v>
      </c>
      <c r="D4303" s="0">
        <v>24484.326172</v>
      </c>
      <c r="E4303" s="0">
        <v>-0.264721</v>
      </c>
      <c r="F4303" s="0">
        <v>9.965204</v>
      </c>
      <c r="G4303" s="0">
        <v>-0.246573</v>
      </c>
      <c r="H4303" s="0">
        <v>-0.029477</v>
      </c>
      <c r="I4303" s="0">
        <v>0.000256</v>
      </c>
      <c r="J4303" s="0">
        <v>0.001163</v>
      </c>
      <c r="K4303" s="0">
        <v>1022.25</v>
      </c>
      <c r="L4303" s="0">
        <v>43.144451</v>
      </c>
      <c r="W4303" s="0">
        <f t="shared" si="67"/>
        <v>77895.7729011067</v>
      </c>
    </row>
    <row r="4304">
      <c r="A4304" s="0">
        <v>328.75875</v>
      </c>
      <c r="B4304" s="0">
        <v>-1997.431396</v>
      </c>
      <c r="C4304" s="0">
        <v>-73940.9375</v>
      </c>
      <c r="D4304" s="0">
        <v>24557.904297</v>
      </c>
      <c r="E4304" s="0">
        <v>-0.250331</v>
      </c>
      <c r="F4304" s="0">
        <v>9.943479</v>
      </c>
      <c r="G4304" s="0">
        <v>-0.239417</v>
      </c>
      <c r="H4304" s="0">
        <v>-0.008071</v>
      </c>
      <c r="I4304" s="0">
        <v>0.002597</v>
      </c>
      <c r="J4304" s="0">
        <v>-0.005402</v>
      </c>
      <c r="K4304" s="0">
        <v>1022.25</v>
      </c>
      <c r="L4304" s="0">
        <v>43.144451</v>
      </c>
      <c r="W4304" s="0">
        <f t="shared" si="67"/>
        <v>77938.069221794576</v>
      </c>
    </row>
    <row r="4305">
      <c r="A4305" s="0">
        <v>328.77</v>
      </c>
      <c r="B4305" s="0">
        <v>-2041.889526</v>
      </c>
      <c r="C4305" s="0">
        <v>-73938.398437</v>
      </c>
      <c r="D4305" s="0">
        <v>24414.255859</v>
      </c>
      <c r="E4305" s="0">
        <v>-0.235499</v>
      </c>
      <c r="F4305" s="0">
        <v>9.952524</v>
      </c>
      <c r="G4305" s="0">
        <v>-0.217628</v>
      </c>
      <c r="H4305" s="0">
        <v>0.021844</v>
      </c>
      <c r="I4305" s="0">
        <v>0.005559</v>
      </c>
      <c r="J4305" s="0">
        <v>-0.014909</v>
      </c>
      <c r="K4305" s="0">
        <v>1022.25</v>
      </c>
      <c r="L4305" s="0">
        <v>43.144451</v>
      </c>
      <c r="W4305" s="0">
        <f t="shared" si="67"/>
        <v>77891.668138599183</v>
      </c>
    </row>
    <row r="4306">
      <c r="A4306" s="0">
        <v>328.78125</v>
      </c>
      <c r="B4306" s="0">
        <v>-2081.38916</v>
      </c>
      <c r="C4306" s="0">
        <v>-73946.828125</v>
      </c>
      <c r="D4306" s="0">
        <v>24588.953125</v>
      </c>
      <c r="E4306" s="0">
        <v>-0.2877</v>
      </c>
      <c r="F4306" s="0">
        <v>9.992951</v>
      </c>
      <c r="G4306" s="0">
        <v>-0.245507</v>
      </c>
      <c r="H4306" s="0">
        <v>0.047336</v>
      </c>
      <c r="I4306" s="0">
        <v>0.010065</v>
      </c>
      <c r="J4306" s="0">
        <v>-0.019941</v>
      </c>
      <c r="K4306" s="0">
        <v>1022.25</v>
      </c>
      <c r="L4306" s="0">
        <v>43.144451</v>
      </c>
      <c r="W4306" s="0">
        <f t="shared" si="67"/>
        <v>77955.6424280315</v>
      </c>
    </row>
    <row r="4307">
      <c r="A4307" s="0">
        <v>328.7925</v>
      </c>
      <c r="B4307" s="0">
        <v>-2054.289062</v>
      </c>
      <c r="C4307" s="0">
        <v>-73937.710937</v>
      </c>
      <c r="D4307" s="0">
        <v>24466.59375</v>
      </c>
      <c r="E4307" s="0">
        <v>-0.244799</v>
      </c>
      <c r="F4307" s="0">
        <v>9.966975</v>
      </c>
      <c r="G4307" s="0">
        <v>-0.232165</v>
      </c>
      <c r="H4307" s="0">
        <v>0.068794</v>
      </c>
      <c r="I4307" s="0">
        <v>0.01127</v>
      </c>
      <c r="J4307" s="0">
        <v>-0.023592</v>
      </c>
      <c r="K4307" s="0">
        <v>1022.25</v>
      </c>
      <c r="L4307" s="0">
        <v>43.144451</v>
      </c>
      <c r="W4307" s="0">
        <f t="shared" si="67"/>
        <v>77907.762205579755</v>
      </c>
    </row>
    <row r="4308">
      <c r="A4308" s="0">
        <v>328.80375</v>
      </c>
      <c r="B4308" s="0">
        <v>-2090.329834</v>
      </c>
      <c r="C4308" s="0">
        <v>-73936.984375</v>
      </c>
      <c r="D4308" s="0">
        <v>24266.330078</v>
      </c>
      <c r="E4308" s="0">
        <v>-0.26793</v>
      </c>
      <c r="F4308" s="0">
        <v>9.963199</v>
      </c>
      <c r="G4308" s="0">
        <v>-0.255813</v>
      </c>
      <c r="H4308" s="0">
        <v>0.074004</v>
      </c>
      <c r="I4308" s="0">
        <v>0.012661</v>
      </c>
      <c r="J4308" s="0">
        <v>-0.02702</v>
      </c>
      <c r="K4308" s="0">
        <v>1022.23999</v>
      </c>
      <c r="L4308" s="0">
        <v>43.142109</v>
      </c>
      <c r="W4308" s="0">
        <f t="shared" si="67"/>
        <v>77845.371813219273</v>
      </c>
    </row>
    <row r="4309">
      <c r="A4309" s="0">
        <v>328.815</v>
      </c>
      <c r="B4309" s="0">
        <v>-2240.73999</v>
      </c>
      <c r="C4309" s="0">
        <v>-73949.117187</v>
      </c>
      <c r="D4309" s="0">
        <v>24439.316406</v>
      </c>
      <c r="E4309" s="0">
        <v>-0.251156</v>
      </c>
      <c r="F4309" s="0">
        <v>9.998854</v>
      </c>
      <c r="G4309" s="0">
        <v>-0.237278</v>
      </c>
      <c r="H4309" s="0">
        <v>0.059354</v>
      </c>
      <c r="I4309" s="0">
        <v>0.011762</v>
      </c>
      <c r="J4309" s="0">
        <v>-0.022469</v>
      </c>
      <c r="K4309" s="0">
        <v>1022.23999</v>
      </c>
      <c r="L4309" s="0">
        <v>43.142109</v>
      </c>
      <c r="W4309" s="0">
        <f t="shared" si="67"/>
        <v>77915.165627957336</v>
      </c>
    </row>
    <row r="4310">
      <c r="A4310" s="0">
        <v>328.82625</v>
      </c>
      <c r="B4310" s="0">
        <v>-2162.198975</v>
      </c>
      <c r="C4310" s="0">
        <v>-73945.265625</v>
      </c>
      <c r="D4310" s="0">
        <v>24542.386719</v>
      </c>
      <c r="E4310" s="0">
        <v>-0.248193</v>
      </c>
      <c r="F4310" s="0">
        <v>9.933886</v>
      </c>
      <c r="G4310" s="0">
        <v>-0.240467</v>
      </c>
      <c r="H4310" s="0">
        <v>0.030013</v>
      </c>
      <c r="I4310" s="0">
        <v>0.00888</v>
      </c>
      <c r="J4310" s="0">
        <v>-0.01524</v>
      </c>
      <c r="K4310" s="0">
        <v>1022.23999</v>
      </c>
      <c r="L4310" s="0">
        <v>43.142109</v>
      </c>
      <c r="W4310" s="0">
        <f t="shared" si="67"/>
        <v>77941.684345568545</v>
      </c>
    </row>
    <row r="4311">
      <c r="A4311" s="0">
        <v>328.8375</v>
      </c>
      <c r="B4311" s="0">
        <v>-2083.310059</v>
      </c>
      <c r="C4311" s="0">
        <v>-73924.101562</v>
      </c>
      <c r="D4311" s="0">
        <v>24453.972656</v>
      </c>
      <c r="E4311" s="0">
        <v>-0.26204</v>
      </c>
      <c r="F4311" s="0">
        <v>9.967861</v>
      </c>
      <c r="G4311" s="0">
        <v>-0.245833</v>
      </c>
      <c r="H4311" s="0">
        <v>0.00316</v>
      </c>
      <c r="I4311" s="0">
        <v>0.004787</v>
      </c>
      <c r="J4311" s="0">
        <v>-0.007083</v>
      </c>
      <c r="K4311" s="0">
        <v>1022.23999</v>
      </c>
      <c r="L4311" s="0">
        <v>43.142109</v>
      </c>
      <c r="W4311" s="0">
        <f t="shared" si="67"/>
        <v>77891.653925251943</v>
      </c>
    </row>
    <row r="4312">
      <c r="A4312" s="0">
        <v>328.84875</v>
      </c>
      <c r="B4312" s="0">
        <v>-2086.436523</v>
      </c>
      <c r="C4312" s="0">
        <v>-73885.664062</v>
      </c>
      <c r="D4312" s="0">
        <v>24429.160156</v>
      </c>
      <c r="E4312" s="0">
        <v>-0.23349</v>
      </c>
      <c r="F4312" s="0">
        <v>9.969318</v>
      </c>
      <c r="G4312" s="0">
        <v>-0.242588</v>
      </c>
      <c r="H4312" s="0">
        <v>-0.022387</v>
      </c>
      <c r="I4312" s="0">
        <v>0.000904</v>
      </c>
      <c r="J4312" s="0">
        <v>0.003562</v>
      </c>
      <c r="K4312" s="0">
        <v>1022.23999</v>
      </c>
      <c r="L4312" s="0">
        <v>43.142109</v>
      </c>
      <c r="W4312" s="0">
        <f t="shared" si="67"/>
        <v>77847.4690479705</v>
      </c>
    </row>
    <row r="4313">
      <c r="A4313" s="0">
        <v>328.86</v>
      </c>
      <c r="B4313" s="0">
        <v>-2159.784668</v>
      </c>
      <c r="C4313" s="0">
        <v>-73856.90625</v>
      </c>
      <c r="D4313" s="0">
        <v>24516.664062</v>
      </c>
      <c r="E4313" s="0">
        <v>-0.252846</v>
      </c>
      <c r="F4313" s="0">
        <v>9.932068</v>
      </c>
      <c r="G4313" s="0">
        <v>-0.240928</v>
      </c>
      <c r="H4313" s="0">
        <v>-0.037731</v>
      </c>
      <c r="I4313" s="0">
        <v>-0.00074</v>
      </c>
      <c r="J4313" s="0">
        <v>0.005917</v>
      </c>
      <c r="K4313" s="0">
        <v>1022.23999</v>
      </c>
      <c r="L4313" s="0">
        <v>43.142109</v>
      </c>
      <c r="W4313" s="0">
        <f t="shared" si="67"/>
        <v>77849.689064005768</v>
      </c>
    </row>
    <row r="4314">
      <c r="A4314" s="0">
        <v>328.87125</v>
      </c>
      <c r="B4314" s="0">
        <v>-2037.516846</v>
      </c>
      <c r="C4314" s="0">
        <v>-73879.765625</v>
      </c>
      <c r="D4314" s="0">
        <v>24510.6875</v>
      </c>
      <c r="E4314" s="0">
        <v>-0.247175</v>
      </c>
      <c r="F4314" s="0">
        <v>9.985463</v>
      </c>
      <c r="G4314" s="0">
        <v>-0.241917</v>
      </c>
      <c r="H4314" s="0">
        <v>-0.034546</v>
      </c>
      <c r="I4314" s="0">
        <v>-0.000448</v>
      </c>
      <c r="J4314" s="0">
        <v>0.003841</v>
      </c>
      <c r="K4314" s="0">
        <v>1022.23999</v>
      </c>
      <c r="L4314" s="0">
        <v>43.142109</v>
      </c>
      <c r="W4314" s="0">
        <f t="shared" si="67"/>
        <v>77866.19963389328</v>
      </c>
    </row>
    <row r="4315">
      <c r="A4315" s="0">
        <v>328.8825</v>
      </c>
      <c r="B4315" s="0">
        <v>-2050.018066</v>
      </c>
      <c r="C4315" s="0">
        <v>-73859.570312</v>
      </c>
      <c r="D4315" s="0">
        <v>24536.378906</v>
      </c>
      <c r="E4315" s="0">
        <v>-0.254544</v>
      </c>
      <c r="F4315" s="0">
        <v>9.93572</v>
      </c>
      <c r="G4315" s="0">
        <v>-0.232052</v>
      </c>
      <c r="H4315" s="0">
        <v>-0.011982</v>
      </c>
      <c r="I4315" s="0">
        <v>0.002779</v>
      </c>
      <c r="J4315" s="0">
        <v>-0.005249</v>
      </c>
      <c r="K4315" s="0">
        <v>1022.23999</v>
      </c>
      <c r="L4315" s="0">
        <v>43.142109</v>
      </c>
      <c r="W4315" s="0">
        <f t="shared" si="67"/>
        <v>77855.459606651857</v>
      </c>
    </row>
    <row r="4316">
      <c r="A4316" s="0">
        <v>328.89375</v>
      </c>
      <c r="B4316" s="0">
        <v>-2044.903076</v>
      </c>
      <c r="C4316" s="0">
        <v>-73818.789062</v>
      </c>
      <c r="D4316" s="0">
        <v>24508.246094</v>
      </c>
      <c r="E4316" s="0">
        <v>-0.244977</v>
      </c>
      <c r="F4316" s="0">
        <v>9.981035</v>
      </c>
      <c r="G4316" s="0">
        <v>-0.238014</v>
      </c>
      <c r="H4316" s="0">
        <v>0.018128</v>
      </c>
      <c r="I4316" s="0">
        <v>0.006197</v>
      </c>
      <c r="J4316" s="0">
        <v>-0.014316</v>
      </c>
      <c r="K4316" s="0">
        <v>1022.23999</v>
      </c>
      <c r="L4316" s="0">
        <v>43.142109</v>
      </c>
      <c r="W4316" s="0">
        <f t="shared" si="67"/>
        <v>77807.771936833858</v>
      </c>
    </row>
    <row r="4317">
      <c r="A4317" s="0">
        <v>328.905</v>
      </c>
      <c r="B4317" s="0">
        <v>-2002.616211</v>
      </c>
      <c r="C4317" s="0">
        <v>-73820.054687</v>
      </c>
      <c r="D4317" s="0">
        <v>24552.382812</v>
      </c>
      <c r="E4317" s="0">
        <v>-0.253672</v>
      </c>
      <c r="F4317" s="0">
        <v>9.959282</v>
      </c>
      <c r="G4317" s="0">
        <v>-0.251474</v>
      </c>
      <c r="H4317" s="0">
        <v>0.043129</v>
      </c>
      <c r="I4317" s="0">
        <v>0.009197</v>
      </c>
      <c r="J4317" s="0">
        <v>-0.018779</v>
      </c>
      <c r="K4317" s="0">
        <v>1022.219971</v>
      </c>
      <c r="L4317" s="0">
        <v>43.139568</v>
      </c>
      <c r="W4317" s="0">
        <f t="shared" si="67"/>
        <v>77821.78645743891</v>
      </c>
    </row>
    <row r="4318">
      <c r="A4318" s="0">
        <v>328.91625</v>
      </c>
      <c r="B4318" s="0">
        <v>-2099.175049</v>
      </c>
      <c r="C4318" s="0">
        <v>-73842.867187</v>
      </c>
      <c r="D4318" s="0">
        <v>24612.484375</v>
      </c>
      <c r="E4318" s="0">
        <v>-0.254888</v>
      </c>
      <c r="F4318" s="0">
        <v>9.945013</v>
      </c>
      <c r="G4318" s="0">
        <v>-0.233794</v>
      </c>
      <c r="H4318" s="0">
        <v>0.064625</v>
      </c>
      <c r="I4318" s="0">
        <v>0.012226</v>
      </c>
      <c r="J4318" s="0">
        <v>-0.022299</v>
      </c>
      <c r="K4318" s="0">
        <v>1022.219971</v>
      </c>
      <c r="L4318" s="0">
        <v>43.139568</v>
      </c>
      <c r="W4318" s="0">
        <f t="shared" si="67"/>
        <v>77864.946910614948</v>
      </c>
    </row>
    <row r="4319">
      <c r="A4319" s="0">
        <v>328.9275</v>
      </c>
      <c r="B4319" s="0">
        <v>-1963.966919</v>
      </c>
      <c r="C4319" s="0">
        <v>-73862.335937</v>
      </c>
      <c r="D4319" s="0">
        <v>24602.728516</v>
      </c>
      <c r="E4319" s="0">
        <v>-0.238681</v>
      </c>
      <c r="F4319" s="0">
        <v>9.95565</v>
      </c>
      <c r="G4319" s="0">
        <v>-0.217152</v>
      </c>
      <c r="H4319" s="0">
        <v>0.072766</v>
      </c>
      <c r="I4319" s="0">
        <v>0.013123</v>
      </c>
      <c r="J4319" s="0">
        <v>-0.025259</v>
      </c>
      <c r="K4319" s="0">
        <v>1022.219971</v>
      </c>
      <c r="L4319" s="0">
        <v>43.139568</v>
      </c>
      <c r="W4319" s="0">
        <f t="shared" si="67"/>
        <v>77876.800695464932</v>
      </c>
    </row>
    <row r="4320">
      <c r="A4320" s="0">
        <v>328.93875</v>
      </c>
      <c r="B4320" s="0">
        <v>-1945.654785</v>
      </c>
      <c r="C4320" s="0">
        <v>-73889.148437</v>
      </c>
      <c r="D4320" s="0">
        <v>24605.105469</v>
      </c>
      <c r="E4320" s="0">
        <v>-0.250575</v>
      </c>
      <c r="F4320" s="0">
        <v>9.986292</v>
      </c>
      <c r="G4320" s="0">
        <v>-0.242943</v>
      </c>
      <c r="H4320" s="0">
        <v>0.063968</v>
      </c>
      <c r="I4320" s="0">
        <v>0.012289</v>
      </c>
      <c r="J4320" s="0">
        <v>-0.023791</v>
      </c>
      <c r="K4320" s="0">
        <v>1022.219971</v>
      </c>
      <c r="L4320" s="0">
        <v>43.139568</v>
      </c>
      <c r="W4320" s="0">
        <f t="shared" si="67"/>
        <v>77902.522709011333</v>
      </c>
    </row>
    <row r="4321">
      <c r="A4321" s="0">
        <v>328.95</v>
      </c>
      <c r="B4321" s="0">
        <v>-1925.976929</v>
      </c>
      <c r="C4321" s="0">
        <v>-73860.40625</v>
      </c>
      <c r="D4321" s="0">
        <v>24676.519531</v>
      </c>
      <c r="E4321" s="0">
        <v>-0.25504</v>
      </c>
      <c r="F4321" s="0">
        <v>9.92588</v>
      </c>
      <c r="G4321" s="0">
        <v>-0.234633</v>
      </c>
      <c r="H4321" s="0">
        <v>0.037518</v>
      </c>
      <c r="I4321" s="0">
        <v>0.009288</v>
      </c>
      <c r="J4321" s="0">
        <v>-0.015917</v>
      </c>
      <c r="K4321" s="0">
        <v>1022.219971</v>
      </c>
      <c r="L4321" s="0">
        <v>43.139568</v>
      </c>
      <c r="W4321" s="0">
        <f t="shared" si="67"/>
        <v>77897.365903539408</v>
      </c>
    </row>
    <row r="4322">
      <c r="A4322" s="0">
        <v>328.96125</v>
      </c>
      <c r="B4322" s="0">
        <v>-1932.63208</v>
      </c>
      <c r="C4322" s="0">
        <v>-73885.296875</v>
      </c>
      <c r="D4322" s="0">
        <v>24489.642578</v>
      </c>
      <c r="E4322" s="0">
        <v>-0.253356</v>
      </c>
      <c r="F4322" s="0">
        <v>9.96442</v>
      </c>
      <c r="G4322" s="0">
        <v>-0.221687</v>
      </c>
      <c r="H4322" s="0">
        <v>0.005313</v>
      </c>
      <c r="I4322" s="0">
        <v>0.00459</v>
      </c>
      <c r="J4322" s="0">
        <v>-0.005436</v>
      </c>
      <c r="K4322" s="0">
        <v>1022.219971</v>
      </c>
      <c r="L4322" s="0">
        <v>43.139568</v>
      </c>
      <c r="W4322" s="0">
        <f t="shared" si="67"/>
        <v>77862.1522606569</v>
      </c>
    </row>
    <row r="4323">
      <c r="A4323" s="0">
        <v>328.9725</v>
      </c>
      <c r="B4323" s="0">
        <v>-2011.404419</v>
      </c>
      <c r="C4323" s="0">
        <v>-73891.984375</v>
      </c>
      <c r="D4323" s="0">
        <v>24542.669922</v>
      </c>
      <c r="E4323" s="0">
        <v>-0.280082</v>
      </c>
      <c r="F4323" s="0">
        <v>9.930996</v>
      </c>
      <c r="G4323" s="0">
        <v>-0.244962</v>
      </c>
      <c r="H4323" s="0">
        <v>-0.024157</v>
      </c>
      <c r="I4323" s="0">
        <v>0.001502</v>
      </c>
      <c r="J4323" s="0">
        <v>0.004026</v>
      </c>
      <c r="K4323" s="0">
        <v>1022.219971</v>
      </c>
      <c r="L4323" s="0">
        <v>43.139568</v>
      </c>
      <c r="W4323" s="0">
        <f t="shared" si="67"/>
        <v>77887.186041814741</v>
      </c>
    </row>
    <row r="4324">
      <c r="A4324" s="0">
        <v>328.98375</v>
      </c>
      <c r="B4324" s="0">
        <v>-1995.133789</v>
      </c>
      <c r="C4324" s="0">
        <v>-73877.96875</v>
      </c>
      <c r="D4324" s="0">
        <v>24540.386719</v>
      </c>
      <c r="E4324" s="0">
        <v>-0.244054</v>
      </c>
      <c r="F4324" s="0">
        <v>9.980086</v>
      </c>
      <c r="G4324" s="0">
        <v>-0.223823</v>
      </c>
      <c r="H4324" s="0">
        <v>-0.040555</v>
      </c>
      <c r="I4324" s="0">
        <v>-0.001278</v>
      </c>
      <c r="J4324" s="0">
        <v>0.006776</v>
      </c>
      <c r="K4324" s="0">
        <v>1022.219971</v>
      </c>
      <c r="L4324" s="0">
        <v>43.139568</v>
      </c>
      <c r="W4324" s="0">
        <f t="shared" si="67"/>
        <v>77872.751369012622</v>
      </c>
    </row>
    <row r="4325">
      <c r="A4325" s="0">
        <v>328.995</v>
      </c>
      <c r="B4325" s="0">
        <v>-1910.252441</v>
      </c>
      <c r="C4325" s="0">
        <v>-73871.429687</v>
      </c>
      <c r="D4325" s="0">
        <v>24556.326172</v>
      </c>
      <c r="E4325" s="0">
        <v>-0.28527</v>
      </c>
      <c r="F4325" s="0">
        <v>9.942731</v>
      </c>
      <c r="G4325" s="0">
        <v>-0.255097</v>
      </c>
      <c r="H4325" s="0">
        <v>-0.033874</v>
      </c>
      <c r="I4325" s="0">
        <v>-9.949555E-06</v>
      </c>
      <c r="J4325" s="0">
        <v>0.004578</v>
      </c>
      <c r="K4325" s="0">
        <v>1022.219971</v>
      </c>
      <c r="L4325" s="0">
        <v>43.139568</v>
      </c>
      <c r="W4325" s="0">
        <f t="shared" si="67"/>
        <v>77869.444222078426</v>
      </c>
    </row>
    <row r="4326">
      <c r="A4326" s="0">
        <v>329.00625</v>
      </c>
      <c r="B4326" s="0">
        <v>-1955.95459</v>
      </c>
      <c r="C4326" s="0">
        <v>-73884.054687</v>
      </c>
      <c r="D4326" s="0">
        <v>24683.083984</v>
      </c>
      <c r="E4326" s="0">
        <v>-0.21713</v>
      </c>
      <c r="F4326" s="0">
        <v>9.97736</v>
      </c>
      <c r="G4326" s="0">
        <v>-0.218138</v>
      </c>
      <c r="H4326" s="0">
        <v>-0.012379</v>
      </c>
      <c r="I4326" s="0">
        <v>0.003099</v>
      </c>
      <c r="J4326" s="0">
        <v>-0.003664</v>
      </c>
      <c r="K4326" s="0">
        <v>1022.25</v>
      </c>
      <c r="L4326" s="0">
        <v>43.144451</v>
      </c>
      <c r="W4326" s="0">
        <f t="shared" si="67"/>
        <v>77922.61501201654</v>
      </c>
    </row>
    <row r="4327">
      <c r="A4327" s="0">
        <v>329.0175</v>
      </c>
      <c r="B4327" s="0">
        <v>-1910.159302</v>
      </c>
      <c r="C4327" s="0">
        <v>-73872.898437</v>
      </c>
      <c r="D4327" s="0">
        <v>24633.873047</v>
      </c>
      <c r="E4327" s="0">
        <v>-0.265967</v>
      </c>
      <c r="F4327" s="0">
        <v>9.971664</v>
      </c>
      <c r="G4327" s="0">
        <v>-0.242439</v>
      </c>
      <c r="H4327" s="0">
        <v>0.016623</v>
      </c>
      <c r="I4327" s="0">
        <v>0.00544</v>
      </c>
      <c r="J4327" s="0">
        <v>-0.013699</v>
      </c>
      <c r="K4327" s="0">
        <v>1022.25</v>
      </c>
      <c r="L4327" s="0">
        <v>43.144451</v>
      </c>
      <c r="W4327" s="0">
        <f t="shared" si="67"/>
        <v>77895.324207156664</v>
      </c>
    </row>
    <row r="4328">
      <c r="A4328" s="0">
        <v>329.02875</v>
      </c>
      <c r="B4328" s="0">
        <v>-1917.143677</v>
      </c>
      <c r="C4328" s="0">
        <v>-73865.03125</v>
      </c>
      <c r="D4328" s="0">
        <v>24522.203125</v>
      </c>
      <c r="E4328" s="0">
        <v>-0.251487</v>
      </c>
      <c r="F4328" s="0">
        <v>9.948956</v>
      </c>
      <c r="G4328" s="0">
        <v>-0.236698</v>
      </c>
      <c r="H4328" s="0">
        <v>0.045008</v>
      </c>
      <c r="I4328" s="0">
        <v>0.008459</v>
      </c>
      <c r="J4328" s="0">
        <v>-0.019933</v>
      </c>
      <c r="K4328" s="0">
        <v>1022.25</v>
      </c>
      <c r="L4328" s="0">
        <v>43.144451</v>
      </c>
      <c r="W4328" s="0">
        <f t="shared" si="67"/>
        <v>77852.788823172523</v>
      </c>
    </row>
    <row r="4329">
      <c r="A4329" s="0">
        <v>329.04</v>
      </c>
      <c r="B4329" s="0">
        <v>-1981.720459</v>
      </c>
      <c r="C4329" s="0">
        <v>-73853.632812</v>
      </c>
      <c r="D4329" s="0">
        <v>24644.421875</v>
      </c>
      <c r="E4329" s="0">
        <v>-0.241355</v>
      </c>
      <c r="F4329" s="0">
        <v>9.96901</v>
      </c>
      <c r="G4329" s="0">
        <v>-0.243792</v>
      </c>
      <c r="H4329" s="0">
        <v>0.072018</v>
      </c>
      <c r="I4329" s="0">
        <v>0.011683</v>
      </c>
      <c r="J4329" s="0">
        <v>-0.025565</v>
      </c>
      <c r="K4329" s="0">
        <v>1022.25</v>
      </c>
      <c r="L4329" s="0">
        <v>43.144451</v>
      </c>
      <c r="W4329" s="0">
        <f t="shared" si="67"/>
        <v>77882.179123727139</v>
      </c>
    </row>
    <row r="4330">
      <c r="A4330" s="0">
        <v>329.05125</v>
      </c>
      <c r="B4330" s="0">
        <v>-2115.47583</v>
      </c>
      <c r="C4330" s="0">
        <v>-73864.773437</v>
      </c>
      <c r="D4330" s="0">
        <v>24663.666016</v>
      </c>
      <c r="E4330" s="0">
        <v>-0.258757</v>
      </c>
      <c r="F4330" s="0">
        <v>9.960695</v>
      </c>
      <c r="G4330" s="0">
        <v>-0.251497</v>
      </c>
      <c r="H4330" s="0">
        <v>0.075696</v>
      </c>
      <c r="I4330" s="0">
        <v>0.012948</v>
      </c>
      <c r="J4330" s="0">
        <v>-0.025828</v>
      </c>
      <c r="K4330" s="0">
        <v>1022.25</v>
      </c>
      <c r="L4330" s="0">
        <v>43.144451</v>
      </c>
      <c r="W4330" s="0">
        <f t="shared" si="67"/>
        <v>77902.351788860949</v>
      </c>
    </row>
    <row r="4331">
      <c r="A4331" s="0">
        <v>329.0625</v>
      </c>
      <c r="B4331" s="0">
        <v>-1982.242065</v>
      </c>
      <c r="C4331" s="0">
        <v>-73844.71875</v>
      </c>
      <c r="D4331" s="0">
        <v>24582.609375</v>
      </c>
      <c r="E4331" s="0">
        <v>-0.240156</v>
      </c>
      <c r="F4331" s="0">
        <v>9.963625</v>
      </c>
      <c r="G4331" s="0">
        <v>-0.232052</v>
      </c>
      <c r="H4331" s="0">
        <v>0.060536</v>
      </c>
      <c r="I4331" s="0">
        <v>0.011121</v>
      </c>
      <c r="J4331" s="0">
        <v>-0.021699</v>
      </c>
      <c r="K4331" s="0">
        <v>1022.25</v>
      </c>
      <c r="L4331" s="0">
        <v>43.144451</v>
      </c>
      <c r="W4331" s="0">
        <f t="shared" si="67"/>
        <v>77854.199980185367</v>
      </c>
    </row>
    <row r="4332">
      <c r="A4332" s="0">
        <v>329.07375</v>
      </c>
      <c r="B4332" s="0">
        <v>-2029.57605</v>
      </c>
      <c r="C4332" s="0">
        <v>-73815.226562</v>
      </c>
      <c r="D4332" s="0">
        <v>24609.626953</v>
      </c>
      <c r="E4332" s="0">
        <v>-0.249994</v>
      </c>
      <c r="F4332" s="0">
        <v>9.98256</v>
      </c>
      <c r="G4332" s="0">
        <v>-0.231384</v>
      </c>
      <c r="H4332" s="0">
        <v>0.039147</v>
      </c>
      <c r="I4332" s="0">
        <v>0.008236</v>
      </c>
      <c r="J4332" s="0">
        <v>-0.018829</v>
      </c>
      <c r="K4332" s="0">
        <v>1022.25</v>
      </c>
      <c r="L4332" s="0">
        <v>43.144451</v>
      </c>
      <c r="W4332" s="0">
        <f t="shared" si="67"/>
        <v>77835.98518749504</v>
      </c>
    </row>
    <row r="4333">
      <c r="A4333" s="0">
        <v>329.085</v>
      </c>
      <c r="B4333" s="0">
        <v>-1991.188965</v>
      </c>
      <c r="C4333" s="0">
        <v>-73818.960937</v>
      </c>
      <c r="D4333" s="0">
        <v>24485.691406</v>
      </c>
      <c r="E4333" s="0">
        <v>-0.264778</v>
      </c>
      <c r="F4333" s="0">
        <v>9.944913</v>
      </c>
      <c r="G4333" s="0">
        <v>-0.262219</v>
      </c>
      <c r="H4333" s="0">
        <v>0.005691</v>
      </c>
      <c r="I4333" s="0">
        <v>0.00382</v>
      </c>
      <c r="J4333" s="0">
        <v>-0.007525</v>
      </c>
      <c r="K4333" s="0">
        <v>1022.25</v>
      </c>
      <c r="L4333" s="0">
        <v>43.144451</v>
      </c>
      <c r="W4333" s="0">
        <f t="shared" si="67"/>
        <v>77799.440299673952</v>
      </c>
    </row>
    <row r="4334">
      <c r="A4334" s="0">
        <v>329.09625</v>
      </c>
      <c r="B4334" s="0">
        <v>-1938.498169</v>
      </c>
      <c r="C4334" s="0">
        <v>-73793.960937</v>
      </c>
      <c r="D4334" s="0">
        <v>24502.462891</v>
      </c>
      <c r="E4334" s="0">
        <v>-0.242689</v>
      </c>
      <c r="F4334" s="0">
        <v>9.956244</v>
      </c>
      <c r="G4334" s="0">
        <v>-0.235534</v>
      </c>
      <c r="H4334" s="0">
        <v>-0.021536</v>
      </c>
      <c r="I4334" s="0">
        <v>0.001344</v>
      </c>
      <c r="J4334" s="0">
        <v>0.00207</v>
      </c>
      <c r="K4334" s="0">
        <v>1022.25</v>
      </c>
      <c r="L4334" s="0">
        <v>43.144451</v>
      </c>
      <c r="W4334" s="0">
        <f t="shared" si="67"/>
        <v>77779.670439309077</v>
      </c>
    </row>
    <row r="4335">
      <c r="A4335" s="0">
        <v>329.1075</v>
      </c>
      <c r="B4335" s="0">
        <v>-1897.837769</v>
      </c>
      <c r="C4335" s="0">
        <v>-73774.445312</v>
      </c>
      <c r="D4335" s="0">
        <v>24554.949219</v>
      </c>
      <c r="E4335" s="0">
        <v>-0.273147</v>
      </c>
      <c r="F4335" s="0">
        <v>9.979804</v>
      </c>
      <c r="G4335" s="0">
        <v>-0.257592</v>
      </c>
      <c r="H4335" s="0">
        <v>-0.035356</v>
      </c>
      <c r="I4335" s="0">
        <v>-0.000823</v>
      </c>
      <c r="J4335" s="0">
        <v>0.005941</v>
      </c>
      <c r="K4335" s="0">
        <v>1022.219971</v>
      </c>
      <c r="L4335" s="0">
        <v>43.146992</v>
      </c>
      <c r="W4335" s="0">
        <f t="shared" si="67"/>
        <v>77776.706670046071</v>
      </c>
    </row>
    <row r="4336">
      <c r="A4336" s="0">
        <v>329.11875</v>
      </c>
      <c r="B4336" s="0">
        <v>-2012.223267</v>
      </c>
      <c r="C4336" s="0">
        <v>-73784.476562</v>
      </c>
      <c r="D4336" s="0">
        <v>24639.822266</v>
      </c>
      <c r="E4336" s="0">
        <v>-0.235117</v>
      </c>
      <c r="F4336" s="0">
        <v>9.941373</v>
      </c>
      <c r="G4336" s="0">
        <v>-0.238846</v>
      </c>
      <c r="H4336" s="0">
        <v>-0.039377</v>
      </c>
      <c r="I4336" s="0">
        <v>-0.000385</v>
      </c>
      <c r="J4336" s="0">
        <v>0.004854</v>
      </c>
      <c r="K4336" s="0">
        <v>1022.219971</v>
      </c>
      <c r="L4336" s="0">
        <v>43.146992</v>
      </c>
      <c r="W4336" s="0">
        <f t="shared" si="67"/>
        <v>77815.929380202433</v>
      </c>
    </row>
    <row r="4337">
      <c r="A4337" s="0">
        <v>329.13</v>
      </c>
      <c r="B4337" s="0">
        <v>-1974.766968</v>
      </c>
      <c r="C4337" s="0">
        <v>-73851.734375</v>
      </c>
      <c r="D4337" s="0">
        <v>24470.925781</v>
      </c>
      <c r="E4337" s="0">
        <v>-0.249397</v>
      </c>
      <c r="F4337" s="0">
        <v>9.966068</v>
      </c>
      <c r="G4337" s="0">
        <v>-0.241046</v>
      </c>
      <c r="H4337" s="0">
        <v>-0.014431</v>
      </c>
      <c r="I4337" s="0">
        <v>0.002644</v>
      </c>
      <c r="J4337" s="0">
        <v>-0.004205</v>
      </c>
      <c r="K4337" s="0">
        <v>1022.219971</v>
      </c>
      <c r="L4337" s="0">
        <v>43.146992</v>
      </c>
      <c r="W4337" s="0">
        <f t="shared" si="67"/>
        <v>77825.475156613538</v>
      </c>
    </row>
    <row r="4338">
      <c r="A4338" s="0">
        <v>329.14125</v>
      </c>
      <c r="B4338" s="0">
        <v>-1909.752686</v>
      </c>
      <c r="C4338" s="0">
        <v>-73844.953125</v>
      </c>
      <c r="D4338" s="0">
        <v>24568.943359</v>
      </c>
      <c r="E4338" s="0">
        <v>-0.250352</v>
      </c>
      <c r="F4338" s="0">
        <v>9.972225</v>
      </c>
      <c r="G4338" s="0">
        <v>-0.252508</v>
      </c>
      <c r="H4338" s="0">
        <v>0.015807</v>
      </c>
      <c r="I4338" s="0">
        <v>0.006052</v>
      </c>
      <c r="J4338" s="0">
        <v>-0.012395</v>
      </c>
      <c r="K4338" s="0">
        <v>1022.219971</v>
      </c>
      <c r="L4338" s="0">
        <v>43.146992</v>
      </c>
      <c r="W4338" s="0">
        <f t="shared" si="67"/>
        <v>77848.296289211634</v>
      </c>
    </row>
    <row r="4339">
      <c r="A4339" s="0">
        <v>329.1525</v>
      </c>
      <c r="B4339" s="0">
        <v>-1910.485962</v>
      </c>
      <c r="C4339" s="0">
        <v>-73841.015625</v>
      </c>
      <c r="D4339" s="0">
        <v>24648.414062</v>
      </c>
      <c r="E4339" s="0">
        <v>-0.246161</v>
      </c>
      <c r="F4339" s="0">
        <v>9.950812</v>
      </c>
      <c r="G4339" s="0">
        <v>-0.230524</v>
      </c>
      <c r="H4339" s="0">
        <v>0.049033</v>
      </c>
      <c r="I4339" s="0">
        <v>0.010095</v>
      </c>
      <c r="J4339" s="0">
        <v>-0.019877</v>
      </c>
      <c r="K4339" s="0">
        <v>1022.219971</v>
      </c>
      <c r="L4339" s="0">
        <v>43.146992</v>
      </c>
      <c r="W4339" s="0">
        <f t="shared" si="67"/>
        <v>77869.697963420229</v>
      </c>
    </row>
    <row r="4340">
      <c r="A4340" s="0">
        <v>329.16375</v>
      </c>
      <c r="B4340" s="0">
        <v>-1901.033813</v>
      </c>
      <c r="C4340" s="0">
        <v>-73876.929687</v>
      </c>
      <c r="D4340" s="0">
        <v>24663.287109</v>
      </c>
      <c r="E4340" s="0">
        <v>-0.264172</v>
      </c>
      <c r="F4340" s="0">
        <v>9.960762</v>
      </c>
      <c r="G4340" s="0">
        <v>-0.235967</v>
      </c>
      <c r="H4340" s="0">
        <v>0.069017</v>
      </c>
      <c r="I4340" s="0">
        <v>0.012417</v>
      </c>
      <c r="J4340" s="0">
        <v>-0.024243</v>
      </c>
      <c r="K4340" s="0">
        <v>1022.219971</v>
      </c>
      <c r="L4340" s="0">
        <v>43.146992</v>
      </c>
      <c r="W4340" s="0">
        <f t="shared" si="67"/>
        <v>77908.230634234511</v>
      </c>
    </row>
    <row r="4341">
      <c r="A4341" s="0">
        <v>329.175</v>
      </c>
      <c r="B4341" s="0">
        <v>-1854.541138</v>
      </c>
      <c r="C4341" s="0">
        <v>-73870.78125</v>
      </c>
      <c r="D4341" s="0">
        <v>24715.136719</v>
      </c>
      <c r="E4341" s="0">
        <v>-0.259287</v>
      </c>
      <c r="F4341" s="0">
        <v>9.980375</v>
      </c>
      <c r="G4341" s="0">
        <v>-0.248222</v>
      </c>
      <c r="H4341" s="0">
        <v>0.075501</v>
      </c>
      <c r="I4341" s="0">
        <v>0.013288</v>
      </c>
      <c r="J4341" s="0">
        <v>-0.024525</v>
      </c>
      <c r="K4341" s="0">
        <v>1022.219971</v>
      </c>
      <c r="L4341" s="0">
        <v>43.146992</v>
      </c>
      <c r="W4341" s="0">
        <f t="shared" si="67"/>
        <v>77917.710620607613</v>
      </c>
    </row>
    <row r="4342">
      <c r="A4342" s="0">
        <v>329.18625</v>
      </c>
      <c r="B4342" s="0">
        <v>-1854.596069</v>
      </c>
      <c r="C4342" s="0">
        <v>-73889.875</v>
      </c>
      <c r="D4342" s="0">
        <v>24610.097656</v>
      </c>
      <c r="E4342" s="0">
        <v>-0.238361</v>
      </c>
      <c r="F4342" s="0">
        <v>9.956232</v>
      </c>
      <c r="G4342" s="0">
        <v>-0.226554</v>
      </c>
      <c r="H4342" s="0">
        <v>0.068435</v>
      </c>
      <c r="I4342" s="0">
        <v>0.012246</v>
      </c>
      <c r="J4342" s="0">
        <v>-0.026106</v>
      </c>
      <c r="K4342" s="0">
        <v>1022.219971</v>
      </c>
      <c r="L4342" s="0">
        <v>43.146992</v>
      </c>
      <c r="W4342" s="0">
        <f t="shared" si="67"/>
        <v>77902.567741587511</v>
      </c>
    </row>
    <row r="4343">
      <c r="A4343" s="0">
        <v>329.1975</v>
      </c>
      <c r="B4343" s="0">
        <v>-1724.549316</v>
      </c>
      <c r="C4343" s="0">
        <v>-73901.335937</v>
      </c>
      <c r="D4343" s="0">
        <v>24639.964844</v>
      </c>
      <c r="E4343" s="0">
        <v>-0.255746</v>
      </c>
      <c r="F4343" s="0">
        <v>9.959038</v>
      </c>
      <c r="G4343" s="0">
        <v>-0.239726</v>
      </c>
      <c r="H4343" s="0">
        <v>0.041968</v>
      </c>
      <c r="I4343" s="0">
        <v>0.009094</v>
      </c>
      <c r="J4343" s="0">
        <v>-0.018359</v>
      </c>
      <c r="K4343" s="0">
        <v>1022.219971</v>
      </c>
      <c r="L4343" s="0">
        <v>43.146992</v>
      </c>
      <c r="W4343" s="0">
        <f t="shared" si="67"/>
        <v>77919.890856765182</v>
      </c>
    </row>
    <row r="4344">
      <c r="A4344" s="0">
        <v>329.20875</v>
      </c>
      <c r="B4344" s="0">
        <v>-1678.735962</v>
      </c>
      <c r="C4344" s="0">
        <v>-73895.367187</v>
      </c>
      <c r="D4344" s="0">
        <v>24639.775391</v>
      </c>
      <c r="E4344" s="0">
        <v>-0.245009</v>
      </c>
      <c r="F4344" s="0">
        <v>9.965655</v>
      </c>
      <c r="G4344" s="0">
        <v>-0.232602</v>
      </c>
      <c r="H4344" s="0">
        <v>0.007322</v>
      </c>
      <c r="I4344" s="0">
        <v>0.005073</v>
      </c>
      <c r="J4344" s="0">
        <v>-0.006706</v>
      </c>
      <c r="K4344" s="0">
        <v>1022.23999</v>
      </c>
      <c r="L4344" s="0">
        <v>43.149334</v>
      </c>
      <c r="W4344" s="0">
        <f t="shared" si="67"/>
        <v>77913.169473784073</v>
      </c>
    </row>
    <row r="4345">
      <c r="A4345" s="0">
        <v>329.22</v>
      </c>
      <c r="B4345" s="0">
        <v>-1796.160034</v>
      </c>
      <c r="C4345" s="0">
        <v>-73909.757812</v>
      </c>
      <c r="D4345" s="0">
        <v>24678.181641</v>
      </c>
      <c r="E4345" s="0">
        <v>-0.258502</v>
      </c>
      <c r="F4345" s="0">
        <v>9.98535</v>
      </c>
      <c r="G4345" s="0">
        <v>-0.243291</v>
      </c>
      <c r="H4345" s="0">
        <v>-0.01733</v>
      </c>
      <c r="I4345" s="0">
        <v>0.001729</v>
      </c>
      <c r="J4345" s="0">
        <v>0.001142</v>
      </c>
      <c r="K4345" s="0">
        <v>1022.23999</v>
      </c>
      <c r="L4345" s="0">
        <v>43.149334</v>
      </c>
      <c r="W4345" s="0">
        <f t="shared" si="67"/>
        <v>77941.58799897795</v>
      </c>
    </row>
    <row r="4346">
      <c r="A4346" s="0">
        <v>329.23125</v>
      </c>
      <c r="B4346" s="0">
        <v>-1875.005005</v>
      </c>
      <c r="C4346" s="0">
        <v>-73948.882812</v>
      </c>
      <c r="D4346" s="0">
        <v>24665.294922</v>
      </c>
      <c r="E4346" s="0">
        <v>-0.254269</v>
      </c>
      <c r="F4346" s="0">
        <v>9.957139</v>
      </c>
      <c r="G4346" s="0">
        <v>-0.249309</v>
      </c>
      <c r="H4346" s="0">
        <v>-0.033788</v>
      </c>
      <c r="I4346" s="0">
        <v>-0.00094</v>
      </c>
      <c r="J4346" s="0">
        <v>0.006684</v>
      </c>
      <c r="K4346" s="0">
        <v>1022.23999</v>
      </c>
      <c r="L4346" s="0">
        <v>43.149334</v>
      </c>
      <c r="W4346" s="0">
        <f t="shared" si="67"/>
        <v>77976.468799894516</v>
      </c>
    </row>
    <row r="4347">
      <c r="A4347" s="0">
        <v>329.2425</v>
      </c>
      <c r="B4347" s="0">
        <v>-1891.796753</v>
      </c>
      <c r="C4347" s="0">
        <v>-73907.203125</v>
      </c>
      <c r="D4347" s="0">
        <v>24741.71875</v>
      </c>
      <c r="E4347" s="0">
        <v>-0.224914</v>
      </c>
      <c r="F4347" s="0">
        <v>9.964018</v>
      </c>
      <c r="G4347" s="0">
        <v>-0.238534</v>
      </c>
      <c r="H4347" s="0">
        <v>-0.035023</v>
      </c>
      <c r="I4347" s="0">
        <v>-0.000212</v>
      </c>
      <c r="J4347" s="0">
        <v>0.003976</v>
      </c>
      <c r="K4347" s="0">
        <v>1022.23999</v>
      </c>
      <c r="L4347" s="0">
        <v>43.149334</v>
      </c>
      <c r="W4347" s="0">
        <f t="shared" si="67"/>
        <v>77961.568836310456</v>
      </c>
    </row>
    <row r="4348">
      <c r="A4348" s="0">
        <v>329.25375</v>
      </c>
      <c r="B4348" s="0">
        <v>-1841.506714</v>
      </c>
      <c r="C4348" s="0">
        <v>-73889.03125</v>
      </c>
      <c r="D4348" s="0">
        <v>24782.523437</v>
      </c>
      <c r="E4348" s="0">
        <v>-0.261177</v>
      </c>
      <c r="F4348" s="0">
        <v>9.945252</v>
      </c>
      <c r="G4348" s="0">
        <v>-0.248027</v>
      </c>
      <c r="H4348" s="0">
        <v>-0.015992</v>
      </c>
      <c r="I4348" s="0">
        <v>0.001602</v>
      </c>
      <c r="J4348" s="0">
        <v>-0.001754</v>
      </c>
      <c r="K4348" s="0">
        <v>1022.23999</v>
      </c>
      <c r="L4348" s="0">
        <v>43.149334</v>
      </c>
      <c r="W4348" s="0">
        <f t="shared" si="67"/>
        <v>77956.100171485217</v>
      </c>
    </row>
    <row r="4349">
      <c r="A4349" s="0">
        <v>329.265</v>
      </c>
      <c r="B4349" s="0">
        <v>-1761.701416</v>
      </c>
      <c r="C4349" s="0">
        <v>-73881.03125</v>
      </c>
      <c r="D4349" s="0">
        <v>24652.291016</v>
      </c>
      <c r="E4349" s="0">
        <v>-0.241812</v>
      </c>
      <c r="F4349" s="0">
        <v>9.970543</v>
      </c>
      <c r="G4349" s="0">
        <v>-0.229255</v>
      </c>
      <c r="H4349" s="0">
        <v>0.008638</v>
      </c>
      <c r="I4349" s="0">
        <v>0.005168</v>
      </c>
      <c r="J4349" s="0">
        <v>-0.010113</v>
      </c>
      <c r="K4349" s="0">
        <v>1022.23999</v>
      </c>
      <c r="L4349" s="0">
        <v>43.149334</v>
      </c>
      <c r="W4349" s="0">
        <f t="shared" si="67"/>
        <v>77905.364531463216</v>
      </c>
    </row>
    <row r="4350">
      <c r="A4350" s="0">
        <v>329.27625</v>
      </c>
      <c r="B4350" s="0">
        <v>-1820.953735</v>
      </c>
      <c r="C4350" s="0">
        <v>-73907.648437</v>
      </c>
      <c r="D4350" s="0">
        <v>24814.835937</v>
      </c>
      <c r="E4350" s="0">
        <v>-0.24874</v>
      </c>
      <c r="F4350" s="0">
        <v>9.943352</v>
      </c>
      <c r="G4350" s="0">
        <v>-0.253016</v>
      </c>
      <c r="H4350" s="0">
        <v>0.041347</v>
      </c>
      <c r="I4350" s="0">
        <v>0.00871</v>
      </c>
      <c r="J4350" s="0">
        <v>-0.018644</v>
      </c>
      <c r="K4350" s="0">
        <v>1022.23999</v>
      </c>
      <c r="L4350" s="0">
        <v>43.149334</v>
      </c>
      <c r="W4350" s="0">
        <f t="shared" si="67"/>
        <v>77983.539625823774</v>
      </c>
    </row>
    <row r="4351">
      <c r="A4351" s="0">
        <v>329.2875</v>
      </c>
      <c r="B4351" s="0">
        <v>-1921.619629</v>
      </c>
      <c r="C4351" s="0">
        <v>-73908.976562</v>
      </c>
      <c r="D4351" s="0">
        <v>24644.648437</v>
      </c>
      <c r="E4351" s="0">
        <v>-0.249497</v>
      </c>
      <c r="F4351" s="0">
        <v>9.993782</v>
      </c>
      <c r="G4351" s="0">
        <v>-0.240905</v>
      </c>
      <c r="H4351" s="0">
        <v>0.065966</v>
      </c>
      <c r="I4351" s="0">
        <v>0.011768</v>
      </c>
      <c r="J4351" s="0">
        <v>-0.024456</v>
      </c>
      <c r="K4351" s="0">
        <v>1022.23999</v>
      </c>
      <c r="L4351" s="0">
        <v>43.149334</v>
      </c>
      <c r="W4351" s="0">
        <f t="shared" si="67"/>
        <v>77933.228696263759</v>
      </c>
    </row>
    <row r="4352">
      <c r="A4352" s="0">
        <v>329.29875</v>
      </c>
      <c r="B4352" s="0">
        <v>-1903.286621</v>
      </c>
      <c r="C4352" s="0">
        <v>-73861.234375</v>
      </c>
      <c r="D4352" s="0">
        <v>24571.712891</v>
      </c>
      <c r="E4352" s="0">
        <v>-0.247765</v>
      </c>
      <c r="F4352" s="0">
        <v>9.954268</v>
      </c>
      <c r="G4352" s="0">
        <v>-0.237012</v>
      </c>
      <c r="H4352" s="0">
        <v>0.07364</v>
      </c>
      <c r="I4352" s="0">
        <v>0.012406</v>
      </c>
      <c r="J4352" s="0">
        <v>-0.024407</v>
      </c>
      <c r="K4352" s="0">
        <v>1022.23999</v>
      </c>
      <c r="L4352" s="0">
        <v>43.149334</v>
      </c>
      <c r="W4352" s="0">
        <f t="shared" si="67"/>
        <v>77864.456061531018</v>
      </c>
    </row>
    <row r="4353">
      <c r="A4353" s="0">
        <v>329.31</v>
      </c>
      <c r="B4353" s="0">
        <v>-1899.639648</v>
      </c>
      <c r="C4353" s="0">
        <v>-73831.578125</v>
      </c>
      <c r="D4353" s="0">
        <v>24667.078125</v>
      </c>
      <c r="E4353" s="0">
        <v>-0.25143</v>
      </c>
      <c r="F4353" s="0">
        <v>9.946321</v>
      </c>
      <c r="G4353" s="0">
        <v>-0.240948</v>
      </c>
      <c r="H4353" s="0">
        <v>0.066488</v>
      </c>
      <c r="I4353" s="0">
        <v>0.011467</v>
      </c>
      <c r="J4353" s="0">
        <v>-0.025071</v>
      </c>
      <c r="K4353" s="0">
        <v>1022.219971</v>
      </c>
      <c r="L4353" s="0">
        <v>43.144451</v>
      </c>
      <c r="W4353" s="0">
        <f t="shared" si="67"/>
        <v>77866.393922186267</v>
      </c>
    </row>
    <row r="4354">
      <c r="A4354" s="0">
        <v>329.32125</v>
      </c>
      <c r="B4354" s="0">
        <v>-1869.341064</v>
      </c>
      <c r="C4354" s="0">
        <v>-73803.96875</v>
      </c>
      <c r="D4354" s="0">
        <v>24767.460937</v>
      </c>
      <c r="E4354" s="0">
        <v>-0.252135</v>
      </c>
      <c r="F4354" s="0">
        <v>9.970553</v>
      </c>
      <c r="G4354" s="0">
        <v>-0.241825</v>
      </c>
      <c r="H4354" s="0">
        <v>0.040161</v>
      </c>
      <c r="I4354" s="0">
        <v>0.00935</v>
      </c>
      <c r="J4354" s="0">
        <v>-0.018454</v>
      </c>
      <c r="K4354" s="0">
        <v>1022.219971</v>
      </c>
      <c r="L4354" s="0">
        <v>43.144451</v>
      </c>
      <c r="W4354" s="0">
        <f ref="W4354:W4417" t="shared" si="68">SQRT((B4354)^2+(C4354)^2+(D4354)^2)</f>
        <v>77871.351346501964</v>
      </c>
    </row>
    <row r="4355">
      <c r="A4355" s="0">
        <v>329.3325</v>
      </c>
      <c r="B4355" s="0">
        <v>-1888.169922</v>
      </c>
      <c r="C4355" s="0">
        <v>-73805.539062</v>
      </c>
      <c r="D4355" s="0">
        <v>24630.261719</v>
      </c>
      <c r="E4355" s="0">
        <v>-0.24361</v>
      </c>
      <c r="F4355" s="0">
        <v>9.934457</v>
      </c>
      <c r="G4355" s="0">
        <v>-0.234958</v>
      </c>
      <c r="H4355" s="0">
        <v>0.013444</v>
      </c>
      <c r="I4355" s="0">
        <v>0.006478</v>
      </c>
      <c r="J4355" s="0">
        <v>-0.010691</v>
      </c>
      <c r="K4355" s="0">
        <v>1022.219971</v>
      </c>
      <c r="L4355" s="0">
        <v>43.144451</v>
      </c>
      <c r="W4355" s="0">
        <f t="shared" si="68"/>
        <v>77829.766633552164</v>
      </c>
    </row>
    <row r="4356">
      <c r="A4356" s="0">
        <v>329.34375</v>
      </c>
      <c r="B4356" s="0">
        <v>-2030.692993</v>
      </c>
      <c r="C4356" s="0">
        <v>-73811.1875</v>
      </c>
      <c r="D4356" s="0">
        <v>24712.521484</v>
      </c>
      <c r="E4356" s="0">
        <v>-0.261177</v>
      </c>
      <c r="F4356" s="0">
        <v>9.980986</v>
      </c>
      <c r="G4356" s="0">
        <v>-0.239017</v>
      </c>
      <c r="H4356" s="0">
        <v>-0.017376</v>
      </c>
      <c r="I4356" s="0">
        <v>0.002598</v>
      </c>
      <c r="J4356" s="0">
        <v>0.001325</v>
      </c>
      <c r="K4356" s="0">
        <v>1022.219971</v>
      </c>
      <c r="L4356" s="0">
        <v>43.144451</v>
      </c>
      <c r="W4356" s="0">
        <f t="shared" si="68"/>
        <v>77864.779151354029</v>
      </c>
    </row>
    <row r="4357">
      <c r="A4357" s="0">
        <v>329.355</v>
      </c>
      <c r="B4357" s="0">
        <v>-1887.564575</v>
      </c>
      <c r="C4357" s="0">
        <v>-73789.960937</v>
      </c>
      <c r="D4357" s="0">
        <v>24610.050781</v>
      </c>
      <c r="E4357" s="0">
        <v>-0.245933</v>
      </c>
      <c r="F4357" s="0">
        <v>9.969277</v>
      </c>
      <c r="G4357" s="0">
        <v>-0.22359</v>
      </c>
      <c r="H4357" s="0">
        <v>-0.035861</v>
      </c>
      <c r="I4357" s="0">
        <v>-0.000249</v>
      </c>
      <c r="J4357" s="0">
        <v>0.007872</v>
      </c>
      <c r="K4357" s="0">
        <v>1022.219971</v>
      </c>
      <c r="L4357" s="0">
        <v>43.144451</v>
      </c>
      <c r="W4357" s="0">
        <f t="shared" si="68"/>
        <v>77808.5845813441</v>
      </c>
    </row>
    <row r="4358">
      <c r="A4358" s="0">
        <v>329.36625</v>
      </c>
      <c r="B4358" s="0">
        <v>-1878.673584</v>
      </c>
      <c r="C4358" s="0">
        <v>-73796.09375</v>
      </c>
      <c r="D4358" s="0">
        <v>24642.611328</v>
      </c>
      <c r="E4358" s="0">
        <v>-0.255611</v>
      </c>
      <c r="F4358" s="0">
        <v>9.944795</v>
      </c>
      <c r="G4358" s="0">
        <v>-0.228321</v>
      </c>
      <c r="H4358" s="0">
        <v>-0.038784</v>
      </c>
      <c r="I4358" s="0">
        <v>-0.000875</v>
      </c>
      <c r="J4358" s="0">
        <v>0.004682</v>
      </c>
      <c r="K4358" s="0">
        <v>1022.219971</v>
      </c>
      <c r="L4358" s="0">
        <v>43.144451</v>
      </c>
      <c r="W4358" s="0">
        <f t="shared" si="68"/>
        <v>77824.489463515813</v>
      </c>
    </row>
    <row r="4359">
      <c r="A4359" s="0">
        <v>329.3775</v>
      </c>
      <c r="B4359" s="0">
        <v>-2012.808228</v>
      </c>
      <c r="C4359" s="0">
        <v>-73777.867187</v>
      </c>
      <c r="D4359" s="0">
        <v>24642.482422</v>
      </c>
      <c r="E4359" s="0">
        <v>-0.265383</v>
      </c>
      <c r="F4359" s="0">
        <v>9.990556</v>
      </c>
      <c r="G4359" s="0">
        <v>-0.229594</v>
      </c>
      <c r="H4359" s="0">
        <v>-0.019911</v>
      </c>
      <c r="I4359" s="0">
        <v>0.001431</v>
      </c>
      <c r="J4359" s="0">
        <v>-0.002481</v>
      </c>
      <c r="K4359" s="0">
        <v>1022.219971</v>
      </c>
      <c r="L4359" s="0">
        <v>43.144451</v>
      </c>
      <c r="W4359" s="0">
        <f t="shared" si="68"/>
        <v>77810.520005612954</v>
      </c>
    </row>
    <row r="4360">
      <c r="A4360" s="0">
        <v>329.38875</v>
      </c>
      <c r="B4360" s="0">
        <v>-1777.240234</v>
      </c>
      <c r="C4360" s="0">
        <v>-73787.367187</v>
      </c>
      <c r="D4360" s="0">
        <v>24609.644531</v>
      </c>
      <c r="E4360" s="0">
        <v>-0.247479</v>
      </c>
      <c r="F4360" s="0">
        <v>9.937765</v>
      </c>
      <c r="G4360" s="0">
        <v>-0.210031</v>
      </c>
      <c r="H4360" s="0">
        <v>0.007615</v>
      </c>
      <c r="I4360" s="0">
        <v>0.0053</v>
      </c>
      <c r="J4360" s="0">
        <v>-0.010691</v>
      </c>
      <c r="K4360" s="0">
        <v>1022.219971</v>
      </c>
      <c r="L4360" s="0">
        <v>43.144451</v>
      </c>
      <c r="W4360" s="0">
        <f t="shared" si="68"/>
        <v>77803.398018214415</v>
      </c>
    </row>
    <row r="4361">
      <c r="A4361" s="0">
        <v>329.4</v>
      </c>
      <c r="B4361" s="0">
        <v>-1824.71167</v>
      </c>
      <c r="C4361" s="0">
        <v>-73781.398437</v>
      </c>
      <c r="D4361" s="0">
        <v>24754.53125</v>
      </c>
      <c r="E4361" s="0">
        <v>-0.252962</v>
      </c>
      <c r="F4361" s="0">
        <v>9.969478</v>
      </c>
      <c r="G4361" s="0">
        <v>-0.248131</v>
      </c>
      <c r="H4361" s="0">
        <v>0.042339</v>
      </c>
      <c r="I4361" s="0">
        <v>0.009991</v>
      </c>
      <c r="J4361" s="0">
        <v>-0.020582</v>
      </c>
      <c r="K4361" s="0">
        <v>1022.22998</v>
      </c>
      <c r="L4361" s="0">
        <v>43.146992</v>
      </c>
      <c r="W4361" s="0">
        <f t="shared" si="68"/>
        <v>77844.788813415158</v>
      </c>
    </row>
    <row r="4362">
      <c r="A4362" s="0">
        <v>329.41125</v>
      </c>
      <c r="B4362" s="0">
        <v>-1864.03894</v>
      </c>
      <c r="C4362" s="0">
        <v>-73764.5</v>
      </c>
      <c r="D4362" s="0">
        <v>24667.574219</v>
      </c>
      <c r="E4362" s="0">
        <v>-0.236175</v>
      </c>
      <c r="F4362" s="0">
        <v>9.972227</v>
      </c>
      <c r="G4362" s="0">
        <v>-0.233953</v>
      </c>
      <c r="H4362" s="0">
        <v>0.060958</v>
      </c>
      <c r="I4362" s="0">
        <v>0.012034</v>
      </c>
      <c r="J4362" s="0">
        <v>-0.022457</v>
      </c>
      <c r="K4362" s="0">
        <v>1022.22998</v>
      </c>
      <c r="L4362" s="0">
        <v>43.146992</v>
      </c>
      <c r="W4362" s="0">
        <f t="shared" si="68"/>
        <v>77802.090712716134</v>
      </c>
    </row>
    <row r="4363">
      <c r="A4363" s="0">
        <v>329.4225</v>
      </c>
      <c r="B4363" s="0">
        <v>-1892.906616</v>
      </c>
      <c r="C4363" s="0">
        <v>-73774.960937</v>
      </c>
      <c r="D4363" s="0">
        <v>24675.296875</v>
      </c>
      <c r="E4363" s="0">
        <v>-0.259503</v>
      </c>
      <c r="F4363" s="0">
        <v>9.935704</v>
      </c>
      <c r="G4363" s="0">
        <v>-0.237121</v>
      </c>
      <c r="H4363" s="0">
        <v>0.072971</v>
      </c>
      <c r="I4363" s="0">
        <v>0.011924</v>
      </c>
      <c r="J4363" s="0">
        <v>-0.025716</v>
      </c>
      <c r="K4363" s="0">
        <v>1022.22998</v>
      </c>
      <c r="L4363" s="0">
        <v>43.146992</v>
      </c>
      <c r="W4363" s="0">
        <f t="shared" si="68"/>
        <v>77815.154260479088</v>
      </c>
    </row>
    <row r="4364">
      <c r="A4364" s="0">
        <v>329.43375</v>
      </c>
      <c r="B4364" s="0">
        <v>-1877.955322</v>
      </c>
      <c r="C4364" s="0">
        <v>-73773.078125</v>
      </c>
      <c r="D4364" s="0">
        <v>24695.976562</v>
      </c>
      <c r="E4364" s="0">
        <v>-0.254875</v>
      </c>
      <c r="F4364" s="0">
        <v>9.979487</v>
      </c>
      <c r="G4364" s="0">
        <v>-0.22724</v>
      </c>
      <c r="H4364" s="0">
        <v>0.06786</v>
      </c>
      <c r="I4364" s="0">
        <v>0.011749</v>
      </c>
      <c r="J4364" s="0">
        <v>-0.024689</v>
      </c>
      <c r="K4364" s="0">
        <v>1022.22998</v>
      </c>
      <c r="L4364" s="0">
        <v>43.146992</v>
      </c>
      <c r="W4364" s="0">
        <f t="shared" si="68"/>
        <v>77819.567144643224</v>
      </c>
    </row>
    <row r="4365">
      <c r="A4365" s="0">
        <v>329.445</v>
      </c>
      <c r="B4365" s="0">
        <v>-1827.345581</v>
      </c>
      <c r="C4365" s="0">
        <v>-73778.039062</v>
      </c>
      <c r="D4365" s="0">
        <v>24566.605469</v>
      </c>
      <c r="E4365" s="0">
        <v>-0.253164</v>
      </c>
      <c r="F4365" s="0">
        <v>9.944327</v>
      </c>
      <c r="G4365" s="0">
        <v>-0.228747</v>
      </c>
      <c r="H4365" s="0">
        <v>0.044207</v>
      </c>
      <c r="I4365" s="0">
        <v>0.009775</v>
      </c>
      <c r="J4365" s="0">
        <v>-0.018538</v>
      </c>
      <c r="K4365" s="0">
        <v>1022.22998</v>
      </c>
      <c r="L4365" s="0">
        <v>43.146992</v>
      </c>
      <c r="W4365" s="0">
        <f t="shared" si="68"/>
        <v>77782.108122471836</v>
      </c>
    </row>
    <row r="4366">
      <c r="A4366" s="0">
        <v>329.45625</v>
      </c>
      <c r="B4366" s="0">
        <v>-1840.165894</v>
      </c>
      <c r="C4366" s="0">
        <v>-73771.476562</v>
      </c>
      <c r="D4366" s="0">
        <v>24623.599609</v>
      </c>
      <c r="E4366" s="0">
        <v>-0.243415</v>
      </c>
      <c r="F4366" s="0">
        <v>9.954535</v>
      </c>
      <c r="G4366" s="0">
        <v>-0.238321</v>
      </c>
      <c r="H4366" s="0">
        <v>0.015825</v>
      </c>
      <c r="I4366" s="0">
        <v>0.006349</v>
      </c>
      <c r="J4366" s="0">
        <v>-0.009136</v>
      </c>
      <c r="K4366" s="0">
        <v>1022.22998</v>
      </c>
      <c r="L4366" s="0">
        <v>43.146992</v>
      </c>
      <c r="W4366" s="0">
        <f t="shared" si="68"/>
        <v>77794.206868889029</v>
      </c>
    </row>
    <row r="4367">
      <c r="A4367" s="0">
        <v>329.4675</v>
      </c>
      <c r="B4367" s="0">
        <v>-1861.2948</v>
      </c>
      <c r="C4367" s="0">
        <v>-73783.40625</v>
      </c>
      <c r="D4367" s="0">
        <v>24683.242187</v>
      </c>
      <c r="E4367" s="0">
        <v>-0.252546</v>
      </c>
      <c r="F4367" s="0">
        <v>9.949411</v>
      </c>
      <c r="G4367" s="0">
        <v>-0.235042</v>
      </c>
      <c r="H4367" s="0">
        <v>-0.022539</v>
      </c>
      <c r="I4367" s="0">
        <v>0.002143</v>
      </c>
      <c r="J4367" s="0">
        <v>0.003316</v>
      </c>
      <c r="K4367" s="0">
        <v>1022.22998</v>
      </c>
      <c r="L4367" s="0">
        <v>43.146992</v>
      </c>
      <c r="W4367" s="0">
        <f t="shared" si="68"/>
        <v>77824.9182527495</v>
      </c>
    </row>
    <row r="4368">
      <c r="A4368" s="0">
        <v>329.47875</v>
      </c>
      <c r="B4368" s="0">
        <v>-1775.738281</v>
      </c>
      <c r="C4368" s="0">
        <v>-73787.148437</v>
      </c>
      <c r="D4368" s="0">
        <v>24629.189453</v>
      </c>
      <c r="E4368" s="0">
        <v>-0.258944</v>
      </c>
      <c r="F4368" s="0">
        <v>9.969975</v>
      </c>
      <c r="G4368" s="0">
        <v>-0.244172</v>
      </c>
      <c r="H4368" s="0">
        <v>-0.037651</v>
      </c>
      <c r="I4368" s="0">
        <v>-8.848368E-05</v>
      </c>
      <c r="J4368" s="0">
        <v>0.00769</v>
      </c>
      <c r="K4368" s="0">
        <v>1022.22998</v>
      </c>
      <c r="L4368" s="0">
        <v>43.146992</v>
      </c>
      <c r="W4368" s="0">
        <f t="shared" si="68"/>
        <v>77809.340660477552</v>
      </c>
    </row>
    <row r="4369">
      <c r="A4369" s="0">
        <v>329.49</v>
      </c>
      <c r="B4369" s="0">
        <v>-1877.459595</v>
      </c>
      <c r="C4369" s="0">
        <v>-73805.039062</v>
      </c>
      <c r="D4369" s="0">
        <v>24629.734375</v>
      </c>
      <c r="E4369" s="0">
        <v>-0.261143</v>
      </c>
      <c r="F4369" s="0">
        <v>9.942323</v>
      </c>
      <c r="G4369" s="0">
        <v>-0.237373</v>
      </c>
      <c r="H4369" s="0">
        <v>-0.036885</v>
      </c>
      <c r="I4369" s="0">
        <v>0.000114</v>
      </c>
      <c r="J4369" s="0">
        <v>0.006957</v>
      </c>
      <c r="K4369" s="0">
        <v>1022.22998</v>
      </c>
      <c r="L4369" s="0">
        <v>43.146992</v>
      </c>
      <c r="W4369" s="0">
        <f t="shared" si="68"/>
        <v>77828.866501172044</v>
      </c>
    </row>
    <row r="4370">
      <c r="A4370" s="0">
        <v>329.50125</v>
      </c>
      <c r="B4370" s="0">
        <v>-1989.731201</v>
      </c>
      <c r="C4370" s="0">
        <v>-73797.492187</v>
      </c>
      <c r="D4370" s="0">
        <v>24717.835937</v>
      </c>
      <c r="E4370" s="0">
        <v>-0.251725</v>
      </c>
      <c r="F4370" s="0">
        <v>9.986073</v>
      </c>
      <c r="G4370" s="0">
        <v>-0.249958</v>
      </c>
      <c r="H4370" s="0">
        <v>-0.02192</v>
      </c>
      <c r="I4370" s="0">
        <v>0.00091</v>
      </c>
      <c r="J4370" s="0">
        <v>-0.000613</v>
      </c>
      <c r="K4370" s="0">
        <v>1022.23999</v>
      </c>
      <c r="L4370" s="0">
        <v>43.146992</v>
      </c>
      <c r="W4370" s="0">
        <f t="shared" si="68"/>
        <v>77852.426402463578</v>
      </c>
    </row>
    <row r="4371">
      <c r="A4371" s="0">
        <v>329.5125</v>
      </c>
      <c r="B4371" s="0">
        <v>-1937.846191</v>
      </c>
      <c r="C4371" s="0">
        <v>-73822.046875</v>
      </c>
      <c r="D4371" s="0">
        <v>24735.046875</v>
      </c>
      <c r="E4371" s="0">
        <v>-0.256189</v>
      </c>
      <c r="F4371" s="0">
        <v>9.9554</v>
      </c>
      <c r="G4371" s="0">
        <v>-0.252398</v>
      </c>
      <c r="H4371" s="0">
        <v>0.005726</v>
      </c>
      <c r="I4371" s="0">
        <v>0.004893</v>
      </c>
      <c r="J4371" s="0">
        <v>-0.009414</v>
      </c>
      <c r="K4371" s="0">
        <v>1022.23999</v>
      </c>
      <c r="L4371" s="0">
        <v>43.146992</v>
      </c>
      <c r="W4371" s="0">
        <f t="shared" si="68"/>
        <v>77879.8587349972</v>
      </c>
    </row>
    <row r="4372">
      <c r="A4372" s="0">
        <v>329.52375</v>
      </c>
      <c r="B4372" s="0">
        <v>-1866.445435</v>
      </c>
      <c r="C4372" s="0">
        <v>-73851.421875</v>
      </c>
      <c r="D4372" s="0">
        <v>24537.59375</v>
      </c>
      <c r="E4372" s="0">
        <v>-0.248357</v>
      </c>
      <c r="F4372" s="0">
        <v>9.949791</v>
      </c>
      <c r="G4372" s="0">
        <v>-0.243351</v>
      </c>
      <c r="H4372" s="0">
        <v>0.037921</v>
      </c>
      <c r="I4372" s="0">
        <v>0.008697</v>
      </c>
      <c r="J4372" s="0">
        <v>-0.01782</v>
      </c>
      <c r="K4372" s="0">
        <v>1022.23999</v>
      </c>
      <c r="L4372" s="0">
        <v>43.146992</v>
      </c>
      <c r="W4372" s="0">
        <f t="shared" si="68"/>
        <v>77843.494516633174</v>
      </c>
    </row>
    <row r="4373">
      <c r="A4373" s="0">
        <v>329.535</v>
      </c>
      <c r="B4373" s="0">
        <v>-1850.186157</v>
      </c>
      <c r="C4373" s="0">
        <v>-73876.578125</v>
      </c>
      <c r="D4373" s="0">
        <v>24582.154297</v>
      </c>
      <c r="E4373" s="0">
        <v>-0.249278</v>
      </c>
      <c r="F4373" s="0">
        <v>9.967263</v>
      </c>
      <c r="G4373" s="0">
        <v>-0.227998</v>
      </c>
      <c r="H4373" s="0">
        <v>0.06194</v>
      </c>
      <c r="I4373" s="0">
        <v>0.012041</v>
      </c>
      <c r="J4373" s="0">
        <v>-0.022807</v>
      </c>
      <c r="K4373" s="0">
        <v>1022.23999</v>
      </c>
      <c r="L4373" s="0">
        <v>43.146992</v>
      </c>
      <c r="W4373" s="0">
        <f t="shared" si="68"/>
        <v>77881.026535070137</v>
      </c>
    </row>
    <row r="4374">
      <c r="A4374" s="0">
        <v>329.54625</v>
      </c>
      <c r="B4374" s="0">
        <v>-1822.7229</v>
      </c>
      <c r="C4374" s="0">
        <v>-73872.078125</v>
      </c>
      <c r="D4374" s="0">
        <v>24768.201172</v>
      </c>
      <c r="E4374" s="0">
        <v>-0.255601</v>
      </c>
      <c r="F4374" s="0">
        <v>9.970214</v>
      </c>
      <c r="G4374" s="0">
        <v>-0.25149</v>
      </c>
      <c r="H4374" s="0">
        <v>0.075305</v>
      </c>
      <c r="I4374" s="0">
        <v>0.013038</v>
      </c>
      <c r="J4374" s="0">
        <v>-0.025641</v>
      </c>
      <c r="K4374" s="0">
        <v>1022.23999</v>
      </c>
      <c r="L4374" s="0">
        <v>43.146992</v>
      </c>
      <c r="W4374" s="0">
        <f t="shared" si="68"/>
        <v>77935.03727190326</v>
      </c>
    </row>
    <row r="4375">
      <c r="A4375" s="0">
        <v>329.5575</v>
      </c>
      <c r="B4375" s="0">
        <v>-1883.289795</v>
      </c>
      <c r="C4375" s="0">
        <v>-73852.28125</v>
      </c>
      <c r="D4375" s="0">
        <v>24757.027344</v>
      </c>
      <c r="E4375" s="0">
        <v>-0.233707</v>
      </c>
      <c r="F4375" s="0">
        <v>9.973352</v>
      </c>
      <c r="G4375" s="0">
        <v>-0.235686</v>
      </c>
      <c r="H4375" s="0">
        <v>0.067109</v>
      </c>
      <c r="I4375" s="0">
        <v>0.012688</v>
      </c>
      <c r="J4375" s="0">
        <v>-0.023423</v>
      </c>
      <c r="K4375" s="0">
        <v>1022.23999</v>
      </c>
      <c r="L4375" s="0">
        <v>43.146992</v>
      </c>
      <c r="W4375" s="0">
        <f t="shared" si="68"/>
        <v>77914.161929604408</v>
      </c>
    </row>
    <row r="4376">
      <c r="A4376" s="0">
        <v>329.56875</v>
      </c>
      <c r="B4376" s="0">
        <v>-1882.616455</v>
      </c>
      <c r="C4376" s="0">
        <v>-73849.054687</v>
      </c>
      <c r="D4376" s="0">
        <v>24660.65625</v>
      </c>
      <c r="E4376" s="0">
        <v>-0.267815</v>
      </c>
      <c r="F4376" s="0">
        <v>9.957335</v>
      </c>
      <c r="G4376" s="0">
        <v>-0.249117</v>
      </c>
      <c r="H4376" s="0">
        <v>0.046951</v>
      </c>
      <c r="I4376" s="0">
        <v>0.009872</v>
      </c>
      <c r="J4376" s="0">
        <v>-0.01979</v>
      </c>
      <c r="K4376" s="0">
        <v>1022.23999</v>
      </c>
      <c r="L4376" s="0">
        <v>43.146992</v>
      </c>
      <c r="W4376" s="0">
        <f t="shared" si="68"/>
        <v>77880.5180360327</v>
      </c>
    </row>
    <row r="4377">
      <c r="A4377" s="0">
        <v>329.58</v>
      </c>
      <c r="B4377" s="0">
        <v>-1855.096802</v>
      </c>
      <c r="C4377" s="0">
        <v>-73844.078125</v>
      </c>
      <c r="D4377" s="0">
        <v>24727.105469</v>
      </c>
      <c r="E4377" s="0">
        <v>-0.247056</v>
      </c>
      <c r="F4377" s="0">
        <v>9.962168</v>
      </c>
      <c r="G4377" s="0">
        <v>-0.238924</v>
      </c>
      <c r="H4377" s="0">
        <v>0.018758</v>
      </c>
      <c r="I4377" s="0">
        <v>0.006032</v>
      </c>
      <c r="J4377" s="0">
        <v>-0.00971</v>
      </c>
      <c r="K4377" s="0">
        <v>1022.23999</v>
      </c>
      <c r="L4377" s="0">
        <v>43.146992</v>
      </c>
      <c r="W4377" s="0">
        <f t="shared" si="68"/>
        <v>77896.206603087834</v>
      </c>
    </row>
    <row r="4378">
      <c r="A4378" s="0">
        <v>329.59125</v>
      </c>
      <c r="B4378" s="0">
        <v>-1878.177612</v>
      </c>
      <c r="C4378" s="0">
        <v>-73875.320312</v>
      </c>
      <c r="D4378" s="0">
        <v>24861.71875</v>
      </c>
      <c r="E4378" s="0">
        <v>-0.250825</v>
      </c>
      <c r="F4378" s="0">
        <v>9.951082</v>
      </c>
      <c r="G4378" s="0">
        <v>-0.226965</v>
      </c>
      <c r="H4378" s="0">
        <v>-0.007531</v>
      </c>
      <c r="I4378" s="0">
        <v>0.003179</v>
      </c>
      <c r="J4378" s="0">
        <v>-0.000491</v>
      </c>
      <c r="K4378" s="0">
        <v>1022.23999</v>
      </c>
      <c r="L4378" s="0">
        <v>43.146992</v>
      </c>
      <c r="W4378" s="0">
        <f t="shared" si="68"/>
        <v>77969.196235096068</v>
      </c>
    </row>
    <row r="4379">
      <c r="A4379" s="0">
        <v>329.6025</v>
      </c>
      <c r="B4379" s="0">
        <v>-1888.738892</v>
      </c>
      <c r="C4379" s="0">
        <v>-73860.734375</v>
      </c>
      <c r="D4379" s="0">
        <v>24770.988281</v>
      </c>
      <c r="E4379" s="0">
        <v>-0.261251</v>
      </c>
      <c r="F4379" s="0">
        <v>9.959165</v>
      </c>
      <c r="G4379" s="0">
        <v>-0.248656</v>
      </c>
      <c r="H4379" s="0">
        <v>-0.035368</v>
      </c>
      <c r="I4379" s="0">
        <v>-0.000186</v>
      </c>
      <c r="J4379" s="0">
        <v>0.007589</v>
      </c>
      <c r="K4379" s="0">
        <v>1022.23999</v>
      </c>
      <c r="L4379" s="0">
        <v>43.146992</v>
      </c>
      <c r="W4379" s="0">
        <f t="shared" si="68"/>
        <v>77926.743018259789</v>
      </c>
    </row>
    <row r="4380">
      <c r="A4380" s="0">
        <v>329.61375</v>
      </c>
      <c r="B4380" s="0">
        <v>-1820.643677</v>
      </c>
      <c r="C4380" s="0">
        <v>-73862.296875</v>
      </c>
      <c r="D4380" s="0">
        <v>24658.853516</v>
      </c>
      <c r="E4380" s="0">
        <v>-0.242405</v>
      </c>
      <c r="F4380" s="0">
        <v>9.963658</v>
      </c>
      <c r="G4380" s="0">
        <v>-0.220982</v>
      </c>
      <c r="H4380" s="0">
        <v>-0.039926</v>
      </c>
      <c r="I4380" s="0">
        <v>-0.000376</v>
      </c>
      <c r="J4380" s="0">
        <v>0.006026</v>
      </c>
      <c r="K4380" s="0">
        <v>1022.23999</v>
      </c>
      <c r="L4380" s="0">
        <v>43.146992</v>
      </c>
      <c r="W4380" s="0">
        <f t="shared" si="68"/>
        <v>77891.030932789552</v>
      </c>
    </row>
    <row r="4381">
      <c r="A4381" s="0">
        <v>329.625</v>
      </c>
      <c r="B4381" s="0">
        <v>-1924.012573</v>
      </c>
      <c r="C4381" s="0">
        <v>-73824.75</v>
      </c>
      <c r="D4381" s="0">
        <v>24646.986328</v>
      </c>
      <c r="E4381" s="0">
        <v>-0.268568</v>
      </c>
      <c r="F4381" s="0">
        <v>9.956858</v>
      </c>
      <c r="G4381" s="0">
        <v>-0.237001</v>
      </c>
      <c r="H4381" s="0">
        <v>-0.021451</v>
      </c>
      <c r="I4381" s="0">
        <v>0.001565</v>
      </c>
      <c r="J4381" s="0">
        <v>-0.001667</v>
      </c>
      <c r="K4381" s="0">
        <v>1022.23999</v>
      </c>
      <c r="L4381" s="0">
        <v>43.146992</v>
      </c>
      <c r="W4381" s="0">
        <f t="shared" si="68"/>
        <v>77854.155136358531</v>
      </c>
    </row>
    <row r="4382">
      <c r="A4382" s="0">
        <v>329.63625</v>
      </c>
      <c r="B4382" s="0">
        <v>-1743.321533</v>
      </c>
      <c r="C4382" s="0">
        <v>-73805.265625</v>
      </c>
      <c r="D4382" s="0">
        <v>24648.630859</v>
      </c>
      <c r="E4382" s="0">
        <v>-0.235516</v>
      </c>
      <c r="F4382" s="0">
        <v>9.955964</v>
      </c>
      <c r="G4382" s="0">
        <v>-0.223229</v>
      </c>
      <c r="H4382" s="0">
        <v>0.001973</v>
      </c>
      <c r="I4382" s="0">
        <v>0.005474</v>
      </c>
      <c r="J4382" s="0">
        <v>-0.008757</v>
      </c>
      <c r="K4382" s="0">
        <v>1022.23999</v>
      </c>
      <c r="L4382" s="0">
        <v>43.146992</v>
      </c>
      <c r="W4382" s="0">
        <f t="shared" si="68"/>
        <v>77831.943359828016</v>
      </c>
    </row>
    <row r="4383">
      <c r="A4383" s="0">
        <v>329.6475</v>
      </c>
      <c r="B4383" s="0">
        <v>-1867.548462</v>
      </c>
      <c r="C4383" s="0">
        <v>-73804.648437</v>
      </c>
      <c r="D4383" s="0">
        <v>24604.613281</v>
      </c>
      <c r="E4383" s="0">
        <v>-0.254905</v>
      </c>
      <c r="F4383" s="0">
        <v>9.957446</v>
      </c>
      <c r="G4383" s="0">
        <v>-0.23197</v>
      </c>
      <c r="H4383" s="0">
        <v>0.033735</v>
      </c>
      <c r="I4383" s="0">
        <v>0.009103</v>
      </c>
      <c r="J4383" s="0">
        <v>-0.017259</v>
      </c>
      <c r="K4383" s="0">
        <v>1022.23999</v>
      </c>
      <c r="L4383" s="0">
        <v>43.146992</v>
      </c>
      <c r="W4383" s="0">
        <f t="shared" si="68"/>
        <v>77820.311377394566</v>
      </c>
    </row>
    <row r="4384">
      <c r="A4384" s="0">
        <v>329.65875</v>
      </c>
      <c r="B4384" s="0">
        <v>-1790.966675</v>
      </c>
      <c r="C4384" s="0">
        <v>-73810.125</v>
      </c>
      <c r="D4384" s="0">
        <v>24598.220703</v>
      </c>
      <c r="E4384" s="0">
        <v>-0.253652</v>
      </c>
      <c r="F4384" s="0">
        <v>9.966272</v>
      </c>
      <c r="G4384" s="0">
        <v>-0.229667</v>
      </c>
      <c r="H4384" s="0">
        <v>0.059719</v>
      </c>
      <c r="I4384" s="0">
        <v>0.011796</v>
      </c>
      <c r="J4384" s="0">
        <v>-0.022697</v>
      </c>
      <c r="K4384" s="0">
        <v>1022.23999</v>
      </c>
      <c r="L4384" s="0">
        <v>43.146992</v>
      </c>
      <c r="W4384" s="0">
        <f t="shared" si="68"/>
        <v>77821.684483825476</v>
      </c>
    </row>
    <row r="4385">
      <c r="A4385" s="0">
        <v>329.67</v>
      </c>
      <c r="B4385" s="0">
        <v>-1784.195801</v>
      </c>
      <c r="C4385" s="0">
        <v>-73794.890625</v>
      </c>
      <c r="D4385" s="0">
        <v>24519.097656</v>
      </c>
      <c r="E4385" s="0">
        <v>-0.24133</v>
      </c>
      <c r="F4385" s="0">
        <v>9.960051</v>
      </c>
      <c r="G4385" s="0">
        <v>-0.23606</v>
      </c>
      <c r="H4385" s="0">
        <v>0.07519</v>
      </c>
      <c r="I4385" s="0">
        <v>0.01423</v>
      </c>
      <c r="J4385" s="0">
        <v>-0.025617</v>
      </c>
      <c r="K4385" s="0">
        <v>1022.23999</v>
      </c>
      <c r="L4385" s="0">
        <v>43.146992</v>
      </c>
      <c r="W4385" s="0">
        <f t="shared" si="68"/>
        <v>77782.101970032178</v>
      </c>
    </row>
    <row r="4386">
      <c r="A4386" s="0">
        <v>329.68125</v>
      </c>
      <c r="B4386" s="0">
        <v>-1955.372803</v>
      </c>
      <c r="C4386" s="0">
        <v>-73799.773437</v>
      </c>
      <c r="D4386" s="0">
        <v>24694.630859</v>
      </c>
      <c r="E4386" s="0">
        <v>-0.257053</v>
      </c>
      <c r="F4386" s="0">
        <v>9.954924</v>
      </c>
      <c r="G4386" s="0">
        <v>-0.244643</v>
      </c>
      <c r="H4386" s="0">
        <v>0.071413</v>
      </c>
      <c r="I4386" s="0">
        <v>0.012693</v>
      </c>
      <c r="J4386" s="0">
        <v>-0.025661</v>
      </c>
      <c r="K4386" s="0">
        <v>1022.23999</v>
      </c>
      <c r="L4386" s="0">
        <v>43.146992</v>
      </c>
      <c r="W4386" s="0">
        <f t="shared" si="68"/>
        <v>77846.354027748253</v>
      </c>
    </row>
    <row r="4387">
      <c r="A4387" s="0">
        <v>329.6925</v>
      </c>
      <c r="B4387" s="0">
        <v>-1948.449341</v>
      </c>
      <c r="C4387" s="0">
        <v>-73801.335937</v>
      </c>
      <c r="D4387" s="0">
        <v>24581.302734</v>
      </c>
      <c r="E4387" s="0">
        <v>-0.246963</v>
      </c>
      <c r="F4387" s="0">
        <v>9.955909</v>
      </c>
      <c r="G4387" s="0">
        <v>-0.225388</v>
      </c>
      <c r="H4387" s="0">
        <v>0.048711</v>
      </c>
      <c r="I4387" s="0">
        <v>0.010449</v>
      </c>
      <c r="J4387" s="0">
        <v>-0.018914</v>
      </c>
      <c r="K4387" s="0">
        <v>1022.23999</v>
      </c>
      <c r="L4387" s="0">
        <v>43.146992</v>
      </c>
      <c r="W4387" s="0">
        <f t="shared" si="68"/>
        <v>77811.786286017916</v>
      </c>
    </row>
    <row r="4388">
      <c r="A4388" s="0">
        <v>329.70375</v>
      </c>
      <c r="B4388" s="0">
        <v>-1845.636719</v>
      </c>
      <c r="C4388" s="0">
        <v>-73811.78125</v>
      </c>
      <c r="D4388" s="0">
        <v>24691.332031</v>
      </c>
      <c r="E4388" s="0">
        <v>-0.237484</v>
      </c>
      <c r="F4388" s="0">
        <v>9.962051</v>
      </c>
      <c r="G4388" s="0">
        <v>-0.231193</v>
      </c>
      <c r="H4388" s="0">
        <v>0.02166</v>
      </c>
      <c r="I4388" s="0">
        <v>0.007202</v>
      </c>
      <c r="J4388" s="0">
        <v>-0.011823</v>
      </c>
      <c r="K4388" s="0">
        <v>1022.23999</v>
      </c>
      <c r="L4388" s="0">
        <v>43.151875</v>
      </c>
      <c r="W4388" s="0">
        <f t="shared" si="68"/>
        <v>77854.012765312611</v>
      </c>
    </row>
    <row r="4389">
      <c r="A4389" s="0">
        <v>329.715</v>
      </c>
      <c r="B4389" s="0">
        <v>-1878.303223</v>
      </c>
      <c r="C4389" s="0">
        <v>-73804.570312</v>
      </c>
      <c r="D4389" s="0">
        <v>24696.216797</v>
      </c>
      <c r="E4389" s="0">
        <v>-0.276049</v>
      </c>
      <c r="F4389" s="0">
        <v>9.950319</v>
      </c>
      <c r="G4389" s="0">
        <v>-0.253599</v>
      </c>
      <c r="H4389" s="0">
        <v>-0.012299</v>
      </c>
      <c r="I4389" s="0">
        <v>0.002328</v>
      </c>
      <c r="J4389" s="0">
        <v>-2.036381E-05</v>
      </c>
      <c r="K4389" s="0">
        <v>1022.23999</v>
      </c>
      <c r="L4389" s="0">
        <v>43.151875</v>
      </c>
      <c r="W4389" s="0">
        <f t="shared" si="68"/>
        <v>77849.50703775142</v>
      </c>
    </row>
    <row r="4390">
      <c r="A4390" s="0">
        <v>329.72625</v>
      </c>
      <c r="B4390" s="0">
        <v>-1805.296997</v>
      </c>
      <c r="C4390" s="0">
        <v>-73828.796875</v>
      </c>
      <c r="D4390" s="0">
        <v>24712.263672</v>
      </c>
      <c r="E4390" s="0">
        <v>-0.241422</v>
      </c>
      <c r="F4390" s="0">
        <v>9.987082</v>
      </c>
      <c r="G4390" s="0">
        <v>-0.238005</v>
      </c>
      <c r="H4390" s="0">
        <v>-0.034651</v>
      </c>
      <c r="I4390" s="0">
        <v>0.000135</v>
      </c>
      <c r="J4390" s="0">
        <v>0.007578</v>
      </c>
      <c r="K4390" s="0">
        <v>1022.23999</v>
      </c>
      <c r="L4390" s="0">
        <v>43.151875</v>
      </c>
      <c r="W4390" s="0">
        <f t="shared" si="68"/>
        <v>77875.839135458678</v>
      </c>
    </row>
    <row r="4391">
      <c r="A4391" s="0">
        <v>329.7375</v>
      </c>
      <c r="B4391" s="0">
        <v>-2013.879883</v>
      </c>
      <c r="C4391" s="0">
        <v>-73824.257812</v>
      </c>
      <c r="D4391" s="0">
        <v>24499.384766</v>
      </c>
      <c r="E4391" s="0">
        <v>-0.262549</v>
      </c>
      <c r="F4391" s="0">
        <v>9.935575</v>
      </c>
      <c r="G4391" s="0">
        <v>-0.246619</v>
      </c>
      <c r="H4391" s="0">
        <v>-0.04309</v>
      </c>
      <c r="I4391" s="0">
        <v>-0.001292</v>
      </c>
      <c r="J4391" s="0">
        <v>0.007482</v>
      </c>
      <c r="K4391" s="0">
        <v>1022.23999</v>
      </c>
      <c r="L4391" s="0">
        <v>43.151875</v>
      </c>
      <c r="W4391" s="0">
        <f t="shared" si="68"/>
        <v>77809.360668163237</v>
      </c>
    </row>
    <row r="4392">
      <c r="A4392" s="0">
        <v>329.74875</v>
      </c>
      <c r="B4392" s="0">
        <v>-1864.87793</v>
      </c>
      <c r="C4392" s="0">
        <v>-73834.992187</v>
      </c>
      <c r="D4392" s="0">
        <v>24675.830078</v>
      </c>
      <c r="E4392" s="0">
        <v>-0.256949</v>
      </c>
      <c r="F4392" s="0">
        <v>9.984153</v>
      </c>
      <c r="G4392" s="0">
        <v>-0.229078</v>
      </c>
      <c r="H4392" s="0">
        <v>-0.023681</v>
      </c>
      <c r="I4392" s="0">
        <v>0.001117</v>
      </c>
      <c r="J4392" s="0">
        <v>-0.00177</v>
      </c>
      <c r="K4392" s="0">
        <v>1022.23999</v>
      </c>
      <c r="L4392" s="0">
        <v>43.151875</v>
      </c>
      <c r="W4392" s="0">
        <f t="shared" si="68"/>
        <v>77871.5636865376</v>
      </c>
    </row>
    <row r="4393">
      <c r="A4393" s="0">
        <v>329.76</v>
      </c>
      <c r="B4393" s="0">
        <v>-1784.606934</v>
      </c>
      <c r="C4393" s="0">
        <v>-73854.890625</v>
      </c>
      <c r="D4393" s="0">
        <v>24789.275391</v>
      </c>
      <c r="E4393" s="0">
        <v>-0.245126</v>
      </c>
      <c r="F4393" s="0">
        <v>9.985403</v>
      </c>
      <c r="G4393" s="0">
        <v>-0.230619</v>
      </c>
      <c r="H4393" s="0">
        <v>0.001212</v>
      </c>
      <c r="I4393" s="0">
        <v>0.004366</v>
      </c>
      <c r="J4393" s="0">
        <v>-0.008877</v>
      </c>
      <c r="K4393" s="0">
        <v>1022.23999</v>
      </c>
      <c r="L4393" s="0">
        <v>43.151875</v>
      </c>
      <c r="W4393" s="0">
        <f t="shared" si="68"/>
        <v>77924.565225289727</v>
      </c>
    </row>
    <row r="4394">
      <c r="A4394" s="0">
        <v>329.77125</v>
      </c>
      <c r="B4394" s="0">
        <v>-1834.500854</v>
      </c>
      <c r="C4394" s="0">
        <v>-73886.164062</v>
      </c>
      <c r="D4394" s="0">
        <v>24643.259766</v>
      </c>
      <c r="E4394" s="0">
        <v>-0.250747</v>
      </c>
      <c r="F4394" s="0">
        <v>9.937303</v>
      </c>
      <c r="G4394" s="0">
        <v>-0.244254</v>
      </c>
      <c r="H4394" s="0">
        <v>0.034316</v>
      </c>
      <c r="I4394" s="0">
        <v>0.007683</v>
      </c>
      <c r="J4394" s="0">
        <v>-0.017276</v>
      </c>
      <c r="K4394" s="0">
        <v>1022.23999</v>
      </c>
      <c r="L4394" s="0">
        <v>43.151875</v>
      </c>
      <c r="W4394" s="0">
        <f t="shared" si="68"/>
        <v>77909.055218727051</v>
      </c>
    </row>
    <row r="4395">
      <c r="A4395" s="0">
        <v>329.7825</v>
      </c>
      <c r="B4395" s="0">
        <v>-1934.637207</v>
      </c>
      <c r="C4395" s="0">
        <v>-73921.289062</v>
      </c>
      <c r="D4395" s="0">
        <v>24708.474609</v>
      </c>
      <c r="E4395" s="0">
        <v>-0.239007</v>
      </c>
      <c r="F4395" s="0">
        <v>9.980733</v>
      </c>
      <c r="G4395" s="0">
        <v>-0.231949</v>
      </c>
      <c r="H4395" s="0">
        <v>0.063119</v>
      </c>
      <c r="I4395" s="0">
        <v>0.011224</v>
      </c>
      <c r="J4395" s="0">
        <v>-0.023683</v>
      </c>
      <c r="K4395" s="0">
        <v>1022.23999</v>
      </c>
      <c r="L4395" s="0">
        <v>43.151875</v>
      </c>
      <c r="W4395" s="0">
        <f t="shared" si="68"/>
        <v>77965.431539972036</v>
      </c>
    </row>
    <row r="4396">
      <c r="A4396" s="0">
        <v>329.79375</v>
      </c>
      <c r="B4396" s="0">
        <v>-1899.416382</v>
      </c>
      <c r="C4396" s="0">
        <v>-73907.984375</v>
      </c>
      <c r="D4396" s="0">
        <v>24712.107422</v>
      </c>
      <c r="E4396" s="0">
        <v>-0.254154</v>
      </c>
      <c r="F4396" s="0">
        <v>9.964461</v>
      </c>
      <c r="G4396" s="0">
        <v>-0.241802</v>
      </c>
      <c r="H4396" s="0">
        <v>0.073272</v>
      </c>
      <c r="I4396" s="0">
        <v>0.012456</v>
      </c>
      <c r="J4396" s="0">
        <v>-0.024914</v>
      </c>
      <c r="K4396" s="0">
        <v>1022.23999</v>
      </c>
      <c r="L4396" s="0">
        <v>43.151875</v>
      </c>
      <c r="W4396" s="0">
        <f t="shared" si="68"/>
        <v>77953.102505313553</v>
      </c>
    </row>
    <row r="4397">
      <c r="A4397" s="0">
        <v>329.805</v>
      </c>
      <c r="B4397" s="0">
        <v>-1933.425903</v>
      </c>
      <c r="C4397" s="0">
        <v>-73942.484375</v>
      </c>
      <c r="D4397" s="0">
        <v>24675.011719</v>
      </c>
      <c r="E4397" s="0">
        <v>-0.238592</v>
      </c>
      <c r="F4397" s="0">
        <v>9.96132</v>
      </c>
      <c r="G4397" s="0">
        <v>-0.233073</v>
      </c>
      <c r="H4397" s="0">
        <v>0.069344</v>
      </c>
      <c r="I4397" s="0">
        <v>0.011536</v>
      </c>
      <c r="J4397" s="0">
        <v>-0.024234</v>
      </c>
      <c r="K4397" s="0">
        <v>1022.219971</v>
      </c>
      <c r="L4397" s="0">
        <v>43.151875</v>
      </c>
      <c r="W4397" s="0">
        <f t="shared" si="68"/>
        <v>77974.901953143213</v>
      </c>
    </row>
    <row r="4398">
      <c r="A4398" s="0">
        <v>329.81625</v>
      </c>
      <c r="B4398" s="0">
        <v>-2030.702271</v>
      </c>
      <c r="C4398" s="0">
        <v>-73941.179687</v>
      </c>
      <c r="D4398" s="0">
        <v>24592.990234</v>
      </c>
      <c r="E4398" s="0">
        <v>-0.249358</v>
      </c>
      <c r="F4398" s="0">
        <v>9.971674</v>
      </c>
      <c r="G4398" s="0">
        <v>-0.228286</v>
      </c>
      <c r="H4398" s="0">
        <v>0.047368</v>
      </c>
      <c r="I4398" s="0">
        <v>0.009992</v>
      </c>
      <c r="J4398" s="0">
        <v>-0.02027</v>
      </c>
      <c r="K4398" s="0">
        <v>1022.219971</v>
      </c>
      <c r="L4398" s="0">
        <v>43.151875</v>
      </c>
      <c r="W4398" s="0">
        <f t="shared" si="68"/>
        <v>77950.221127770274</v>
      </c>
    </row>
    <row r="4399">
      <c r="A4399" s="0">
        <v>329.8275</v>
      </c>
      <c r="B4399" s="0">
        <v>-2040.800781</v>
      </c>
      <c r="C4399" s="0">
        <v>-73945.9375</v>
      </c>
      <c r="D4399" s="0">
        <v>24769.082031</v>
      </c>
      <c r="E4399" s="0">
        <v>-0.271229</v>
      </c>
      <c r="F4399" s="0">
        <v>9.951083</v>
      </c>
      <c r="G4399" s="0">
        <v>-0.235766</v>
      </c>
      <c r="H4399" s="0">
        <v>0.026352</v>
      </c>
      <c r="I4399" s="0">
        <v>0.007414</v>
      </c>
      <c r="J4399" s="0">
        <v>-0.011414</v>
      </c>
      <c r="K4399" s="0">
        <v>1022.219971</v>
      </c>
      <c r="L4399" s="0">
        <v>43.151875</v>
      </c>
      <c r="W4399" s="0">
        <f t="shared" si="68"/>
        <v>78010.729808405478</v>
      </c>
    </row>
    <row r="4400">
      <c r="A4400" s="0">
        <v>329.83875</v>
      </c>
      <c r="B4400" s="0">
        <v>-1883.805298</v>
      </c>
      <c r="C4400" s="0">
        <v>-73937.320312</v>
      </c>
      <c r="D4400" s="0">
        <v>24824.542969</v>
      </c>
      <c r="E4400" s="0">
        <v>-0.24318</v>
      </c>
      <c r="F4400" s="0">
        <v>9.960356</v>
      </c>
      <c r="G4400" s="0">
        <v>-0.228581</v>
      </c>
      <c r="H4400" s="0">
        <v>-0.003913</v>
      </c>
      <c r="I4400" s="0">
        <v>0.003891</v>
      </c>
      <c r="J4400" s="0">
        <v>-0.001421</v>
      </c>
      <c r="K4400" s="0">
        <v>1022.219971</v>
      </c>
      <c r="L4400" s="0">
        <v>43.151875</v>
      </c>
      <c r="W4400" s="0">
        <f t="shared" si="68"/>
        <v>78016.24184065641</v>
      </c>
    </row>
    <row r="4401">
      <c r="A4401" s="0">
        <v>329.85</v>
      </c>
      <c r="B4401" s="0">
        <v>-1862.787842</v>
      </c>
      <c r="C4401" s="0">
        <v>-73953.210937</v>
      </c>
      <c r="D4401" s="0">
        <v>24709.611328</v>
      </c>
      <c r="E4401" s="0">
        <v>-0.252082</v>
      </c>
      <c r="F4401" s="0">
        <v>9.947571</v>
      </c>
      <c r="G4401" s="0">
        <v>-0.244855</v>
      </c>
      <c r="H4401" s="0">
        <v>-0.030695</v>
      </c>
      <c r="I4401" s="0">
        <v>-0.001036</v>
      </c>
      <c r="J4401" s="0">
        <v>0.006931</v>
      </c>
      <c r="K4401" s="0">
        <v>1022.219971</v>
      </c>
      <c r="L4401" s="0">
        <v>43.151875</v>
      </c>
      <c r="W4401" s="0">
        <f t="shared" si="68"/>
        <v>77994.309269443154</v>
      </c>
    </row>
    <row r="4402">
      <c r="A4402" s="0">
        <v>329.86125</v>
      </c>
      <c r="B4402" s="0">
        <v>-2047.662231</v>
      </c>
      <c r="C4402" s="0">
        <v>-73955.796875</v>
      </c>
      <c r="D4402" s="0">
        <v>24785.052734</v>
      </c>
      <c r="E4402" s="0">
        <v>-0.239175</v>
      </c>
      <c r="F4402" s="0">
        <v>9.96369</v>
      </c>
      <c r="G4402" s="0">
        <v>-0.224545</v>
      </c>
      <c r="H4402" s="0">
        <v>-0.038517</v>
      </c>
      <c r="I4402" s="0">
        <v>-0.001649</v>
      </c>
      <c r="J4402" s="0">
        <v>0.006217</v>
      </c>
      <c r="K4402" s="0">
        <v>1022.219971</v>
      </c>
      <c r="L4402" s="0">
        <v>43.151875</v>
      </c>
      <c r="W4402" s="0">
        <f t="shared" si="68"/>
        <v>78025.3269846124</v>
      </c>
    </row>
    <row r="4403">
      <c r="A4403" s="0">
        <v>329.8725</v>
      </c>
      <c r="B4403" s="0">
        <v>-1814.213013</v>
      </c>
      <c r="C4403" s="0">
        <v>-73953.40625</v>
      </c>
      <c r="D4403" s="0">
        <v>24847.166016</v>
      </c>
      <c r="E4403" s="0">
        <v>-0.228491</v>
      </c>
      <c r="F4403" s="0">
        <v>9.945389</v>
      </c>
      <c r="G4403" s="0">
        <v>-0.229725</v>
      </c>
      <c r="H4403" s="0">
        <v>-0.028228</v>
      </c>
      <c r="I4403" s="0">
        <v>5.837991E-05</v>
      </c>
      <c r="J4403" s="0">
        <v>-2.366096E-05</v>
      </c>
      <c r="K4403" s="0">
        <v>1022.219971</v>
      </c>
      <c r="L4403" s="0">
        <v>43.151875</v>
      </c>
      <c r="W4403" s="0">
        <f t="shared" si="68"/>
        <v>78037.038154076188</v>
      </c>
    </row>
    <row r="4404">
      <c r="A4404" s="0">
        <v>329.88375</v>
      </c>
      <c r="B4404" s="0">
        <v>-1981.641479</v>
      </c>
      <c r="C4404" s="0">
        <v>-73955.617187</v>
      </c>
      <c r="D4404" s="0">
        <v>24614.173828</v>
      </c>
      <c r="E4404" s="0">
        <v>-0.253246</v>
      </c>
      <c r="F4404" s="0">
        <v>9.989994</v>
      </c>
      <c r="G4404" s="0">
        <v>-0.237554</v>
      </c>
      <c r="H4404" s="0">
        <v>-0.002144</v>
      </c>
      <c r="I4404" s="0">
        <v>0.003287</v>
      </c>
      <c r="J4404" s="0">
        <v>-0.007691</v>
      </c>
      <c r="K4404" s="0">
        <v>1022.219971</v>
      </c>
      <c r="L4404" s="0">
        <v>43.151875</v>
      </c>
      <c r="W4404" s="0">
        <f t="shared" si="68"/>
        <v>77969.338651141472</v>
      </c>
    </row>
    <row r="4405">
      <c r="A4405" s="0">
        <v>329.895</v>
      </c>
      <c r="B4405" s="0">
        <v>-1956.776367</v>
      </c>
      <c r="C4405" s="0">
        <v>-73994.257812</v>
      </c>
      <c r="D4405" s="0">
        <v>24659.923828</v>
      </c>
      <c r="E4405" s="0">
        <v>-0.264759</v>
      </c>
      <c r="F4405" s="0">
        <v>9.944941</v>
      </c>
      <c r="G4405" s="0">
        <v>-0.244455</v>
      </c>
      <c r="H4405" s="0">
        <v>0.029185</v>
      </c>
      <c r="I4405" s="0">
        <v>0.008533</v>
      </c>
      <c r="J4405" s="0">
        <v>-0.015686</v>
      </c>
      <c r="K4405" s="0">
        <v>1022.219971</v>
      </c>
      <c r="L4405" s="0">
        <v>43.151875</v>
      </c>
      <c r="W4405" s="0">
        <f t="shared" si="68"/>
        <v>78019.811625650153</v>
      </c>
    </row>
    <row r="4406">
      <c r="A4406" s="0">
        <v>329.90625</v>
      </c>
      <c r="B4406" s="0">
        <v>-1906.985718</v>
      </c>
      <c r="C4406" s="0">
        <v>-74018.25</v>
      </c>
      <c r="D4406" s="0">
        <v>24646.970703</v>
      </c>
      <c r="E4406" s="0">
        <v>-0.254165</v>
      </c>
      <c r="F4406" s="0">
        <v>9.972935</v>
      </c>
      <c r="G4406" s="0">
        <v>-0.253942</v>
      </c>
      <c r="H4406" s="0">
        <v>0.051587</v>
      </c>
      <c r="I4406" s="0">
        <v>0.010783</v>
      </c>
      <c r="J4406" s="0">
        <v>-0.021923</v>
      </c>
      <c r="K4406" s="0">
        <v>1022.23999</v>
      </c>
      <c r="L4406" s="0">
        <v>43.156757</v>
      </c>
      <c r="W4406" s="0">
        <f t="shared" si="68"/>
        <v>78037.241701803476</v>
      </c>
    </row>
    <row r="4407">
      <c r="A4407" s="0">
        <v>329.9175</v>
      </c>
      <c r="B4407" s="0">
        <v>-1924.771606</v>
      </c>
      <c r="C4407" s="0">
        <v>-73995.757812</v>
      </c>
      <c r="D4407" s="0">
        <v>24766.839844</v>
      </c>
      <c r="E4407" s="0">
        <v>-0.254986</v>
      </c>
      <c r="F4407" s="0">
        <v>9.978757</v>
      </c>
      <c r="G4407" s="0">
        <v>-0.249245</v>
      </c>
      <c r="H4407" s="0">
        <v>0.068671</v>
      </c>
      <c r="I4407" s="0">
        <v>0.012915</v>
      </c>
      <c r="J4407" s="0">
        <v>-0.025702</v>
      </c>
      <c r="K4407" s="0">
        <v>1022.23999</v>
      </c>
      <c r="L4407" s="0">
        <v>43.156757</v>
      </c>
      <c r="W4407" s="0">
        <f t="shared" si="68"/>
        <v>78054.296971824486</v>
      </c>
    </row>
    <row r="4408">
      <c r="A4408" s="0">
        <v>329.92875</v>
      </c>
      <c r="B4408" s="0">
        <v>-1937.041748</v>
      </c>
      <c r="C4408" s="0">
        <v>-74044.085937</v>
      </c>
      <c r="D4408" s="0">
        <v>24691.873047</v>
      </c>
      <c r="E4408" s="0">
        <v>-0.251038</v>
      </c>
      <c r="F4408" s="0">
        <v>9.943713</v>
      </c>
      <c r="G4408" s="0">
        <v>-0.246151</v>
      </c>
      <c r="H4408" s="0">
        <v>0.069524</v>
      </c>
      <c r="I4408" s="0">
        <v>0.012566</v>
      </c>
      <c r="J4408" s="0">
        <v>-0.025223</v>
      </c>
      <c r="K4408" s="0">
        <v>1022.23999</v>
      </c>
      <c r="L4408" s="0">
        <v>43.156757</v>
      </c>
      <c r="W4408" s="0">
        <f t="shared" si="68"/>
        <v>78076.67633518028</v>
      </c>
    </row>
    <row r="4409">
      <c r="A4409" s="0">
        <v>329.94</v>
      </c>
      <c r="B4409" s="0">
        <v>-2026.060425</v>
      </c>
      <c r="C4409" s="0">
        <v>-74024.820312</v>
      </c>
      <c r="D4409" s="0">
        <v>24585.667969</v>
      </c>
      <c r="E4409" s="0">
        <v>-0.236759</v>
      </c>
      <c r="F4409" s="0">
        <v>9.995384</v>
      </c>
      <c r="G4409" s="0">
        <v>-0.23123</v>
      </c>
      <c r="H4409" s="0">
        <v>0.055015</v>
      </c>
      <c r="I4409" s="0">
        <v>0.010319</v>
      </c>
      <c r="J4409" s="0">
        <v>-0.022227</v>
      </c>
      <c r="K4409" s="0">
        <v>1022.23999</v>
      </c>
      <c r="L4409" s="0">
        <v>43.156757</v>
      </c>
      <c r="W4409" s="0">
        <f t="shared" si="68"/>
        <v>78027.1363856931</v>
      </c>
    </row>
    <row r="4410">
      <c r="A4410" s="0">
        <v>329.95125</v>
      </c>
      <c r="B4410" s="0">
        <v>-2031.776611</v>
      </c>
      <c r="C4410" s="0">
        <v>-74007.65625</v>
      </c>
      <c r="D4410" s="0">
        <v>24678.298828</v>
      </c>
      <c r="E4410" s="0">
        <v>-0.246732</v>
      </c>
      <c r="F4410" s="0">
        <v>9.936767</v>
      </c>
      <c r="G4410" s="0">
        <v>-0.257014</v>
      </c>
      <c r="H4410" s="0">
        <v>0.023276</v>
      </c>
      <c r="I4410" s="0">
        <v>0.006512</v>
      </c>
      <c r="J4410" s="0">
        <v>-0.012438</v>
      </c>
      <c r="K4410" s="0">
        <v>1022.23999</v>
      </c>
      <c r="L4410" s="0">
        <v>43.156757</v>
      </c>
      <c r="W4410" s="0">
        <f t="shared" si="68"/>
        <v>78040.24431573262</v>
      </c>
    </row>
    <row r="4411">
      <c r="A4411" s="0">
        <v>329.9625</v>
      </c>
      <c r="B4411" s="0">
        <v>-2027.303101</v>
      </c>
      <c r="C4411" s="0">
        <v>-73984.351562</v>
      </c>
      <c r="D4411" s="0">
        <v>24788.224609</v>
      </c>
      <c r="E4411" s="0">
        <v>-0.241615</v>
      </c>
      <c r="F4411" s="0">
        <v>9.957515</v>
      </c>
      <c r="G4411" s="0">
        <v>-0.227472</v>
      </c>
      <c r="H4411" s="0">
        <v>-0.009872</v>
      </c>
      <c r="I4411" s="0">
        <v>0.003684</v>
      </c>
      <c r="J4411" s="0">
        <v>-0.001404</v>
      </c>
      <c r="K4411" s="0">
        <v>1022.23999</v>
      </c>
      <c r="L4411" s="0">
        <v>43.156757</v>
      </c>
      <c r="W4411" s="0">
        <f t="shared" si="68"/>
        <v>78052.868705635468</v>
      </c>
    </row>
    <row r="4412">
      <c r="A4412" s="0">
        <v>329.97375</v>
      </c>
      <c r="B4412" s="0">
        <v>-1965.109375</v>
      </c>
      <c r="C4412" s="0">
        <v>-73984.554687</v>
      </c>
      <c r="D4412" s="0">
        <v>24803.935547</v>
      </c>
      <c r="E4412" s="0">
        <v>-0.255595</v>
      </c>
      <c r="F4412" s="0">
        <v>9.96532</v>
      </c>
      <c r="G4412" s="0">
        <v>-0.240089</v>
      </c>
      <c r="H4412" s="0">
        <v>-0.026864</v>
      </c>
      <c r="I4412" s="0">
        <v>0.001056</v>
      </c>
      <c r="J4412" s="0">
        <v>0.00523</v>
      </c>
      <c r="K4412" s="0">
        <v>1022.23999</v>
      </c>
      <c r="L4412" s="0">
        <v>43.156757</v>
      </c>
      <c r="W4412" s="0">
        <f t="shared" si="68"/>
        <v>78056.461652505983</v>
      </c>
    </row>
    <row r="4413">
      <c r="A4413" s="0">
        <v>329.985</v>
      </c>
      <c r="B4413" s="0">
        <v>-1949.462524</v>
      </c>
      <c r="C4413" s="0">
        <v>-73977.445312</v>
      </c>
      <c r="D4413" s="0">
        <v>24713.617187</v>
      </c>
      <c r="E4413" s="0">
        <v>-0.256474</v>
      </c>
      <c r="F4413" s="0">
        <v>9.935273</v>
      </c>
      <c r="G4413" s="0">
        <v>-0.232838</v>
      </c>
      <c r="H4413" s="0">
        <v>-0.03896</v>
      </c>
      <c r="I4413" s="0">
        <v>-0.001159</v>
      </c>
      <c r="J4413" s="0">
        <v>0.006383</v>
      </c>
      <c r="K4413" s="0">
        <v>1022.23999</v>
      </c>
      <c r="L4413" s="0">
        <v>43.156757</v>
      </c>
      <c r="W4413" s="0">
        <f t="shared" si="68"/>
        <v>78020.6747823166</v>
      </c>
    </row>
    <row r="4414">
      <c r="A4414" s="0">
        <v>329.99625</v>
      </c>
      <c r="B4414" s="0">
        <v>-2095.314697</v>
      </c>
      <c r="C4414" s="0">
        <v>-73962.539062</v>
      </c>
      <c r="D4414" s="0">
        <v>24693.005859</v>
      </c>
      <c r="E4414" s="0">
        <v>-0.246062</v>
      </c>
      <c r="F4414" s="0">
        <v>9.970111</v>
      </c>
      <c r="G4414" s="0">
        <v>-0.226564</v>
      </c>
      <c r="H4414" s="0">
        <v>-0.028216</v>
      </c>
      <c r="I4414" s="0">
        <v>0.000138</v>
      </c>
      <c r="J4414" s="0">
        <v>0.000804</v>
      </c>
      <c r="K4414" s="0">
        <v>1022.23999</v>
      </c>
      <c r="L4414" s="0">
        <v>43.156757</v>
      </c>
      <c r="W4414" s="0">
        <f t="shared" si="68"/>
        <v>78003.795205938208</v>
      </c>
    </row>
    <row r="4415">
      <c r="A4415" s="0">
        <v>330.0075</v>
      </c>
      <c r="B4415" s="0">
        <v>-2035.00061</v>
      </c>
      <c r="C4415" s="0">
        <v>-73971.492187</v>
      </c>
      <c r="D4415" s="0">
        <v>24548.691406</v>
      </c>
      <c r="E4415" s="0">
        <v>-0.253193</v>
      </c>
      <c r="F4415" s="0">
        <v>9.947914</v>
      </c>
      <c r="G4415" s="0">
        <v>-0.237945</v>
      </c>
      <c r="H4415" s="0">
        <v>-0.00735</v>
      </c>
      <c r="I4415" s="0">
        <v>0.003005</v>
      </c>
      <c r="J4415" s="0">
        <v>-0.006351</v>
      </c>
      <c r="K4415" s="0">
        <v>1022.22998</v>
      </c>
      <c r="L4415" s="0">
        <v>43.154217</v>
      </c>
      <c r="W4415" s="0">
        <f t="shared" si="68"/>
        <v>77965.127676424163</v>
      </c>
    </row>
    <row r="4416">
      <c r="A4416" s="0">
        <v>330.01875</v>
      </c>
      <c r="B4416" s="0">
        <v>-2095.789062</v>
      </c>
      <c r="C4416" s="0">
        <v>-73995.679687</v>
      </c>
      <c r="D4416" s="0">
        <v>24657.257812</v>
      </c>
      <c r="E4416" s="0">
        <v>-0.253687</v>
      </c>
      <c r="F4416" s="0">
        <v>9.953973</v>
      </c>
      <c r="G4416" s="0">
        <v>-0.238485</v>
      </c>
      <c r="H4416" s="0">
        <v>0.024368</v>
      </c>
      <c r="I4416" s="0">
        <v>0.006796</v>
      </c>
      <c r="J4416" s="0">
        <v>-0.014373</v>
      </c>
      <c r="K4416" s="0">
        <v>1022.22998</v>
      </c>
      <c r="L4416" s="0">
        <v>43.154217</v>
      </c>
      <c r="W4416" s="0">
        <f t="shared" si="68"/>
        <v>78023.927784628584</v>
      </c>
    </row>
    <row r="4417">
      <c r="A4417" s="0">
        <v>330.03</v>
      </c>
      <c r="B4417" s="0">
        <v>-2030.702515</v>
      </c>
      <c r="C4417" s="0">
        <v>-73967.585937</v>
      </c>
      <c r="D4417" s="0">
        <v>24711.087891</v>
      </c>
      <c r="E4417" s="0">
        <v>-0.253077</v>
      </c>
      <c r="F4417" s="0">
        <v>10.000745</v>
      </c>
      <c r="G4417" s="0">
        <v>-0.231119</v>
      </c>
      <c r="H4417" s="0">
        <v>0.05604</v>
      </c>
      <c r="I4417" s="0">
        <v>0.010835</v>
      </c>
      <c r="J4417" s="0">
        <v>-0.021452</v>
      </c>
      <c r="K4417" s="0">
        <v>1022.22998</v>
      </c>
      <c r="L4417" s="0">
        <v>43.154217</v>
      </c>
      <c r="W4417" s="0">
        <f t="shared" si="68"/>
        <v>78012.597616081432</v>
      </c>
    </row>
    <row r="4418">
      <c r="A4418" s="0">
        <v>330.04125</v>
      </c>
      <c r="B4418" s="0">
        <v>-1975.718994</v>
      </c>
      <c r="C4418" s="0">
        <v>-73993.96875</v>
      </c>
      <c r="D4418" s="0">
        <v>24845.119141</v>
      </c>
      <c r="E4418" s="0">
        <v>-0.270062</v>
      </c>
      <c r="F4418" s="0">
        <v>9.946237</v>
      </c>
      <c r="G4418" s="0">
        <v>-0.231212</v>
      </c>
      <c r="H4418" s="0">
        <v>0.073563</v>
      </c>
      <c r="I4418" s="0">
        <v>0.013221</v>
      </c>
      <c r="J4418" s="0">
        <v>-0.024949</v>
      </c>
      <c r="K4418" s="0">
        <v>1022.22998</v>
      </c>
      <c r="L4418" s="0">
        <v>43.154217</v>
      </c>
      <c r="W4418" s="0">
        <f ref="W4418:W4481" t="shared" si="69">SQRT((B4418)^2+(C4418)^2+(D4418)^2)</f>
        <v>78078.74756967937</v>
      </c>
    </row>
    <row r="4419">
      <c r="A4419" s="0">
        <v>330.0525</v>
      </c>
      <c r="B4419" s="0">
        <v>-1995.55249</v>
      </c>
      <c r="C4419" s="0">
        <v>-73958.578125</v>
      </c>
      <c r="D4419" s="0">
        <v>24879.814453</v>
      </c>
      <c r="E4419" s="0">
        <v>-0.264407</v>
      </c>
      <c r="F4419" s="0">
        <v>9.963689</v>
      </c>
      <c r="G4419" s="0">
        <v>-0.233679</v>
      </c>
      <c r="H4419" s="0">
        <v>0.07293</v>
      </c>
      <c r="I4419" s="0">
        <v>0.013032</v>
      </c>
      <c r="J4419" s="0">
        <v>-0.024166</v>
      </c>
      <c r="K4419" s="0">
        <v>1022.22998</v>
      </c>
      <c r="L4419" s="0">
        <v>43.154217</v>
      </c>
      <c r="W4419" s="0">
        <f t="shared" si="69"/>
        <v>78056.765723592354</v>
      </c>
    </row>
    <row r="4420">
      <c r="A4420" s="0">
        <v>330.06375</v>
      </c>
      <c r="B4420" s="0">
        <v>-1995.003052</v>
      </c>
      <c r="C4420" s="0">
        <v>-73952.921875</v>
      </c>
      <c r="D4420" s="0">
        <v>24789.509766</v>
      </c>
      <c r="E4420" s="0">
        <v>-0.244749</v>
      </c>
      <c r="F4420" s="0">
        <v>9.957467</v>
      </c>
      <c r="G4420" s="0">
        <v>-0.226292</v>
      </c>
      <c r="H4420" s="0">
        <v>0.052827</v>
      </c>
      <c r="I4420" s="0">
        <v>0.010627</v>
      </c>
      <c r="J4420" s="0">
        <v>-0.019206</v>
      </c>
      <c r="K4420" s="0">
        <v>1022.22998</v>
      </c>
      <c r="L4420" s="0">
        <v>43.154217</v>
      </c>
      <c r="W4420" s="0">
        <f t="shared" si="69"/>
        <v>78022.653668443963</v>
      </c>
    </row>
    <row r="4421">
      <c r="A4421" s="0">
        <v>330.075</v>
      </c>
      <c r="B4421" s="0">
        <v>-1855.650146</v>
      </c>
      <c r="C4421" s="0">
        <v>-73926.976562</v>
      </c>
      <c r="D4421" s="0">
        <v>24620.128906</v>
      </c>
      <c r="E4421" s="0">
        <v>-0.241377</v>
      </c>
      <c r="F4421" s="0">
        <v>9.977707</v>
      </c>
      <c r="G4421" s="0">
        <v>-0.242754</v>
      </c>
      <c r="H4421" s="0">
        <v>0.024068</v>
      </c>
      <c r="I4421" s="0">
        <v>0.007763</v>
      </c>
      <c r="J4421" s="0">
        <v>-0.010848</v>
      </c>
      <c r="K4421" s="0">
        <v>1022.22998</v>
      </c>
      <c r="L4421" s="0">
        <v>43.154217</v>
      </c>
      <c r="W4421" s="0">
        <f t="shared" si="69"/>
        <v>77940.952319117219</v>
      </c>
    </row>
    <row r="4422">
      <c r="A4422" s="0">
        <v>330.08625</v>
      </c>
      <c r="B4422" s="0">
        <v>-1991.760254</v>
      </c>
      <c r="C4422" s="0">
        <v>-73925.75</v>
      </c>
      <c r="D4422" s="0">
        <v>24564.40625</v>
      </c>
      <c r="E4422" s="0">
        <v>-0.233133</v>
      </c>
      <c r="F4422" s="0">
        <v>9.974556</v>
      </c>
      <c r="G4422" s="0">
        <v>-0.229699</v>
      </c>
      <c r="H4422" s="0">
        <v>-0.003791</v>
      </c>
      <c r="I4422" s="0">
        <v>0.003732</v>
      </c>
      <c r="J4422" s="0">
        <v>-0.001378</v>
      </c>
      <c r="K4422" s="0">
        <v>1022.22998</v>
      </c>
      <c r="L4422" s="0">
        <v>43.154217</v>
      </c>
      <c r="W4422" s="0">
        <f t="shared" si="69"/>
        <v>77925.564973164961</v>
      </c>
    </row>
    <row r="4423">
      <c r="A4423" s="0">
        <v>330.0975</v>
      </c>
      <c r="B4423" s="0">
        <v>-1940.311523</v>
      </c>
      <c r="C4423" s="0">
        <v>-73915.265625</v>
      </c>
      <c r="D4423" s="0">
        <v>24651.203125</v>
      </c>
      <c r="E4423" s="0">
        <v>-0.262819</v>
      </c>
      <c r="F4423" s="0">
        <v>9.963484</v>
      </c>
      <c r="G4423" s="0">
        <v>-0.249705</v>
      </c>
      <c r="H4423" s="0">
        <v>-0.029842</v>
      </c>
      <c r="I4423" s="0">
        <v>7.591866E-05</v>
      </c>
      <c r="J4423" s="0">
        <v>0.006186</v>
      </c>
      <c r="K4423" s="0">
        <v>1022.22998</v>
      </c>
      <c r="L4423" s="0">
        <v>43.154217</v>
      </c>
      <c r="W4423" s="0">
        <f t="shared" si="69"/>
        <v>77941.728982173619</v>
      </c>
    </row>
    <row r="4424">
      <c r="A4424" s="0">
        <v>330.10875</v>
      </c>
      <c r="B4424" s="0">
        <v>-2039.914673</v>
      </c>
      <c r="C4424" s="0">
        <v>-73911.984375</v>
      </c>
      <c r="D4424" s="0">
        <v>24583.404297</v>
      </c>
      <c r="E4424" s="0">
        <v>-0.23834</v>
      </c>
      <c r="F4424" s="0">
        <v>9.96521</v>
      </c>
      <c r="G4424" s="0">
        <v>-0.242556</v>
      </c>
      <c r="H4424" s="0">
        <v>-0.04094</v>
      </c>
      <c r="I4424" s="0">
        <v>-0.001592</v>
      </c>
      <c r="J4424" s="0">
        <v>0.00842</v>
      </c>
      <c r="K4424" s="0">
        <v>1022.219971</v>
      </c>
      <c r="L4424" s="0">
        <v>43.156757</v>
      </c>
      <c r="W4424" s="0">
        <f t="shared" si="69"/>
        <v>77919.743665858681</v>
      </c>
    </row>
    <row r="4425">
      <c r="A4425" s="0">
        <v>330.12</v>
      </c>
      <c r="B4425" s="0">
        <v>-2081.856934</v>
      </c>
      <c r="C4425" s="0">
        <v>-73904.617187</v>
      </c>
      <c r="D4425" s="0">
        <v>24574.283203</v>
      </c>
      <c r="E4425" s="0">
        <v>-0.266212</v>
      </c>
      <c r="F4425" s="0">
        <v>9.935395</v>
      </c>
      <c r="G4425" s="0">
        <v>-0.252991</v>
      </c>
      <c r="H4425" s="0">
        <v>-0.032333</v>
      </c>
      <c r="I4425" s="0">
        <v>-0.000814</v>
      </c>
      <c r="J4425" s="0">
        <v>0.002697</v>
      </c>
      <c r="K4425" s="0">
        <v>1022.219971</v>
      </c>
      <c r="L4425" s="0">
        <v>43.156757</v>
      </c>
      <c r="W4425" s="0">
        <f t="shared" si="69"/>
        <v>77910.987445878956</v>
      </c>
    </row>
    <row r="4426">
      <c r="A4426" s="0">
        <v>330.13125</v>
      </c>
      <c r="B4426" s="0">
        <v>-2044.282471</v>
      </c>
      <c r="C4426" s="0">
        <v>-73906.382812</v>
      </c>
      <c r="D4426" s="0">
        <v>24755.730469</v>
      </c>
      <c r="E4426" s="0">
        <v>-0.243505</v>
      </c>
      <c r="F4426" s="0">
        <v>9.9925</v>
      </c>
      <c r="G4426" s="0">
        <v>-0.222745</v>
      </c>
      <c r="H4426" s="0">
        <v>-0.00567</v>
      </c>
      <c r="I4426" s="0">
        <v>0.003717</v>
      </c>
      <c r="J4426" s="0">
        <v>-0.006021</v>
      </c>
      <c r="K4426" s="0">
        <v>1022.219971</v>
      </c>
      <c r="L4426" s="0">
        <v>43.156757</v>
      </c>
      <c r="W4426" s="0">
        <f t="shared" si="69"/>
        <v>77969.08811977283</v>
      </c>
    </row>
    <row r="4427">
      <c r="A4427" s="0">
        <v>330.1425</v>
      </c>
      <c r="B4427" s="0">
        <v>-1968.082153</v>
      </c>
      <c r="C4427" s="0">
        <v>-73919.445312</v>
      </c>
      <c r="D4427" s="0">
        <v>24620.095703</v>
      </c>
      <c r="E4427" s="0">
        <v>-0.251256</v>
      </c>
      <c r="F4427" s="0">
        <v>9.915113</v>
      </c>
      <c r="G4427" s="0">
        <v>-0.225024</v>
      </c>
      <c r="H4427" s="0">
        <v>0.025516</v>
      </c>
      <c r="I4427" s="0">
        <v>0.007494</v>
      </c>
      <c r="J4427" s="0">
        <v>-0.015249</v>
      </c>
      <c r="K4427" s="0">
        <v>1022.219971</v>
      </c>
      <c r="L4427" s="0">
        <v>43.156757</v>
      </c>
      <c r="W4427" s="0">
        <f t="shared" si="69"/>
        <v>77936.556602274868</v>
      </c>
    </row>
    <row r="4428">
      <c r="A4428" s="0">
        <v>330.15375</v>
      </c>
      <c r="B4428" s="0">
        <v>-1934.035278</v>
      </c>
      <c r="C4428" s="0">
        <v>-73883.414062</v>
      </c>
      <c r="D4428" s="0">
        <v>24580.931641</v>
      </c>
      <c r="E4428" s="0">
        <v>-0.263935</v>
      </c>
      <c r="F4428" s="0">
        <v>9.996282</v>
      </c>
      <c r="G4428" s="0">
        <v>-0.243462</v>
      </c>
      <c r="H4428" s="0">
        <v>0.04627</v>
      </c>
      <c r="I4428" s="0">
        <v>0.009181</v>
      </c>
      <c r="J4428" s="0">
        <v>-0.018597</v>
      </c>
      <c r="K4428" s="0">
        <v>1022.219971</v>
      </c>
      <c r="L4428" s="0">
        <v>43.156757</v>
      </c>
      <c r="W4428" s="0">
        <f t="shared" si="69"/>
        <v>77889.162058998947</v>
      </c>
    </row>
    <row r="4429">
      <c r="A4429" s="0">
        <v>330.165</v>
      </c>
      <c r="B4429" s="0">
        <v>-1938.093262</v>
      </c>
      <c r="C4429" s="0">
        <v>-73908.195312</v>
      </c>
      <c r="D4429" s="0">
        <v>24639.220703</v>
      </c>
      <c r="E4429" s="0">
        <v>-0.250531</v>
      </c>
      <c r="F4429" s="0">
        <v>9.921444</v>
      </c>
      <c r="G4429" s="0">
        <v>-0.247984</v>
      </c>
      <c r="H4429" s="0">
        <v>0.069155</v>
      </c>
      <c r="I4429" s="0">
        <v>0.012282</v>
      </c>
      <c r="J4429" s="0">
        <v>-0.023801</v>
      </c>
      <c r="K4429" s="0">
        <v>1022.219971</v>
      </c>
      <c r="L4429" s="0">
        <v>43.156757</v>
      </c>
      <c r="W4429" s="0">
        <f t="shared" si="69"/>
        <v>77931.179489470655</v>
      </c>
    </row>
    <row r="4430">
      <c r="A4430" s="0">
        <v>330.17625</v>
      </c>
      <c r="B4430" s="0">
        <v>-2050.189941</v>
      </c>
      <c r="C4430" s="0">
        <v>-73904.34375</v>
      </c>
      <c r="D4430" s="0">
        <v>24700.876953</v>
      </c>
      <c r="E4430" s="0">
        <v>-0.248362</v>
      </c>
      <c r="F4430" s="0">
        <v>9.987614</v>
      </c>
      <c r="G4430" s="0">
        <v>-0.2357</v>
      </c>
      <c r="H4430" s="0">
        <v>0.07227</v>
      </c>
      <c r="I4430" s="0">
        <v>0.01272</v>
      </c>
      <c r="J4430" s="0">
        <v>-0.025353</v>
      </c>
      <c r="K4430" s="0">
        <v>1022.219971</v>
      </c>
      <c r="L4430" s="0">
        <v>43.156757</v>
      </c>
      <c r="W4430" s="0">
        <f t="shared" si="69"/>
        <v>77949.911008028663</v>
      </c>
    </row>
    <row r="4431">
      <c r="A4431" s="0">
        <v>330.1875</v>
      </c>
      <c r="B4431" s="0">
        <v>-1946.363281</v>
      </c>
      <c r="C4431" s="0">
        <v>-73890.03125</v>
      </c>
      <c r="D4431" s="0">
        <v>24510.595703</v>
      </c>
      <c r="E4431" s="0">
        <v>-0.246201</v>
      </c>
      <c r="F4431" s="0">
        <v>9.927068</v>
      </c>
      <c r="G4431" s="0">
        <v>-0.248414</v>
      </c>
      <c r="H4431" s="0">
        <v>0.052667</v>
      </c>
      <c r="I4431" s="0">
        <v>0.011157</v>
      </c>
      <c r="J4431" s="0">
        <v>-0.020095</v>
      </c>
      <c r="K4431" s="0">
        <v>1022.219971</v>
      </c>
      <c r="L4431" s="0">
        <v>43.156757</v>
      </c>
      <c r="W4431" s="0">
        <f t="shared" si="69"/>
        <v>77873.5792799042</v>
      </c>
    </row>
    <row r="4432">
      <c r="A4432" s="0">
        <v>330.19875</v>
      </c>
      <c r="B4432" s="0">
        <v>-1921.760742</v>
      </c>
      <c r="C4432" s="0">
        <v>-73862.132812</v>
      </c>
      <c r="D4432" s="0">
        <v>24662.96875</v>
      </c>
      <c r="E4432" s="0">
        <v>-0.245132</v>
      </c>
      <c r="F4432" s="0">
        <v>9.988452</v>
      </c>
      <c r="G4432" s="0">
        <v>-0.232635</v>
      </c>
      <c r="H4432" s="0">
        <v>0.02518</v>
      </c>
      <c r="I4432" s="0">
        <v>0.007191</v>
      </c>
      <c r="J4432" s="0">
        <v>-0.01359</v>
      </c>
      <c r="K4432" s="0">
        <v>1022.219971</v>
      </c>
      <c r="L4432" s="0">
        <v>43.156757</v>
      </c>
      <c r="W4432" s="0">
        <f t="shared" si="69"/>
        <v>77894.607357958317</v>
      </c>
    </row>
    <row r="4433">
      <c r="A4433" s="0">
        <v>330.21</v>
      </c>
      <c r="B4433" s="0">
        <v>-2070.273437</v>
      </c>
      <c r="C4433" s="0">
        <v>-73852.570312</v>
      </c>
      <c r="D4433" s="0">
        <v>24611.132812</v>
      </c>
      <c r="E4433" s="0">
        <v>-0.270002</v>
      </c>
      <c r="F4433" s="0">
        <v>9.93577</v>
      </c>
      <c r="G4433" s="0">
        <v>-0.253285</v>
      </c>
      <c r="H4433" s="0">
        <v>-0.00472</v>
      </c>
      <c r="I4433" s="0">
        <v>0.003515</v>
      </c>
      <c r="J4433" s="0">
        <v>-0.003153</v>
      </c>
      <c r="K4433" s="0">
        <v>1022.219971</v>
      </c>
      <c r="L4433" s="0">
        <v>43.154217</v>
      </c>
      <c r="W4433" s="0">
        <f t="shared" si="69"/>
        <v>77872.9480120199</v>
      </c>
    </row>
    <row r="4434">
      <c r="A4434" s="0">
        <v>330.22125</v>
      </c>
      <c r="B4434" s="0">
        <v>-2127.407471</v>
      </c>
      <c r="C4434" s="0">
        <v>-73833.9375</v>
      </c>
      <c r="D4434" s="0">
        <v>24645.966797</v>
      </c>
      <c r="E4434" s="0">
        <v>-0.24802</v>
      </c>
      <c r="F4434" s="0">
        <v>9.988407</v>
      </c>
      <c r="G4434" s="0">
        <v>-0.235359</v>
      </c>
      <c r="H4434" s="0">
        <v>-0.027939</v>
      </c>
      <c r="I4434" s="0">
        <v>0.000237</v>
      </c>
      <c r="J4434" s="0">
        <v>0.003997</v>
      </c>
      <c r="K4434" s="0">
        <v>1022.219971</v>
      </c>
      <c r="L4434" s="0">
        <v>43.154217</v>
      </c>
      <c r="W4434" s="0">
        <f t="shared" si="69"/>
        <v>77867.835905850108</v>
      </c>
    </row>
    <row r="4435">
      <c r="A4435" s="0">
        <v>330.2325</v>
      </c>
      <c r="B4435" s="0">
        <v>-2023.795288</v>
      </c>
      <c r="C4435" s="0">
        <v>-73810.28125</v>
      </c>
      <c r="D4435" s="0">
        <v>24656.056641</v>
      </c>
      <c r="E4435" s="0">
        <v>-0.260597</v>
      </c>
      <c r="F4435" s="0">
        <v>9.921863</v>
      </c>
      <c r="G4435" s="0">
        <v>-0.252627</v>
      </c>
      <c r="H4435" s="0">
        <v>-0.040327</v>
      </c>
      <c r="I4435" s="0">
        <v>-0.000686</v>
      </c>
      <c r="J4435" s="0">
        <v>0.006574</v>
      </c>
      <c r="K4435" s="0">
        <v>1022.219971</v>
      </c>
      <c r="L4435" s="0">
        <v>43.154217</v>
      </c>
      <c r="W4435" s="0">
        <f t="shared" si="69"/>
        <v>77845.838004713092</v>
      </c>
    </row>
    <row r="4436">
      <c r="A4436" s="0">
        <v>330.24375</v>
      </c>
      <c r="B4436" s="0">
        <v>-2035.721191</v>
      </c>
      <c r="C4436" s="0">
        <v>-73797.6875</v>
      </c>
      <c r="D4436" s="0">
        <v>24628.025391</v>
      </c>
      <c r="E4436" s="0">
        <v>-0.234921</v>
      </c>
      <c r="F4436" s="0">
        <v>9.97718</v>
      </c>
      <c r="G4436" s="0">
        <v>-0.22197</v>
      </c>
      <c r="H4436" s="0">
        <v>-0.037419</v>
      </c>
      <c r="I4436" s="0">
        <v>-0.00091</v>
      </c>
      <c r="J4436" s="0">
        <v>0.002192</v>
      </c>
      <c r="K4436" s="0">
        <v>1022.219971</v>
      </c>
      <c r="L4436" s="0">
        <v>43.154217</v>
      </c>
      <c r="W4436" s="0">
        <f t="shared" si="69"/>
        <v>77825.333123443052</v>
      </c>
    </row>
    <row r="4437">
      <c r="A4437" s="0">
        <v>330.255</v>
      </c>
      <c r="B4437" s="0">
        <v>-2055.564697</v>
      </c>
      <c r="C4437" s="0">
        <v>-73784.859375</v>
      </c>
      <c r="D4437" s="0">
        <v>24663.105469</v>
      </c>
      <c r="E4437" s="0">
        <v>-0.263118</v>
      </c>
      <c r="F4437" s="0">
        <v>9.970181</v>
      </c>
      <c r="G4437" s="0">
        <v>-0.228204</v>
      </c>
      <c r="H4437" s="0">
        <v>-0.010406</v>
      </c>
      <c r="I4437" s="0">
        <v>0.00387</v>
      </c>
      <c r="J4437" s="0">
        <v>-0.005694</v>
      </c>
      <c r="K4437" s="0">
        <v>1022.219971</v>
      </c>
      <c r="L4437" s="0">
        <v>43.154217</v>
      </c>
      <c r="W4437" s="0">
        <f t="shared" si="69"/>
        <v>77824.8006138602</v>
      </c>
    </row>
    <row r="4438">
      <c r="A4438" s="0">
        <v>330.26625</v>
      </c>
      <c r="B4438" s="0">
        <v>-2028.013916</v>
      </c>
      <c r="C4438" s="0">
        <v>-73764.375</v>
      </c>
      <c r="D4438" s="0">
        <v>24754.941406</v>
      </c>
      <c r="E4438" s="0">
        <v>-0.24196</v>
      </c>
      <c r="F4438" s="0">
        <v>9.943411</v>
      </c>
      <c r="G4438" s="0">
        <v>-0.230334</v>
      </c>
      <c r="H4438" s="0">
        <v>0.020106</v>
      </c>
      <c r="I4438" s="0">
        <v>0.006453</v>
      </c>
      <c r="J4438" s="0">
        <v>-0.013246</v>
      </c>
      <c r="K4438" s="0">
        <v>1022.219971</v>
      </c>
      <c r="L4438" s="0">
        <v>43.154217</v>
      </c>
      <c r="W4438" s="0">
        <f t="shared" si="69"/>
        <v>77833.81645273864</v>
      </c>
    </row>
    <row r="4439">
      <c r="A4439" s="0">
        <v>330.2775</v>
      </c>
      <c r="B4439" s="0">
        <v>-2060.699219</v>
      </c>
      <c r="C4439" s="0">
        <v>-73736.492187</v>
      </c>
      <c r="D4439" s="0">
        <v>24798.980469</v>
      </c>
      <c r="E4439" s="0">
        <v>-0.245441</v>
      </c>
      <c r="F4439" s="0">
        <v>9.948211</v>
      </c>
      <c r="G4439" s="0">
        <v>-0.235412</v>
      </c>
      <c r="H4439" s="0">
        <v>0.051608</v>
      </c>
      <c r="I4439" s="0">
        <v>0.010904</v>
      </c>
      <c r="J4439" s="0">
        <v>-0.021027</v>
      </c>
      <c r="K4439" s="0">
        <v>1022.219971</v>
      </c>
      <c r="L4439" s="0">
        <v>43.154217</v>
      </c>
      <c r="W4439" s="0">
        <f t="shared" si="69"/>
        <v>77822.273120338388</v>
      </c>
    </row>
    <row r="4440">
      <c r="A4440" s="0">
        <v>330.28875</v>
      </c>
      <c r="B4440" s="0">
        <v>-2134.240723</v>
      </c>
      <c r="C4440" s="0">
        <v>-73729.734375</v>
      </c>
      <c r="D4440" s="0">
        <v>24684.189453</v>
      </c>
      <c r="E4440" s="0">
        <v>-0.259416</v>
      </c>
      <c r="F4440" s="0">
        <v>9.964299</v>
      </c>
      <c r="G4440" s="0">
        <v>-0.232758</v>
      </c>
      <c r="H4440" s="0">
        <v>0.068625</v>
      </c>
      <c r="I4440" s="0">
        <v>0.012806</v>
      </c>
      <c r="J4440" s="0">
        <v>-0.024485</v>
      </c>
      <c r="K4440" s="0">
        <v>1022.219971</v>
      </c>
      <c r="L4440" s="0">
        <v>43.154217</v>
      </c>
      <c r="W4440" s="0">
        <f t="shared" si="69"/>
        <v>77781.346886148516</v>
      </c>
    </row>
    <row r="4441">
      <c r="A4441" s="0">
        <v>330.3</v>
      </c>
      <c r="B4441" s="0">
        <v>-2137.530273</v>
      </c>
      <c r="C4441" s="0">
        <v>-73717</v>
      </c>
      <c r="D4441" s="0">
        <v>24596.552734</v>
      </c>
      <c r="E4441" s="0">
        <v>-0.240139</v>
      </c>
      <c r="F4441" s="0">
        <v>9.984046</v>
      </c>
      <c r="G4441" s="0">
        <v>-0.222362</v>
      </c>
      <c r="H4441" s="0">
        <v>0.075471</v>
      </c>
      <c r="I4441" s="0">
        <v>0.013421</v>
      </c>
      <c r="J4441" s="0">
        <v>-0.025349</v>
      </c>
      <c r="K4441" s="0">
        <v>1022.199951</v>
      </c>
      <c r="L4441" s="0">
        <v>43.154217</v>
      </c>
      <c r="W4441" s="0">
        <f t="shared" si="69"/>
        <v>77741.594600731172</v>
      </c>
    </row>
    <row r="4442">
      <c r="A4442" s="0">
        <v>330.31125</v>
      </c>
      <c r="B4442" s="0">
        <v>-2110.582764</v>
      </c>
      <c r="C4442" s="0">
        <v>-73716.40625</v>
      </c>
      <c r="D4442" s="0">
        <v>24571.513672</v>
      </c>
      <c r="E4442" s="0">
        <v>-0.246742</v>
      </c>
      <c r="F4442" s="0">
        <v>9.910757</v>
      </c>
      <c r="G4442" s="0">
        <v>-0.238115</v>
      </c>
      <c r="H4442" s="0">
        <v>0.059254</v>
      </c>
      <c r="I4442" s="0">
        <v>0.010882</v>
      </c>
      <c r="J4442" s="0">
        <v>-0.022376</v>
      </c>
      <c r="K4442" s="0">
        <v>1022.199951</v>
      </c>
      <c r="L4442" s="0">
        <v>43.154217</v>
      </c>
      <c r="W4442" s="0">
        <f t="shared" si="69"/>
        <v>77732.376743233675</v>
      </c>
    </row>
    <row r="4443">
      <c r="A4443" s="0">
        <v>330.3225</v>
      </c>
      <c r="B4443" s="0">
        <v>-1972.570435</v>
      </c>
      <c r="C4443" s="0">
        <v>-73740.4375</v>
      </c>
      <c r="D4443" s="0">
        <v>24585.839844</v>
      </c>
      <c r="E4443" s="0">
        <v>-0.227809</v>
      </c>
      <c r="F4443" s="0">
        <v>10.013523</v>
      </c>
      <c r="G4443" s="0">
        <v>-0.22867</v>
      </c>
      <c r="H4443" s="0">
        <v>0.033794</v>
      </c>
      <c r="I4443" s="0">
        <v>0.008655</v>
      </c>
      <c r="J4443" s="0">
        <v>-0.014722</v>
      </c>
      <c r="K4443" s="0">
        <v>1022.199951</v>
      </c>
      <c r="L4443" s="0">
        <v>43.154217</v>
      </c>
      <c r="W4443" s="0">
        <f t="shared" si="69"/>
        <v>77756.071644902826</v>
      </c>
    </row>
    <row r="4444">
      <c r="A4444" s="0">
        <v>330.33375</v>
      </c>
      <c r="B4444" s="0">
        <v>-1968.94751</v>
      </c>
      <c r="C4444" s="0">
        <v>-73694.320312</v>
      </c>
      <c r="D4444" s="0">
        <v>24621.568359</v>
      </c>
      <c r="E4444" s="0">
        <v>-0.252162</v>
      </c>
      <c r="F4444" s="0">
        <v>9.938244</v>
      </c>
      <c r="G4444" s="0">
        <v>-0.239163</v>
      </c>
      <c r="H4444" s="0">
        <v>0.002939</v>
      </c>
      <c r="I4444" s="0">
        <v>0.004577</v>
      </c>
      <c r="J4444" s="0">
        <v>-0.005059</v>
      </c>
      <c r="K4444" s="0">
        <v>1022.199951</v>
      </c>
      <c r="L4444" s="0">
        <v>43.154217</v>
      </c>
      <c r="W4444" s="0">
        <f t="shared" si="69"/>
        <v>77723.556461356682</v>
      </c>
    </row>
    <row r="4445">
      <c r="A4445" s="0">
        <v>330.345</v>
      </c>
      <c r="B4445" s="0">
        <v>-1995.97644</v>
      </c>
      <c r="C4445" s="0">
        <v>-73665.445312</v>
      </c>
      <c r="D4445" s="0">
        <v>24557.146484</v>
      </c>
      <c r="E4445" s="0">
        <v>-0.252007</v>
      </c>
      <c r="F4445" s="0">
        <v>9.964879</v>
      </c>
      <c r="G4445" s="0">
        <v>-0.23938</v>
      </c>
      <c r="H4445" s="0">
        <v>-0.029121</v>
      </c>
      <c r="I4445" s="0">
        <v>0.001018</v>
      </c>
      <c r="J4445" s="0">
        <v>0.006018</v>
      </c>
      <c r="K4445" s="0">
        <v>1022.199951</v>
      </c>
      <c r="L4445" s="0">
        <v>43.154217</v>
      </c>
      <c r="W4445" s="0">
        <f t="shared" si="69"/>
        <v>77676.477767731791</v>
      </c>
    </row>
    <row r="4446">
      <c r="A4446" s="0">
        <v>330.35625</v>
      </c>
      <c r="B4446" s="0">
        <v>-2042.762695</v>
      </c>
      <c r="C4446" s="0">
        <v>-73701.234375</v>
      </c>
      <c r="D4446" s="0">
        <v>24454.083984</v>
      </c>
      <c r="E4446" s="0">
        <v>-0.240935</v>
      </c>
      <c r="F4446" s="0">
        <v>9.978378</v>
      </c>
      <c r="G4446" s="0">
        <v>-0.239246</v>
      </c>
      <c r="H4446" s="0">
        <v>-0.037302</v>
      </c>
      <c r="I4446" s="0">
        <v>-0.000496</v>
      </c>
      <c r="J4446" s="0">
        <v>0.008656</v>
      </c>
      <c r="K4446" s="0">
        <v>1022.199951</v>
      </c>
      <c r="L4446" s="0">
        <v>43.154217</v>
      </c>
      <c r="W4446" s="0">
        <f t="shared" si="69"/>
        <v>77679.128801263534</v>
      </c>
    </row>
    <row r="4447">
      <c r="A4447" s="0">
        <v>330.3675</v>
      </c>
      <c r="B4447" s="0">
        <v>-2090.525635</v>
      </c>
      <c r="C4447" s="0">
        <v>-73650.109375</v>
      </c>
      <c r="D4447" s="0">
        <v>24756.802734</v>
      </c>
      <c r="E4447" s="0">
        <v>-0.264005</v>
      </c>
      <c r="F4447" s="0">
        <v>9.963479</v>
      </c>
      <c r="G4447" s="0">
        <v>-0.243354</v>
      </c>
      <c r="H4447" s="0">
        <v>-0.033117</v>
      </c>
      <c r="I4447" s="0">
        <v>-0.000408</v>
      </c>
      <c r="J4447" s="0">
        <v>0.003588</v>
      </c>
      <c r="K4447" s="0">
        <v>1022.199951</v>
      </c>
      <c r="L4447" s="0">
        <v>43.154217</v>
      </c>
      <c r="W4447" s="0">
        <f t="shared" si="69"/>
        <v>77727.78261336319</v>
      </c>
    </row>
    <row r="4448">
      <c r="A4448" s="0">
        <v>330.37875</v>
      </c>
      <c r="B4448" s="0">
        <v>-2125.617187</v>
      </c>
      <c r="C4448" s="0">
        <v>-73665.070312</v>
      </c>
      <c r="D4448" s="0">
        <v>24687.990234</v>
      </c>
      <c r="E4448" s="0">
        <v>-0.260958</v>
      </c>
      <c r="F4448" s="0">
        <v>9.961994</v>
      </c>
      <c r="G4448" s="0">
        <v>-0.227751</v>
      </c>
      <c r="H4448" s="0">
        <v>-0.008111</v>
      </c>
      <c r="I4448" s="0">
        <v>0.002927</v>
      </c>
      <c r="J4448" s="0">
        <v>-0.003655</v>
      </c>
      <c r="K4448" s="0">
        <v>1022.199951</v>
      </c>
      <c r="L4448" s="0">
        <v>43.154217</v>
      </c>
      <c r="W4448" s="0">
        <f t="shared" si="69"/>
        <v>77721.024789252828</v>
      </c>
    </row>
    <row r="4449">
      <c r="A4449" s="0">
        <v>330.39</v>
      </c>
      <c r="B4449" s="0">
        <v>-2046.315186</v>
      </c>
      <c r="C4449" s="0">
        <v>-73640.460937</v>
      </c>
      <c r="D4449" s="0">
        <v>24603.1875</v>
      </c>
      <c r="E4449" s="0">
        <v>-0.233136</v>
      </c>
      <c r="F4449" s="0">
        <v>9.947417</v>
      </c>
      <c r="G4449" s="0">
        <v>-0.234568</v>
      </c>
      <c r="H4449" s="0">
        <v>0.02127</v>
      </c>
      <c r="I4449" s="0">
        <v>0.006146</v>
      </c>
      <c r="J4449" s="0">
        <v>-0.012834</v>
      </c>
      <c r="K4449" s="0">
        <v>1022.199951</v>
      </c>
      <c r="L4449" s="0">
        <v>43.154217</v>
      </c>
      <c r="W4449" s="0">
        <f t="shared" si="69"/>
        <v>77668.666320559627</v>
      </c>
    </row>
    <row r="4450">
      <c r="A4450" s="0">
        <v>330.40125</v>
      </c>
      <c r="B4450" s="0">
        <v>-2091.970459</v>
      </c>
      <c r="C4450" s="0">
        <v>-73590.8125</v>
      </c>
      <c r="D4450" s="0">
        <v>24547.841797</v>
      </c>
      <c r="E4450" s="0">
        <v>-0.267007</v>
      </c>
      <c r="F4450" s="0">
        <v>9.966866</v>
      </c>
      <c r="G4450" s="0">
        <v>-0.270316</v>
      </c>
      <c r="H4450" s="0">
        <v>0.045928</v>
      </c>
      <c r="I4450" s="0">
        <v>0.009858</v>
      </c>
      <c r="J4450" s="0">
        <v>-0.018998</v>
      </c>
      <c r="K4450" s="0">
        <v>1022.23999</v>
      </c>
      <c r="L4450" s="0">
        <v>43.156757</v>
      </c>
      <c r="W4450" s="0">
        <f t="shared" si="69"/>
        <v>77605.286944267049</v>
      </c>
    </row>
    <row r="4451">
      <c r="A4451" s="0">
        <v>330.4125</v>
      </c>
      <c r="B4451" s="0">
        <v>-2165.975098</v>
      </c>
      <c r="C4451" s="0">
        <v>-73553.039062</v>
      </c>
      <c r="D4451" s="0">
        <v>24443.097656</v>
      </c>
      <c r="E4451" s="0">
        <v>-0.218077</v>
      </c>
      <c r="F4451" s="0">
        <v>9.99843</v>
      </c>
      <c r="G4451" s="0">
        <v>-0.245991</v>
      </c>
      <c r="H4451" s="0">
        <v>0.069484</v>
      </c>
      <c r="I4451" s="0">
        <v>0.012856</v>
      </c>
      <c r="J4451" s="0">
        <v>-0.024258</v>
      </c>
      <c r="K4451" s="0">
        <v>1022.23999</v>
      </c>
      <c r="L4451" s="0">
        <v>43.156757</v>
      </c>
      <c r="W4451" s="0">
        <f t="shared" si="69"/>
        <v>77538.4164553417</v>
      </c>
    </row>
    <row r="4452">
      <c r="A4452" s="0">
        <v>330.42375</v>
      </c>
      <c r="B4452" s="0">
        <v>-2137.249023</v>
      </c>
      <c r="C4452" s="0">
        <v>-73566.171875</v>
      </c>
      <c r="D4452" s="0">
        <v>24687.767578</v>
      </c>
      <c r="E4452" s="0">
        <v>-0.28563</v>
      </c>
      <c r="F4452" s="0">
        <v>9.912984</v>
      </c>
      <c r="G4452" s="0">
        <v>-0.257837</v>
      </c>
      <c r="H4452" s="0">
        <v>0.072629</v>
      </c>
      <c r="I4452" s="0">
        <v>0.012457</v>
      </c>
      <c r="J4452" s="0">
        <v>-0.024989</v>
      </c>
      <c r="K4452" s="0">
        <v>1022.23999</v>
      </c>
      <c r="L4452" s="0">
        <v>43.156757</v>
      </c>
      <c r="W4452" s="0">
        <f t="shared" si="69"/>
        <v>77627.542442832128</v>
      </c>
    </row>
    <row r="4453">
      <c r="A4453" s="0">
        <v>330.435</v>
      </c>
      <c r="B4453" s="0">
        <v>-2174.906738</v>
      </c>
      <c r="C4453" s="0">
        <v>-73524.109375</v>
      </c>
      <c r="D4453" s="0">
        <v>24518.427734</v>
      </c>
      <c r="E4453" s="0">
        <v>-0.228208</v>
      </c>
      <c r="F4453" s="0">
        <v>10.01237</v>
      </c>
      <c r="G4453" s="0">
        <v>-0.218958</v>
      </c>
      <c r="H4453" s="0">
        <v>0.060313</v>
      </c>
      <c r="I4453" s="0">
        <v>0.01164</v>
      </c>
      <c r="J4453" s="0">
        <v>-0.022488</v>
      </c>
      <c r="K4453" s="0">
        <v>1022.23999</v>
      </c>
      <c r="L4453" s="0">
        <v>43.156757</v>
      </c>
      <c r="W4453" s="0">
        <f t="shared" si="69"/>
        <v>77535.01258949624</v>
      </c>
    </row>
    <row r="4454">
      <c r="A4454" s="0">
        <v>330.44625</v>
      </c>
      <c r="B4454" s="0">
        <v>-2232.015625</v>
      </c>
      <c r="C4454" s="0">
        <v>-73495.65625</v>
      </c>
      <c r="D4454" s="0">
        <v>24634.615234</v>
      </c>
      <c r="E4454" s="0">
        <v>-0.252685</v>
      </c>
      <c r="F4454" s="0">
        <v>9.890026</v>
      </c>
      <c r="G4454" s="0">
        <v>-0.258415</v>
      </c>
      <c r="H4454" s="0">
        <v>0.029279</v>
      </c>
      <c r="I4454" s="0">
        <v>0.00795</v>
      </c>
      <c r="J4454" s="0">
        <v>-0.014177</v>
      </c>
      <c r="K4454" s="0">
        <v>1022.23999</v>
      </c>
      <c r="L4454" s="0">
        <v>43.156757</v>
      </c>
      <c r="W4454" s="0">
        <f t="shared" si="69"/>
        <v>77546.48701969441</v>
      </c>
    </row>
    <row r="4455">
      <c r="A4455" s="0">
        <v>330.4575</v>
      </c>
      <c r="B4455" s="0">
        <v>-2224.890137</v>
      </c>
      <c r="C4455" s="0">
        <v>-73498.046875</v>
      </c>
      <c r="D4455" s="0">
        <v>24575.574219</v>
      </c>
      <c r="E4455" s="0">
        <v>-0.25185</v>
      </c>
      <c r="F4455" s="0">
        <v>10.022079</v>
      </c>
      <c r="G4455" s="0">
        <v>-0.225993</v>
      </c>
      <c r="H4455" s="0">
        <v>-0.002197</v>
      </c>
      <c r="I4455" s="0">
        <v>0.003101</v>
      </c>
      <c r="J4455" s="0">
        <v>-0.005721</v>
      </c>
      <c r="K4455" s="0">
        <v>1022.23999</v>
      </c>
      <c r="L4455" s="0">
        <v>43.156757</v>
      </c>
      <c r="W4455" s="0">
        <f t="shared" si="69"/>
        <v>77529.812838384925</v>
      </c>
    </row>
    <row r="4456">
      <c r="A4456" s="0">
        <v>330.46875</v>
      </c>
      <c r="B4456" s="0">
        <v>-2212.156738</v>
      </c>
      <c r="C4456" s="0">
        <v>-73494.484375</v>
      </c>
      <c r="D4456" s="0">
        <v>24600.541016</v>
      </c>
      <c r="E4456" s="0">
        <v>-0.260949</v>
      </c>
      <c r="F4456" s="0">
        <v>9.941288</v>
      </c>
      <c r="G4456" s="0">
        <v>-0.232928</v>
      </c>
      <c r="H4456" s="0">
        <v>-0.025228</v>
      </c>
      <c r="I4456" s="0">
        <v>0.000562</v>
      </c>
      <c r="J4456" s="0">
        <v>0.002881</v>
      </c>
      <c r="K4456" s="0">
        <v>1022.23999</v>
      </c>
      <c r="L4456" s="0">
        <v>43.156757</v>
      </c>
      <c r="W4456" s="0">
        <f t="shared" si="69"/>
        <v>77533.989251556617</v>
      </c>
    </row>
    <row r="4457">
      <c r="A4457" s="0">
        <v>330.48</v>
      </c>
      <c r="B4457" s="0">
        <v>-2176.619629</v>
      </c>
      <c r="C4457" s="0">
        <v>-73488.664062</v>
      </c>
      <c r="D4457" s="0">
        <v>24538.365234</v>
      </c>
      <c r="E4457" s="0">
        <v>-0.260588</v>
      </c>
      <c r="F4457" s="0">
        <v>9.94064</v>
      </c>
      <c r="G4457" s="0">
        <v>-0.238242</v>
      </c>
      <c r="H4457" s="0">
        <v>-0.035228</v>
      </c>
      <c r="I4457" s="0">
        <v>-0.000595</v>
      </c>
      <c r="J4457" s="0">
        <v>0.003935</v>
      </c>
      <c r="K4457" s="0">
        <v>1022.23999</v>
      </c>
      <c r="L4457" s="0">
        <v>43.156757</v>
      </c>
      <c r="W4457" s="0">
        <f t="shared" si="69"/>
        <v>77507.759527572576</v>
      </c>
    </row>
    <row r="4458">
      <c r="A4458" s="0">
        <v>330.49125</v>
      </c>
      <c r="B4458" s="0">
        <v>-2154.634521</v>
      </c>
      <c r="C4458" s="0">
        <v>-73451.640625</v>
      </c>
      <c r="D4458" s="0">
        <v>24614.582031</v>
      </c>
      <c r="E4458" s="0">
        <v>-0.229147</v>
      </c>
      <c r="F4458" s="0">
        <v>9.96904</v>
      </c>
      <c r="G4458" s="0">
        <v>-0.225763</v>
      </c>
      <c r="H4458" s="0">
        <v>-0.035095</v>
      </c>
      <c r="I4458" s="0">
        <v>-0.000167</v>
      </c>
      <c r="J4458" s="0">
        <v>0.003188</v>
      </c>
      <c r="K4458" s="0">
        <v>1022.23999</v>
      </c>
      <c r="L4458" s="0">
        <v>43.156757</v>
      </c>
      <c r="W4458" s="0">
        <f t="shared" si="69"/>
        <v>77496.216739812939</v>
      </c>
    </row>
    <row r="4459">
      <c r="A4459" s="0">
        <v>330.5025</v>
      </c>
      <c r="B4459" s="0">
        <v>-2087.232178</v>
      </c>
      <c r="C4459" s="0">
        <v>-73428.3125</v>
      </c>
      <c r="D4459" s="0">
        <v>24655.660156</v>
      </c>
      <c r="E4459" s="0">
        <v>-0.237811</v>
      </c>
      <c r="F4459" s="0">
        <v>9.934526</v>
      </c>
      <c r="G4459" s="0">
        <v>-0.238768</v>
      </c>
      <c r="H4459" s="0">
        <v>-0.011634</v>
      </c>
      <c r="I4459" s="0">
        <v>0.002421</v>
      </c>
      <c r="J4459" s="0">
        <v>-0.006356</v>
      </c>
      <c r="K4459" s="0">
        <v>1022.23999</v>
      </c>
      <c r="L4459" s="0">
        <v>43.16164</v>
      </c>
      <c r="W4459" s="0">
        <f t="shared" si="69"/>
        <v>77485.322432643341</v>
      </c>
    </row>
    <row r="4460">
      <c r="A4460" s="0">
        <v>330.51375</v>
      </c>
      <c r="B4460" s="0">
        <v>-2053.181396</v>
      </c>
      <c r="C4460" s="0">
        <v>-73413.921875</v>
      </c>
      <c r="D4460" s="0">
        <v>24688.535156</v>
      </c>
      <c r="E4460" s="0">
        <v>-0.25293</v>
      </c>
      <c r="F4460" s="0">
        <v>9.990191</v>
      </c>
      <c r="G4460" s="0">
        <v>-0.224134</v>
      </c>
      <c r="H4460" s="0">
        <v>0.015185</v>
      </c>
      <c r="I4460" s="0">
        <v>0.006468</v>
      </c>
      <c r="J4460" s="0">
        <v>-0.01244</v>
      </c>
      <c r="K4460" s="0">
        <v>1022.23999</v>
      </c>
      <c r="L4460" s="0">
        <v>43.16164</v>
      </c>
      <c r="W4460" s="0">
        <f t="shared" si="69"/>
        <v>77481.2444857627</v>
      </c>
    </row>
    <row r="4461">
      <c r="A4461" s="0">
        <v>330.525</v>
      </c>
      <c r="B4461" s="0">
        <v>-2122.436279</v>
      </c>
      <c r="C4461" s="0">
        <v>-73415.09375</v>
      </c>
      <c r="D4461" s="0">
        <v>24524.605469</v>
      </c>
      <c r="E4461" s="0">
        <v>-0.241149</v>
      </c>
      <c r="F4461" s="0">
        <v>9.958745</v>
      </c>
      <c r="G4461" s="0">
        <v>-0.234244</v>
      </c>
      <c r="H4461" s="0">
        <v>0.050473</v>
      </c>
      <c r="I4461" s="0">
        <v>0.01002</v>
      </c>
      <c r="J4461" s="0">
        <v>-0.021137</v>
      </c>
      <c r="K4461" s="0">
        <v>1022.23999</v>
      </c>
      <c r="L4461" s="0">
        <v>43.16164</v>
      </c>
      <c r="W4461" s="0">
        <f t="shared" si="69"/>
        <v>77432.1444846377</v>
      </c>
    </row>
    <row r="4462">
      <c r="A4462" s="0">
        <v>330.53625</v>
      </c>
      <c r="B4462" s="0">
        <v>-2289.633545</v>
      </c>
      <c r="C4462" s="0">
        <v>-73414.953125</v>
      </c>
      <c r="D4462" s="0">
        <v>24623.625</v>
      </c>
      <c r="E4462" s="0">
        <v>-0.257316</v>
      </c>
      <c r="F4462" s="0">
        <v>9.951688</v>
      </c>
      <c r="G4462" s="0">
        <v>-0.252431</v>
      </c>
      <c r="H4462" s="0">
        <v>0.067743</v>
      </c>
      <c r="I4462" s="0">
        <v>0.012741</v>
      </c>
      <c r="J4462" s="0">
        <v>-0.023844</v>
      </c>
      <c r="K4462" s="0">
        <v>1022.23999</v>
      </c>
      <c r="L4462" s="0">
        <v>43.16164</v>
      </c>
      <c r="W4462" s="0">
        <f t="shared" si="69"/>
        <v>77468.1913578532</v>
      </c>
    </row>
    <row r="4463">
      <c r="A4463" s="0">
        <v>330.5475</v>
      </c>
      <c r="B4463" s="0">
        <v>-2295.34375</v>
      </c>
      <c r="C4463" s="0">
        <v>-73453.632812</v>
      </c>
      <c r="D4463" s="0">
        <v>24693.363281</v>
      </c>
      <c r="E4463" s="0">
        <v>-0.233881</v>
      </c>
      <c r="F4463" s="0">
        <v>9.981337</v>
      </c>
      <c r="G4463" s="0">
        <v>-0.215924</v>
      </c>
      <c r="H4463" s="0">
        <v>0.072716</v>
      </c>
      <c r="I4463" s="0">
        <v>0.0133</v>
      </c>
      <c r="J4463" s="0">
        <v>-0.024893</v>
      </c>
      <c r="K4463" s="0">
        <v>1022.23999</v>
      </c>
      <c r="L4463" s="0">
        <v>43.16164</v>
      </c>
      <c r="W4463" s="0">
        <f t="shared" si="69"/>
        <v>77527.201460766184</v>
      </c>
    </row>
    <row r="4464">
      <c r="A4464" s="0">
        <v>330.55875</v>
      </c>
      <c r="B4464" s="0">
        <v>-2247.402588</v>
      </c>
      <c r="C4464" s="0">
        <v>-73423.359375</v>
      </c>
      <c r="D4464" s="0">
        <v>24616.513672</v>
      </c>
      <c r="E4464" s="0">
        <v>-0.252514</v>
      </c>
      <c r="F4464" s="0">
        <v>9.936024</v>
      </c>
      <c r="G4464" s="0">
        <v>-0.238438</v>
      </c>
      <c r="H4464" s="0">
        <v>0.065082</v>
      </c>
      <c r="I4464" s="0">
        <v>0.012543</v>
      </c>
      <c r="J4464" s="0">
        <v>-0.024572</v>
      </c>
      <c r="K4464" s="0">
        <v>1022.23999</v>
      </c>
      <c r="L4464" s="0">
        <v>43.16164</v>
      </c>
      <c r="W4464" s="0">
        <f t="shared" si="69"/>
        <v>77472.66140818136</v>
      </c>
    </row>
    <row r="4465">
      <c r="A4465" s="0">
        <v>330.57</v>
      </c>
      <c r="B4465" s="0">
        <v>-2188.839355</v>
      </c>
      <c r="C4465" s="0">
        <v>-73420.164062</v>
      </c>
      <c r="D4465" s="0">
        <v>24697.253906</v>
      </c>
      <c r="E4465" s="0">
        <v>-0.263001</v>
      </c>
      <c r="F4465" s="0">
        <v>9.956929</v>
      </c>
      <c r="G4465" s="0">
        <v>-0.23814</v>
      </c>
      <c r="H4465" s="0">
        <v>0.036973</v>
      </c>
      <c r="I4465" s="0">
        <v>0.008906</v>
      </c>
      <c r="J4465" s="0">
        <v>-0.015457</v>
      </c>
      <c r="K4465" s="0">
        <v>1022.23999</v>
      </c>
      <c r="L4465" s="0">
        <v>43.16164</v>
      </c>
      <c r="W4465" s="0">
        <f t="shared" si="69"/>
        <v>77493.650443829436</v>
      </c>
    </row>
    <row r="4466">
      <c r="A4466" s="0">
        <v>330.58125</v>
      </c>
      <c r="B4466" s="0">
        <v>-2345.561279</v>
      </c>
      <c r="C4466" s="0">
        <v>-73363.34375</v>
      </c>
      <c r="D4466" s="0">
        <v>24580.769531</v>
      </c>
      <c r="E4466" s="0">
        <v>-0.255112</v>
      </c>
      <c r="F4466" s="0">
        <v>9.981288</v>
      </c>
      <c r="G4466" s="0">
        <v>-0.229266</v>
      </c>
      <c r="H4466" s="0">
        <v>0.004322</v>
      </c>
      <c r="I4466" s="0">
        <v>0.005446</v>
      </c>
      <c r="J4466" s="0">
        <v>-0.006681</v>
      </c>
      <c r="K4466" s="0">
        <v>1022.23999</v>
      </c>
      <c r="L4466" s="0">
        <v>43.16164</v>
      </c>
      <c r="W4466" s="0">
        <f t="shared" si="69"/>
        <v>77407.338764682689</v>
      </c>
    </row>
    <row r="4467">
      <c r="A4467" s="0">
        <v>330.5925</v>
      </c>
      <c r="B4467" s="0">
        <v>-2225.150146</v>
      </c>
      <c r="C4467" s="0">
        <v>-73327.375</v>
      </c>
      <c r="D4467" s="0">
        <v>24622.644531</v>
      </c>
      <c r="E4467" s="0">
        <v>-0.279992</v>
      </c>
      <c r="F4467" s="0">
        <v>9.905569</v>
      </c>
      <c r="G4467" s="0">
        <v>-0.252667</v>
      </c>
      <c r="H4467" s="0">
        <v>-0.028842</v>
      </c>
      <c r="I4467" s="0">
        <v>0.001695</v>
      </c>
      <c r="J4467" s="0">
        <v>0.005984</v>
      </c>
      <c r="K4467" s="0">
        <v>1022.23999</v>
      </c>
      <c r="L4467" s="0">
        <v>43.16164</v>
      </c>
      <c r="W4467" s="0">
        <f t="shared" si="69"/>
        <v>77383.007445193376</v>
      </c>
    </row>
    <row r="4468">
      <c r="A4468" s="0">
        <v>330.60375</v>
      </c>
      <c r="B4468" s="0">
        <v>-2213.721191</v>
      </c>
      <c r="C4468" s="0">
        <v>-73338.3125</v>
      </c>
      <c r="D4468" s="0">
        <v>24608.994141</v>
      </c>
      <c r="E4468" s="0">
        <v>-0.226089</v>
      </c>
      <c r="F4468" s="0">
        <v>10.006622</v>
      </c>
      <c r="G4468" s="0">
        <v>-0.244123</v>
      </c>
      <c r="H4468" s="0">
        <v>-0.040014</v>
      </c>
      <c r="I4468" s="0">
        <v>-0.000644</v>
      </c>
      <c r="J4468" s="0">
        <v>0.008092</v>
      </c>
      <c r="K4468" s="0">
        <v>1022.219971</v>
      </c>
      <c r="L4468" s="0">
        <v>43.1591</v>
      </c>
      <c r="W4468" s="0">
        <f t="shared" si="69"/>
        <v>77388.702240643048</v>
      </c>
    </row>
    <row r="4469">
      <c r="A4469" s="0">
        <v>330.615</v>
      </c>
      <c r="B4469" s="0">
        <v>-2181.309082</v>
      </c>
      <c r="C4469" s="0">
        <v>-73319.039062</v>
      </c>
      <c r="D4469" s="0">
        <v>24591.558594</v>
      </c>
      <c r="E4469" s="0">
        <v>-0.271979</v>
      </c>
      <c r="F4469" s="0">
        <v>9.933396</v>
      </c>
      <c r="G4469" s="0">
        <v>-0.26016</v>
      </c>
      <c r="H4469" s="0">
        <v>-0.033839</v>
      </c>
      <c r="I4469" s="0">
        <v>0.000573</v>
      </c>
      <c r="J4469" s="0">
        <v>0.003819</v>
      </c>
      <c r="K4469" s="0">
        <v>1022.219971</v>
      </c>
      <c r="L4469" s="0">
        <v>43.1591</v>
      </c>
      <c r="W4469" s="0">
        <f t="shared" si="69"/>
        <v>77363.973219893713</v>
      </c>
    </row>
    <row r="4470">
      <c r="A4470" s="0">
        <v>330.62625</v>
      </c>
      <c r="B4470" s="0">
        <v>-2159.390625</v>
      </c>
      <c r="C4470" s="0">
        <v>-73345.65625</v>
      </c>
      <c r="D4470" s="0">
        <v>24596.654297</v>
      </c>
      <c r="E4470" s="0">
        <v>-0.252225</v>
      </c>
      <c r="F4470" s="0">
        <v>9.977801</v>
      </c>
      <c r="G4470" s="0">
        <v>-0.232506</v>
      </c>
      <c r="H4470" s="0">
        <v>-0.013386</v>
      </c>
      <c r="I4470" s="0">
        <v>0.002385</v>
      </c>
      <c r="J4470" s="0">
        <v>-0.00299</v>
      </c>
      <c r="K4470" s="0">
        <v>1022.219971</v>
      </c>
      <c r="L4470" s="0">
        <v>43.1591</v>
      </c>
      <c r="W4470" s="0">
        <f t="shared" si="69"/>
        <v>77390.203909930555</v>
      </c>
    </row>
    <row r="4471">
      <c r="A4471" s="0">
        <v>330.6375</v>
      </c>
      <c r="B4471" s="0">
        <v>-2193.802734</v>
      </c>
      <c r="C4471" s="0">
        <v>-73298.375</v>
      </c>
      <c r="D4471" s="0">
        <v>24636.070312</v>
      </c>
      <c r="E4471" s="0">
        <v>-0.259778</v>
      </c>
      <c r="F4471" s="0">
        <v>9.903876</v>
      </c>
      <c r="G4471" s="0">
        <v>-0.239965</v>
      </c>
      <c r="H4471" s="0">
        <v>0.016375</v>
      </c>
      <c r="I4471" s="0">
        <v>0.005542</v>
      </c>
      <c r="J4471" s="0">
        <v>-0.013248</v>
      </c>
      <c r="K4471" s="0">
        <v>1022.219971</v>
      </c>
      <c r="L4471" s="0">
        <v>43.1591</v>
      </c>
      <c r="W4471" s="0">
        <f t="shared" si="69"/>
        <v>77358.907105091261</v>
      </c>
    </row>
    <row r="4472">
      <c r="A4472" s="0">
        <v>330.64875</v>
      </c>
      <c r="B4472" s="0">
        <v>-2315.369141</v>
      </c>
      <c r="C4472" s="0">
        <v>-73278.34375</v>
      </c>
      <c r="D4472" s="0">
        <v>24808.775391</v>
      </c>
      <c r="E4472" s="0">
        <v>-0.245839</v>
      </c>
      <c r="F4472" s="0">
        <v>10.021774</v>
      </c>
      <c r="G4472" s="0">
        <v>-0.242495</v>
      </c>
      <c r="H4472" s="0">
        <v>0.042162</v>
      </c>
      <c r="I4472" s="0">
        <v>0.009006</v>
      </c>
      <c r="J4472" s="0">
        <v>-0.019881</v>
      </c>
      <c r="K4472" s="0">
        <v>1022.219971</v>
      </c>
      <c r="L4472" s="0">
        <v>43.1591</v>
      </c>
      <c r="W4472" s="0">
        <f t="shared" si="69"/>
        <v>77398.655888867637</v>
      </c>
    </row>
    <row r="4473">
      <c r="A4473" s="0">
        <v>330.66</v>
      </c>
      <c r="B4473" s="0">
        <v>-2267.987549</v>
      </c>
      <c r="C4473" s="0">
        <v>-73263.734375</v>
      </c>
      <c r="D4473" s="0">
        <v>24629.451172</v>
      </c>
      <c r="E4473" s="0">
        <v>-0.230864</v>
      </c>
      <c r="F4473" s="0">
        <v>9.962132</v>
      </c>
      <c r="G4473" s="0">
        <v>-0.227206</v>
      </c>
      <c r="H4473" s="0">
        <v>0.064034</v>
      </c>
      <c r="I4473" s="0">
        <v>0.011411</v>
      </c>
      <c r="J4473" s="0">
        <v>-0.02245</v>
      </c>
      <c r="K4473" s="0">
        <v>1022.219971</v>
      </c>
      <c r="L4473" s="0">
        <v>43.1591</v>
      </c>
      <c r="W4473" s="0">
        <f t="shared" si="69"/>
        <v>77326.117238142164</v>
      </c>
    </row>
    <row r="4474">
      <c r="A4474" s="0">
        <v>330.67125</v>
      </c>
      <c r="B4474" s="0">
        <v>-2150.495117</v>
      </c>
      <c r="C4474" s="0">
        <v>-73252.59375</v>
      </c>
      <c r="D4474" s="0">
        <v>24641.412109</v>
      </c>
      <c r="E4474" s="0">
        <v>-0.262395</v>
      </c>
      <c r="F4474" s="0">
        <v>9.951584</v>
      </c>
      <c r="G4474" s="0">
        <v>-0.249505</v>
      </c>
      <c r="H4474" s="0">
        <v>0.075059</v>
      </c>
      <c r="I4474" s="0">
        <v>0.012249</v>
      </c>
      <c r="J4474" s="0">
        <v>-0.025678</v>
      </c>
      <c r="K4474" s="0">
        <v>1022.219971</v>
      </c>
      <c r="L4474" s="0">
        <v>43.1591</v>
      </c>
      <c r="W4474" s="0">
        <f t="shared" si="69"/>
        <v>77316.015876895457</v>
      </c>
    </row>
    <row r="4475">
      <c r="A4475" s="0">
        <v>330.6825</v>
      </c>
      <c r="B4475" s="0">
        <v>-2132.068604</v>
      </c>
      <c r="C4475" s="0">
        <v>-73233.835937</v>
      </c>
      <c r="D4475" s="0">
        <v>24503.234375</v>
      </c>
      <c r="E4475" s="0">
        <v>-0.245629</v>
      </c>
      <c r="F4475" s="0">
        <v>9.9931</v>
      </c>
      <c r="G4475" s="0">
        <v>-0.231473</v>
      </c>
      <c r="H4475" s="0">
        <v>0.063406</v>
      </c>
      <c r="I4475" s="0">
        <v>0.011939</v>
      </c>
      <c r="J4475" s="0">
        <v>-0.022899</v>
      </c>
      <c r="K4475" s="0">
        <v>1022.219971</v>
      </c>
      <c r="L4475" s="0">
        <v>43.1591</v>
      </c>
      <c r="W4475" s="0">
        <f t="shared" si="69"/>
        <v>77253.795618181612</v>
      </c>
    </row>
    <row r="4476">
      <c r="A4476" s="0">
        <v>330.69375</v>
      </c>
      <c r="B4476" s="0">
        <v>-2230.575195</v>
      </c>
      <c r="C4476" s="0">
        <v>-73209.070312</v>
      </c>
      <c r="D4476" s="0">
        <v>24561.140625</v>
      </c>
      <c r="E4476" s="0">
        <v>-0.265042</v>
      </c>
      <c r="F4476" s="0">
        <v>9.908493</v>
      </c>
      <c r="G4476" s="0">
        <v>-0.25724</v>
      </c>
      <c r="H4476" s="0">
        <v>0.037137</v>
      </c>
      <c r="I4476" s="0">
        <v>0.008256</v>
      </c>
      <c r="J4476" s="0">
        <v>-0.017328</v>
      </c>
      <c r="K4476" s="0">
        <v>1022.219971</v>
      </c>
      <c r="L4476" s="0">
        <v>43.1591</v>
      </c>
      <c r="W4476" s="0">
        <f t="shared" si="69"/>
        <v>77251.4923509503</v>
      </c>
    </row>
    <row r="4477">
      <c r="A4477" s="0">
        <v>330.705</v>
      </c>
      <c r="B4477" s="0">
        <v>-2218.823486</v>
      </c>
      <c r="C4477" s="0">
        <v>-73206.875</v>
      </c>
      <c r="D4477" s="0">
        <v>24572.359375</v>
      </c>
      <c r="E4477" s="0">
        <v>-0.236996</v>
      </c>
      <c r="F4477" s="0">
        <v>9.980905</v>
      </c>
      <c r="G4477" s="0">
        <v>-0.220026</v>
      </c>
      <c r="H4477" s="0">
        <v>0.00069</v>
      </c>
      <c r="I4477" s="0">
        <v>0.004592</v>
      </c>
      <c r="J4477" s="0">
        <v>-0.005164</v>
      </c>
      <c r="K4477" s="0">
        <v>1022.23999</v>
      </c>
      <c r="L4477" s="0">
        <v>43.16164</v>
      </c>
      <c r="W4477" s="0">
        <f t="shared" si="69"/>
        <v>77252.641185798959</v>
      </c>
    </row>
    <row r="4478">
      <c r="A4478" s="0">
        <v>330.71625</v>
      </c>
      <c r="B4478" s="0">
        <v>-2255.986572</v>
      </c>
      <c r="C4478" s="0">
        <v>-73217.976562</v>
      </c>
      <c r="D4478" s="0">
        <v>24579.804687</v>
      </c>
      <c r="E4478" s="0">
        <v>-0.253401</v>
      </c>
      <c r="F4478" s="0">
        <v>9.95014</v>
      </c>
      <c r="G4478" s="0">
        <v>-0.24925</v>
      </c>
      <c r="H4478" s="0">
        <v>-0.021496</v>
      </c>
      <c r="I4478" s="0">
        <v>0.001014</v>
      </c>
      <c r="J4478" s="0">
        <v>0.001706</v>
      </c>
      <c r="K4478" s="0">
        <v>1022.23999</v>
      </c>
      <c r="L4478" s="0">
        <v>43.16164</v>
      </c>
      <c r="W4478" s="0">
        <f t="shared" si="69"/>
        <v>77266.605760171</v>
      </c>
    </row>
    <row r="4479">
      <c r="A4479" s="0">
        <v>330.7275</v>
      </c>
      <c r="B4479" s="0">
        <v>-2225.844482</v>
      </c>
      <c r="C4479" s="0">
        <v>-73216.117187</v>
      </c>
      <c r="D4479" s="0">
        <v>24645.705078</v>
      </c>
      <c r="E4479" s="0">
        <v>-0.253827</v>
      </c>
      <c r="F4479" s="0">
        <v>9.95674</v>
      </c>
      <c r="G4479" s="0">
        <v>-0.228529</v>
      </c>
      <c r="H4479" s="0">
        <v>-0.043017</v>
      </c>
      <c r="I4479" s="0">
        <v>-0.001587</v>
      </c>
      <c r="J4479" s="0">
        <v>0.006466</v>
      </c>
      <c r="K4479" s="0">
        <v>1022.23999</v>
      </c>
      <c r="L4479" s="0">
        <v>43.16164</v>
      </c>
      <c r="W4479" s="0">
        <f t="shared" si="69"/>
        <v>77284.959587168836</v>
      </c>
    </row>
    <row r="4480">
      <c r="A4480" s="0">
        <v>330.73875</v>
      </c>
      <c r="B4480" s="0">
        <v>-2256.793213</v>
      </c>
      <c r="C4480" s="0">
        <v>-73163.757812</v>
      </c>
      <c r="D4480" s="0">
        <v>24576.867187</v>
      </c>
      <c r="E4480" s="0">
        <v>-0.262587</v>
      </c>
      <c r="F4480" s="0">
        <v>10.01536</v>
      </c>
      <c r="G4480" s="0">
        <v>-0.23675</v>
      </c>
      <c r="H4480" s="0">
        <v>-0.035743</v>
      </c>
      <c r="I4480" s="0">
        <v>0.0003</v>
      </c>
      <c r="J4480" s="0">
        <v>0.003238</v>
      </c>
      <c r="K4480" s="0">
        <v>1022.23999</v>
      </c>
      <c r="L4480" s="0">
        <v>43.16164</v>
      </c>
      <c r="W4480" s="0">
        <f t="shared" si="69"/>
        <v>77214.318448760983</v>
      </c>
    </row>
    <row r="4481">
      <c r="A4481" s="0">
        <v>330.75</v>
      </c>
      <c r="B4481" s="0">
        <v>-2339.457031</v>
      </c>
      <c r="C4481" s="0">
        <v>-73151.84375</v>
      </c>
      <c r="D4481" s="0">
        <v>24677.058594</v>
      </c>
      <c r="E4481" s="0">
        <v>-0.259195</v>
      </c>
      <c r="F4481" s="0">
        <v>9.937388</v>
      </c>
      <c r="G4481" s="0">
        <v>-0.255528</v>
      </c>
      <c r="H4481" s="0">
        <v>-0.014386</v>
      </c>
      <c r="I4481" s="0">
        <v>0.00212</v>
      </c>
      <c r="J4481" s="0">
        <v>-0.004242</v>
      </c>
      <c r="K4481" s="0">
        <v>1022.23999</v>
      </c>
      <c r="L4481" s="0">
        <v>43.16164</v>
      </c>
      <c r="W4481" s="0">
        <f t="shared" si="69"/>
        <v>77237.4425008753</v>
      </c>
    </row>
    <row r="4482">
      <c r="A4482" s="0">
        <v>330.76125</v>
      </c>
      <c r="B4482" s="0">
        <v>-2287.543213</v>
      </c>
      <c r="C4482" s="0">
        <v>-73145.867187</v>
      </c>
      <c r="D4482" s="0">
        <v>24522.759766</v>
      </c>
      <c r="E4482" s="0">
        <v>-0.249018</v>
      </c>
      <c r="F4482" s="0">
        <v>10.000906</v>
      </c>
      <c r="G4482" s="0">
        <v>-0.252713</v>
      </c>
      <c r="H4482" s="0">
        <v>0.013603</v>
      </c>
      <c r="I4482" s="0">
        <v>0.005826</v>
      </c>
      <c r="J4482" s="0">
        <v>-0.012724</v>
      </c>
      <c r="K4482" s="0">
        <v>1022.23999</v>
      </c>
      <c r="L4482" s="0">
        <v>43.16164</v>
      </c>
      <c r="W4482" s="0">
        <f ref="W4482:W4545" t="shared" si="70">SQRT((B4482)^2+(C4482)^2+(D4482)^2)</f>
        <v>77181.063007907142</v>
      </c>
    </row>
    <row r="4483">
      <c r="A4483" s="0">
        <v>330.7725</v>
      </c>
      <c r="B4483" s="0">
        <v>-2412.807129</v>
      </c>
      <c r="C4483" s="0">
        <v>-73112</v>
      </c>
      <c r="D4483" s="0">
        <v>24618.625</v>
      </c>
      <c r="E4483" s="0">
        <v>-0.240609</v>
      </c>
      <c r="F4483" s="0">
        <v>9.961637</v>
      </c>
      <c r="G4483" s="0">
        <v>-0.233668</v>
      </c>
      <c r="H4483" s="0">
        <v>0.041141</v>
      </c>
      <c r="I4483" s="0">
        <v>0.00962</v>
      </c>
      <c r="J4483" s="0">
        <v>-0.018947</v>
      </c>
      <c r="K4483" s="0">
        <v>1022.23999</v>
      </c>
      <c r="L4483" s="0">
        <v>43.16164</v>
      </c>
      <c r="W4483" s="0">
        <f t="shared" si="70"/>
        <v>77183.306997901935</v>
      </c>
    </row>
    <row r="4484">
      <c r="A4484" s="0">
        <v>330.78375</v>
      </c>
      <c r="B4484" s="0">
        <v>-2361.4646</v>
      </c>
      <c r="C4484" s="0">
        <v>-73081.164062</v>
      </c>
      <c r="D4484" s="0">
        <v>24526.681641</v>
      </c>
      <c r="E4484" s="0">
        <v>-0.24987</v>
      </c>
      <c r="F4484" s="0">
        <v>9.973462</v>
      </c>
      <c r="G4484" s="0">
        <v>-0.246251</v>
      </c>
      <c r="H4484" s="0">
        <v>0.064691</v>
      </c>
      <c r="I4484" s="0">
        <v>0.012202</v>
      </c>
      <c r="J4484" s="0">
        <v>-0.023611</v>
      </c>
      <c r="K4484" s="0">
        <v>1022.23999</v>
      </c>
      <c r="L4484" s="0">
        <v>43.16164</v>
      </c>
      <c r="W4484" s="0">
        <f t="shared" si="70"/>
        <v>77123.220679850885</v>
      </c>
    </row>
    <row r="4485">
      <c r="A4485" s="0">
        <v>330.795</v>
      </c>
      <c r="B4485" s="0">
        <v>-2497.53418</v>
      </c>
      <c r="C4485" s="0">
        <v>-73056.96875</v>
      </c>
      <c r="D4485" s="0">
        <v>24562.375</v>
      </c>
      <c r="E4485" s="0">
        <v>-0.2632</v>
      </c>
      <c r="F4485" s="0">
        <v>9.973359</v>
      </c>
      <c r="G4485" s="0">
        <v>-0.238471</v>
      </c>
      <c r="H4485" s="0">
        <v>0.075969</v>
      </c>
      <c r="I4485" s="0">
        <v>0.012905</v>
      </c>
      <c r="J4485" s="0">
        <v>-0.024962</v>
      </c>
      <c r="K4485" s="0">
        <v>1022.23999</v>
      </c>
      <c r="L4485" s="0">
        <v>43.16164</v>
      </c>
      <c r="W4485" s="0">
        <f t="shared" si="70"/>
        <v>77115.942745708366</v>
      </c>
    </row>
    <row r="4486">
      <c r="A4486" s="0">
        <v>330.80625</v>
      </c>
      <c r="B4486" s="0">
        <v>-2289.371826</v>
      </c>
      <c r="C4486" s="0">
        <v>-73034.492187</v>
      </c>
      <c r="D4486" s="0">
        <v>24663.607422</v>
      </c>
      <c r="E4486" s="0">
        <v>-0.254063</v>
      </c>
      <c r="F4486" s="0">
        <v>9.94451</v>
      </c>
      <c r="G4486" s="0">
        <v>-0.256853</v>
      </c>
      <c r="H4486" s="0">
        <v>0.063819</v>
      </c>
      <c r="I4486" s="0">
        <v>0.011937</v>
      </c>
      <c r="J4486" s="0">
        <v>-0.021553</v>
      </c>
      <c r="K4486" s="0">
        <v>1022.219971</v>
      </c>
      <c r="L4486" s="0">
        <v>43.166328</v>
      </c>
      <c r="W4486" s="0">
        <f t="shared" si="70"/>
        <v>77120.501836004536</v>
      </c>
    </row>
    <row r="4487">
      <c r="A4487" s="0">
        <v>330.8175</v>
      </c>
      <c r="B4487" s="0">
        <v>-2334.477051</v>
      </c>
      <c r="C4487" s="0">
        <v>-72997.171875</v>
      </c>
      <c r="D4487" s="0">
        <v>24582.46875</v>
      </c>
      <c r="E4487" s="0">
        <v>-0.229175</v>
      </c>
      <c r="F4487" s="0">
        <v>9.943362</v>
      </c>
      <c r="G4487" s="0">
        <v>-0.232415</v>
      </c>
      <c r="H4487" s="0">
        <v>0.041523</v>
      </c>
      <c r="I4487" s="0">
        <v>0.009628</v>
      </c>
      <c r="J4487" s="0">
        <v>-0.01673</v>
      </c>
      <c r="K4487" s="0">
        <v>1022.219971</v>
      </c>
      <c r="L4487" s="0">
        <v>43.166328</v>
      </c>
      <c r="W4487" s="0">
        <f t="shared" si="70"/>
        <v>77060.590801619619</v>
      </c>
    </row>
    <row r="4488">
      <c r="A4488" s="0">
        <v>330.82875</v>
      </c>
      <c r="B4488" s="0">
        <v>-2352.828613</v>
      </c>
      <c r="C4488" s="0">
        <v>-73003.84375</v>
      </c>
      <c r="D4488" s="0">
        <v>24582.306641</v>
      </c>
      <c r="E4488" s="0">
        <v>-0.263733</v>
      </c>
      <c r="F4488" s="0">
        <v>9.935642</v>
      </c>
      <c r="G4488" s="0">
        <v>-0.258098</v>
      </c>
      <c r="H4488" s="0">
        <v>0.009412</v>
      </c>
      <c r="I4488" s="0">
        <v>0.005219</v>
      </c>
      <c r="J4488" s="0">
        <v>-0.005705</v>
      </c>
      <c r="K4488" s="0">
        <v>1022.219971</v>
      </c>
      <c r="L4488" s="0">
        <v>43.166328</v>
      </c>
      <c r="W4488" s="0">
        <f t="shared" si="70"/>
        <v>77067.417269224214</v>
      </c>
    </row>
    <row r="4489">
      <c r="A4489" s="0">
        <v>330.84</v>
      </c>
      <c r="B4489" s="0">
        <v>-2397.226807</v>
      </c>
      <c r="C4489" s="0">
        <v>-72971.5</v>
      </c>
      <c r="D4489" s="0">
        <v>24633.703125</v>
      </c>
      <c r="E4489" s="0">
        <v>-0.235194</v>
      </c>
      <c r="F4489" s="0">
        <v>9.957653</v>
      </c>
      <c r="G4489" s="0">
        <v>-0.232882</v>
      </c>
      <c r="H4489" s="0">
        <v>-0.023492</v>
      </c>
      <c r="I4489" s="0">
        <v>0.002242</v>
      </c>
      <c r="J4489" s="0">
        <v>0.002699</v>
      </c>
      <c r="K4489" s="0">
        <v>1022.219971</v>
      </c>
      <c r="L4489" s="0">
        <v>43.166328</v>
      </c>
      <c r="W4489" s="0">
        <f t="shared" si="70"/>
        <v>77054.56403266995</v>
      </c>
    </row>
    <row r="4490">
      <c r="A4490" s="0">
        <v>330.85125</v>
      </c>
      <c r="B4490" s="0">
        <v>-2358.733643</v>
      </c>
      <c r="C4490" s="0">
        <v>-72948.15625</v>
      </c>
      <c r="D4490" s="0">
        <v>24584.302734</v>
      </c>
      <c r="E4490" s="0">
        <v>-0.274513</v>
      </c>
      <c r="F4490" s="0">
        <v>9.91854</v>
      </c>
      <c r="G4490" s="0">
        <v>-0.264419</v>
      </c>
      <c r="H4490" s="0">
        <v>-0.041216</v>
      </c>
      <c r="I4490" s="0">
        <v>-0.00044</v>
      </c>
      <c r="J4490" s="0">
        <v>0.007459</v>
      </c>
      <c r="K4490" s="0">
        <v>1022.219971</v>
      </c>
      <c r="L4490" s="0">
        <v>43.166328</v>
      </c>
      <c r="W4490" s="0">
        <f t="shared" si="70"/>
        <v>77015.485881671833</v>
      </c>
    </row>
    <row r="4491">
      <c r="A4491" s="0">
        <v>330.8625</v>
      </c>
      <c r="B4491" s="0">
        <v>-2374.315674</v>
      </c>
      <c r="C4491" s="0">
        <v>-72930.3125</v>
      </c>
      <c r="D4491" s="0">
        <v>24647.566406</v>
      </c>
      <c r="E4491" s="0">
        <v>-0.24406</v>
      </c>
      <c r="F4491" s="0">
        <v>10.014183</v>
      </c>
      <c r="G4491" s="0">
        <v>-0.232374</v>
      </c>
      <c r="H4491" s="0">
        <v>-0.035461</v>
      </c>
      <c r="I4491" s="0">
        <v>-0.000863</v>
      </c>
      <c r="J4491" s="0">
        <v>0.003409</v>
      </c>
      <c r="K4491" s="0">
        <v>1022.219971</v>
      </c>
      <c r="L4491" s="0">
        <v>43.166328</v>
      </c>
      <c r="W4491" s="0">
        <f t="shared" si="70"/>
        <v>77019.285805606109</v>
      </c>
    </row>
    <row r="4492">
      <c r="A4492" s="0">
        <v>330.87375</v>
      </c>
      <c r="B4492" s="0">
        <v>-2551.446045</v>
      </c>
      <c r="C4492" s="0">
        <v>-72923.359375</v>
      </c>
      <c r="D4492" s="0">
        <v>24555.001953</v>
      </c>
      <c r="E4492" s="0">
        <v>-0.274263</v>
      </c>
      <c r="F4492" s="0">
        <v>9.909699</v>
      </c>
      <c r="G4492" s="0">
        <v>-0.249553</v>
      </c>
      <c r="H4492" s="0">
        <v>-0.020151</v>
      </c>
      <c r="I4492" s="0">
        <v>0.001556</v>
      </c>
      <c r="J4492" s="0">
        <v>-0.002134</v>
      </c>
      <c r="K4492" s="0">
        <v>1022.219971</v>
      </c>
      <c r="L4492" s="0">
        <v>43.166328</v>
      </c>
      <c r="W4492" s="0">
        <f t="shared" si="70"/>
        <v>76988.793602496342</v>
      </c>
    </row>
    <row r="4493">
      <c r="A4493" s="0">
        <v>330.885</v>
      </c>
      <c r="B4493" s="0">
        <v>-2416.090576</v>
      </c>
      <c r="C4493" s="0">
        <v>-72953.492187</v>
      </c>
      <c r="D4493" s="0">
        <v>24438.949219</v>
      </c>
      <c r="E4493" s="0">
        <v>-0.219508</v>
      </c>
      <c r="F4493" s="0">
        <v>10.044864</v>
      </c>
      <c r="G4493" s="0">
        <v>-0.208721</v>
      </c>
      <c r="H4493" s="0">
        <v>0.007078</v>
      </c>
      <c r="I4493" s="0">
        <v>0.004711</v>
      </c>
      <c r="J4493" s="0">
        <v>-0.011463</v>
      </c>
      <c r="K4493" s="0">
        <v>1022.219971</v>
      </c>
      <c r="L4493" s="0">
        <v>43.166328</v>
      </c>
      <c r="W4493" s="0">
        <f t="shared" si="70"/>
        <v>76976.046630617289</v>
      </c>
    </row>
    <row r="4494">
      <c r="A4494" s="0">
        <v>330.89625</v>
      </c>
      <c r="B4494" s="0">
        <v>-2290.640137</v>
      </c>
      <c r="C4494" s="0">
        <v>-72892.765625</v>
      </c>
      <c r="D4494" s="0">
        <v>24589.263672</v>
      </c>
      <c r="E4494" s="0">
        <v>-0.286905</v>
      </c>
      <c r="F4494" s="0">
        <v>9.930012</v>
      </c>
      <c r="G4494" s="0">
        <v>-0.259276</v>
      </c>
      <c r="H4494" s="0">
        <v>0.037488</v>
      </c>
      <c r="I4494" s="0">
        <v>0.008829</v>
      </c>
      <c r="J4494" s="0">
        <v>-0.016143</v>
      </c>
      <c r="K4494" s="0">
        <v>1022.219971</v>
      </c>
      <c r="L4494" s="0">
        <v>43.166328</v>
      </c>
      <c r="W4494" s="0">
        <f t="shared" si="70"/>
        <v>76962.550637498731</v>
      </c>
    </row>
    <row r="4495">
      <c r="A4495" s="0">
        <v>330.9075</v>
      </c>
      <c r="B4495" s="0">
        <v>-2345.132812</v>
      </c>
      <c r="C4495" s="0">
        <v>-72900.414062</v>
      </c>
      <c r="D4495" s="0">
        <v>24669.84375</v>
      </c>
      <c r="E4495" s="0">
        <v>-0.219299</v>
      </c>
      <c r="F4495" s="0">
        <v>10.023175</v>
      </c>
      <c r="G4495" s="0">
        <v>-0.19495</v>
      </c>
      <c r="H4495" s="0">
        <v>0.068978</v>
      </c>
      <c r="I4495" s="0">
        <v>0.011505</v>
      </c>
      <c r="J4495" s="0">
        <v>-0.023527</v>
      </c>
      <c r="K4495" s="0">
        <v>1022.25</v>
      </c>
      <c r="L4495" s="0">
        <v>43.16164</v>
      </c>
      <c r="W4495" s="0">
        <f t="shared" si="70"/>
        <v>76997.21559229515</v>
      </c>
    </row>
    <row r="4496">
      <c r="A4496" s="0">
        <v>330.91875</v>
      </c>
      <c r="B4496" s="0">
        <v>-2248.540527</v>
      </c>
      <c r="C4496" s="0">
        <v>-72895.40625</v>
      </c>
      <c r="D4496" s="0">
        <v>24596.263672</v>
      </c>
      <c r="E4496" s="0">
        <v>-0.278996</v>
      </c>
      <c r="F4496" s="0">
        <v>9.905623</v>
      </c>
      <c r="G4496" s="0">
        <v>-0.254862</v>
      </c>
      <c r="H4496" s="0">
        <v>0.081244</v>
      </c>
      <c r="I4496" s="0">
        <v>0.014003</v>
      </c>
      <c r="J4496" s="0">
        <v>-0.025951</v>
      </c>
      <c r="K4496" s="0">
        <v>1022.25</v>
      </c>
      <c r="L4496" s="0">
        <v>43.16164</v>
      </c>
      <c r="W4496" s="0">
        <f t="shared" si="70"/>
        <v>76966.046887420744</v>
      </c>
    </row>
    <row r="4497">
      <c r="A4497" s="0">
        <v>330.93</v>
      </c>
      <c r="B4497" s="0">
        <v>-2379.175537</v>
      </c>
      <c r="C4497" s="0">
        <v>-72901.125</v>
      </c>
      <c r="D4497" s="0">
        <v>24507.841797</v>
      </c>
      <c r="E4497" s="0">
        <v>-0.210291</v>
      </c>
      <c r="F4497" s="0">
        <v>10.005581</v>
      </c>
      <c r="G4497" s="0">
        <v>-0.216782</v>
      </c>
      <c r="H4497" s="0">
        <v>0.070244</v>
      </c>
      <c r="I4497" s="0">
        <v>0.011884</v>
      </c>
      <c r="J4497" s="0">
        <v>-0.02561</v>
      </c>
      <c r="K4497" s="0">
        <v>1022.25</v>
      </c>
      <c r="L4497" s="0">
        <v>43.16164</v>
      </c>
      <c r="W4497" s="0">
        <f t="shared" si="70"/>
        <v>76947.181963008</v>
      </c>
    </row>
    <row r="4498">
      <c r="A4498" s="0">
        <v>330.94125</v>
      </c>
      <c r="B4498" s="0">
        <v>-2454.945801</v>
      </c>
      <c r="C4498" s="0">
        <v>-72880.34375</v>
      </c>
      <c r="D4498" s="0">
        <v>24632.507812</v>
      </c>
      <c r="E4498" s="0">
        <v>-0.282435</v>
      </c>
      <c r="F4498" s="0">
        <v>9.826639</v>
      </c>
      <c r="G4498" s="0">
        <v>-0.267729</v>
      </c>
      <c r="H4498" s="0">
        <v>0.03997</v>
      </c>
      <c r="I4498" s="0">
        <v>0.008573</v>
      </c>
      <c r="J4498" s="0">
        <v>-0.01703</v>
      </c>
      <c r="K4498" s="0">
        <v>1022.25</v>
      </c>
      <c r="L4498" s="0">
        <v>43.16164</v>
      </c>
      <c r="W4498" s="0">
        <f t="shared" si="70"/>
        <v>76969.680427505038</v>
      </c>
    </row>
    <row r="4499">
      <c r="A4499" s="0">
        <v>330.9525</v>
      </c>
      <c r="B4499" s="0">
        <v>-2343.701904</v>
      </c>
      <c r="C4499" s="0">
        <v>-72854.554687</v>
      </c>
      <c r="D4499" s="0">
        <v>24608.640625</v>
      </c>
      <c r="E4499" s="0">
        <v>-0.227272</v>
      </c>
      <c r="F4499" s="0">
        <v>10.020713</v>
      </c>
      <c r="G4499" s="0">
        <v>-0.220199</v>
      </c>
      <c r="H4499" s="0">
        <v>0.007056</v>
      </c>
      <c r="I4499" s="0">
        <v>0.00496</v>
      </c>
      <c r="J4499" s="0">
        <v>-0.010283</v>
      </c>
      <c r="K4499" s="0">
        <v>1022.25</v>
      </c>
      <c r="L4499" s="0">
        <v>43.16164</v>
      </c>
      <c r="W4499" s="0">
        <f t="shared" si="70"/>
        <v>76934.155423103759</v>
      </c>
    </row>
    <row r="4500">
      <c r="A4500" s="0">
        <v>330.96375</v>
      </c>
      <c r="B4500" s="0">
        <v>-2303.084229</v>
      </c>
      <c r="C4500" s="0">
        <v>-72844.007812</v>
      </c>
      <c r="D4500" s="0">
        <v>24564.025391</v>
      </c>
      <c r="E4500" s="0">
        <v>-0.29255</v>
      </c>
      <c r="F4500" s="0">
        <v>9.936822</v>
      </c>
      <c r="G4500" s="0">
        <v>-0.263725</v>
      </c>
      <c r="H4500" s="0">
        <v>-0.022773</v>
      </c>
      <c r="I4500" s="0">
        <v>0.001739</v>
      </c>
      <c r="J4500" s="0">
        <v>0.003735</v>
      </c>
      <c r="K4500" s="0">
        <v>1022.25</v>
      </c>
      <c r="L4500" s="0">
        <v>43.16164</v>
      </c>
      <c r="W4500" s="0">
        <f t="shared" si="70"/>
        <v>76908.679708406635</v>
      </c>
    </row>
    <row r="4501">
      <c r="A4501" s="0">
        <v>330.975</v>
      </c>
      <c r="B4501" s="0">
        <v>-2342.446777</v>
      </c>
      <c r="C4501" s="0">
        <v>-72809.171875</v>
      </c>
      <c r="D4501" s="0">
        <v>24600.111328</v>
      </c>
      <c r="E4501" s="0">
        <v>-0.215376</v>
      </c>
      <c r="F4501" s="0">
        <v>9.981734</v>
      </c>
      <c r="G4501" s="0">
        <v>-0.211307</v>
      </c>
      <c r="H4501" s="0">
        <v>-0.038068</v>
      </c>
      <c r="I4501" s="0">
        <v>-0.000358</v>
      </c>
      <c r="J4501" s="0">
        <v>0.004955</v>
      </c>
      <c r="K4501" s="0">
        <v>1022.25</v>
      </c>
      <c r="L4501" s="0">
        <v>43.16164</v>
      </c>
      <c r="W4501" s="0">
        <f t="shared" si="70"/>
        <v>76888.412933135522</v>
      </c>
    </row>
    <row r="4502">
      <c r="A4502" s="0">
        <v>330.98625</v>
      </c>
      <c r="B4502" s="0">
        <v>-2441.933105</v>
      </c>
      <c r="C4502" s="0">
        <v>-72824.273437</v>
      </c>
      <c r="D4502" s="0">
        <v>24684.923828</v>
      </c>
      <c r="E4502" s="0">
        <v>-0.273945</v>
      </c>
      <c r="F4502" s="0">
        <v>9.980023</v>
      </c>
      <c r="G4502" s="0">
        <v>-0.248645</v>
      </c>
      <c r="H4502" s="0">
        <v>-0.038491</v>
      </c>
      <c r="I4502" s="0">
        <v>-0.000337</v>
      </c>
      <c r="J4502" s="0">
        <v>0.003056</v>
      </c>
      <c r="K4502" s="0">
        <v>1022.25</v>
      </c>
      <c r="L4502" s="0">
        <v>43.16164</v>
      </c>
      <c r="W4502" s="0">
        <f t="shared" si="70"/>
        <v>76932.979295685684</v>
      </c>
    </row>
    <row r="4503">
      <c r="A4503" s="0">
        <v>330.9975</v>
      </c>
      <c r="B4503" s="0">
        <v>-2406.156006</v>
      </c>
      <c r="C4503" s="0">
        <v>-72821.96875</v>
      </c>
      <c r="D4503" s="0">
        <v>24547.984375</v>
      </c>
      <c r="E4503" s="0">
        <v>-0.2086</v>
      </c>
      <c r="F4503" s="0">
        <v>9.992748</v>
      </c>
      <c r="G4503" s="0">
        <v>-0.215272</v>
      </c>
      <c r="H4503" s="0">
        <v>-0.020324</v>
      </c>
      <c r="I4503" s="0">
        <v>0.001488</v>
      </c>
      <c r="J4503" s="0">
        <v>-0.003567</v>
      </c>
      <c r="K4503" s="0">
        <v>1022.25</v>
      </c>
      <c r="L4503" s="0">
        <v>43.16164</v>
      </c>
      <c r="W4503" s="0">
        <f t="shared" si="70"/>
        <v>76885.839113756389</v>
      </c>
    </row>
    <row r="4504">
      <c r="A4504" s="0">
        <v>331.00875</v>
      </c>
      <c r="B4504" s="0">
        <v>-2496.659424</v>
      </c>
      <c r="C4504" s="0">
        <v>-72759.257812</v>
      </c>
      <c r="D4504" s="0">
        <v>24446.945312</v>
      </c>
      <c r="E4504" s="0">
        <v>-0.263131</v>
      </c>
      <c r="F4504" s="0">
        <v>9.987818</v>
      </c>
      <c r="G4504" s="0">
        <v>-0.241192</v>
      </c>
      <c r="H4504" s="0">
        <v>0.013389</v>
      </c>
      <c r="I4504" s="0">
        <v>0.004639</v>
      </c>
      <c r="J4504" s="0">
        <v>-0.013728</v>
      </c>
      <c r="K4504" s="0">
        <v>1022.25</v>
      </c>
      <c r="L4504" s="0">
        <v>43.163982</v>
      </c>
      <c r="W4504" s="0">
        <f t="shared" si="70"/>
        <v>76797.109585715851</v>
      </c>
    </row>
    <row r="4505">
      <c r="A4505" s="0">
        <v>331.02</v>
      </c>
      <c r="B4505" s="0">
        <v>-2465.929932</v>
      </c>
      <c r="C4505" s="0">
        <v>-72778.453125</v>
      </c>
      <c r="D4505" s="0">
        <v>24542.544922</v>
      </c>
      <c r="E4505" s="0">
        <v>-0.24787</v>
      </c>
      <c r="F4505" s="0">
        <v>9.970215</v>
      </c>
      <c r="G4505" s="0">
        <v>-0.230076</v>
      </c>
      <c r="H4505" s="0">
        <v>0.042724</v>
      </c>
      <c r="I4505" s="0">
        <v>0.009217</v>
      </c>
      <c r="J4505" s="0">
        <v>-0.018257</v>
      </c>
      <c r="K4505" s="0">
        <v>1022.25</v>
      </c>
      <c r="L4505" s="0">
        <v>43.163982</v>
      </c>
      <c r="W4505" s="0">
        <f t="shared" si="70"/>
        <v>76844.782262335444</v>
      </c>
    </row>
    <row r="4506">
      <c r="A4506" s="0">
        <v>331.03125</v>
      </c>
      <c r="B4506" s="0">
        <v>-2395.175049</v>
      </c>
      <c r="C4506" s="0">
        <v>-72745.742187</v>
      </c>
      <c r="D4506" s="0">
        <v>24458.90625</v>
      </c>
      <c r="E4506" s="0">
        <v>-0.262562</v>
      </c>
      <c r="F4506" s="0">
        <v>9.928184</v>
      </c>
      <c r="G4506" s="0">
        <v>-0.253158</v>
      </c>
      <c r="H4506" s="0">
        <v>0.066931</v>
      </c>
      <c r="I4506" s="0">
        <v>0.012446</v>
      </c>
      <c r="J4506" s="0">
        <v>-0.022357</v>
      </c>
      <c r="K4506" s="0">
        <v>1022.25</v>
      </c>
      <c r="L4506" s="0">
        <v>43.163982</v>
      </c>
      <c r="W4506" s="0">
        <f t="shared" si="70"/>
        <v>76784.881095168152</v>
      </c>
    </row>
    <row r="4507">
      <c r="A4507" s="0">
        <v>331.0425</v>
      </c>
      <c r="B4507" s="0">
        <v>-2386.299072</v>
      </c>
      <c r="C4507" s="0">
        <v>-72777.625</v>
      </c>
      <c r="D4507" s="0">
        <v>24526.800781</v>
      </c>
      <c r="E4507" s="0">
        <v>-0.237393</v>
      </c>
      <c r="F4507" s="0">
        <v>9.944143</v>
      </c>
      <c r="G4507" s="0">
        <v>-0.229294</v>
      </c>
      <c r="H4507" s="0">
        <v>0.076787</v>
      </c>
      <c r="I4507" s="0">
        <v>0.013012</v>
      </c>
      <c r="J4507" s="0">
        <v>-0.025931</v>
      </c>
      <c r="K4507" s="0">
        <v>1022.25</v>
      </c>
      <c r="L4507" s="0">
        <v>43.163982</v>
      </c>
      <c r="W4507" s="0">
        <f t="shared" si="70"/>
        <v>76836.456714586442</v>
      </c>
    </row>
    <row r="4508">
      <c r="A4508" s="0">
        <v>331.05375</v>
      </c>
      <c r="B4508" s="0">
        <v>-2504.210449</v>
      </c>
      <c r="C4508" s="0">
        <v>-72773.242187</v>
      </c>
      <c r="D4508" s="0">
        <v>24509.982422</v>
      </c>
      <c r="E4508" s="0">
        <v>-0.263642</v>
      </c>
      <c r="F4508" s="0">
        <v>9.919581</v>
      </c>
      <c r="G4508" s="0">
        <v>-0.262033</v>
      </c>
      <c r="H4508" s="0">
        <v>0.064067</v>
      </c>
      <c r="I4508" s="0">
        <v>0.011955</v>
      </c>
      <c r="J4508" s="0">
        <v>-0.023962</v>
      </c>
      <c r="K4508" s="0">
        <v>1022.25</v>
      </c>
      <c r="L4508" s="0">
        <v>43.163982</v>
      </c>
      <c r="W4508" s="0">
        <f t="shared" si="70"/>
        <v>76830.691046660417</v>
      </c>
    </row>
    <row r="4509">
      <c r="A4509" s="0">
        <v>331.065</v>
      </c>
      <c r="B4509" s="0">
        <v>-2415.543945</v>
      </c>
      <c r="C4509" s="0">
        <v>-72746.984375</v>
      </c>
      <c r="D4509" s="0">
        <v>24522.005859</v>
      </c>
      <c r="E4509" s="0">
        <v>-0.244252</v>
      </c>
      <c r="F4509" s="0">
        <v>9.971936</v>
      </c>
      <c r="G4509" s="0">
        <v>-0.242365</v>
      </c>
      <c r="H4509" s="0">
        <v>0.044169</v>
      </c>
      <c r="I4509" s="0">
        <v>0.009606</v>
      </c>
      <c r="J4509" s="0">
        <v>-0.018884</v>
      </c>
      <c r="K4509" s="0">
        <v>1022.25</v>
      </c>
      <c r="L4509" s="0">
        <v>43.163982</v>
      </c>
      <c r="W4509" s="0">
        <f t="shared" si="70"/>
        <v>76806.81844442946</v>
      </c>
    </row>
    <row r="4510">
      <c r="A4510" s="0">
        <v>331.07625</v>
      </c>
      <c r="B4510" s="0">
        <v>-2434.98877</v>
      </c>
      <c r="C4510" s="0">
        <v>-72748.109375</v>
      </c>
      <c r="D4510" s="0">
        <v>24651.146484</v>
      </c>
      <c r="E4510" s="0">
        <v>-0.27807</v>
      </c>
      <c r="F4510" s="0">
        <v>9.944519</v>
      </c>
      <c r="G4510" s="0">
        <v>-0.272719</v>
      </c>
      <c r="H4510" s="0">
        <v>0.007613</v>
      </c>
      <c r="I4510" s="0">
        <v>0.00396</v>
      </c>
      <c r="J4510" s="0">
        <v>-0.00813</v>
      </c>
      <c r="K4510" s="0">
        <v>1022.25</v>
      </c>
      <c r="L4510" s="0">
        <v>43.163982</v>
      </c>
      <c r="W4510" s="0">
        <f t="shared" si="70"/>
        <v>76849.825054599933</v>
      </c>
    </row>
    <row r="4511">
      <c r="A4511" s="0">
        <v>331.0875</v>
      </c>
      <c r="B4511" s="0">
        <v>-2303.614258</v>
      </c>
      <c r="C4511" s="0">
        <v>-72740.5625</v>
      </c>
      <c r="D4511" s="0">
        <v>24490.572266</v>
      </c>
      <c r="E4511" s="0">
        <v>-0.219037</v>
      </c>
      <c r="F4511" s="0">
        <v>9.984598</v>
      </c>
      <c r="G4511" s="0">
        <v>-0.225757</v>
      </c>
      <c r="H4511" s="0">
        <v>-0.017031</v>
      </c>
      <c r="I4511" s="0">
        <v>0.002216</v>
      </c>
      <c r="J4511" s="0">
        <v>7.680535E-05</v>
      </c>
      <c r="K4511" s="0">
        <v>1022.25</v>
      </c>
      <c r="L4511" s="0">
        <v>43.163982</v>
      </c>
      <c r="W4511" s="0">
        <f t="shared" si="70"/>
        <v>76787.2658803674</v>
      </c>
    </row>
    <row r="4512">
      <c r="A4512" s="0">
        <v>331.09875</v>
      </c>
      <c r="B4512" s="0">
        <v>-2516.859863</v>
      </c>
      <c r="C4512" s="0">
        <v>-72735.757812</v>
      </c>
      <c r="D4512" s="0">
        <v>24561.507812</v>
      </c>
      <c r="E4512" s="0">
        <v>-0.290479</v>
      </c>
      <c r="F4512" s="0">
        <v>9.930118</v>
      </c>
      <c r="G4512" s="0">
        <v>-0.262246</v>
      </c>
      <c r="H4512" s="0">
        <v>-0.035428</v>
      </c>
      <c r="I4512" s="0">
        <v>-0.000128</v>
      </c>
      <c r="J4512" s="0">
        <v>0.006304</v>
      </c>
      <c r="K4512" s="0">
        <v>1022.25</v>
      </c>
      <c r="L4512" s="0">
        <v>43.163982</v>
      </c>
      <c r="W4512" s="0">
        <f t="shared" si="70"/>
        <v>76812.060993406732</v>
      </c>
    </row>
    <row r="4513">
      <c r="A4513" s="0">
        <v>331.11</v>
      </c>
      <c r="B4513" s="0">
        <v>-2371.106445</v>
      </c>
      <c r="C4513" s="0">
        <v>-72720.453125</v>
      </c>
      <c r="D4513" s="0">
        <v>24495.34375</v>
      </c>
      <c r="E4513" s="0">
        <v>-0.202726</v>
      </c>
      <c r="F4513" s="0">
        <v>10.059557</v>
      </c>
      <c r="G4513" s="0">
        <v>-0.203643</v>
      </c>
      <c r="H4513" s="0">
        <v>-0.032646</v>
      </c>
      <c r="I4513" s="0">
        <v>-0.000183</v>
      </c>
      <c r="J4513" s="0">
        <v>0.002803</v>
      </c>
      <c r="K4513" s="0">
        <v>1022.25</v>
      </c>
      <c r="L4513" s="0">
        <v>43.163982</v>
      </c>
      <c r="W4513" s="0">
        <f t="shared" si="70"/>
        <v>76771.793739038738</v>
      </c>
    </row>
    <row r="4514">
      <c r="A4514" s="0">
        <v>331.12125</v>
      </c>
      <c r="B4514" s="0">
        <v>-2378.697998</v>
      </c>
      <c r="C4514" s="0">
        <v>-72690.234375</v>
      </c>
      <c r="D4514" s="0">
        <v>24583.169922</v>
      </c>
      <c r="E4514" s="0">
        <v>-0.302836</v>
      </c>
      <c r="F4514" s="0">
        <v>9.890156</v>
      </c>
      <c r="G4514" s="0">
        <v>-0.257196</v>
      </c>
      <c r="H4514" s="0">
        <v>-0.019898</v>
      </c>
      <c r="I4514" s="0">
        <v>0.001138</v>
      </c>
      <c r="J4514" s="0">
        <v>-0.00177</v>
      </c>
      <c r="K4514" s="0">
        <v>1022.25</v>
      </c>
      <c r="L4514" s="0">
        <v>43.163982</v>
      </c>
      <c r="W4514" s="0">
        <f t="shared" si="70"/>
        <v>76771.483124087463</v>
      </c>
    </row>
    <row r="4515">
      <c r="A4515" s="0">
        <v>331.1325</v>
      </c>
      <c r="B4515" s="0">
        <v>-2382.59375</v>
      </c>
      <c r="C4515" s="0">
        <v>-72667.625</v>
      </c>
      <c r="D4515" s="0">
        <v>24372.345703</v>
      </c>
      <c r="E4515" s="0">
        <v>-0.214896</v>
      </c>
      <c r="F4515" s="0">
        <v>9.99372</v>
      </c>
      <c r="G4515" s="0">
        <v>-0.199208</v>
      </c>
      <c r="H4515" s="0">
        <v>0.007204</v>
      </c>
      <c r="I4515" s="0">
        <v>0.004946</v>
      </c>
      <c r="J4515" s="0">
        <v>-0.010246</v>
      </c>
      <c r="K4515" s="0">
        <v>1022.25</v>
      </c>
      <c r="L4515" s="0">
        <v>43.163982</v>
      </c>
      <c r="W4515" s="0">
        <f t="shared" si="70"/>
        <v>76682.92972483972</v>
      </c>
    </row>
    <row r="4516">
      <c r="A4516" s="0">
        <v>331.14375</v>
      </c>
      <c r="B4516" s="0">
        <v>-2322.743164</v>
      </c>
      <c r="C4516" s="0">
        <v>-72635.5</v>
      </c>
      <c r="D4516" s="0">
        <v>24405.523437</v>
      </c>
      <c r="E4516" s="0">
        <v>-0.285681</v>
      </c>
      <c r="F4516" s="0">
        <v>9.941905</v>
      </c>
      <c r="G4516" s="0">
        <v>-0.264996</v>
      </c>
      <c r="H4516" s="0">
        <v>0.037519</v>
      </c>
      <c r="I4516" s="0">
        <v>0.00884</v>
      </c>
      <c r="J4516" s="0">
        <v>-0.016205</v>
      </c>
      <c r="K4516" s="0">
        <v>1022.25</v>
      </c>
      <c r="L4516" s="0">
        <v>43.163982</v>
      </c>
      <c r="W4516" s="0">
        <f t="shared" si="70"/>
        <v>76661.206423391646</v>
      </c>
    </row>
    <row r="4517">
      <c r="A4517" s="0">
        <v>331.155</v>
      </c>
      <c r="B4517" s="0">
        <v>-2496.477783</v>
      </c>
      <c r="C4517" s="0">
        <v>-72633.875</v>
      </c>
      <c r="D4517" s="0">
        <v>24514.595703</v>
      </c>
      <c r="E4517" s="0">
        <v>-0.222311</v>
      </c>
      <c r="F4517" s="0">
        <v>9.974128</v>
      </c>
      <c r="G4517" s="0">
        <v>-0.215886</v>
      </c>
      <c r="H4517" s="0">
        <v>0.063055</v>
      </c>
      <c r="I4517" s="0">
        <v>0.012139</v>
      </c>
      <c r="J4517" s="0">
        <v>-0.022907</v>
      </c>
      <c r="K4517" s="0">
        <v>1022.25</v>
      </c>
      <c r="L4517" s="0">
        <v>43.163982</v>
      </c>
      <c r="W4517" s="0">
        <f t="shared" si="70"/>
        <v>76699.919174130715</v>
      </c>
    </row>
    <row r="4518">
      <c r="A4518" s="0">
        <v>331.16625</v>
      </c>
      <c r="B4518" s="0">
        <v>-2460.947021</v>
      </c>
      <c r="C4518" s="0">
        <v>-72622.390625</v>
      </c>
      <c r="D4518" s="0">
        <v>24429.751953</v>
      </c>
      <c r="E4518" s="0">
        <v>-0.264944</v>
      </c>
      <c r="F4518" s="0">
        <v>9.938385</v>
      </c>
      <c r="G4518" s="0">
        <v>-0.234813</v>
      </c>
      <c r="H4518" s="0">
        <v>0.073832</v>
      </c>
      <c r="I4518" s="0">
        <v>0.013096</v>
      </c>
      <c r="J4518" s="0">
        <v>-0.024802</v>
      </c>
      <c r="K4518" s="0">
        <v>1022.25</v>
      </c>
      <c r="L4518" s="0">
        <v>43.163982</v>
      </c>
      <c r="W4518" s="0">
        <f t="shared" si="70"/>
        <v>76660.815680602856</v>
      </c>
    </row>
    <row r="4519">
      <c r="A4519" s="0">
        <v>331.1775</v>
      </c>
      <c r="B4519" s="0">
        <v>-2326.629639</v>
      </c>
      <c r="C4519" s="0">
        <v>-72627.65625</v>
      </c>
      <c r="D4519" s="0">
        <v>24378.003906</v>
      </c>
      <c r="E4519" s="0">
        <v>-0.234911</v>
      </c>
      <c r="F4519" s="0">
        <v>10.007012</v>
      </c>
      <c r="G4519" s="0">
        <v>-0.238965</v>
      </c>
      <c r="H4519" s="0">
        <v>0.062418</v>
      </c>
      <c r="I4519" s="0">
        <v>0.012931</v>
      </c>
      <c r="J4519" s="0">
        <v>-0.023562</v>
      </c>
      <c r="K4519" s="0">
        <v>1022.25</v>
      </c>
      <c r="L4519" s="0">
        <v>43.163982</v>
      </c>
      <c r="W4519" s="0">
        <f t="shared" si="70"/>
        <v>76645.135085575967</v>
      </c>
    </row>
    <row r="4520">
      <c r="A4520" s="0">
        <v>331.18875</v>
      </c>
      <c r="B4520" s="0">
        <v>-2382.943604</v>
      </c>
      <c r="C4520" s="0">
        <v>-72605.742187</v>
      </c>
      <c r="D4520" s="0">
        <v>24548.558594</v>
      </c>
      <c r="E4520" s="0">
        <v>-0.265824</v>
      </c>
      <c r="F4520" s="0">
        <v>9.902759</v>
      </c>
      <c r="G4520" s="0">
        <v>-0.23704</v>
      </c>
      <c r="H4520" s="0">
        <v>0.037614</v>
      </c>
      <c r="I4520" s="0">
        <v>0.009636</v>
      </c>
      <c r="J4520" s="0">
        <v>-0.016794</v>
      </c>
      <c r="K4520" s="0">
        <v>1022.25</v>
      </c>
      <c r="L4520" s="0">
        <v>43.163982</v>
      </c>
      <c r="W4520" s="0">
        <f t="shared" si="70"/>
        <v>76680.531739079684</v>
      </c>
    </row>
    <row r="4521">
      <c r="A4521" s="0">
        <v>331.2</v>
      </c>
      <c r="B4521" s="0">
        <v>-2445.251709</v>
      </c>
      <c r="C4521" s="0">
        <v>-72600.398437</v>
      </c>
      <c r="D4521" s="0">
        <v>24520.962891</v>
      </c>
      <c r="E4521" s="0">
        <v>-0.25793</v>
      </c>
      <c r="F4521" s="0">
        <v>10.013408</v>
      </c>
      <c r="G4521" s="0">
        <v>-0.220642</v>
      </c>
      <c r="H4521" s="0">
        <v>0.01375</v>
      </c>
      <c r="I4521" s="0">
        <v>0.005544</v>
      </c>
      <c r="J4521" s="0">
        <v>-0.009171</v>
      </c>
      <c r="K4521" s="0">
        <v>1022.22998</v>
      </c>
      <c r="L4521" s="0">
        <v>43.163982</v>
      </c>
      <c r="W4521" s="0">
        <f t="shared" si="70"/>
        <v>76668.603288656028</v>
      </c>
    </row>
    <row r="4522">
      <c r="A4522" s="0">
        <v>331.21125</v>
      </c>
      <c r="B4522" s="0">
        <v>-2359.733398</v>
      </c>
      <c r="C4522" s="0">
        <v>-72613.25</v>
      </c>
      <c r="D4522" s="0">
        <v>24377.494141</v>
      </c>
      <c r="E4522" s="0">
        <v>-0.265696</v>
      </c>
      <c r="F4522" s="0">
        <v>9.910179</v>
      </c>
      <c r="G4522" s="0">
        <v>-0.241673</v>
      </c>
      <c r="H4522" s="0">
        <v>-0.015389</v>
      </c>
      <c r="I4522" s="0">
        <v>0.002322</v>
      </c>
      <c r="J4522" s="0">
        <v>0.002249</v>
      </c>
      <c r="K4522" s="0">
        <v>1022.22998</v>
      </c>
      <c r="L4522" s="0">
        <v>43.163982</v>
      </c>
      <c r="W4522" s="0">
        <f t="shared" si="70"/>
        <v>76632.334153845441</v>
      </c>
    </row>
    <row r="4523">
      <c r="A4523" s="0">
        <v>331.2225</v>
      </c>
      <c r="B4523" s="0">
        <v>-2394.942871</v>
      </c>
      <c r="C4523" s="0">
        <v>-72660.140625</v>
      </c>
      <c r="D4523" s="0">
        <v>24451.306641</v>
      </c>
      <c r="E4523" s="0">
        <v>-0.243671</v>
      </c>
      <c r="F4523" s="0">
        <v>9.977958</v>
      </c>
      <c r="G4523" s="0">
        <v>-0.239702</v>
      </c>
      <c r="H4523" s="0">
        <v>-0.034311</v>
      </c>
      <c r="I4523" s="0">
        <v>-0.000399</v>
      </c>
      <c r="J4523" s="0">
        <v>0.00395</v>
      </c>
      <c r="K4523" s="0">
        <v>1022.22998</v>
      </c>
      <c r="L4523" s="0">
        <v>43.163982</v>
      </c>
      <c r="W4523" s="0">
        <f t="shared" si="70"/>
        <v>76701.357116105442</v>
      </c>
    </row>
    <row r="4524">
      <c r="A4524" s="0">
        <v>331.23375</v>
      </c>
      <c r="B4524" s="0">
        <v>-2337.495117</v>
      </c>
      <c r="C4524" s="0">
        <v>-72609.453125</v>
      </c>
      <c r="D4524" s="0">
        <v>24548.021484</v>
      </c>
      <c r="E4524" s="0">
        <v>-0.266114</v>
      </c>
      <c r="F4524" s="0">
        <v>9.967388</v>
      </c>
      <c r="G4524" s="0">
        <v>-0.25488</v>
      </c>
      <c r="H4524" s="0">
        <v>-0.041343</v>
      </c>
      <c r="I4524" s="0">
        <v>-0.000583</v>
      </c>
      <c r="J4524" s="0">
        <v>0.005954</v>
      </c>
      <c r="K4524" s="0">
        <v>1022.22998</v>
      </c>
      <c r="L4524" s="0">
        <v>43.163982</v>
      </c>
      <c r="W4524" s="0">
        <f t="shared" si="70"/>
        <v>76682.474694759934</v>
      </c>
    </row>
    <row r="4525">
      <c r="A4525" s="0">
        <v>331.245</v>
      </c>
      <c r="B4525" s="0">
        <v>-2303.294922</v>
      </c>
      <c r="C4525" s="0">
        <v>-72622.8125</v>
      </c>
      <c r="D4525" s="0">
        <v>24531.671875</v>
      </c>
      <c r="E4525" s="0">
        <v>-0.246646</v>
      </c>
      <c r="F4525" s="0">
        <v>9.943564</v>
      </c>
      <c r="G4525" s="0">
        <v>-0.232753</v>
      </c>
      <c r="H4525" s="0">
        <v>-0.023803</v>
      </c>
      <c r="I4525" s="0">
        <v>0.001368</v>
      </c>
      <c r="J4525" s="0">
        <v>-0.001889</v>
      </c>
      <c r="K4525" s="0">
        <v>1022.22998</v>
      </c>
      <c r="L4525" s="0">
        <v>43.163982</v>
      </c>
      <c r="W4525" s="0">
        <f t="shared" si="70"/>
        <v>76688.858303475441</v>
      </c>
    </row>
    <row r="4526">
      <c r="A4526" s="0">
        <v>331.25625</v>
      </c>
      <c r="B4526" s="0">
        <v>-2300.342529</v>
      </c>
      <c r="C4526" s="0">
        <v>-72589.84375</v>
      </c>
      <c r="D4526" s="0">
        <v>24568.990234</v>
      </c>
      <c r="E4526" s="0">
        <v>-0.272761</v>
      </c>
      <c r="F4526" s="0">
        <v>9.990508</v>
      </c>
      <c r="G4526" s="0">
        <v>-0.246476</v>
      </c>
      <c r="H4526" s="0">
        <v>0.007559</v>
      </c>
      <c r="I4526" s="0">
        <v>0.005364</v>
      </c>
      <c r="J4526" s="0">
        <v>-0.011492</v>
      </c>
      <c r="K4526" s="0">
        <v>1022.22998</v>
      </c>
      <c r="L4526" s="0">
        <v>43.163982</v>
      </c>
      <c r="W4526" s="0">
        <f t="shared" si="70"/>
        <v>76669.500275654122</v>
      </c>
    </row>
    <row r="4527">
      <c r="A4527" s="0">
        <v>331.2675</v>
      </c>
      <c r="B4527" s="0">
        <v>-2269.267334</v>
      </c>
      <c r="C4527" s="0">
        <v>-72560.429687</v>
      </c>
      <c r="D4527" s="0">
        <v>24486.75</v>
      </c>
      <c r="E4527" s="0">
        <v>-0.258379</v>
      </c>
      <c r="F4527" s="0">
        <v>9.996444</v>
      </c>
      <c r="G4527" s="0">
        <v>-0.249338</v>
      </c>
      <c r="H4527" s="0">
        <v>0.041906</v>
      </c>
      <c r="I4527" s="0">
        <v>0.009278</v>
      </c>
      <c r="J4527" s="0">
        <v>-0.020437</v>
      </c>
      <c r="K4527" s="0">
        <v>1022.22998</v>
      </c>
      <c r="L4527" s="0">
        <v>43.163982</v>
      </c>
      <c r="W4527" s="0">
        <f t="shared" si="70"/>
        <v>76614.401101605748</v>
      </c>
    </row>
    <row r="4528">
      <c r="A4528" s="0">
        <v>331.27875</v>
      </c>
      <c r="B4528" s="0">
        <v>-2264.192627</v>
      </c>
      <c r="C4528" s="0">
        <v>-72588.632812</v>
      </c>
      <c r="D4528" s="0">
        <v>24510.978516</v>
      </c>
      <c r="E4528" s="0">
        <v>-0.260548</v>
      </c>
      <c r="F4528" s="0">
        <v>9.921363</v>
      </c>
      <c r="G4528" s="0">
        <v>-0.237362</v>
      </c>
      <c r="H4528" s="0">
        <v>0.063262</v>
      </c>
      <c r="I4528" s="0">
        <v>0.011825</v>
      </c>
      <c r="J4528" s="0">
        <v>-0.023393</v>
      </c>
      <c r="K4528" s="0">
        <v>1022.22998</v>
      </c>
      <c r="L4528" s="0">
        <v>43.163982</v>
      </c>
      <c r="W4528" s="0">
        <f t="shared" si="70"/>
        <v>76648.706770429839</v>
      </c>
    </row>
    <row r="4529">
      <c r="A4529" s="0">
        <v>331.29</v>
      </c>
      <c r="B4529" s="0">
        <v>-2407.831787</v>
      </c>
      <c r="C4529" s="0">
        <v>-72533.148437</v>
      </c>
      <c r="D4529" s="0">
        <v>24453.816406</v>
      </c>
      <c r="E4529" s="0">
        <v>-0.253691</v>
      </c>
      <c r="F4529" s="0">
        <v>9.994955</v>
      </c>
      <c r="G4529" s="0">
        <v>-0.243028</v>
      </c>
      <c r="H4529" s="0">
        <v>0.079685</v>
      </c>
      <c r="I4529" s="0">
        <v>0.012718</v>
      </c>
      <c r="J4529" s="0">
        <v>-0.027417</v>
      </c>
      <c r="K4529" s="0">
        <v>1022.22998</v>
      </c>
      <c r="L4529" s="0">
        <v>43.163982</v>
      </c>
      <c r="W4529" s="0">
        <f t="shared" si="70"/>
        <v>76582.2721843425</v>
      </c>
    </row>
    <row r="4530">
      <c r="A4530" s="0">
        <v>331.30125</v>
      </c>
      <c r="B4530" s="0">
        <v>-2358.891113</v>
      </c>
      <c r="C4530" s="0">
        <v>-72540.289062</v>
      </c>
      <c r="D4530" s="0">
        <v>24411.365234</v>
      </c>
      <c r="E4530" s="0">
        <v>-0.258891</v>
      </c>
      <c r="F4530" s="0">
        <v>9.965662</v>
      </c>
      <c r="G4530" s="0">
        <v>-0.26131</v>
      </c>
      <c r="H4530" s="0">
        <v>0.069275</v>
      </c>
      <c r="I4530" s="0">
        <v>0.011491</v>
      </c>
      <c r="J4530" s="0">
        <v>-0.024305</v>
      </c>
      <c r="K4530" s="0">
        <v>1022.219971</v>
      </c>
      <c r="L4530" s="0">
        <v>43.163982</v>
      </c>
      <c r="W4530" s="0">
        <f t="shared" si="70"/>
        <v>76573.968534151674</v>
      </c>
    </row>
    <row r="4531">
      <c r="A4531" s="0">
        <v>331.3125</v>
      </c>
      <c r="B4531" s="0">
        <v>-2332.565674</v>
      </c>
      <c r="C4531" s="0">
        <v>-72505.375</v>
      </c>
      <c r="D4531" s="0">
        <v>24558.203125</v>
      </c>
      <c r="E4531" s="0">
        <v>-0.241571</v>
      </c>
      <c r="F4531" s="0">
        <v>9.913588</v>
      </c>
      <c r="G4531" s="0">
        <v>-0.220861</v>
      </c>
      <c r="H4531" s="0">
        <v>0.048829</v>
      </c>
      <c r="I4531" s="0">
        <v>0.009548</v>
      </c>
      <c r="J4531" s="0">
        <v>-0.020132</v>
      </c>
      <c r="K4531" s="0">
        <v>1022.219971</v>
      </c>
      <c r="L4531" s="0">
        <v>43.163982</v>
      </c>
      <c r="W4531" s="0">
        <f t="shared" si="70"/>
        <v>76587.045949317748</v>
      </c>
    </row>
    <row r="4532">
      <c r="A4532" s="0">
        <v>331.32375</v>
      </c>
      <c r="B4532" s="0">
        <v>-2426.31665</v>
      </c>
      <c r="C4532" s="0">
        <v>-72533.4375</v>
      </c>
      <c r="D4532" s="0">
        <v>24521.423828</v>
      </c>
      <c r="E4532" s="0">
        <v>-0.266111</v>
      </c>
      <c r="F4532" s="0">
        <v>10.004582</v>
      </c>
      <c r="G4532" s="0">
        <v>-0.256782</v>
      </c>
      <c r="H4532" s="0">
        <v>0.014718</v>
      </c>
      <c r="I4532" s="0">
        <v>0.005128</v>
      </c>
      <c r="J4532" s="0">
        <v>-0.00883</v>
      </c>
      <c r="K4532" s="0">
        <v>1022.219971</v>
      </c>
      <c r="L4532" s="0">
        <v>43.163982</v>
      </c>
      <c r="W4532" s="0">
        <f t="shared" si="70"/>
        <v>76604.74394321072</v>
      </c>
    </row>
    <row r="4533">
      <c r="A4533" s="0">
        <v>331.335</v>
      </c>
      <c r="B4533" s="0">
        <v>-2346.716064</v>
      </c>
      <c r="C4533" s="0">
        <v>-72517</v>
      </c>
      <c r="D4533" s="0">
        <v>24580.927734</v>
      </c>
      <c r="E4533" s="0">
        <v>-0.227093</v>
      </c>
      <c r="F4533" s="0">
        <v>9.918704</v>
      </c>
      <c r="G4533" s="0">
        <v>-0.219802</v>
      </c>
      <c r="H4533" s="0">
        <v>-0.017994</v>
      </c>
      <c r="I4533" s="0">
        <v>0.001392</v>
      </c>
      <c r="J4533" s="0">
        <v>0.001975</v>
      </c>
      <c r="K4533" s="0">
        <v>1022.219971</v>
      </c>
      <c r="L4533" s="0">
        <v>43.163982</v>
      </c>
      <c r="W4533" s="0">
        <f t="shared" si="70"/>
        <v>76605.772455795828</v>
      </c>
    </row>
    <row r="4534">
      <c r="A4534" s="0">
        <v>331.34625</v>
      </c>
      <c r="B4534" s="0">
        <v>-2348.255859</v>
      </c>
      <c r="C4534" s="0">
        <v>-72520.140625</v>
      </c>
      <c r="D4534" s="0">
        <v>24440.833984</v>
      </c>
      <c r="E4534" s="0">
        <v>-0.254873</v>
      </c>
      <c r="F4534" s="0">
        <v>9.96747</v>
      </c>
      <c r="G4534" s="0">
        <v>-0.259105</v>
      </c>
      <c r="H4534" s="0">
        <v>-0.031829</v>
      </c>
      <c r="I4534" s="0">
        <v>-0.000401</v>
      </c>
      <c r="J4534" s="0">
        <v>0.0046</v>
      </c>
      <c r="K4534" s="0">
        <v>1022.219971</v>
      </c>
      <c r="L4534" s="0">
        <v>43.163982</v>
      </c>
      <c r="W4534" s="0">
        <f t="shared" si="70"/>
        <v>76563.956713864725</v>
      </c>
    </row>
    <row r="4535">
      <c r="A4535" s="0">
        <v>331.3575</v>
      </c>
      <c r="B4535" s="0">
        <v>-2337.508545</v>
      </c>
      <c r="C4535" s="0">
        <v>-72482.96875</v>
      </c>
      <c r="D4535" s="0">
        <v>24564.177734</v>
      </c>
      <c r="E4535" s="0">
        <v>-0.231334</v>
      </c>
      <c r="F4535" s="0">
        <v>9.946033</v>
      </c>
      <c r="G4535" s="0">
        <v>-0.231674</v>
      </c>
      <c r="H4535" s="0">
        <v>-0.03708</v>
      </c>
      <c r="I4535" s="0">
        <v>0.000104</v>
      </c>
      <c r="J4535" s="0">
        <v>0.006244</v>
      </c>
      <c r="K4535" s="0">
        <v>1022.219971</v>
      </c>
      <c r="L4535" s="0">
        <v>43.163982</v>
      </c>
      <c r="W4535" s="0">
        <f t="shared" si="70"/>
        <v>76567.901451972459</v>
      </c>
    </row>
    <row r="4536">
      <c r="A4536" s="0">
        <v>331.36875</v>
      </c>
      <c r="B4536" s="0">
        <v>-2357.2146</v>
      </c>
      <c r="C4536" s="0">
        <v>-72469.101562</v>
      </c>
      <c r="D4536" s="0">
        <v>24443.912109</v>
      </c>
      <c r="E4536" s="0">
        <v>-0.268642</v>
      </c>
      <c r="F4536" s="0">
        <v>9.979002</v>
      </c>
      <c r="G4536" s="0">
        <v>-0.226473</v>
      </c>
      <c r="H4536" s="0">
        <v>-0.022894</v>
      </c>
      <c r="I4536" s="0">
        <v>-0.000342</v>
      </c>
      <c r="J4536" s="0">
        <v>-0.002362</v>
      </c>
      <c r="K4536" s="0">
        <v>1022.219971</v>
      </c>
      <c r="L4536" s="0">
        <v>43.163982</v>
      </c>
      <c r="W4536" s="0">
        <f t="shared" si="70"/>
        <v>76516.873832289042</v>
      </c>
    </row>
    <row r="4537">
      <c r="A4537" s="0">
        <v>331.38</v>
      </c>
      <c r="B4537" s="0">
        <v>-2431.607178</v>
      </c>
      <c r="C4537" s="0">
        <v>-72446.929687</v>
      </c>
      <c r="D4537" s="0">
        <v>24589.710937</v>
      </c>
      <c r="E4537" s="0">
        <v>-0.233302</v>
      </c>
      <c r="F4537" s="0">
        <v>9.96179</v>
      </c>
      <c r="G4537" s="0">
        <v>-0.223016</v>
      </c>
      <c r="H4537" s="0">
        <v>0.004505</v>
      </c>
      <c r="I4537" s="0">
        <v>0.004541</v>
      </c>
      <c r="J4537" s="0">
        <v>-0.010539</v>
      </c>
      <c r="K4537" s="0">
        <v>1022.219971</v>
      </c>
      <c r="L4537" s="0">
        <v>43.163982</v>
      </c>
      <c r="W4537" s="0">
        <f t="shared" si="70"/>
        <v>76544.91634658986</v>
      </c>
    </row>
    <row r="4538">
      <c r="A4538" s="0">
        <v>331.39125</v>
      </c>
      <c r="B4538" s="0">
        <v>-2278.741211</v>
      </c>
      <c r="C4538" s="0">
        <v>-72427.375</v>
      </c>
      <c r="D4538" s="0">
        <v>24387.324219</v>
      </c>
      <c r="E4538" s="0">
        <v>-0.255438</v>
      </c>
      <c r="F4538" s="0">
        <v>9.954302</v>
      </c>
      <c r="G4538" s="0">
        <v>-0.246753</v>
      </c>
      <c r="H4538" s="0">
        <v>0.034496</v>
      </c>
      <c r="I4538" s="0">
        <v>0.00828</v>
      </c>
      <c r="J4538" s="0">
        <v>-0.017738</v>
      </c>
      <c r="K4538" s="0">
        <v>1022.219971</v>
      </c>
      <c r="L4538" s="0">
        <v>43.163982</v>
      </c>
      <c r="W4538" s="0">
        <f t="shared" si="70"/>
        <v>76456.908735966819</v>
      </c>
    </row>
    <row r="4539">
      <c r="A4539" s="0">
        <v>331.4025</v>
      </c>
      <c r="B4539" s="0">
        <v>-2334.34375</v>
      </c>
      <c r="C4539" s="0">
        <v>-72417.429687</v>
      </c>
      <c r="D4539" s="0">
        <v>24478.058594</v>
      </c>
      <c r="E4539" s="0">
        <v>-0.247815</v>
      </c>
      <c r="F4539" s="0">
        <v>9.956541</v>
      </c>
      <c r="G4539" s="0">
        <v>-0.233001</v>
      </c>
      <c r="H4539" s="0">
        <v>0.056187</v>
      </c>
      <c r="I4539" s="0">
        <v>0.010903</v>
      </c>
      <c r="J4539" s="0">
        <v>-0.022132</v>
      </c>
      <c r="K4539" s="0">
        <v>1022.199951</v>
      </c>
      <c r="L4539" s="0">
        <v>43.166328</v>
      </c>
      <c r="W4539" s="0">
        <f t="shared" si="70"/>
        <v>76478.157899795478</v>
      </c>
    </row>
    <row r="4540">
      <c r="A4540" s="0">
        <v>331.41375</v>
      </c>
      <c r="B4540" s="0">
        <v>-2400.39209</v>
      </c>
      <c r="C4540" s="0">
        <v>-72400.960937</v>
      </c>
      <c r="D4540" s="0">
        <v>24573.681641</v>
      </c>
      <c r="E4540" s="0">
        <v>-0.249879</v>
      </c>
      <c r="F4540" s="0">
        <v>9.945339</v>
      </c>
      <c r="G4540" s="0">
        <v>-0.233606</v>
      </c>
      <c r="H4540" s="0">
        <v>0.069962</v>
      </c>
      <c r="I4540" s="0">
        <v>0.012655</v>
      </c>
      <c r="J4540" s="0">
        <v>-0.024785</v>
      </c>
      <c r="K4540" s="0">
        <v>1022.199951</v>
      </c>
      <c r="L4540" s="0">
        <v>43.166328</v>
      </c>
      <c r="W4540" s="0">
        <f t="shared" si="70"/>
        <v>76495.273423787134</v>
      </c>
    </row>
    <row r="4541">
      <c r="A4541" s="0">
        <v>331.425</v>
      </c>
      <c r="B4541" s="0">
        <v>-2228.970703</v>
      </c>
      <c r="C4541" s="0">
        <v>-72404.296875</v>
      </c>
      <c r="D4541" s="0">
        <v>24530.357422</v>
      </c>
      <c r="E4541" s="0">
        <v>-0.243124</v>
      </c>
      <c r="F4541" s="0">
        <v>10.007846</v>
      </c>
      <c r="G4541" s="0">
        <v>-0.229944</v>
      </c>
      <c r="H4541" s="0">
        <v>0.060366</v>
      </c>
      <c r="I4541" s="0">
        <v>0.010735</v>
      </c>
      <c r="J4541" s="0">
        <v>-0.022313</v>
      </c>
      <c r="K4541" s="0">
        <v>1022.199951</v>
      </c>
      <c r="L4541" s="0">
        <v>43.166328</v>
      </c>
      <c r="W4541" s="0">
        <f t="shared" si="70"/>
        <v>76479.336762350635</v>
      </c>
    </row>
    <row r="4542">
      <c r="A4542" s="0">
        <v>331.43625</v>
      </c>
      <c r="B4542" s="0">
        <v>-2277.299805</v>
      </c>
      <c r="C4542" s="0">
        <v>-72387.875</v>
      </c>
      <c r="D4542" s="0">
        <v>24425.535156</v>
      </c>
      <c r="E4542" s="0">
        <v>-0.261057</v>
      </c>
      <c r="F4542" s="0">
        <v>9.92986</v>
      </c>
      <c r="G4542" s="0">
        <v>-0.232979</v>
      </c>
      <c r="H4542" s="0">
        <v>0.048417</v>
      </c>
      <c r="I4542" s="0">
        <v>0.009577</v>
      </c>
      <c r="J4542" s="0">
        <v>-0.018845</v>
      </c>
      <c r="K4542" s="0">
        <v>1022.199951</v>
      </c>
      <c r="L4542" s="0">
        <v>43.166328</v>
      </c>
      <c r="W4542" s="0">
        <f t="shared" si="70"/>
        <v>76431.651225617708</v>
      </c>
    </row>
    <row r="4543">
      <c r="A4543" s="0">
        <v>331.4475</v>
      </c>
      <c r="B4543" s="0">
        <v>-2324.099121</v>
      </c>
      <c r="C4543" s="0">
        <v>-72385.125</v>
      </c>
      <c r="D4543" s="0">
        <v>24534.404297</v>
      </c>
      <c r="E4543" s="0">
        <v>-0.212693</v>
      </c>
      <c r="F4543" s="0">
        <v>10.006552</v>
      </c>
      <c r="G4543" s="0">
        <v>-0.22379</v>
      </c>
      <c r="H4543" s="0">
        <v>0.024745</v>
      </c>
      <c r="I4543" s="0">
        <v>0.006875</v>
      </c>
      <c r="J4543" s="0">
        <v>-0.009508</v>
      </c>
      <c r="K4543" s="0">
        <v>1022.199951</v>
      </c>
      <c r="L4543" s="0">
        <v>43.166328</v>
      </c>
      <c r="W4543" s="0">
        <f t="shared" si="70"/>
        <v>76465.317315751134</v>
      </c>
    </row>
    <row r="4544">
      <c r="A4544" s="0">
        <v>331.45875</v>
      </c>
      <c r="B4544" s="0">
        <v>-2347.798096</v>
      </c>
      <c r="C4544" s="0">
        <v>-72394.367187</v>
      </c>
      <c r="D4544" s="0">
        <v>24569.351562</v>
      </c>
      <c r="E4544" s="0">
        <v>-0.275848</v>
      </c>
      <c r="F4544" s="0">
        <v>9.88075</v>
      </c>
      <c r="G4544" s="0">
        <v>-0.253505</v>
      </c>
      <c r="H4544" s="0">
        <v>-0.005348</v>
      </c>
      <c r="I4544" s="0">
        <v>0.003145</v>
      </c>
      <c r="J4544" s="0">
        <v>-0.00081</v>
      </c>
      <c r="K4544" s="0">
        <v>1022.199951</v>
      </c>
      <c r="L4544" s="0">
        <v>43.166328</v>
      </c>
      <c r="W4544" s="0">
        <f t="shared" si="70"/>
        <v>76486.009129009428</v>
      </c>
    </row>
    <row r="4545">
      <c r="A4545" s="0">
        <v>331.47</v>
      </c>
      <c r="B4545" s="0">
        <v>-2178.581055</v>
      </c>
      <c r="C4545" s="0">
        <v>-72419.210937</v>
      </c>
      <c r="D4545" s="0">
        <v>24490.587891</v>
      </c>
      <c r="E4545" s="0">
        <v>-0.241696</v>
      </c>
      <c r="F4545" s="0">
        <v>9.998563</v>
      </c>
      <c r="G4545" s="0">
        <v>-0.21023</v>
      </c>
      <c r="H4545" s="0">
        <v>-0.031908</v>
      </c>
      <c r="I4545" s="0">
        <v>-0.000463</v>
      </c>
      <c r="J4545" s="0">
        <v>0.006385</v>
      </c>
      <c r="K4545" s="0">
        <v>1022.199951</v>
      </c>
      <c r="L4545" s="0">
        <v>43.166328</v>
      </c>
      <c r="W4545" s="0">
        <f t="shared" si="70"/>
        <v>76479.260086625451</v>
      </c>
    </row>
    <row r="4546">
      <c r="A4546" s="0">
        <v>331.48125</v>
      </c>
      <c r="B4546" s="0">
        <v>-2312.263672</v>
      </c>
      <c r="C4546" s="0">
        <v>-72353.523437</v>
      </c>
      <c r="D4546" s="0">
        <v>24579.695312</v>
      </c>
      <c r="E4546" s="0">
        <v>-0.26106</v>
      </c>
      <c r="F4546" s="0">
        <v>9.935676</v>
      </c>
      <c r="G4546" s="0">
        <v>-0.248794</v>
      </c>
      <c r="H4546" s="0">
        <v>-0.041708</v>
      </c>
      <c r="I4546" s="0">
        <v>-0.000362</v>
      </c>
      <c r="J4546" s="0">
        <v>0.007164</v>
      </c>
      <c r="K4546" s="0">
        <v>1022.199951</v>
      </c>
      <c r="L4546" s="0">
        <v>43.166328</v>
      </c>
      <c r="W4546" s="0">
        <f ref="W4546:W4609" t="shared" si="71">SQRT((B4546)^2+(C4546)^2+(D4546)^2)</f>
        <v>76449.593449985812</v>
      </c>
    </row>
    <row r="4547">
      <c r="A4547" s="0">
        <v>331.4925</v>
      </c>
      <c r="B4547" s="0">
        <v>-2250.074951</v>
      </c>
      <c r="C4547" s="0">
        <v>-72347.84375</v>
      </c>
      <c r="D4547" s="0">
        <v>24547.277344</v>
      </c>
      <c r="E4547" s="0">
        <v>-0.242899</v>
      </c>
      <c r="F4547" s="0">
        <v>9.969939</v>
      </c>
      <c r="G4547" s="0">
        <v>-0.260522</v>
      </c>
      <c r="H4547" s="0">
        <v>-0.028455</v>
      </c>
      <c r="I4547" s="0">
        <v>0.000662</v>
      </c>
      <c r="J4547" s="0">
        <v>-0.000129</v>
      </c>
      <c r="K4547" s="0">
        <v>1022.199951</v>
      </c>
      <c r="L4547" s="0">
        <v>43.166328</v>
      </c>
      <c r="W4547" s="0">
        <f t="shared" si="71"/>
        <v>76431.94461455752</v>
      </c>
    </row>
    <row r="4548">
      <c r="A4548" s="0">
        <v>331.50375</v>
      </c>
      <c r="B4548" s="0">
        <v>-2168.652344</v>
      </c>
      <c r="C4548" s="0">
        <v>-72358.539062</v>
      </c>
      <c r="D4548" s="0">
        <v>24513.876953</v>
      </c>
      <c r="E4548" s="0">
        <v>-0.245102</v>
      </c>
      <c r="F4548" s="0">
        <v>9.970279</v>
      </c>
      <c r="G4548" s="0">
        <v>-0.223936</v>
      </c>
      <c r="H4548" s="0">
        <v>0.00495</v>
      </c>
      <c r="I4548" s="0">
        <v>0.004737</v>
      </c>
      <c r="J4548" s="0">
        <v>-0.009107</v>
      </c>
      <c r="K4548" s="0">
        <v>1022.219971</v>
      </c>
      <c r="L4548" s="0">
        <v>43.163982</v>
      </c>
      <c r="W4548" s="0">
        <f t="shared" si="71"/>
        <v>76428.995750585</v>
      </c>
    </row>
    <row r="4549">
      <c r="A4549" s="0">
        <v>331.515</v>
      </c>
      <c r="B4549" s="0">
        <v>-2188.982666</v>
      </c>
      <c r="C4549" s="0">
        <v>-72309.539062</v>
      </c>
      <c r="D4549" s="0">
        <v>24495.111328</v>
      </c>
      <c r="E4549" s="0">
        <v>-0.276939</v>
      </c>
      <c r="F4549" s="0">
        <v>9.944442</v>
      </c>
      <c r="G4549" s="0">
        <v>-0.24164</v>
      </c>
      <c r="H4549" s="0">
        <v>0.036836</v>
      </c>
      <c r="I4549" s="0">
        <v>0.007656</v>
      </c>
      <c r="J4549" s="0">
        <v>-0.018067</v>
      </c>
      <c r="K4549" s="0">
        <v>1022.219971</v>
      </c>
      <c r="L4549" s="0">
        <v>43.163982</v>
      </c>
      <c r="W4549" s="0">
        <f t="shared" si="71"/>
        <v>76377.166505717309</v>
      </c>
    </row>
    <row r="4550">
      <c r="A4550" s="0">
        <v>331.52625</v>
      </c>
      <c r="B4550" s="0">
        <v>-2155.006104</v>
      </c>
      <c r="C4550" s="0">
        <v>-72289.46875</v>
      </c>
      <c r="D4550" s="0">
        <v>24539.996094</v>
      </c>
      <c r="E4550" s="0">
        <v>-0.240438</v>
      </c>
      <c r="F4550" s="0">
        <v>9.960887</v>
      </c>
      <c r="G4550" s="0">
        <v>-0.234165</v>
      </c>
      <c r="H4550" s="0">
        <v>0.058779</v>
      </c>
      <c r="I4550" s="0">
        <v>0.010984</v>
      </c>
      <c r="J4550" s="0">
        <v>-0.021827</v>
      </c>
      <c r="K4550" s="0">
        <v>1022.219971</v>
      </c>
      <c r="L4550" s="0">
        <v>43.163982</v>
      </c>
      <c r="W4550" s="0">
        <f t="shared" si="71"/>
        <v>76371.609592564171</v>
      </c>
    </row>
    <row r="4551">
      <c r="A4551" s="0">
        <v>331.5375</v>
      </c>
      <c r="B4551" s="0">
        <v>-2263.980225</v>
      </c>
      <c r="C4551" s="0">
        <v>-72266.851562</v>
      </c>
      <c r="D4551" s="0">
        <v>24466.765625</v>
      </c>
      <c r="E4551" s="0">
        <v>-0.249177</v>
      </c>
      <c r="F4551" s="0">
        <v>9.943788</v>
      </c>
      <c r="G4551" s="0">
        <v>-0.266926</v>
      </c>
      <c r="H4551" s="0">
        <v>0.074311</v>
      </c>
      <c r="I4551" s="0">
        <v>0.013253</v>
      </c>
      <c r="J4551" s="0">
        <v>-0.024396</v>
      </c>
      <c r="K4551" s="0">
        <v>1022.219971</v>
      </c>
      <c r="L4551" s="0">
        <v>43.163982</v>
      </c>
      <c r="W4551" s="0">
        <f t="shared" si="71"/>
        <v>76329.8503947965</v>
      </c>
    </row>
    <row r="4552">
      <c r="A4552" s="0">
        <v>331.54875</v>
      </c>
      <c r="B4552" s="0">
        <v>-2223.568359</v>
      </c>
      <c r="C4552" s="0">
        <v>-72251.226562</v>
      </c>
      <c r="D4552" s="0">
        <v>24406.96875</v>
      </c>
      <c r="E4552" s="0">
        <v>-0.244295</v>
      </c>
      <c r="F4552" s="0">
        <v>9.951672</v>
      </c>
      <c r="G4552" s="0">
        <v>-0.227714</v>
      </c>
      <c r="H4552" s="0">
        <v>0.065859</v>
      </c>
      <c r="I4552" s="0">
        <v>0.011735</v>
      </c>
      <c r="J4552" s="0">
        <v>-0.024156</v>
      </c>
      <c r="K4552" s="0">
        <v>1022.219971</v>
      </c>
      <c r="L4552" s="0">
        <v>43.163982</v>
      </c>
      <c r="W4552" s="0">
        <f t="shared" si="71"/>
        <v>76294.7188180419</v>
      </c>
    </row>
    <row r="4553">
      <c r="A4553" s="0">
        <v>331.56</v>
      </c>
      <c r="B4553" s="0">
        <v>-2208.067383</v>
      </c>
      <c r="C4553" s="0">
        <v>-72219.695312</v>
      </c>
      <c r="D4553" s="0">
        <v>24642.109375</v>
      </c>
      <c r="E4553" s="0">
        <v>-0.258572</v>
      </c>
      <c r="F4553" s="0">
        <v>9.973842</v>
      </c>
      <c r="G4553" s="0">
        <v>-0.232719</v>
      </c>
      <c r="H4553" s="0">
        <v>0.049414</v>
      </c>
      <c r="I4553" s="0">
        <v>0.011125</v>
      </c>
      <c r="J4553" s="0">
        <v>-0.01932</v>
      </c>
      <c r="K4553" s="0">
        <v>1022.219971</v>
      </c>
      <c r="L4553" s="0">
        <v>43.163982</v>
      </c>
      <c r="W4553" s="0">
        <f t="shared" si="71"/>
        <v>76339.9862914282</v>
      </c>
    </row>
    <row r="4554">
      <c r="A4554" s="0">
        <v>331.57125</v>
      </c>
      <c r="B4554" s="0">
        <v>-2245.804932</v>
      </c>
      <c r="C4554" s="0">
        <v>-72231.398437</v>
      </c>
      <c r="D4554" s="0">
        <v>24701.300781</v>
      </c>
      <c r="E4554" s="0">
        <v>-0.256976</v>
      </c>
      <c r="F4554" s="0">
        <v>9.935821</v>
      </c>
      <c r="G4554" s="0">
        <v>-0.231905</v>
      </c>
      <c r="H4554" s="0">
        <v>0.018826</v>
      </c>
      <c r="I4554" s="0">
        <v>0.006136</v>
      </c>
      <c r="J4554" s="0">
        <v>-0.010714</v>
      </c>
      <c r="K4554" s="0">
        <v>1022.219971</v>
      </c>
      <c r="L4554" s="0">
        <v>43.163982</v>
      </c>
      <c r="W4554" s="0">
        <f t="shared" si="71"/>
        <v>76371.282693370245</v>
      </c>
    </row>
    <row r="4555">
      <c r="A4555" s="0">
        <v>331.5825</v>
      </c>
      <c r="B4555" s="0">
        <v>-2258.920166</v>
      </c>
      <c r="C4555" s="0">
        <v>-72213.632812</v>
      </c>
      <c r="D4555" s="0">
        <v>24598.341797</v>
      </c>
      <c r="E4555" s="0">
        <v>-0.246759</v>
      </c>
      <c r="F4555" s="0">
        <v>9.963449</v>
      </c>
      <c r="G4555" s="0">
        <v>-0.228563</v>
      </c>
      <c r="H4555" s="0">
        <v>-0.012734</v>
      </c>
      <c r="I4555" s="0">
        <v>0.001973</v>
      </c>
      <c r="J4555" s="0">
        <v>-0.000679</v>
      </c>
      <c r="K4555" s="0">
        <v>1022.219971</v>
      </c>
      <c r="L4555" s="0">
        <v>43.163982</v>
      </c>
      <c r="W4555" s="0">
        <f t="shared" si="71"/>
        <v>76321.6214672144</v>
      </c>
    </row>
    <row r="4556">
      <c r="A4556" s="0">
        <v>331.59375</v>
      </c>
      <c r="B4556" s="0">
        <v>-2143.337891</v>
      </c>
      <c r="C4556" s="0">
        <v>-72196.78125</v>
      </c>
      <c r="D4556" s="0">
        <v>24531.541016</v>
      </c>
      <c r="E4556" s="0">
        <v>-0.245961</v>
      </c>
      <c r="F4556" s="0">
        <v>9.937211</v>
      </c>
      <c r="G4556" s="0">
        <v>-0.234707</v>
      </c>
      <c r="H4556" s="0">
        <v>-0.030335</v>
      </c>
      <c r="I4556" s="0">
        <v>0.000615</v>
      </c>
      <c r="J4556" s="0">
        <v>0.005075</v>
      </c>
      <c r="K4556" s="0">
        <v>1022.219971</v>
      </c>
      <c r="L4556" s="0">
        <v>43.163982</v>
      </c>
      <c r="W4556" s="0">
        <f t="shared" si="71"/>
        <v>76280.8339282879</v>
      </c>
    </row>
    <row r="4557">
      <c r="A4557" s="0">
        <v>331.605</v>
      </c>
      <c r="B4557" s="0">
        <v>-2212.141846</v>
      </c>
      <c r="C4557" s="0">
        <v>-72162.585937</v>
      </c>
      <c r="D4557" s="0">
        <v>24439.804687</v>
      </c>
      <c r="E4557" s="0">
        <v>-0.242447</v>
      </c>
      <c r="F4557" s="0">
        <v>9.979785</v>
      </c>
      <c r="G4557" s="0">
        <v>-0.219453</v>
      </c>
      <c r="H4557" s="0">
        <v>-0.039226</v>
      </c>
      <c r="I4557" s="0">
        <v>-0.000945</v>
      </c>
      <c r="J4557" s="0">
        <v>0.005864</v>
      </c>
      <c r="K4557" s="0">
        <v>1022.209961</v>
      </c>
      <c r="L4557" s="0">
        <v>43.171211</v>
      </c>
      <c r="W4557" s="0">
        <f t="shared" si="71"/>
        <v>76220.971089329745</v>
      </c>
    </row>
    <row r="4558">
      <c r="A4558" s="0">
        <v>331.61625</v>
      </c>
      <c r="B4558" s="0">
        <v>-2294.73877</v>
      </c>
      <c r="C4558" s="0">
        <v>-72156.226562</v>
      </c>
      <c r="D4558" s="0">
        <v>24574.644531</v>
      </c>
      <c r="E4558" s="0">
        <v>-0.254362</v>
      </c>
      <c r="F4558" s="0">
        <v>9.902952</v>
      </c>
      <c r="G4558" s="0">
        <v>-0.240199</v>
      </c>
      <c r="H4558" s="0">
        <v>-0.030306</v>
      </c>
      <c r="I4558" s="0">
        <v>0.000574</v>
      </c>
      <c r="J4558" s="0">
        <v>0.002386</v>
      </c>
      <c r="K4558" s="0">
        <v>1022.209961</v>
      </c>
      <c r="L4558" s="0">
        <v>43.171211</v>
      </c>
      <c r="W4558" s="0">
        <f t="shared" si="71"/>
        <v>76260.737024462491</v>
      </c>
    </row>
    <row r="4559">
      <c r="A4559" s="0">
        <v>331.6275</v>
      </c>
      <c r="B4559" s="0">
        <v>-2307.380371</v>
      </c>
      <c r="C4559" s="0">
        <v>-72125.640625</v>
      </c>
      <c r="D4559" s="0">
        <v>24560.123047</v>
      </c>
      <c r="E4559" s="0">
        <v>-0.242116</v>
      </c>
      <c r="F4559" s="0">
        <v>10.029907</v>
      </c>
      <c r="G4559" s="0">
        <v>-0.221516</v>
      </c>
      <c r="H4559" s="0">
        <v>0.002613</v>
      </c>
      <c r="I4559" s="0">
        <v>0.003624</v>
      </c>
      <c r="J4559" s="0">
        <v>-0.009976</v>
      </c>
      <c r="K4559" s="0">
        <v>1022.209961</v>
      </c>
      <c r="L4559" s="0">
        <v>43.171211</v>
      </c>
      <c r="W4559" s="0">
        <f t="shared" si="71"/>
        <v>76227.4995249543</v>
      </c>
    </row>
    <row r="4560">
      <c r="A4560" s="0">
        <v>331.63875</v>
      </c>
      <c r="B4560" s="0">
        <v>-2205.992432</v>
      </c>
      <c r="C4560" s="0">
        <v>-72130.007812</v>
      </c>
      <c r="D4560" s="0">
        <v>24523.830078</v>
      </c>
      <c r="E4560" s="0">
        <v>-0.280884</v>
      </c>
      <c r="F4560" s="0">
        <v>9.879361</v>
      </c>
      <c r="G4560" s="0">
        <v>-0.267949</v>
      </c>
      <c r="H4560" s="0">
        <v>0.02969</v>
      </c>
      <c r="I4560" s="0">
        <v>0.007169</v>
      </c>
      <c r="J4560" s="0">
        <v>-0.014038</v>
      </c>
      <c r="K4560" s="0">
        <v>1022.209961</v>
      </c>
      <c r="L4560" s="0">
        <v>43.171211</v>
      </c>
      <c r="W4560" s="0">
        <f t="shared" si="71"/>
        <v>76216.944777810655</v>
      </c>
    </row>
    <row r="4561">
      <c r="A4561" s="0">
        <v>331.65</v>
      </c>
      <c r="B4561" s="0">
        <v>-2166.454102</v>
      </c>
      <c r="C4561" s="0">
        <v>-72089.734375</v>
      </c>
      <c r="D4561" s="0">
        <v>24593.001953</v>
      </c>
      <c r="E4561" s="0">
        <v>-0.235781</v>
      </c>
      <c r="F4561" s="0">
        <v>9.916661</v>
      </c>
      <c r="G4561" s="0">
        <v>-0.209968</v>
      </c>
      <c r="H4561" s="0">
        <v>0.060974</v>
      </c>
      <c r="I4561" s="0">
        <v>0.011406</v>
      </c>
      <c r="J4561" s="0">
        <v>-0.024563</v>
      </c>
      <c r="K4561" s="0">
        <v>1022.209961</v>
      </c>
      <c r="L4561" s="0">
        <v>43.171211</v>
      </c>
      <c r="W4561" s="0">
        <f t="shared" si="71"/>
        <v>76199.993902193921</v>
      </c>
    </row>
    <row r="4562">
      <c r="A4562" s="0">
        <v>331.66125</v>
      </c>
      <c r="B4562" s="0">
        <v>-2183.16333</v>
      </c>
      <c r="C4562" s="0">
        <v>-72071.164062</v>
      </c>
      <c r="D4562" s="0">
        <v>24471.025391</v>
      </c>
      <c r="E4562" s="0">
        <v>-0.256425</v>
      </c>
      <c r="F4562" s="0">
        <v>10.072741</v>
      </c>
      <c r="G4562" s="0">
        <v>-0.23789</v>
      </c>
      <c r="H4562" s="0">
        <v>0.070893</v>
      </c>
      <c r="I4562" s="0">
        <v>0.013283</v>
      </c>
      <c r="J4562" s="0">
        <v>-0.025353</v>
      </c>
      <c r="K4562" s="0">
        <v>1022.209961</v>
      </c>
      <c r="L4562" s="0">
        <v>43.171211</v>
      </c>
      <c r="W4562" s="0">
        <f t="shared" si="71"/>
        <v>76143.614145009837</v>
      </c>
    </row>
    <row r="4563">
      <c r="A4563" s="0">
        <v>331.6725</v>
      </c>
      <c r="B4563" s="0">
        <v>-2123.83374</v>
      </c>
      <c r="C4563" s="0">
        <v>-72076.570312</v>
      </c>
      <c r="D4563" s="0">
        <v>24440.988281</v>
      </c>
      <c r="E4563" s="0">
        <v>-0.262208</v>
      </c>
      <c r="F4563" s="0">
        <v>9.88699</v>
      </c>
      <c r="G4563" s="0">
        <v>-0.244386</v>
      </c>
      <c r="H4563" s="0">
        <v>0.070378</v>
      </c>
      <c r="I4563" s="0">
        <v>0.012529</v>
      </c>
      <c r="J4563" s="0">
        <v>-0.024903</v>
      </c>
      <c r="K4563" s="0">
        <v>1022.209961</v>
      </c>
      <c r="L4563" s="0">
        <v>43.171211</v>
      </c>
      <c r="W4563" s="0">
        <f t="shared" si="71"/>
        <v>76137.405825571841</v>
      </c>
    </row>
    <row r="4564">
      <c r="A4564" s="0">
        <v>331.68375</v>
      </c>
      <c r="B4564" s="0">
        <v>-2172.590088</v>
      </c>
      <c r="C4564" s="0">
        <v>-72040.085937</v>
      </c>
      <c r="D4564" s="0">
        <v>24394.402344</v>
      </c>
      <c r="E4564" s="0">
        <v>-0.237145</v>
      </c>
      <c r="F4564" s="0">
        <v>10.021847</v>
      </c>
      <c r="G4564" s="0">
        <v>-0.231969</v>
      </c>
      <c r="H4564" s="0">
        <v>0.05316</v>
      </c>
      <c r="I4564" s="0">
        <v>0.010944</v>
      </c>
      <c r="J4564" s="0">
        <v>-0.020692</v>
      </c>
      <c r="K4564" s="0">
        <v>1022.209961</v>
      </c>
      <c r="L4564" s="0">
        <v>43.171211</v>
      </c>
      <c r="W4564" s="0">
        <f t="shared" si="71"/>
        <v>76089.296193497372</v>
      </c>
    </row>
    <row r="4565">
      <c r="A4565" s="0">
        <v>331.695</v>
      </c>
      <c r="B4565" s="0">
        <v>-2117.629883</v>
      </c>
      <c r="C4565" s="0">
        <v>-72005.476562</v>
      </c>
      <c r="D4565" s="0">
        <v>24484.212891</v>
      </c>
      <c r="E4565" s="0">
        <v>-0.268395</v>
      </c>
      <c r="F4565" s="0">
        <v>9.924026</v>
      </c>
      <c r="G4565" s="0">
        <v>-0.259113</v>
      </c>
      <c r="H4565" s="0">
        <v>0.021502</v>
      </c>
      <c r="I4565" s="0">
        <v>0.007771</v>
      </c>
      <c r="J4565" s="0">
        <v>-0.009732</v>
      </c>
      <c r="K4565" s="0">
        <v>1022.209961</v>
      </c>
      <c r="L4565" s="0">
        <v>43.171211</v>
      </c>
      <c r="W4565" s="0">
        <f t="shared" si="71"/>
        <v>76083.833316506309</v>
      </c>
    </row>
    <row r="4566">
      <c r="A4566" s="0">
        <v>331.70625</v>
      </c>
      <c r="B4566" s="0">
        <v>-2149.870605</v>
      </c>
      <c r="C4566" s="0">
        <v>-71994.375</v>
      </c>
      <c r="D4566" s="0">
        <v>24466.142578</v>
      </c>
      <c r="E4566" s="0">
        <v>-0.241294</v>
      </c>
      <c r="F4566" s="0">
        <v>9.976764</v>
      </c>
      <c r="G4566" s="0">
        <v>-0.221332</v>
      </c>
      <c r="H4566" s="0">
        <v>-0.011137</v>
      </c>
      <c r="I4566" s="0">
        <v>0.002761</v>
      </c>
      <c r="J4566" s="0">
        <v>1.758441E-05</v>
      </c>
      <c r="K4566" s="0">
        <v>1022.22998</v>
      </c>
      <c r="L4566" s="0">
        <v>43.166328</v>
      </c>
      <c r="W4566" s="0">
        <f t="shared" si="71"/>
        <v>76068.417282771785</v>
      </c>
    </row>
    <row r="4567">
      <c r="A4567" s="0">
        <v>331.7175</v>
      </c>
      <c r="B4567" s="0">
        <v>-2046.244141</v>
      </c>
      <c r="C4567" s="0">
        <v>-71972.039062</v>
      </c>
      <c r="D4567" s="0">
        <v>24660.853516</v>
      </c>
      <c r="E4567" s="0">
        <v>-0.255228</v>
      </c>
      <c r="F4567" s="0">
        <v>9.932513</v>
      </c>
      <c r="G4567" s="0">
        <v>-0.241555</v>
      </c>
      <c r="H4567" s="0">
        <v>-0.029491</v>
      </c>
      <c r="I4567" s="0">
        <v>-0.000201</v>
      </c>
      <c r="J4567" s="0">
        <v>0.005845</v>
      </c>
      <c r="K4567" s="0">
        <v>1022.22998</v>
      </c>
      <c r="L4567" s="0">
        <v>43.166328</v>
      </c>
      <c r="W4567" s="0">
        <f t="shared" si="71"/>
        <v>76107.287548330351</v>
      </c>
    </row>
    <row r="4568">
      <c r="A4568" s="0">
        <v>331.72875</v>
      </c>
      <c r="B4568" s="0">
        <v>-2000.037109</v>
      </c>
      <c r="C4568" s="0">
        <v>-71984.203125</v>
      </c>
      <c r="D4568" s="0">
        <v>24529.78125</v>
      </c>
      <c r="E4568" s="0">
        <v>-0.25189</v>
      </c>
      <c r="F4568" s="0">
        <v>9.99309</v>
      </c>
      <c r="G4568" s="0">
        <v>-0.253026</v>
      </c>
      <c r="H4568" s="0">
        <v>-0.040747</v>
      </c>
      <c r="I4568" s="0">
        <v>-0.00178</v>
      </c>
      <c r="J4568" s="0">
        <v>0.008204</v>
      </c>
      <c r="K4568" s="0">
        <v>1022.22998</v>
      </c>
      <c r="L4568" s="0">
        <v>43.166328</v>
      </c>
      <c r="W4568" s="0">
        <f t="shared" si="71"/>
        <v>76075.198429918586</v>
      </c>
    </row>
    <row r="4569">
      <c r="A4569" s="0">
        <v>331.74</v>
      </c>
      <c r="B4569" s="0">
        <v>-2052.59668</v>
      </c>
      <c r="C4569" s="0">
        <v>-71979.140625</v>
      </c>
      <c r="D4569" s="0">
        <v>24488.224609</v>
      </c>
      <c r="E4569" s="0">
        <v>-0.260826</v>
      </c>
      <c r="F4569" s="0">
        <v>9.914943</v>
      </c>
      <c r="G4569" s="0">
        <v>-0.232635</v>
      </c>
      <c r="H4569" s="0">
        <v>-0.027568</v>
      </c>
      <c r="I4569" s="0">
        <v>0.000201</v>
      </c>
      <c r="J4569" s="0">
        <v>0.000764</v>
      </c>
      <c r="K4569" s="0">
        <v>1022.22998</v>
      </c>
      <c r="L4569" s="0">
        <v>43.166328</v>
      </c>
      <c r="W4569" s="0">
        <f t="shared" si="71"/>
        <v>76058.418224053981</v>
      </c>
    </row>
    <row r="4570">
      <c r="A4570" s="0">
        <v>331.75125</v>
      </c>
      <c r="B4570" s="0">
        <v>-2073.154053</v>
      </c>
      <c r="C4570" s="0">
        <v>-71939.421875</v>
      </c>
      <c r="D4570" s="0">
        <v>24423.609375</v>
      </c>
      <c r="E4570" s="0">
        <v>-0.265178</v>
      </c>
      <c r="F4570" s="0">
        <v>9.971129</v>
      </c>
      <c r="G4570" s="0">
        <v>-0.245155</v>
      </c>
      <c r="H4570" s="0">
        <v>-0.000978</v>
      </c>
      <c r="I4570" s="0">
        <v>0.004183</v>
      </c>
      <c r="J4570" s="0">
        <v>-0.009126</v>
      </c>
      <c r="K4570" s="0">
        <v>1022.22998</v>
      </c>
      <c r="L4570" s="0">
        <v>43.166328</v>
      </c>
      <c r="W4570" s="0">
        <f t="shared" si="71"/>
        <v>76000.599223554062</v>
      </c>
    </row>
    <row r="4571">
      <c r="A4571" s="0">
        <v>331.7625</v>
      </c>
      <c r="B4571" s="0">
        <v>-2075.116699</v>
      </c>
      <c r="C4571" s="0">
        <v>-71922.140625</v>
      </c>
      <c r="D4571" s="0">
        <v>24634.585937</v>
      </c>
      <c r="E4571" s="0">
        <v>-0.251721</v>
      </c>
      <c r="F4571" s="0">
        <v>9.951761</v>
      </c>
      <c r="G4571" s="0">
        <v>-0.235024</v>
      </c>
      <c r="H4571" s="0">
        <v>0.031657</v>
      </c>
      <c r="I4571" s="0">
        <v>0.009015</v>
      </c>
      <c r="J4571" s="0">
        <v>-0.016607</v>
      </c>
      <c r="K4571" s="0">
        <v>1022.22998</v>
      </c>
      <c r="L4571" s="0">
        <v>43.166328</v>
      </c>
      <c r="W4571" s="0">
        <f t="shared" si="71"/>
        <v>76052.371729514009</v>
      </c>
    </row>
    <row r="4572">
      <c r="A4572" s="0">
        <v>331.77375</v>
      </c>
      <c r="B4572" s="0">
        <v>-2144.563721</v>
      </c>
      <c r="C4572" s="0">
        <v>-71876.09375</v>
      </c>
      <c r="D4572" s="0">
        <v>24472.664062</v>
      </c>
      <c r="E4572" s="0">
        <v>-0.249866</v>
      </c>
      <c r="F4572" s="0">
        <v>9.917567</v>
      </c>
      <c r="G4572" s="0">
        <v>-0.245104</v>
      </c>
      <c r="H4572" s="0">
        <v>0.054057</v>
      </c>
      <c r="I4572" s="0">
        <v>0.009818</v>
      </c>
      <c r="J4572" s="0">
        <v>-0.022454</v>
      </c>
      <c r="K4572" s="0">
        <v>1022.22998</v>
      </c>
      <c r="L4572" s="0">
        <v>43.166328</v>
      </c>
      <c r="W4572" s="0">
        <f t="shared" si="71"/>
        <v>75958.4313463866</v>
      </c>
    </row>
    <row r="4573">
      <c r="A4573" s="0">
        <v>331.785</v>
      </c>
      <c r="B4573" s="0">
        <v>-2048.034424</v>
      </c>
      <c r="C4573" s="0">
        <v>-71869.265625</v>
      </c>
      <c r="D4573" s="0">
        <v>24585.847656</v>
      </c>
      <c r="E4573" s="0">
        <v>-0.260373</v>
      </c>
      <c r="F4573" s="0">
        <v>10.011401</v>
      </c>
      <c r="G4573" s="0">
        <v>-0.234348</v>
      </c>
      <c r="H4573" s="0">
        <v>0.0761</v>
      </c>
      <c r="I4573" s="0">
        <v>0.013173</v>
      </c>
      <c r="J4573" s="0">
        <v>-0.027627</v>
      </c>
      <c r="K4573" s="0">
        <v>1022.22998</v>
      </c>
      <c r="L4573" s="0">
        <v>43.166328</v>
      </c>
      <c r="W4573" s="0">
        <f t="shared" si="71"/>
        <v>75985.851916279367</v>
      </c>
    </row>
    <row r="4574">
      <c r="A4574" s="0">
        <v>331.79625</v>
      </c>
      <c r="B4574" s="0">
        <v>-2160.985352</v>
      </c>
      <c r="C4574" s="0">
        <v>-71866.695312</v>
      </c>
      <c r="D4574" s="0">
        <v>24387.380859</v>
      </c>
      <c r="E4574" s="0">
        <v>-0.267051</v>
      </c>
      <c r="F4574" s="0">
        <v>9.954507</v>
      </c>
      <c r="G4574" s="0">
        <v>-0.245379</v>
      </c>
      <c r="H4574" s="0">
        <v>0.073403</v>
      </c>
      <c r="I4574" s="0">
        <v>0.012807</v>
      </c>
      <c r="J4574" s="0">
        <v>-0.026464</v>
      </c>
      <c r="K4574" s="0">
        <v>1022.22998</v>
      </c>
      <c r="L4574" s="0">
        <v>43.166328</v>
      </c>
      <c r="W4574" s="0">
        <f t="shared" si="71"/>
        <v>75922.566460317452</v>
      </c>
    </row>
    <row r="4575">
      <c r="A4575" s="0">
        <v>331.8075</v>
      </c>
      <c r="B4575" s="0">
        <v>-2142.469727</v>
      </c>
      <c r="C4575" s="0">
        <v>-71833.898437</v>
      </c>
      <c r="D4575" s="0">
        <v>24561.898437</v>
      </c>
      <c r="E4575" s="0">
        <v>-0.255115</v>
      </c>
      <c r="F4575" s="0">
        <v>9.984533</v>
      </c>
      <c r="G4575" s="0">
        <v>-0.222372</v>
      </c>
      <c r="H4575" s="0">
        <v>0.049038</v>
      </c>
      <c r="I4575" s="0">
        <v>0.011085</v>
      </c>
      <c r="J4575" s="0">
        <v>-0.019658</v>
      </c>
      <c r="K4575" s="0">
        <v>1022.199951</v>
      </c>
      <c r="L4575" s="0">
        <v>43.168865</v>
      </c>
      <c r="W4575" s="0">
        <f t="shared" si="71"/>
        <v>75947.257988803292</v>
      </c>
    </row>
    <row r="4576">
      <c r="A4576" s="0">
        <v>331.81875</v>
      </c>
      <c r="B4576" s="0">
        <v>-2182.137451</v>
      </c>
      <c r="C4576" s="0">
        <v>-71840.117187</v>
      </c>
      <c r="D4576" s="0">
        <v>24687.501953</v>
      </c>
      <c r="E4576" s="0">
        <v>-0.235641</v>
      </c>
      <c r="F4576" s="0">
        <v>9.984138</v>
      </c>
      <c r="G4576" s="0">
        <v>-0.238161</v>
      </c>
      <c r="H4576" s="0">
        <v>0.022541</v>
      </c>
      <c r="I4576" s="0">
        <v>0.006905</v>
      </c>
      <c r="J4576" s="0">
        <v>-0.01151</v>
      </c>
      <c r="K4576" s="0">
        <v>1022.199951</v>
      </c>
      <c r="L4576" s="0">
        <v>43.168865</v>
      </c>
      <c r="W4576" s="0">
        <f t="shared" si="71"/>
        <v>75994.979531389617</v>
      </c>
    </row>
    <row r="4577">
      <c r="A4577" s="0">
        <v>331.83</v>
      </c>
      <c r="B4577" s="0">
        <v>-2209.912842</v>
      </c>
      <c r="C4577" s="0">
        <v>-71822.460937</v>
      </c>
      <c r="D4577" s="0">
        <v>24615.771484</v>
      </c>
      <c r="E4577" s="0">
        <v>-0.259153</v>
      </c>
      <c r="F4577" s="0">
        <v>9.93967</v>
      </c>
      <c r="G4577" s="0">
        <v>-0.236335</v>
      </c>
      <c r="H4577" s="0">
        <v>-0.009873</v>
      </c>
      <c r="I4577" s="0">
        <v>0.002828</v>
      </c>
      <c r="J4577" s="0">
        <v>-0.001581</v>
      </c>
      <c r="K4577" s="0">
        <v>1022.199951</v>
      </c>
      <c r="L4577" s="0">
        <v>43.168865</v>
      </c>
      <c r="W4577" s="0">
        <f t="shared" si="71"/>
        <v>75955.814889767556</v>
      </c>
    </row>
    <row r="4578">
      <c r="A4578" s="0">
        <v>331.84125</v>
      </c>
      <c r="B4578" s="0">
        <v>-1989.924927</v>
      </c>
      <c r="C4578" s="0">
        <v>-71765.09375</v>
      </c>
      <c r="D4578" s="0">
        <v>24579.712891</v>
      </c>
      <c r="E4578" s="0">
        <v>-0.235383</v>
      </c>
      <c r="F4578" s="0">
        <v>9.994132</v>
      </c>
      <c r="G4578" s="0">
        <v>-0.221595</v>
      </c>
      <c r="H4578" s="0">
        <v>-0.02622</v>
      </c>
      <c r="I4578" s="0">
        <v>8.96242E-05</v>
      </c>
      <c r="J4578" s="0">
        <v>0.005474</v>
      </c>
      <c r="K4578" s="0">
        <v>1022.199951</v>
      </c>
      <c r="L4578" s="0">
        <v>43.168865</v>
      </c>
      <c r="W4578" s="0">
        <f t="shared" si="71"/>
        <v>75883.797796139435</v>
      </c>
    </row>
    <row r="4579">
      <c r="A4579" s="0">
        <v>331.8525</v>
      </c>
      <c r="B4579" s="0">
        <v>-2139.185059</v>
      </c>
      <c r="C4579" s="0">
        <v>-71743.226562</v>
      </c>
      <c r="D4579" s="0">
        <v>24539.244141</v>
      </c>
      <c r="E4579" s="0">
        <v>-0.273272</v>
      </c>
      <c r="F4579" s="0">
        <v>9.926837</v>
      </c>
      <c r="G4579" s="0">
        <v>-0.249354</v>
      </c>
      <c r="H4579" s="0">
        <v>-0.03797</v>
      </c>
      <c r="I4579" s="0">
        <v>-0.00167</v>
      </c>
      <c r="J4579" s="0">
        <v>0.006122</v>
      </c>
      <c r="K4579" s="0">
        <v>1022.199951</v>
      </c>
      <c r="L4579" s="0">
        <v>43.168865</v>
      </c>
      <c r="W4579" s="0">
        <f t="shared" si="71"/>
        <v>75854.078158360833</v>
      </c>
    </row>
    <row r="4580">
      <c r="A4580" s="0">
        <v>331.86375</v>
      </c>
      <c r="B4580" s="0">
        <v>-2067.210693</v>
      </c>
      <c r="C4580" s="0">
        <v>-71769.507812</v>
      </c>
      <c r="D4580" s="0">
        <v>24629.740234</v>
      </c>
      <c r="E4580" s="0">
        <v>-0.23732</v>
      </c>
      <c r="F4580" s="0">
        <v>10.000626</v>
      </c>
      <c r="G4580" s="0">
        <v>-0.244485</v>
      </c>
      <c r="H4580" s="0">
        <v>-0.02831</v>
      </c>
      <c r="I4580" s="0">
        <v>-0.00039</v>
      </c>
      <c r="J4580" s="0">
        <v>0.000296</v>
      </c>
      <c r="K4580" s="0">
        <v>1022.199951</v>
      </c>
      <c r="L4580" s="0">
        <v>43.168865</v>
      </c>
      <c r="W4580" s="0">
        <f t="shared" si="71"/>
        <v>75906.2561033035</v>
      </c>
    </row>
    <row r="4581">
      <c r="A4581" s="0">
        <v>331.875</v>
      </c>
      <c r="B4581" s="0">
        <v>-2030.104126</v>
      </c>
      <c r="C4581" s="0">
        <v>-71745.570312</v>
      </c>
      <c r="D4581" s="0">
        <v>24593.253906</v>
      </c>
      <c r="E4581" s="0">
        <v>-0.267321</v>
      </c>
      <c r="F4581" s="0">
        <v>9.922996</v>
      </c>
      <c r="G4581" s="0">
        <v>-0.240197</v>
      </c>
      <c r="H4581" s="0">
        <v>-0.004345</v>
      </c>
      <c r="I4581" s="0">
        <v>0.00326</v>
      </c>
      <c r="J4581" s="0">
        <v>-0.007569</v>
      </c>
      <c r="K4581" s="0">
        <v>1022.199951</v>
      </c>
      <c r="L4581" s="0">
        <v>43.168865</v>
      </c>
      <c r="W4581" s="0">
        <f t="shared" si="71"/>
        <v>75870.786998959768</v>
      </c>
    </row>
    <row r="4582">
      <c r="A4582" s="0">
        <v>331.88625</v>
      </c>
      <c r="B4582" s="0">
        <v>-2095.755371</v>
      </c>
      <c r="C4582" s="0">
        <v>-71745.28125</v>
      </c>
      <c r="D4582" s="0">
        <v>24532.166016</v>
      </c>
      <c r="E4582" s="0">
        <v>-0.253371</v>
      </c>
      <c r="F4582" s="0">
        <v>9.992846</v>
      </c>
      <c r="G4582" s="0">
        <v>-0.228616</v>
      </c>
      <c r="H4582" s="0">
        <v>0.029542</v>
      </c>
      <c r="I4582" s="0">
        <v>0.007704</v>
      </c>
      <c r="J4582" s="0">
        <v>-0.01578</v>
      </c>
      <c r="K4582" s="0">
        <v>1022.199951</v>
      </c>
      <c r="L4582" s="0">
        <v>43.168865</v>
      </c>
      <c r="W4582" s="0">
        <f t="shared" si="71"/>
        <v>75852.519679001183</v>
      </c>
    </row>
    <row r="4583">
      <c r="A4583" s="0">
        <v>331.8975</v>
      </c>
      <c r="B4583" s="0">
        <v>-2040.472656</v>
      </c>
      <c r="C4583" s="0">
        <v>-71752.9375</v>
      </c>
      <c r="D4583" s="0">
        <v>24567.234375</v>
      </c>
      <c r="E4583" s="0">
        <v>-0.269745</v>
      </c>
      <c r="F4583" s="0">
        <v>9.937829</v>
      </c>
      <c r="G4583" s="0">
        <v>-0.245764</v>
      </c>
      <c r="H4583" s="0">
        <v>0.061573</v>
      </c>
      <c r="I4583" s="0">
        <v>0.011025</v>
      </c>
      <c r="J4583" s="0">
        <v>-0.023511</v>
      </c>
      <c r="K4583" s="0">
        <v>1022.199951</v>
      </c>
      <c r="L4583" s="0">
        <v>43.168865</v>
      </c>
      <c r="W4583" s="0">
        <f t="shared" si="71"/>
        <v>75869.602433220716</v>
      </c>
    </row>
    <row r="4584">
      <c r="A4584" s="0">
        <v>331.90875</v>
      </c>
      <c r="B4584" s="0">
        <v>-1928.196167</v>
      </c>
      <c r="C4584" s="0">
        <v>-71743.929687</v>
      </c>
      <c r="D4584" s="0">
        <v>24653.351562</v>
      </c>
      <c r="E4584" s="0">
        <v>-0.241276</v>
      </c>
      <c r="F4584" s="0">
        <v>9.976416</v>
      </c>
      <c r="G4584" s="0">
        <v>-0.234761</v>
      </c>
      <c r="H4584" s="0">
        <v>0.072584</v>
      </c>
      <c r="I4584" s="0">
        <v>0.013173</v>
      </c>
      <c r="J4584" s="0">
        <v>-0.024792</v>
      </c>
      <c r="K4584" s="0">
        <v>1022.219971</v>
      </c>
      <c r="L4584" s="0">
        <v>43.166328</v>
      </c>
      <c r="W4584" s="0">
        <f t="shared" si="71"/>
        <v>75886.07995298742</v>
      </c>
    </row>
    <row r="4585">
      <c r="A4585" s="0">
        <v>331.92</v>
      </c>
      <c r="B4585" s="0">
        <v>-1985.622314</v>
      </c>
      <c r="C4585" s="0">
        <v>-71694.679687</v>
      </c>
      <c r="D4585" s="0">
        <v>24563.132812</v>
      </c>
      <c r="E4585" s="0">
        <v>-0.256812</v>
      </c>
      <c r="F4585" s="0">
        <v>9.939179</v>
      </c>
      <c r="G4585" s="0">
        <v>-0.239275</v>
      </c>
      <c r="H4585" s="0">
        <v>0.073675</v>
      </c>
      <c r="I4585" s="0">
        <v>0.013708</v>
      </c>
      <c r="J4585" s="0">
        <v>-0.025135</v>
      </c>
      <c r="K4585" s="0">
        <v>1022.219971</v>
      </c>
      <c r="L4585" s="0">
        <v>43.166328</v>
      </c>
      <c r="W4585" s="0">
        <f t="shared" si="71"/>
        <v>75811.7226089431</v>
      </c>
    </row>
    <row r="4586">
      <c r="A4586" s="0">
        <v>331.93125</v>
      </c>
      <c r="B4586" s="0">
        <v>-2024.732422</v>
      </c>
      <c r="C4586" s="0">
        <v>-71673.414062</v>
      </c>
      <c r="D4586" s="0">
        <v>24677.792969</v>
      </c>
      <c r="E4586" s="0">
        <v>-0.245102</v>
      </c>
      <c r="F4586" s="0">
        <v>9.987569</v>
      </c>
      <c r="G4586" s="0">
        <v>-0.238282</v>
      </c>
      <c r="H4586" s="0">
        <v>0.055198</v>
      </c>
      <c r="I4586" s="0">
        <v>0.01187</v>
      </c>
      <c r="J4586" s="0">
        <v>-0.021754</v>
      </c>
      <c r="K4586" s="0">
        <v>1022.219971</v>
      </c>
      <c r="L4586" s="0">
        <v>43.166328</v>
      </c>
      <c r="W4586" s="0">
        <f t="shared" si="71"/>
        <v>75829.883888243043</v>
      </c>
    </row>
    <row r="4587">
      <c r="A4587" s="0">
        <v>331.9425</v>
      </c>
      <c r="B4587" s="0">
        <v>-1902.62915</v>
      </c>
      <c r="C4587" s="0">
        <v>-71691.484375</v>
      </c>
      <c r="D4587" s="0">
        <v>24685.716797</v>
      </c>
      <c r="E4587" s="0">
        <v>-0.257981</v>
      </c>
      <c r="F4587" s="0">
        <v>9.977764</v>
      </c>
      <c r="G4587" s="0">
        <v>-0.229901</v>
      </c>
      <c r="H4587" s="0">
        <v>0.022186</v>
      </c>
      <c r="I4587" s="0">
        <v>0.007647</v>
      </c>
      <c r="J4587" s="0">
        <v>-0.01174</v>
      </c>
      <c r="K4587" s="0">
        <v>1022.219971</v>
      </c>
      <c r="L4587" s="0">
        <v>43.166328</v>
      </c>
      <c r="W4587" s="0">
        <f t="shared" si="71"/>
        <v>75846.381214630048</v>
      </c>
    </row>
    <row r="4588">
      <c r="A4588" s="0">
        <v>331.95375</v>
      </c>
      <c r="B4588" s="0">
        <v>-1857.300415</v>
      </c>
      <c r="C4588" s="0">
        <v>-71667.65625</v>
      </c>
      <c r="D4588" s="0">
        <v>24657.320312</v>
      </c>
      <c r="E4588" s="0">
        <v>-0.249451</v>
      </c>
      <c r="F4588" s="0">
        <v>9.972263</v>
      </c>
      <c r="G4588" s="0">
        <v>-0.250511</v>
      </c>
      <c r="H4588" s="0">
        <v>-0.006358</v>
      </c>
      <c r="I4588" s="0">
        <v>0.003836</v>
      </c>
      <c r="J4588" s="0">
        <v>-0.002207</v>
      </c>
      <c r="K4588" s="0">
        <v>1022.219971</v>
      </c>
      <c r="L4588" s="0">
        <v>43.166328</v>
      </c>
      <c r="W4588" s="0">
        <f t="shared" si="71"/>
        <v>75813.494591453113</v>
      </c>
    </row>
    <row r="4589">
      <c r="A4589" s="0">
        <v>331.965</v>
      </c>
      <c r="B4589" s="0">
        <v>-1965.772461</v>
      </c>
      <c r="C4589" s="0">
        <v>-71659.492187</v>
      </c>
      <c r="D4589" s="0">
        <v>24779.716797</v>
      </c>
      <c r="E4589" s="0">
        <v>-0.242535</v>
      </c>
      <c r="F4589" s="0">
        <v>9.958363</v>
      </c>
      <c r="G4589" s="0">
        <v>-0.241223</v>
      </c>
      <c r="H4589" s="0">
        <v>-0.030615</v>
      </c>
      <c r="I4589" s="0">
        <v>0.000422</v>
      </c>
      <c r="J4589" s="0">
        <v>0.006421</v>
      </c>
      <c r="K4589" s="0">
        <v>1022.219971</v>
      </c>
      <c r="L4589" s="0">
        <v>43.166328</v>
      </c>
      <c r="W4589" s="0">
        <f t="shared" si="71"/>
        <v>75848.410968237586</v>
      </c>
    </row>
    <row r="4590">
      <c r="A4590" s="0">
        <v>331.97625</v>
      </c>
      <c r="B4590" s="0">
        <v>-2014.224731</v>
      </c>
      <c r="C4590" s="0">
        <v>-71656.015625</v>
      </c>
      <c r="D4590" s="0">
        <v>24627.1875</v>
      </c>
      <c r="E4590" s="0">
        <v>-0.241306</v>
      </c>
      <c r="F4590" s="0">
        <v>9.972228</v>
      </c>
      <c r="G4590" s="0">
        <v>-0.259463</v>
      </c>
      <c r="H4590" s="0">
        <v>-0.040819</v>
      </c>
      <c r="I4590" s="0">
        <v>-0.000367</v>
      </c>
      <c r="J4590" s="0">
        <v>0.006976</v>
      </c>
      <c r="K4590" s="0">
        <v>1022.219971</v>
      </c>
      <c r="L4590" s="0">
        <v>43.166328</v>
      </c>
      <c r="W4590" s="0">
        <f t="shared" si="71"/>
        <v>75796.702043541256</v>
      </c>
    </row>
    <row r="4591">
      <c r="A4591" s="0">
        <v>331.9875</v>
      </c>
      <c r="B4591" s="0">
        <v>-2055.569336</v>
      </c>
      <c r="C4591" s="0">
        <v>-71697.429687</v>
      </c>
      <c r="D4591" s="0">
        <v>24651.931641</v>
      </c>
      <c r="E4591" s="0">
        <v>-0.248146</v>
      </c>
      <c r="F4591" s="0">
        <v>9.96067</v>
      </c>
      <c r="G4591" s="0">
        <v>-0.236571</v>
      </c>
      <c r="H4591" s="0">
        <v>-0.029294</v>
      </c>
      <c r="I4591" s="0">
        <v>0.000284</v>
      </c>
      <c r="J4591" s="0">
        <v>0.00151</v>
      </c>
      <c r="K4591" s="0">
        <v>1022.219971</v>
      </c>
      <c r="L4591" s="0">
        <v>43.166328</v>
      </c>
      <c r="W4591" s="0">
        <f t="shared" si="71"/>
        <v>75845.003280703648</v>
      </c>
    </row>
    <row r="4592">
      <c r="A4592" s="0">
        <v>331.99875</v>
      </c>
      <c r="B4592" s="0">
        <v>-1932.19812</v>
      </c>
      <c r="C4592" s="0">
        <v>-71639.125</v>
      </c>
      <c r="D4592" s="0">
        <v>24590.976562</v>
      </c>
      <c r="E4592" s="0">
        <v>-0.249918</v>
      </c>
      <c r="F4592" s="0">
        <v>9.973243</v>
      </c>
      <c r="G4592" s="0">
        <v>-0.260497</v>
      </c>
      <c r="H4592" s="0">
        <v>-0.004495</v>
      </c>
      <c r="I4592" s="0">
        <v>0.003258</v>
      </c>
      <c r="J4592" s="0">
        <v>-0.00728</v>
      </c>
      <c r="K4592" s="0">
        <v>1022.219971</v>
      </c>
      <c r="L4592" s="0">
        <v>43.166328</v>
      </c>
      <c r="W4592" s="0">
        <f t="shared" si="71"/>
        <v>75766.838053421438</v>
      </c>
    </row>
    <row r="4593">
      <c r="A4593" s="0">
        <v>332.01</v>
      </c>
      <c r="B4593" s="0">
        <v>-1850.608643</v>
      </c>
      <c r="C4593" s="0">
        <v>-71591.09375</v>
      </c>
      <c r="D4593" s="0">
        <v>24647.023437</v>
      </c>
      <c r="E4593" s="0">
        <v>-0.256319</v>
      </c>
      <c r="F4593" s="0">
        <v>9.939227</v>
      </c>
      <c r="G4593" s="0">
        <v>-0.248498</v>
      </c>
      <c r="H4593" s="0">
        <v>0.029148</v>
      </c>
      <c r="I4593" s="0">
        <v>0.0073</v>
      </c>
      <c r="J4593" s="0">
        <v>-0.014827</v>
      </c>
      <c r="K4593" s="0">
        <v>1022.22998</v>
      </c>
      <c r="L4593" s="0">
        <v>43.171211</v>
      </c>
      <c r="W4593" s="0">
        <f t="shared" si="71"/>
        <v>75737.607705649527</v>
      </c>
    </row>
    <row r="4594">
      <c r="A4594" s="0">
        <v>332.02125</v>
      </c>
      <c r="B4594" s="0">
        <v>-2027.569092</v>
      </c>
      <c r="C4594" s="0">
        <v>-71579.515625</v>
      </c>
      <c r="D4594" s="0">
        <v>24516.482422</v>
      </c>
      <c r="E4594" s="0">
        <v>-0.245842</v>
      </c>
      <c r="F4594" s="0">
        <v>9.975648</v>
      </c>
      <c r="G4594" s="0">
        <v>-0.234051</v>
      </c>
      <c r="H4594" s="0">
        <v>0.053876</v>
      </c>
      <c r="I4594" s="0">
        <v>0.010196</v>
      </c>
      <c r="J4594" s="0">
        <v>-0.020524</v>
      </c>
      <c r="K4594" s="0">
        <v>1022.22998</v>
      </c>
      <c r="L4594" s="0">
        <v>43.171211</v>
      </c>
      <c r="W4594" s="0">
        <f t="shared" si="71"/>
        <v>75688.8102950541</v>
      </c>
    </row>
    <row r="4595">
      <c r="A4595" s="0">
        <v>332.0325</v>
      </c>
      <c r="B4595" s="0">
        <v>-1865.092285</v>
      </c>
      <c r="C4595" s="0">
        <v>-71585.039062</v>
      </c>
      <c r="D4595" s="0">
        <v>24660.966797</v>
      </c>
      <c r="E4595" s="0">
        <v>-0.270335</v>
      </c>
      <c r="F4595" s="0">
        <v>9.952127</v>
      </c>
      <c r="G4595" s="0">
        <v>-0.237726</v>
      </c>
      <c r="H4595" s="0">
        <v>0.07462</v>
      </c>
      <c r="I4595" s="0">
        <v>0.013277</v>
      </c>
      <c r="J4595" s="0">
        <v>-0.024747</v>
      </c>
      <c r="K4595" s="0">
        <v>1022.22998</v>
      </c>
      <c r="L4595" s="0">
        <v>43.171211</v>
      </c>
      <c r="W4595" s="0">
        <f t="shared" si="71"/>
        <v>75736.778846887653</v>
      </c>
    </row>
    <row r="4596">
      <c r="A4596" s="0">
        <v>332.04375</v>
      </c>
      <c r="B4596" s="0">
        <v>-1884.953613</v>
      </c>
      <c r="C4596" s="0">
        <v>-71548.632812</v>
      </c>
      <c r="D4596" s="0">
        <v>24708.212891</v>
      </c>
      <c r="E4596" s="0">
        <v>-0.245182</v>
      </c>
      <c r="F4596" s="0">
        <v>9.963563</v>
      </c>
      <c r="G4596" s="0">
        <v>-0.219554</v>
      </c>
      <c r="H4596" s="0">
        <v>0.074346</v>
      </c>
      <c r="I4596" s="0">
        <v>0.012985</v>
      </c>
      <c r="J4596" s="0">
        <v>-0.025009</v>
      </c>
      <c r="K4596" s="0">
        <v>1022.22998</v>
      </c>
      <c r="L4596" s="0">
        <v>43.171211</v>
      </c>
      <c r="W4596" s="0">
        <f t="shared" si="71"/>
        <v>75718.265244632625</v>
      </c>
    </row>
    <row r="4597">
      <c r="A4597" s="0">
        <v>332.055</v>
      </c>
      <c r="B4597" s="0">
        <v>-1957.300903</v>
      </c>
      <c r="C4597" s="0">
        <v>-71524.898437</v>
      </c>
      <c r="D4597" s="0">
        <v>24747.076172</v>
      </c>
      <c r="E4597" s="0">
        <v>-0.275395</v>
      </c>
      <c r="F4597" s="0">
        <v>9.949376</v>
      </c>
      <c r="G4597" s="0">
        <v>-0.242683</v>
      </c>
      <c r="H4597" s="0">
        <v>0.056436</v>
      </c>
      <c r="I4597" s="0">
        <v>0.011567</v>
      </c>
      <c r="J4597" s="0">
        <v>-0.021545</v>
      </c>
      <c r="K4597" s="0">
        <v>1022.22998</v>
      </c>
      <c r="L4597" s="0">
        <v>43.171211</v>
      </c>
      <c r="W4597" s="0">
        <f t="shared" si="71"/>
        <v>75710.36852578925</v>
      </c>
    </row>
    <row r="4598">
      <c r="A4598" s="0">
        <v>332.06625</v>
      </c>
      <c r="B4598" s="0">
        <v>-1875.730469</v>
      </c>
      <c r="C4598" s="0">
        <v>-71526.632812</v>
      </c>
      <c r="D4598" s="0">
        <v>24650.740234</v>
      </c>
      <c r="E4598" s="0">
        <v>-0.221836</v>
      </c>
      <c r="F4598" s="0">
        <v>9.987568</v>
      </c>
      <c r="G4598" s="0">
        <v>-0.225533</v>
      </c>
      <c r="H4598" s="0">
        <v>0.02399</v>
      </c>
      <c r="I4598" s="0">
        <v>0.006978</v>
      </c>
      <c r="J4598" s="0">
        <v>-0.012578</v>
      </c>
      <c r="K4598" s="0">
        <v>1022.22998</v>
      </c>
      <c r="L4598" s="0">
        <v>43.171211</v>
      </c>
      <c r="W4598" s="0">
        <f t="shared" si="71"/>
        <v>75678.507915386086</v>
      </c>
    </row>
    <row r="4599">
      <c r="A4599" s="0">
        <v>332.0775</v>
      </c>
      <c r="B4599" s="0">
        <v>-1908.532227</v>
      </c>
      <c r="C4599" s="0">
        <v>-71525.609375</v>
      </c>
      <c r="D4599" s="0">
        <v>24621.515625</v>
      </c>
      <c r="E4599" s="0">
        <v>-0.27109</v>
      </c>
      <c r="F4599" s="0">
        <v>9.969288</v>
      </c>
      <c r="G4599" s="0">
        <v>-0.239917</v>
      </c>
      <c r="H4599" s="0">
        <v>-0.001427</v>
      </c>
      <c r="I4599" s="0">
        <v>0.004061</v>
      </c>
      <c r="J4599" s="0">
        <v>-0.005059</v>
      </c>
      <c r="K4599" s="0">
        <v>1022.22998</v>
      </c>
      <c r="L4599" s="0">
        <v>43.171211</v>
      </c>
      <c r="W4599" s="0">
        <f t="shared" si="71"/>
        <v>75668.8464521477</v>
      </c>
    </row>
    <row r="4600">
      <c r="A4600" s="0">
        <v>332.08875</v>
      </c>
      <c r="B4600" s="0">
        <v>-1898.90918</v>
      </c>
      <c r="C4600" s="0">
        <v>-71532.898437</v>
      </c>
      <c r="D4600" s="0">
        <v>24552.835937</v>
      </c>
      <c r="E4600" s="0">
        <v>-0.229783</v>
      </c>
      <c r="F4600" s="0">
        <v>9.957552</v>
      </c>
      <c r="G4600" s="0">
        <v>-0.238402</v>
      </c>
      <c r="H4600" s="0">
        <v>-0.025865</v>
      </c>
      <c r="I4600" s="0">
        <v>0.001335</v>
      </c>
      <c r="J4600" s="0">
        <v>0.004146</v>
      </c>
      <c r="K4600" s="0">
        <v>1022.22998</v>
      </c>
      <c r="L4600" s="0">
        <v>43.171211</v>
      </c>
      <c r="W4600" s="0">
        <f t="shared" si="71"/>
        <v>75653.1768494971</v>
      </c>
    </row>
    <row r="4601">
      <c r="A4601" s="0">
        <v>332.1</v>
      </c>
      <c r="B4601" s="0">
        <v>-1867.233398</v>
      </c>
      <c r="C4601" s="0">
        <v>-71516.460937</v>
      </c>
      <c r="D4601" s="0">
        <v>24647.359375</v>
      </c>
      <c r="E4601" s="0">
        <v>-0.249641</v>
      </c>
      <c r="F4601" s="0">
        <v>9.965357</v>
      </c>
      <c r="G4601" s="0">
        <v>-0.23293</v>
      </c>
      <c r="H4601" s="0">
        <v>-0.039036</v>
      </c>
      <c r="I4601" s="0">
        <v>-7.685471E-05</v>
      </c>
      <c r="J4601" s="0">
        <v>0.006112</v>
      </c>
      <c r="K4601" s="0">
        <v>1022.219971</v>
      </c>
      <c r="L4601" s="0">
        <v>43.168865</v>
      </c>
      <c r="W4601" s="0">
        <f t="shared" si="71"/>
        <v>75667.582686884169</v>
      </c>
    </row>
    <row r="4602">
      <c r="A4602" s="0">
        <v>332.11125</v>
      </c>
      <c r="B4602" s="0">
        <v>-1895.703003</v>
      </c>
      <c r="C4602" s="0">
        <v>-71503.195312</v>
      </c>
      <c r="D4602" s="0">
        <v>24643.144531</v>
      </c>
      <c r="E4602" s="0">
        <v>-0.253636</v>
      </c>
      <c r="F4602" s="0">
        <v>9.970208</v>
      </c>
      <c r="G4602" s="0">
        <v>-0.238386</v>
      </c>
      <c r="H4602" s="0">
        <v>-0.032959</v>
      </c>
      <c r="I4602" s="0">
        <v>-0.0006</v>
      </c>
      <c r="J4602" s="0">
        <v>0.002173</v>
      </c>
      <c r="K4602" s="0">
        <v>1022.219971</v>
      </c>
      <c r="L4602" s="0">
        <v>43.168865</v>
      </c>
      <c r="W4602" s="0">
        <f t="shared" si="71"/>
        <v>75654.379926593523</v>
      </c>
    </row>
    <row r="4603">
      <c r="A4603" s="0">
        <v>332.1225</v>
      </c>
      <c r="B4603" s="0">
        <v>-1890.514038</v>
      </c>
      <c r="C4603" s="0">
        <v>-71485.101562</v>
      </c>
      <c r="D4603" s="0">
        <v>24604.595703</v>
      </c>
      <c r="E4603" s="0">
        <v>-0.240756</v>
      </c>
      <c r="F4603" s="0">
        <v>9.962074</v>
      </c>
      <c r="G4603" s="0">
        <v>-0.230923</v>
      </c>
      <c r="H4603" s="0">
        <v>-0.004143</v>
      </c>
      <c r="I4603" s="0">
        <v>0.003529</v>
      </c>
      <c r="J4603" s="0">
        <v>-0.008083</v>
      </c>
      <c r="K4603" s="0">
        <v>1022.219971</v>
      </c>
      <c r="L4603" s="0">
        <v>43.168865</v>
      </c>
      <c r="W4603" s="0">
        <f t="shared" si="71"/>
        <v>75624.598632755835</v>
      </c>
    </row>
    <row r="4604">
      <c r="A4604" s="0">
        <v>332.13375</v>
      </c>
      <c r="B4604" s="0">
        <v>-1801.54541</v>
      </c>
      <c r="C4604" s="0">
        <v>-71446.21875</v>
      </c>
      <c r="D4604" s="0">
        <v>24721.265625</v>
      </c>
      <c r="E4604" s="0">
        <v>-0.247234</v>
      </c>
      <c r="F4604" s="0">
        <v>9.950097</v>
      </c>
      <c r="G4604" s="0">
        <v>-0.241218</v>
      </c>
      <c r="H4604" s="0">
        <v>0.025263</v>
      </c>
      <c r="I4604" s="0">
        <v>0.006901</v>
      </c>
      <c r="J4604" s="0">
        <v>-0.015428</v>
      </c>
      <c r="K4604" s="0">
        <v>1022.219971</v>
      </c>
      <c r="L4604" s="0">
        <v>43.168865</v>
      </c>
      <c r="W4604" s="0">
        <f t="shared" si="71"/>
        <v>75623.731153910616</v>
      </c>
    </row>
    <row r="4605">
      <c r="A4605" s="0">
        <v>332.145</v>
      </c>
      <c r="B4605" s="0">
        <v>-1954.799561</v>
      </c>
      <c r="C4605" s="0">
        <v>-71434.0625</v>
      </c>
      <c r="D4605" s="0">
        <v>24721.365234</v>
      </c>
      <c r="E4605" s="0">
        <v>-0.250143</v>
      </c>
      <c r="F4605" s="0">
        <v>9.969869</v>
      </c>
      <c r="G4605" s="0">
        <v>-0.226361</v>
      </c>
      <c r="H4605" s="0">
        <v>0.053216</v>
      </c>
      <c r="I4605" s="0">
        <v>0.011088</v>
      </c>
      <c r="J4605" s="0">
        <v>-0.021483</v>
      </c>
      <c r="K4605" s="0">
        <v>1022.219971</v>
      </c>
      <c r="L4605" s="0">
        <v>43.168865</v>
      </c>
      <c r="W4605" s="0">
        <f t="shared" si="71"/>
        <v>75616.085759647831</v>
      </c>
    </row>
    <row r="4606">
      <c r="A4606" s="0">
        <v>332.15625</v>
      </c>
      <c r="B4606" s="0">
        <v>-1884.80127</v>
      </c>
      <c r="C4606" s="0">
        <v>-71418.109375</v>
      </c>
      <c r="D4606" s="0">
        <v>24664.109375</v>
      </c>
      <c r="E4606" s="0">
        <v>-0.250912</v>
      </c>
      <c r="F4606" s="0">
        <v>9.974885</v>
      </c>
      <c r="G4606" s="0">
        <v>-0.249729</v>
      </c>
      <c r="H4606" s="0">
        <v>0.068995</v>
      </c>
      <c r="I4606" s="0">
        <v>0.012884</v>
      </c>
      <c r="J4606" s="0">
        <v>-0.02348</v>
      </c>
      <c r="K4606" s="0">
        <v>1022.219971</v>
      </c>
      <c r="L4606" s="0">
        <v>43.168865</v>
      </c>
      <c r="W4606" s="0">
        <f t="shared" si="71"/>
        <v>75580.5339607284</v>
      </c>
    </row>
    <row r="4607">
      <c r="A4607" s="0">
        <v>332.1675</v>
      </c>
      <c r="B4607" s="0">
        <v>-1946.128784</v>
      </c>
      <c r="C4607" s="0">
        <v>-71431.671875</v>
      </c>
      <c r="D4607" s="0">
        <v>24670.755859</v>
      </c>
      <c r="E4607" s="0">
        <v>-0.251489</v>
      </c>
      <c r="F4607" s="0">
        <v>9.95121</v>
      </c>
      <c r="G4607" s="0">
        <v>-0.251668</v>
      </c>
      <c r="H4607" s="0">
        <v>0.075983</v>
      </c>
      <c r="I4607" s="0">
        <v>0.013646</v>
      </c>
      <c r="J4607" s="0">
        <v>-0.025836</v>
      </c>
      <c r="K4607" s="0">
        <v>1022.219971</v>
      </c>
      <c r="L4607" s="0">
        <v>43.168865</v>
      </c>
      <c r="W4607" s="0">
        <f t="shared" si="71"/>
        <v>75597.07242186011</v>
      </c>
    </row>
    <row r="4608">
      <c r="A4608" s="0">
        <v>332.17875</v>
      </c>
      <c r="B4608" s="0">
        <v>-1990.36853</v>
      </c>
      <c r="C4608" s="0">
        <v>-71412.085937</v>
      </c>
      <c r="D4608" s="0">
        <v>24679.199219</v>
      </c>
      <c r="E4608" s="0">
        <v>-0.251313</v>
      </c>
      <c r="F4608" s="0">
        <v>9.984487</v>
      </c>
      <c r="G4608" s="0">
        <v>-0.241049</v>
      </c>
      <c r="H4608" s="0">
        <v>0.059217</v>
      </c>
      <c r="I4608" s="0">
        <v>0.011371</v>
      </c>
      <c r="J4608" s="0">
        <v>-0.022588</v>
      </c>
      <c r="K4608" s="0">
        <v>1022.219971</v>
      </c>
      <c r="L4608" s="0">
        <v>43.168865</v>
      </c>
      <c r="W4608" s="0">
        <f t="shared" si="71"/>
        <v>75582.474548335464</v>
      </c>
    </row>
    <row r="4609">
      <c r="A4609" s="0">
        <v>332.19</v>
      </c>
      <c r="B4609" s="0">
        <v>-1795.25415</v>
      </c>
      <c r="C4609" s="0">
        <v>-71404.226562</v>
      </c>
      <c r="D4609" s="0">
        <v>24629.919922</v>
      </c>
      <c r="E4609" s="0">
        <v>-0.278312</v>
      </c>
      <c r="F4609" s="0">
        <v>9.939217</v>
      </c>
      <c r="G4609" s="0">
        <v>-0.252391</v>
      </c>
      <c r="H4609" s="0">
        <v>0.029875</v>
      </c>
      <c r="I4609" s="0">
        <v>0.007633</v>
      </c>
      <c r="J4609" s="0">
        <v>-0.013386</v>
      </c>
      <c r="K4609" s="0">
        <v>1022.219971</v>
      </c>
      <c r="L4609" s="0">
        <v>43.168865</v>
      </c>
      <c r="W4609" s="0">
        <f t="shared" si="71"/>
        <v>75554.083038209457</v>
      </c>
    </row>
    <row r="4610">
      <c r="A4610" s="0">
        <v>332.20125</v>
      </c>
      <c r="B4610" s="0">
        <v>-1883.469116</v>
      </c>
      <c r="C4610" s="0">
        <v>-71371.414062</v>
      </c>
      <c r="D4610" s="0">
        <v>24685.314453</v>
      </c>
      <c r="E4610" s="0">
        <v>-0.241734</v>
      </c>
      <c r="F4610" s="0">
        <v>9.959693</v>
      </c>
      <c r="G4610" s="0">
        <v>-0.2452</v>
      </c>
      <c r="H4610" s="0">
        <v>-0.000593</v>
      </c>
      <c r="I4610" s="0">
        <v>0.004219</v>
      </c>
      <c r="J4610" s="0">
        <v>-0.003092</v>
      </c>
      <c r="K4610" s="0">
        <v>1022.209961</v>
      </c>
      <c r="L4610" s="0">
        <v>43.173748</v>
      </c>
      <c r="W4610" s="0">
        <f ref="W4610:W4673" t="shared" si="72">SQRT((B4610)^2+(C4610)^2+(D4610)^2)</f>
        <v>75543.305135292219</v>
      </c>
    </row>
    <row r="4611">
      <c r="A4611" s="0">
        <v>332.2125</v>
      </c>
      <c r="B4611" s="0">
        <v>-1933.524292</v>
      </c>
      <c r="C4611" s="0">
        <v>-71355.085937</v>
      </c>
      <c r="D4611" s="0">
        <v>24748.636719</v>
      </c>
      <c r="E4611" s="0">
        <v>-0.251269</v>
      </c>
      <c r="F4611" s="0">
        <v>9.941295</v>
      </c>
      <c r="G4611" s="0">
        <v>-0.24357</v>
      </c>
      <c r="H4611" s="0">
        <v>-0.031987</v>
      </c>
      <c r="I4611" s="0">
        <v>0.000577</v>
      </c>
      <c r="J4611" s="0">
        <v>0.005775</v>
      </c>
      <c r="K4611" s="0">
        <v>1022.209961</v>
      </c>
      <c r="L4611" s="0">
        <v>43.173748</v>
      </c>
      <c r="W4611" s="0">
        <f t="shared" si="72"/>
        <v>75549.863168065654</v>
      </c>
    </row>
    <row r="4612">
      <c r="A4612" s="0">
        <v>332.22375</v>
      </c>
      <c r="B4612" s="0">
        <v>-1859.825806</v>
      </c>
      <c r="C4612" s="0">
        <v>-71344.71875</v>
      </c>
      <c r="D4612" s="0">
        <v>24611.550781</v>
      </c>
      <c r="E4612" s="0">
        <v>-0.258668</v>
      </c>
      <c r="F4612" s="0">
        <v>9.967941</v>
      </c>
      <c r="G4612" s="0">
        <v>-0.248153</v>
      </c>
      <c r="H4612" s="0">
        <v>-0.040813</v>
      </c>
      <c r="I4612" s="0">
        <v>-0.000339</v>
      </c>
      <c r="J4612" s="0">
        <v>0.006444</v>
      </c>
      <c r="K4612" s="0">
        <v>1022.209961</v>
      </c>
      <c r="L4612" s="0">
        <v>43.173748</v>
      </c>
      <c r="W4612" s="0">
        <f t="shared" si="72"/>
        <v>75493.418768731135</v>
      </c>
    </row>
    <row r="4613">
      <c r="A4613" s="0">
        <v>332.235</v>
      </c>
      <c r="B4613" s="0">
        <v>-1821.397705</v>
      </c>
      <c r="C4613" s="0">
        <v>-71289.179687</v>
      </c>
      <c r="D4613" s="0">
        <v>24781.052734</v>
      </c>
      <c r="E4613" s="0">
        <v>-0.24652</v>
      </c>
      <c r="F4613" s="0">
        <v>9.946343</v>
      </c>
      <c r="G4613" s="0">
        <v>-0.209237</v>
      </c>
      <c r="H4613" s="0">
        <v>-0.03036</v>
      </c>
      <c r="I4613" s="0">
        <v>0.000279</v>
      </c>
      <c r="J4613" s="0">
        <v>0.003191</v>
      </c>
      <c r="K4613" s="0">
        <v>1022.209961</v>
      </c>
      <c r="L4613" s="0">
        <v>43.173748</v>
      </c>
      <c r="W4613" s="0">
        <f t="shared" si="72"/>
        <v>75495.4647952474</v>
      </c>
    </row>
    <row r="4614">
      <c r="A4614" s="0">
        <v>332.24625</v>
      </c>
      <c r="B4614" s="0">
        <v>-1769.615601</v>
      </c>
      <c r="C4614" s="0">
        <v>-71305.007812</v>
      </c>
      <c r="D4614" s="0">
        <v>24825.738281</v>
      </c>
      <c r="E4614" s="0">
        <v>-0.247217</v>
      </c>
      <c r="F4614" s="0">
        <v>9.977711</v>
      </c>
      <c r="G4614" s="0">
        <v>-0.246156</v>
      </c>
      <c r="H4614" s="0">
        <v>-0.006308</v>
      </c>
      <c r="I4614" s="0">
        <v>0.003583</v>
      </c>
      <c r="J4614" s="0">
        <v>-0.006194</v>
      </c>
      <c r="K4614" s="0">
        <v>1022.209961</v>
      </c>
      <c r="L4614" s="0">
        <v>43.173748</v>
      </c>
      <c r="W4614" s="0">
        <f t="shared" si="72"/>
        <v>75523.856890663315</v>
      </c>
    </row>
    <row r="4615">
      <c r="A4615" s="0">
        <v>332.2575</v>
      </c>
      <c r="B4615" s="0">
        <v>-1877.532837</v>
      </c>
      <c r="C4615" s="0">
        <v>-71293.328125</v>
      </c>
      <c r="D4615" s="0">
        <v>24621.988281</v>
      </c>
      <c r="E4615" s="0">
        <v>-0.248196</v>
      </c>
      <c r="F4615" s="0">
        <v>9.980024</v>
      </c>
      <c r="G4615" s="0">
        <v>-0.242093</v>
      </c>
      <c r="H4615" s="0">
        <v>0.023543</v>
      </c>
      <c r="I4615" s="0">
        <v>0.006772</v>
      </c>
      <c r="J4615" s="0">
        <v>-0.01322</v>
      </c>
      <c r="K4615" s="0">
        <v>1022.209961</v>
      </c>
      <c r="L4615" s="0">
        <v>43.173748</v>
      </c>
      <c r="W4615" s="0">
        <f t="shared" si="72"/>
        <v>75448.698276395939</v>
      </c>
    </row>
    <row r="4616">
      <c r="A4616" s="0">
        <v>332.26875</v>
      </c>
      <c r="B4616" s="0">
        <v>-1928.031128</v>
      </c>
      <c r="C4616" s="0">
        <v>-71309.460937</v>
      </c>
      <c r="D4616" s="0">
        <v>24597.994141</v>
      </c>
      <c r="E4616" s="0">
        <v>-0.233232</v>
      </c>
      <c r="F4616" s="0">
        <v>9.941903</v>
      </c>
      <c r="G4616" s="0">
        <v>-0.221264</v>
      </c>
      <c r="H4616" s="0">
        <v>0.050125</v>
      </c>
      <c r="I4616" s="0">
        <v>0.008891</v>
      </c>
      <c r="J4616" s="0">
        <v>-0.019563</v>
      </c>
      <c r="K4616" s="0">
        <v>1022.209961</v>
      </c>
      <c r="L4616" s="0">
        <v>43.173748</v>
      </c>
      <c r="W4616" s="0">
        <f t="shared" si="72"/>
        <v>75457.390883310669</v>
      </c>
    </row>
    <row r="4617">
      <c r="A4617" s="0">
        <v>332.28</v>
      </c>
      <c r="B4617" s="0">
        <v>-1884.060059</v>
      </c>
      <c r="C4617" s="0">
        <v>-71301.242187</v>
      </c>
      <c r="D4617" s="0">
        <v>24665.978516</v>
      </c>
      <c r="E4617" s="0">
        <v>-0.272979</v>
      </c>
      <c r="F4617" s="0">
        <v>9.968354</v>
      </c>
      <c r="G4617" s="0">
        <v>-0.232989</v>
      </c>
      <c r="H4617" s="0">
        <v>0.073708</v>
      </c>
      <c r="I4617" s="0">
        <v>0.013572</v>
      </c>
      <c r="J4617" s="0">
        <v>-0.025513</v>
      </c>
      <c r="K4617" s="0">
        <v>1022.209961</v>
      </c>
      <c r="L4617" s="0">
        <v>43.173748</v>
      </c>
      <c r="W4617" s="0">
        <f t="shared" si="72"/>
        <v>75470.705017688291</v>
      </c>
    </row>
    <row r="4618">
      <c r="A4618" s="0">
        <v>332.29125</v>
      </c>
      <c r="B4618" s="0">
        <v>-1823.709595</v>
      </c>
      <c r="C4618" s="0">
        <v>-71279.296875</v>
      </c>
      <c r="D4618" s="0">
        <v>24781.636719</v>
      </c>
      <c r="E4618" s="0">
        <v>-0.234195</v>
      </c>
      <c r="F4618" s="0">
        <v>9.965818</v>
      </c>
      <c r="G4618" s="0">
        <v>-0.229683</v>
      </c>
      <c r="H4618" s="0">
        <v>0.07299</v>
      </c>
      <c r="I4618" s="0">
        <v>0.013232</v>
      </c>
      <c r="J4618" s="0">
        <v>-0.024155</v>
      </c>
      <c r="K4618" s="0">
        <v>1022.209961</v>
      </c>
      <c r="L4618" s="0">
        <v>43.173748</v>
      </c>
      <c r="W4618" s="0">
        <f t="shared" si="72"/>
        <v>75486.38021626</v>
      </c>
    </row>
    <row r="4619">
      <c r="A4619" s="0">
        <v>332.3025</v>
      </c>
      <c r="B4619" s="0">
        <v>-1816.212646</v>
      </c>
      <c r="C4619" s="0">
        <v>-71262.085937</v>
      </c>
      <c r="D4619" s="0">
        <v>24719.240234</v>
      </c>
      <c r="E4619" s="0">
        <v>-0.263257</v>
      </c>
      <c r="F4619" s="0">
        <v>9.934045</v>
      </c>
      <c r="G4619" s="0">
        <v>-0.232266</v>
      </c>
      <c r="H4619" s="0">
        <v>0.058535</v>
      </c>
      <c r="I4619" s="0">
        <v>0.012307</v>
      </c>
      <c r="J4619" s="0">
        <v>-0.022829</v>
      </c>
      <c r="K4619" s="0">
        <v>1022.219971</v>
      </c>
      <c r="L4619" s="0">
        <v>43.176094</v>
      </c>
      <c r="W4619" s="0">
        <f t="shared" si="72"/>
        <v>75449.482160012645</v>
      </c>
    </row>
    <row r="4620">
      <c r="A4620" s="0">
        <v>332.31375</v>
      </c>
      <c r="B4620" s="0">
        <v>-1779.467773</v>
      </c>
      <c r="C4620" s="0">
        <v>-71232.5625</v>
      </c>
      <c r="D4620" s="0">
        <v>24636.214844</v>
      </c>
      <c r="E4620" s="0">
        <v>-0.243169</v>
      </c>
      <c r="F4620" s="0">
        <v>9.989883</v>
      </c>
      <c r="G4620" s="0">
        <v>-0.218737</v>
      </c>
      <c r="H4620" s="0">
        <v>0.027969</v>
      </c>
      <c r="I4620" s="0">
        <v>0.006929</v>
      </c>
      <c r="J4620" s="0">
        <v>-0.01447</v>
      </c>
      <c r="K4620" s="0">
        <v>1022.219971</v>
      </c>
      <c r="L4620" s="0">
        <v>43.176094</v>
      </c>
      <c r="W4620" s="0">
        <f t="shared" si="72"/>
        <v>75393.551101611316</v>
      </c>
    </row>
    <row r="4621">
      <c r="A4621" s="0">
        <v>332.325</v>
      </c>
      <c r="B4621" s="0">
        <v>-1898.177856</v>
      </c>
      <c r="C4621" s="0">
        <v>-71245.148437</v>
      </c>
      <c r="D4621" s="0">
        <v>24619.445312</v>
      </c>
      <c r="E4621" s="0">
        <v>-0.252419</v>
      </c>
      <c r="F4621" s="0">
        <v>9.932922</v>
      </c>
      <c r="G4621" s="0">
        <v>-0.245836</v>
      </c>
      <c r="H4621" s="0">
        <v>-0.002258</v>
      </c>
      <c r="I4621" s="0">
        <v>0.003421</v>
      </c>
      <c r="J4621" s="0">
        <v>-0.00414</v>
      </c>
      <c r="K4621" s="0">
        <v>1022.219971</v>
      </c>
      <c r="L4621" s="0">
        <v>43.176094</v>
      </c>
      <c r="W4621" s="0">
        <f t="shared" si="72"/>
        <v>75402.860306845992</v>
      </c>
    </row>
    <row r="4622">
      <c r="A4622" s="0">
        <v>332.33625</v>
      </c>
      <c r="B4622" s="0">
        <v>-1945.005615</v>
      </c>
      <c r="C4622" s="0">
        <v>-71208.609375</v>
      </c>
      <c r="D4622" s="0">
        <v>24717.591797</v>
      </c>
      <c r="E4622" s="0">
        <v>-0.247598</v>
      </c>
      <c r="F4622" s="0">
        <v>9.97195</v>
      </c>
      <c r="G4622" s="0">
        <v>-0.243819</v>
      </c>
      <c r="H4622" s="0">
        <v>-0.025437</v>
      </c>
      <c r="I4622" s="0">
        <v>0.000418</v>
      </c>
      <c r="J4622" s="0">
        <v>0.005179</v>
      </c>
      <c r="K4622" s="0">
        <v>1022.219971</v>
      </c>
      <c r="L4622" s="0">
        <v>43.176094</v>
      </c>
      <c r="W4622" s="0">
        <f t="shared" si="72"/>
        <v>75401.647463479487</v>
      </c>
    </row>
    <row r="4623">
      <c r="A4623" s="0">
        <v>332.3475</v>
      </c>
      <c r="B4623" s="0">
        <v>-1745.67981</v>
      </c>
      <c r="C4623" s="0">
        <v>-71236.953125</v>
      </c>
      <c r="D4623" s="0">
        <v>24708.638672</v>
      </c>
      <c r="E4623" s="0">
        <v>-0.254471</v>
      </c>
      <c r="F4623" s="0">
        <v>9.965452</v>
      </c>
      <c r="G4623" s="0">
        <v>-0.238924</v>
      </c>
      <c r="H4623" s="0">
        <v>-0.038655</v>
      </c>
      <c r="I4623" s="0">
        <v>-0.000496</v>
      </c>
      <c r="J4623" s="0">
        <v>0.006068</v>
      </c>
      <c r="K4623" s="0">
        <v>1022.219971</v>
      </c>
      <c r="L4623" s="0">
        <v>43.176094</v>
      </c>
      <c r="W4623" s="0">
        <f t="shared" si="72"/>
        <v>75420.605364555</v>
      </c>
    </row>
    <row r="4624">
      <c r="A4624" s="0">
        <v>332.35875</v>
      </c>
      <c r="B4624" s="0">
        <v>-1813.113525</v>
      </c>
      <c r="C4624" s="0">
        <v>-71220.78125</v>
      </c>
      <c r="D4624" s="0">
        <v>24684.773437</v>
      </c>
      <c r="E4624" s="0">
        <v>-0.250084</v>
      </c>
      <c r="F4624" s="0">
        <v>9.980471</v>
      </c>
      <c r="G4624" s="0">
        <v>-0.233094</v>
      </c>
      <c r="H4624" s="0">
        <v>-0.030283</v>
      </c>
      <c r="I4624" s="0">
        <v>0.000291</v>
      </c>
      <c r="J4624" s="0">
        <v>0.002014</v>
      </c>
      <c r="K4624" s="0">
        <v>1022.219971</v>
      </c>
      <c r="L4624" s="0">
        <v>43.176094</v>
      </c>
      <c r="W4624" s="0">
        <f t="shared" si="72"/>
        <v>75399.105446622576</v>
      </c>
    </row>
    <row r="4625">
      <c r="A4625" s="0">
        <v>332.37</v>
      </c>
      <c r="B4625" s="0">
        <v>-1847.955688</v>
      </c>
      <c r="C4625" s="0">
        <v>-71206.0625</v>
      </c>
      <c r="D4625" s="0">
        <v>24652.78125</v>
      </c>
      <c r="E4625" s="0">
        <v>-0.251473</v>
      </c>
      <c r="F4625" s="0">
        <v>9.952085</v>
      </c>
      <c r="G4625" s="0">
        <v>-0.245335</v>
      </c>
      <c r="H4625" s="0">
        <v>-0.007452</v>
      </c>
      <c r="I4625" s="0">
        <v>0.003545</v>
      </c>
      <c r="J4625" s="0">
        <v>-0.006954</v>
      </c>
      <c r="K4625" s="0">
        <v>1022.219971</v>
      </c>
      <c r="L4625" s="0">
        <v>43.176094</v>
      </c>
      <c r="W4625" s="0">
        <f t="shared" si="72"/>
        <v>75375.578938666</v>
      </c>
    </row>
    <row r="4626">
      <c r="A4626" s="0">
        <v>332.38125</v>
      </c>
      <c r="B4626" s="0">
        <v>-1826.085083</v>
      </c>
      <c r="C4626" s="0">
        <v>-71184.15625</v>
      </c>
      <c r="D4626" s="0">
        <v>24652.369141</v>
      </c>
      <c r="E4626" s="0">
        <v>-0.253657</v>
      </c>
      <c r="F4626" s="0">
        <v>9.966658</v>
      </c>
      <c r="G4626" s="0">
        <v>-0.245525</v>
      </c>
      <c r="H4626" s="0">
        <v>0.022832</v>
      </c>
      <c r="I4626" s="0">
        <v>0.006227</v>
      </c>
      <c r="J4626" s="0">
        <v>-0.014944</v>
      </c>
      <c r="K4626" s="0">
        <v>1022.219971</v>
      </c>
      <c r="L4626" s="0">
        <v>43.176094</v>
      </c>
      <c r="W4626" s="0">
        <f t="shared" si="72"/>
        <v>75354.216816439</v>
      </c>
    </row>
    <row r="4627">
      <c r="A4627" s="0">
        <v>332.3925</v>
      </c>
      <c r="B4627" s="0">
        <v>-1872.946411</v>
      </c>
      <c r="C4627" s="0">
        <v>-71151.03125</v>
      </c>
      <c r="D4627" s="0">
        <v>24679.736328</v>
      </c>
      <c r="E4627" s="0">
        <v>-0.247354</v>
      </c>
      <c r="F4627" s="0">
        <v>9.933656</v>
      </c>
      <c r="G4627" s="0">
        <v>-0.245848</v>
      </c>
      <c r="H4627" s="0">
        <v>0.052591</v>
      </c>
      <c r="I4627" s="0">
        <v>0.011089</v>
      </c>
      <c r="J4627" s="0">
        <v>-0.021354</v>
      </c>
      <c r="K4627" s="0">
        <v>1022.219971</v>
      </c>
      <c r="L4627" s="0">
        <v>43.176094</v>
      </c>
      <c r="W4627" s="0">
        <f t="shared" si="72"/>
        <v>75333.037648939644</v>
      </c>
    </row>
    <row r="4628">
      <c r="A4628" s="0">
        <v>332.40375</v>
      </c>
      <c r="B4628" s="0">
        <v>-1816.880127</v>
      </c>
      <c r="C4628" s="0">
        <v>-71149.84375</v>
      </c>
      <c r="D4628" s="0">
        <v>24601.742187</v>
      </c>
      <c r="E4628" s="0">
        <v>-0.252203</v>
      </c>
      <c r="F4628" s="0">
        <v>9.965966</v>
      </c>
      <c r="G4628" s="0">
        <v>-0.232769</v>
      </c>
      <c r="H4628" s="0">
        <v>0.067324</v>
      </c>
      <c r="I4628" s="0">
        <v>0.012646</v>
      </c>
      <c r="J4628" s="0">
        <v>-0.023356</v>
      </c>
      <c r="K4628" s="0">
        <v>1022.22998</v>
      </c>
      <c r="L4628" s="0">
        <v>43.173748</v>
      </c>
      <c r="W4628" s="0">
        <f t="shared" si="72"/>
        <v>75305.026642853772</v>
      </c>
    </row>
    <row r="4629">
      <c r="A4629" s="0">
        <v>332.415</v>
      </c>
      <c r="B4629" s="0">
        <v>-1726.078857</v>
      </c>
      <c r="C4629" s="0">
        <v>-71109.476562</v>
      </c>
      <c r="D4629" s="0">
        <v>24725.744141</v>
      </c>
      <c r="E4629" s="0">
        <v>-0.261329</v>
      </c>
      <c r="F4629" s="0">
        <v>9.970443</v>
      </c>
      <c r="G4629" s="0">
        <v>-0.259298</v>
      </c>
      <c r="H4629" s="0">
        <v>0.07493</v>
      </c>
      <c r="I4629" s="0">
        <v>0.01264</v>
      </c>
      <c r="J4629" s="0">
        <v>-0.024899</v>
      </c>
      <c r="K4629" s="0">
        <v>1022.22998</v>
      </c>
      <c r="L4629" s="0">
        <v>43.173748</v>
      </c>
      <c r="W4629" s="0">
        <f t="shared" si="72"/>
        <v>75305.374499224185</v>
      </c>
    </row>
    <row r="4630">
      <c r="A4630" s="0">
        <v>332.42625</v>
      </c>
      <c r="B4630" s="0">
        <v>-1755.578125</v>
      </c>
      <c r="C4630" s="0">
        <v>-71104.28125</v>
      </c>
      <c r="D4630" s="0">
        <v>24736.257812</v>
      </c>
      <c r="E4630" s="0">
        <v>-0.253532</v>
      </c>
      <c r="F4630" s="0">
        <v>9.946991</v>
      </c>
      <c r="G4630" s="0">
        <v>-0.247796</v>
      </c>
      <c r="H4630" s="0">
        <v>0.058453</v>
      </c>
      <c r="I4630" s="0">
        <v>0.011418</v>
      </c>
      <c r="J4630" s="0">
        <v>-0.022224</v>
      </c>
      <c r="K4630" s="0">
        <v>1022.22998</v>
      </c>
      <c r="L4630" s="0">
        <v>43.173748</v>
      </c>
      <c r="W4630" s="0">
        <f t="shared" si="72"/>
        <v>75304.603558971154</v>
      </c>
    </row>
    <row r="4631">
      <c r="A4631" s="0">
        <v>332.4375</v>
      </c>
      <c r="B4631" s="0">
        <v>-1905.11438</v>
      </c>
      <c r="C4631" s="0">
        <v>-71106.59375</v>
      </c>
      <c r="D4631" s="0">
        <v>24681.339844</v>
      </c>
      <c r="E4631" s="0">
        <v>-0.250749</v>
      </c>
      <c r="F4631" s="0">
        <v>9.987814</v>
      </c>
      <c r="G4631" s="0">
        <v>-0.239656</v>
      </c>
      <c r="H4631" s="0">
        <v>0.033936</v>
      </c>
      <c r="I4631" s="0">
        <v>0.009801</v>
      </c>
      <c r="J4631" s="0">
        <v>-0.016549</v>
      </c>
      <c r="K4631" s="0">
        <v>1022.22998</v>
      </c>
      <c r="L4631" s="0">
        <v>43.173748</v>
      </c>
      <c r="W4631" s="0">
        <f t="shared" si="72"/>
        <v>75292.401157244574</v>
      </c>
    </row>
    <row r="4632">
      <c r="A4632" s="0">
        <v>332.44875</v>
      </c>
      <c r="B4632" s="0">
        <v>-1771.522217</v>
      </c>
      <c r="C4632" s="0">
        <v>-71145.492187</v>
      </c>
      <c r="D4632" s="0">
        <v>24658.103516</v>
      </c>
      <c r="E4632" s="0">
        <v>-0.26466</v>
      </c>
      <c r="F4632" s="0">
        <v>9.945154</v>
      </c>
      <c r="G4632" s="0">
        <v>-0.250003</v>
      </c>
      <c r="H4632" s="0">
        <v>-0.000434</v>
      </c>
      <c r="I4632" s="0">
        <v>0.004001</v>
      </c>
      <c r="J4632" s="0">
        <v>-0.003372</v>
      </c>
      <c r="K4632" s="0">
        <v>1022.22998</v>
      </c>
      <c r="L4632" s="0">
        <v>43.173748</v>
      </c>
      <c r="W4632" s="0">
        <f t="shared" si="72"/>
        <v>75318.267495353168</v>
      </c>
    </row>
    <row r="4633">
      <c r="A4633" s="0">
        <v>332.46</v>
      </c>
      <c r="B4633" s="0">
        <v>-1843.171143</v>
      </c>
      <c r="C4633" s="0">
        <v>-71121.679687</v>
      </c>
      <c r="D4633" s="0">
        <v>24790.402344</v>
      </c>
      <c r="E4633" s="0">
        <v>-0.251782</v>
      </c>
      <c r="F4633" s="0">
        <v>9.980149</v>
      </c>
      <c r="G4633" s="0">
        <v>-0.233702</v>
      </c>
      <c r="H4633" s="0">
        <v>-0.024597</v>
      </c>
      <c r="I4633" s="0">
        <v>0.001959</v>
      </c>
      <c r="J4633" s="0">
        <v>0.003733</v>
      </c>
      <c r="K4633" s="0">
        <v>1022.22998</v>
      </c>
      <c r="L4633" s="0">
        <v>43.173748</v>
      </c>
      <c r="W4633" s="0">
        <f t="shared" si="72"/>
        <v>75340.922809187949</v>
      </c>
    </row>
    <row r="4634">
      <c r="A4634" s="0">
        <v>332.47125</v>
      </c>
      <c r="B4634" s="0">
        <v>-1797.198486</v>
      </c>
      <c r="C4634" s="0">
        <v>-71080</v>
      </c>
      <c r="D4634" s="0">
        <v>24721.683594</v>
      </c>
      <c r="E4634" s="0">
        <v>-0.264593</v>
      </c>
      <c r="F4634" s="0">
        <v>9.950316</v>
      </c>
      <c r="G4634" s="0">
        <v>-0.245552</v>
      </c>
      <c r="H4634" s="0">
        <v>-0.03566</v>
      </c>
      <c r="I4634" s="0">
        <v>-0.000333</v>
      </c>
      <c r="J4634" s="0">
        <v>0.007034</v>
      </c>
      <c r="K4634" s="0">
        <v>1022.22998</v>
      </c>
      <c r="L4634" s="0">
        <v>43.173748</v>
      </c>
      <c r="W4634" s="0">
        <f t="shared" si="72"/>
        <v>75277.871663058657</v>
      </c>
    </row>
    <row r="4635">
      <c r="A4635" s="0">
        <v>332.4825</v>
      </c>
      <c r="B4635" s="0">
        <v>-1797.848999</v>
      </c>
      <c r="C4635" s="0">
        <v>-71088.492187</v>
      </c>
      <c r="D4635" s="0">
        <v>24788.378906</v>
      </c>
      <c r="E4635" s="0">
        <v>-0.244369</v>
      </c>
      <c r="F4635" s="0">
        <v>9.961846</v>
      </c>
      <c r="G4635" s="0">
        <v>-0.231184</v>
      </c>
      <c r="H4635" s="0">
        <v>-0.029836</v>
      </c>
      <c r="I4635" s="0">
        <v>0.000467</v>
      </c>
      <c r="J4635" s="0">
        <v>0.002509</v>
      </c>
      <c r="K4635" s="0">
        <v>1022.22998</v>
      </c>
      <c r="L4635" s="0">
        <v>43.173748</v>
      </c>
      <c r="W4635" s="0">
        <f t="shared" si="72"/>
        <v>75307.833000503946</v>
      </c>
    </row>
    <row r="4636">
      <c r="A4636" s="0">
        <v>332.49375</v>
      </c>
      <c r="B4636" s="0">
        <v>-1841.19397</v>
      </c>
      <c r="C4636" s="0">
        <v>-71032.90625</v>
      </c>
      <c r="D4636" s="0">
        <v>24664.283203</v>
      </c>
      <c r="E4636" s="0">
        <v>-0.2762</v>
      </c>
      <c r="F4636" s="0">
        <v>9.929465</v>
      </c>
      <c r="G4636" s="0">
        <v>-0.243097</v>
      </c>
      <c r="H4636" s="0">
        <v>-0.008292</v>
      </c>
      <c r="I4636" s="0">
        <v>0.002642</v>
      </c>
      <c r="J4636" s="0">
        <v>-0.005218</v>
      </c>
      <c r="K4636" s="0">
        <v>1022.22998</v>
      </c>
      <c r="L4636" s="0">
        <v>43.173748</v>
      </c>
      <c r="W4636" s="0">
        <f t="shared" si="72"/>
        <v>75215.627574821454</v>
      </c>
    </row>
    <row r="4637">
      <c r="A4637" s="0">
        <v>332.505</v>
      </c>
      <c r="B4637" s="0">
        <v>-1805.765503</v>
      </c>
      <c r="C4637" s="0">
        <v>-71017.078125</v>
      </c>
      <c r="D4637" s="0">
        <v>24595.09375</v>
      </c>
      <c r="E4637" s="0">
        <v>-0.233643</v>
      </c>
      <c r="F4637" s="0">
        <v>9.985375</v>
      </c>
      <c r="G4637" s="0">
        <v>-0.219862</v>
      </c>
      <c r="H4637" s="0">
        <v>0.018267</v>
      </c>
      <c r="I4637" s="0">
        <v>0.005689</v>
      </c>
      <c r="J4637" s="0">
        <v>-0.01368</v>
      </c>
      <c r="K4637" s="0">
        <v>1022.25</v>
      </c>
      <c r="L4637" s="0">
        <v>43.176094</v>
      </c>
      <c r="W4637" s="0">
        <f t="shared" si="72"/>
        <v>75177.156178160047</v>
      </c>
    </row>
    <row r="4638">
      <c r="A4638" s="0">
        <v>332.51625</v>
      </c>
      <c r="B4638" s="0">
        <v>-1849.875977</v>
      </c>
      <c r="C4638" s="0">
        <v>-70999.375</v>
      </c>
      <c r="D4638" s="0">
        <v>24738.033203</v>
      </c>
      <c r="E4638" s="0">
        <v>-0.256882</v>
      </c>
      <c r="F4638" s="0">
        <v>9.961484</v>
      </c>
      <c r="G4638" s="0">
        <v>-0.237806</v>
      </c>
      <c r="H4638" s="0">
        <v>0.050836</v>
      </c>
      <c r="I4638" s="0">
        <v>0.011006</v>
      </c>
      <c r="J4638" s="0">
        <v>-0.019363</v>
      </c>
      <c r="K4638" s="0">
        <v>1022.25</v>
      </c>
      <c r="L4638" s="0">
        <v>43.176094</v>
      </c>
      <c r="W4638" s="0">
        <f t="shared" si="72"/>
        <v>75208.400982028848</v>
      </c>
    </row>
    <row r="4639">
      <c r="A4639" s="0">
        <v>332.5275</v>
      </c>
      <c r="B4639" s="0">
        <v>-1812.348633</v>
      </c>
      <c r="C4639" s="0">
        <v>-71023.507812</v>
      </c>
      <c r="D4639" s="0">
        <v>24705.773437</v>
      </c>
      <c r="E4639" s="0">
        <v>-0.264826</v>
      </c>
      <c r="F4639" s="0">
        <v>9.949775</v>
      </c>
      <c r="G4639" s="0">
        <v>-0.23506</v>
      </c>
      <c r="H4639" s="0">
        <v>0.071472</v>
      </c>
      <c r="I4639" s="0">
        <v>0.013051</v>
      </c>
      <c r="J4639" s="0">
        <v>-0.0239</v>
      </c>
      <c r="K4639" s="0">
        <v>1022.25</v>
      </c>
      <c r="L4639" s="0">
        <v>43.176094</v>
      </c>
      <c r="W4639" s="0">
        <f t="shared" si="72"/>
        <v>75219.668376091213</v>
      </c>
    </row>
    <row r="4640">
      <c r="A4640" s="0">
        <v>332.53875</v>
      </c>
      <c r="B4640" s="0">
        <v>-1891.369141</v>
      </c>
      <c r="C4640" s="0">
        <v>-71023.15625</v>
      </c>
      <c r="D4640" s="0">
        <v>24618.537109</v>
      </c>
      <c r="E4640" s="0">
        <v>-0.236593</v>
      </c>
      <c r="F4640" s="0">
        <v>9.969008</v>
      </c>
      <c r="G4640" s="0">
        <v>-0.226736</v>
      </c>
      <c r="H4640" s="0">
        <v>0.07487</v>
      </c>
      <c r="I4640" s="0">
        <v>0.012724</v>
      </c>
      <c r="J4640" s="0">
        <v>-0.025962</v>
      </c>
      <c r="K4640" s="0">
        <v>1022.25</v>
      </c>
      <c r="L4640" s="0">
        <v>43.176094</v>
      </c>
      <c r="W4640" s="0">
        <f t="shared" si="72"/>
        <v>75192.6749778637</v>
      </c>
    </row>
    <row r="4641">
      <c r="A4641" s="0">
        <v>332.55</v>
      </c>
      <c r="B4641" s="0">
        <v>-1884.15979</v>
      </c>
      <c r="C4641" s="0">
        <v>-70980.914062</v>
      </c>
      <c r="D4641" s="0">
        <v>24640.654297</v>
      </c>
      <c r="E4641" s="0">
        <v>-0.246511</v>
      </c>
      <c r="F4641" s="0">
        <v>9.952812</v>
      </c>
      <c r="G4641" s="0">
        <v>-0.247366</v>
      </c>
      <c r="H4641" s="0">
        <v>0.058571</v>
      </c>
      <c r="I4641" s="0">
        <v>0.010919</v>
      </c>
      <c r="J4641" s="0">
        <v>-0.023315</v>
      </c>
      <c r="K4641" s="0">
        <v>1022.25</v>
      </c>
      <c r="L4641" s="0">
        <v>43.176094</v>
      </c>
      <c r="W4641" s="0">
        <f t="shared" si="72"/>
        <v>75159.843423037732</v>
      </c>
    </row>
    <row r="4642">
      <c r="A4642" s="0">
        <v>332.56125</v>
      </c>
      <c r="B4642" s="0">
        <v>-1779.727051</v>
      </c>
      <c r="C4642" s="0">
        <v>-71028.484375</v>
      </c>
      <c r="D4642" s="0">
        <v>24719.339844</v>
      </c>
      <c r="E4642" s="0">
        <v>-0.228701</v>
      </c>
      <c r="F4642" s="0">
        <v>9.977621</v>
      </c>
      <c r="G4642" s="0">
        <v>-0.219876</v>
      </c>
      <c r="H4642" s="0">
        <v>0.029054</v>
      </c>
      <c r="I4642" s="0">
        <v>0.007864</v>
      </c>
      <c r="J4642" s="0">
        <v>-0.014988</v>
      </c>
      <c r="K4642" s="0">
        <v>1022.25</v>
      </c>
      <c r="L4642" s="0">
        <v>43.176094</v>
      </c>
      <c r="W4642" s="0">
        <f t="shared" si="72"/>
        <v>75228.045191330384</v>
      </c>
    </row>
    <row r="4643">
      <c r="A4643" s="0">
        <v>332.5725</v>
      </c>
      <c r="B4643" s="0">
        <v>-1732.80603</v>
      </c>
      <c r="C4643" s="0">
        <v>-70980.398437</v>
      </c>
      <c r="D4643" s="0">
        <v>24682.007812</v>
      </c>
      <c r="E4643" s="0">
        <v>-0.262476</v>
      </c>
      <c r="F4643" s="0">
        <v>9.960768</v>
      </c>
      <c r="G4643" s="0">
        <v>-0.240507</v>
      </c>
      <c r="H4643" s="0">
        <v>0.000492</v>
      </c>
      <c r="I4643" s="0">
        <v>0.004901</v>
      </c>
      <c r="J4643" s="0">
        <v>-0.004883</v>
      </c>
      <c r="K4643" s="0">
        <v>1022.25</v>
      </c>
      <c r="L4643" s="0">
        <v>43.176094</v>
      </c>
      <c r="W4643" s="0">
        <f t="shared" si="72"/>
        <v>75169.282879674356</v>
      </c>
    </row>
    <row r="4644">
      <c r="A4644" s="0">
        <v>332.58375</v>
      </c>
      <c r="B4644" s="0">
        <v>-1809.390747</v>
      </c>
      <c r="C4644" s="0">
        <v>-70932.242187</v>
      </c>
      <c r="D4644" s="0">
        <v>24609.560547</v>
      </c>
      <c r="E4644" s="0">
        <v>-0.240454</v>
      </c>
      <c r="F4644" s="0">
        <v>9.962717</v>
      </c>
      <c r="G4644" s="0">
        <v>-0.233759</v>
      </c>
      <c r="H4644" s="0">
        <v>-0.024128</v>
      </c>
      <c r="I4644" s="0">
        <v>0.001829</v>
      </c>
      <c r="J4644" s="0">
        <v>0.004385</v>
      </c>
      <c r="K4644" s="0">
        <v>1022.25</v>
      </c>
      <c r="L4644" s="0">
        <v>43.176094</v>
      </c>
      <c r="W4644" s="0">
        <f t="shared" si="72"/>
        <v>75101.8464943906</v>
      </c>
    </row>
    <row r="4645">
      <c r="A4645" s="0">
        <v>332.595</v>
      </c>
      <c r="B4645" s="0">
        <v>-1713.863647</v>
      </c>
      <c r="C4645" s="0">
        <v>-70912.945312</v>
      </c>
      <c r="D4645" s="0">
        <v>24778.904297</v>
      </c>
      <c r="E4645" s="0">
        <v>-0.252208</v>
      </c>
      <c r="F4645" s="0">
        <v>9.964849</v>
      </c>
      <c r="G4645" s="0">
        <v>-0.241058</v>
      </c>
      <c r="H4645" s="0">
        <v>-0.033513</v>
      </c>
      <c r="I4645" s="0">
        <v>0.000181</v>
      </c>
      <c r="J4645" s="0">
        <v>0.005135</v>
      </c>
      <c r="K4645" s="0">
        <v>1022.25</v>
      </c>
      <c r="L4645" s="0">
        <v>43.176094</v>
      </c>
      <c r="W4645" s="0">
        <f t="shared" si="72"/>
        <v>75137.056367568031</v>
      </c>
    </row>
    <row r="4646">
      <c r="A4646" s="0">
        <v>332.60625</v>
      </c>
      <c r="B4646" s="0">
        <v>-1679.218506</v>
      </c>
      <c r="C4646" s="0">
        <v>-70910.070312</v>
      </c>
      <c r="D4646" s="0">
        <v>24695.03125</v>
      </c>
      <c r="E4646" s="0">
        <v>-0.272662</v>
      </c>
      <c r="F4646" s="0">
        <v>9.94653</v>
      </c>
      <c r="G4646" s="0">
        <v>-0.254454</v>
      </c>
      <c r="H4646" s="0">
        <v>-0.0353</v>
      </c>
      <c r="I4646" s="0">
        <v>-0.000537</v>
      </c>
      <c r="J4646" s="0">
        <v>0.002993</v>
      </c>
      <c r="K4646" s="0">
        <v>1022.219971</v>
      </c>
      <c r="L4646" s="0">
        <v>43.178631</v>
      </c>
      <c r="W4646" s="0">
        <f t="shared" si="72"/>
        <v>75105.941275521953</v>
      </c>
    </row>
    <row r="4647">
      <c r="A4647" s="0">
        <v>332.6175</v>
      </c>
      <c r="B4647" s="0">
        <v>-1833.670654</v>
      </c>
      <c r="C4647" s="0">
        <v>-70880.773437</v>
      </c>
      <c r="D4647" s="0">
        <v>24596.103516</v>
      </c>
      <c r="E4647" s="0">
        <v>-0.234599</v>
      </c>
      <c r="F4647" s="0">
        <v>9.975966</v>
      </c>
      <c r="G4647" s="0">
        <v>-0.227718</v>
      </c>
      <c r="H4647" s="0">
        <v>-0.012248</v>
      </c>
      <c r="I4647" s="0">
        <v>0.002869</v>
      </c>
      <c r="J4647" s="0">
        <v>-0.004166</v>
      </c>
      <c r="K4647" s="0">
        <v>1022.219971</v>
      </c>
      <c r="L4647" s="0">
        <v>43.178631</v>
      </c>
      <c r="W4647" s="0">
        <f t="shared" si="72"/>
        <v>75049.415049448944</v>
      </c>
    </row>
    <row r="4648">
      <c r="A4648" s="0">
        <v>332.62875</v>
      </c>
      <c r="B4648" s="0">
        <v>-1756.436157</v>
      </c>
      <c r="C4648" s="0">
        <v>-70873.335937</v>
      </c>
      <c r="D4648" s="0">
        <v>24619.203125</v>
      </c>
      <c r="E4648" s="0">
        <v>-0.273992</v>
      </c>
      <c r="F4648" s="0">
        <v>9.965906</v>
      </c>
      <c r="G4648" s="0">
        <v>-0.254698</v>
      </c>
      <c r="H4648" s="0">
        <v>0.023175</v>
      </c>
      <c r="I4648" s="0">
        <v>0.006608</v>
      </c>
      <c r="J4648" s="0">
        <v>-0.014093</v>
      </c>
      <c r="K4648" s="0">
        <v>1022.219971</v>
      </c>
      <c r="L4648" s="0">
        <v>43.178631</v>
      </c>
      <c r="W4648" s="0">
        <f t="shared" si="72"/>
        <v>75048.117746699558</v>
      </c>
    </row>
    <row r="4649">
      <c r="A4649" s="0">
        <v>332.64</v>
      </c>
      <c r="B4649" s="0">
        <v>-1810.314087</v>
      </c>
      <c r="C4649" s="0">
        <v>-70848.179687</v>
      </c>
      <c r="D4649" s="0">
        <v>24640.162109</v>
      </c>
      <c r="E4649" s="0">
        <v>-0.234321</v>
      </c>
      <c r="F4649" s="0">
        <v>9.965652</v>
      </c>
      <c r="G4649" s="0">
        <v>-0.233706</v>
      </c>
      <c r="H4649" s="0">
        <v>0.051823</v>
      </c>
      <c r="I4649" s="0">
        <v>0.010107</v>
      </c>
      <c r="J4649" s="0">
        <v>-0.021557</v>
      </c>
      <c r="K4649" s="0">
        <v>1022.219971</v>
      </c>
      <c r="L4649" s="0">
        <v>43.178631</v>
      </c>
      <c r="W4649" s="0">
        <f t="shared" si="72"/>
        <v>75032.522220786559</v>
      </c>
    </row>
    <row r="4650">
      <c r="A4650" s="0">
        <v>332.65125</v>
      </c>
      <c r="B4650" s="0">
        <v>-1794.809448</v>
      </c>
      <c r="C4650" s="0">
        <v>-70830.953125</v>
      </c>
      <c r="D4650" s="0">
        <v>24624.003906</v>
      </c>
      <c r="E4650" s="0">
        <v>-0.26426</v>
      </c>
      <c r="F4650" s="0">
        <v>9.954661</v>
      </c>
      <c r="G4650" s="0">
        <v>-0.258058</v>
      </c>
      <c r="H4650" s="0">
        <v>0.067797</v>
      </c>
      <c r="I4650" s="0">
        <v>0.012912</v>
      </c>
      <c r="J4650" s="0">
        <v>-0.023735</v>
      </c>
      <c r="K4650" s="0">
        <v>1022.219971</v>
      </c>
      <c r="L4650" s="0">
        <v>43.178631</v>
      </c>
      <c r="W4650" s="0">
        <f t="shared" si="72"/>
        <v>75010.578120111037</v>
      </c>
    </row>
    <row r="4651">
      <c r="A4651" s="0">
        <v>332.6625</v>
      </c>
      <c r="B4651" s="0">
        <v>-1881.021973</v>
      </c>
      <c r="C4651" s="0">
        <v>-70816.234375</v>
      </c>
      <c r="D4651" s="0">
        <v>24679.025391</v>
      </c>
      <c r="E4651" s="0">
        <v>-0.247161</v>
      </c>
      <c r="F4651" s="0">
        <v>9.984099</v>
      </c>
      <c r="G4651" s="0">
        <v>-0.233885</v>
      </c>
      <c r="H4651" s="0">
        <v>0.074133</v>
      </c>
      <c r="I4651" s="0">
        <v>0.013047</v>
      </c>
      <c r="J4651" s="0">
        <v>-0.025687</v>
      </c>
      <c r="K4651" s="0">
        <v>1022.219971</v>
      </c>
      <c r="L4651" s="0">
        <v>43.178631</v>
      </c>
      <c r="W4651" s="0">
        <f t="shared" si="72"/>
        <v>75016.8753612643</v>
      </c>
    </row>
    <row r="4652">
      <c r="A4652" s="0">
        <v>332.67375</v>
      </c>
      <c r="B4652" s="0">
        <v>-1773.69043</v>
      </c>
      <c r="C4652" s="0">
        <v>-70792.367187</v>
      </c>
      <c r="D4652" s="0">
        <v>24774.605469</v>
      </c>
      <c r="E4652" s="0">
        <v>-0.258539</v>
      </c>
      <c r="F4652" s="0">
        <v>9.972764</v>
      </c>
      <c r="G4652" s="0">
        <v>-0.257297</v>
      </c>
      <c r="H4652" s="0">
        <v>0.064593</v>
      </c>
      <c r="I4652" s="0">
        <v>0.011963</v>
      </c>
      <c r="J4652" s="0">
        <v>-0.023787</v>
      </c>
      <c r="K4652" s="0">
        <v>1022.219971</v>
      </c>
      <c r="L4652" s="0">
        <v>43.178631</v>
      </c>
      <c r="W4652" s="0">
        <f t="shared" si="72"/>
        <v>75023.238438667191</v>
      </c>
    </row>
    <row r="4653">
      <c r="A4653" s="0">
        <v>332.685</v>
      </c>
      <c r="B4653" s="0">
        <v>-1677.819092</v>
      </c>
      <c r="C4653" s="0">
        <v>-70766.617187</v>
      </c>
      <c r="D4653" s="0">
        <v>24626.363281</v>
      </c>
      <c r="E4653" s="0">
        <v>-0.256408</v>
      </c>
      <c r="F4653" s="0">
        <v>9.965996</v>
      </c>
      <c r="G4653" s="0">
        <v>-0.228373</v>
      </c>
      <c r="H4653" s="0">
        <v>0.035278</v>
      </c>
      <c r="I4653" s="0">
        <v>0.007979</v>
      </c>
      <c r="J4653" s="0">
        <v>-0.015397</v>
      </c>
      <c r="K4653" s="0">
        <v>1022.219971</v>
      </c>
      <c r="L4653" s="0">
        <v>43.178631</v>
      </c>
      <c r="W4653" s="0">
        <f t="shared" si="72"/>
        <v>74947.894923371045</v>
      </c>
    </row>
    <row r="4654">
      <c r="A4654" s="0">
        <v>332.69625</v>
      </c>
      <c r="B4654" s="0">
        <v>-1624.720703</v>
      </c>
      <c r="C4654" s="0">
        <v>-70742.367187</v>
      </c>
      <c r="D4654" s="0">
        <v>24654.671875</v>
      </c>
      <c r="E4654" s="0">
        <v>-0.244783</v>
      </c>
      <c r="F4654" s="0">
        <v>9.983368</v>
      </c>
      <c r="G4654" s="0">
        <v>-0.22822</v>
      </c>
      <c r="H4654" s="0">
        <v>0.004164</v>
      </c>
      <c r="I4654" s="0">
        <v>0.004084</v>
      </c>
      <c r="J4654" s="0">
        <v>-0.004386</v>
      </c>
      <c r="K4654" s="0">
        <v>1022.219971</v>
      </c>
      <c r="L4654" s="0">
        <v>43.178631</v>
      </c>
      <c r="W4654" s="0">
        <f t="shared" si="72"/>
        <v>74933.137381581764</v>
      </c>
    </row>
    <row r="4655">
      <c r="A4655" s="0">
        <v>332.7075</v>
      </c>
      <c r="B4655" s="0">
        <v>-1765.616943</v>
      </c>
      <c r="C4655" s="0">
        <v>-70737.023437</v>
      </c>
      <c r="D4655" s="0">
        <v>24681.882812</v>
      </c>
      <c r="E4655" s="0">
        <v>-0.266665</v>
      </c>
      <c r="F4655" s="0">
        <v>9.948536</v>
      </c>
      <c r="G4655" s="0">
        <v>-0.248836</v>
      </c>
      <c r="H4655" s="0">
        <v>-0.024858</v>
      </c>
      <c r="I4655" s="0">
        <v>0.00102</v>
      </c>
      <c r="J4655" s="0">
        <v>0.004658</v>
      </c>
      <c r="K4655" s="0">
        <v>1022.219971</v>
      </c>
      <c r="L4655" s="0">
        <v>43.176094</v>
      </c>
      <c r="W4655" s="0">
        <f t="shared" si="72"/>
        <v>74940.237703528779</v>
      </c>
    </row>
    <row r="4656">
      <c r="A4656" s="0">
        <v>332.71875</v>
      </c>
      <c r="B4656" s="0">
        <v>-1603.538086</v>
      </c>
      <c r="C4656" s="0">
        <v>-70707.203125</v>
      </c>
      <c r="D4656" s="0">
        <v>24639.414062</v>
      </c>
      <c r="E4656" s="0">
        <v>-0.242385</v>
      </c>
      <c r="F4656" s="0">
        <v>9.979409</v>
      </c>
      <c r="G4656" s="0">
        <v>-0.222553</v>
      </c>
      <c r="H4656" s="0">
        <v>-0.035749</v>
      </c>
      <c r="I4656" s="0">
        <v>-0.000271</v>
      </c>
      <c r="J4656" s="0">
        <v>0.00703</v>
      </c>
      <c r="K4656" s="0">
        <v>1022.219971</v>
      </c>
      <c r="L4656" s="0">
        <v>43.176094</v>
      </c>
      <c r="W4656" s="0">
        <f t="shared" si="72"/>
        <v>74894.4633031838</v>
      </c>
    </row>
    <row r="4657">
      <c r="A4657" s="0">
        <v>332.73</v>
      </c>
      <c r="B4657" s="0">
        <v>-1557.016846</v>
      </c>
      <c r="C4657" s="0">
        <v>-70694.796875</v>
      </c>
      <c r="D4657" s="0">
        <v>24595.230469</v>
      </c>
      <c r="E4657" s="0">
        <v>-0.272306</v>
      </c>
      <c r="F4657" s="0">
        <v>9.966549</v>
      </c>
      <c r="G4657" s="0">
        <v>-0.24188</v>
      </c>
      <c r="H4657" s="0">
        <v>-0.034769</v>
      </c>
      <c r="I4657" s="0">
        <v>0.00049</v>
      </c>
      <c r="J4657" s="0">
        <v>0.005595</v>
      </c>
      <c r="K4657" s="0">
        <v>1022.219971</v>
      </c>
      <c r="L4657" s="0">
        <v>43.176094</v>
      </c>
      <c r="W4657" s="0">
        <f t="shared" si="72"/>
        <v>74867.242292470371</v>
      </c>
    </row>
    <row r="4658">
      <c r="A4658" s="0">
        <v>332.74125</v>
      </c>
      <c r="B4658" s="0">
        <v>-1701.377563</v>
      </c>
      <c r="C4658" s="0">
        <v>-70706.65625</v>
      </c>
      <c r="D4658" s="0">
        <v>24677.425781</v>
      </c>
      <c r="E4658" s="0">
        <v>-0.253395</v>
      </c>
      <c r="F4658" s="0">
        <v>9.956012</v>
      </c>
      <c r="G4658" s="0">
        <v>-0.220304</v>
      </c>
      <c r="H4658" s="0">
        <v>-0.014866</v>
      </c>
      <c r="I4658" s="0">
        <v>0.001786</v>
      </c>
      <c r="J4658" s="0">
        <v>-0.003476</v>
      </c>
      <c r="K4658" s="0">
        <v>1022.219971</v>
      </c>
      <c r="L4658" s="0">
        <v>43.176094</v>
      </c>
      <c r="W4658" s="0">
        <f t="shared" si="72"/>
        <v>74908.619442920637</v>
      </c>
    </row>
    <row r="4659">
      <c r="A4659" s="0">
        <v>332.7525</v>
      </c>
      <c r="B4659" s="0">
        <v>-1717.659424</v>
      </c>
      <c r="C4659" s="0">
        <v>-70659.273437</v>
      </c>
      <c r="D4659" s="0">
        <v>24564.203125</v>
      </c>
      <c r="E4659" s="0">
        <v>-0.262264</v>
      </c>
      <c r="F4659" s="0">
        <v>9.979242</v>
      </c>
      <c r="G4659" s="0">
        <v>-0.235452</v>
      </c>
      <c r="H4659" s="0">
        <v>0.014458</v>
      </c>
      <c r="I4659" s="0">
        <v>0.005526</v>
      </c>
      <c r="J4659" s="0">
        <v>-0.012256</v>
      </c>
      <c r="K4659" s="0">
        <v>1022.219971</v>
      </c>
      <c r="L4659" s="0">
        <v>43.176094</v>
      </c>
      <c r="W4659" s="0">
        <f t="shared" si="72"/>
        <v>74827.022870804169</v>
      </c>
    </row>
    <row r="4660">
      <c r="A4660" s="0">
        <v>332.76375</v>
      </c>
      <c r="B4660" s="0">
        <v>-1642.861938</v>
      </c>
      <c r="C4660" s="0">
        <v>-70667.890625</v>
      </c>
      <c r="D4660" s="0">
        <v>24662.480469</v>
      </c>
      <c r="E4660" s="0">
        <v>-0.252277</v>
      </c>
      <c r="F4660" s="0">
        <v>9.952316</v>
      </c>
      <c r="G4660" s="0">
        <v>-0.225902</v>
      </c>
      <c r="H4660" s="0">
        <v>0.045125</v>
      </c>
      <c r="I4660" s="0">
        <v>0.009444</v>
      </c>
      <c r="J4660" s="0">
        <v>-0.018964</v>
      </c>
      <c r="K4660" s="0">
        <v>1022.219971</v>
      </c>
      <c r="L4660" s="0">
        <v>43.176094</v>
      </c>
      <c r="W4660" s="0">
        <f t="shared" si="72"/>
        <v>74865.797956196911</v>
      </c>
    </row>
    <row r="4661">
      <c r="A4661" s="0">
        <v>332.775</v>
      </c>
      <c r="B4661" s="0">
        <v>-1596.670166</v>
      </c>
      <c r="C4661" s="0">
        <v>-70627.03125</v>
      </c>
      <c r="D4661" s="0">
        <v>24570.007812</v>
      </c>
      <c r="E4661" s="0">
        <v>-0.249049</v>
      </c>
      <c r="F4661" s="0">
        <v>9.945332</v>
      </c>
      <c r="G4661" s="0">
        <v>-0.239764</v>
      </c>
      <c r="H4661" s="0">
        <v>0.072815</v>
      </c>
      <c r="I4661" s="0">
        <v>0.01313</v>
      </c>
      <c r="J4661" s="0">
        <v>-0.02588</v>
      </c>
      <c r="K4661" s="0">
        <v>1022.219971</v>
      </c>
      <c r="L4661" s="0">
        <v>43.176094</v>
      </c>
      <c r="W4661" s="0">
        <f t="shared" si="72"/>
        <v>74795.803242489565</v>
      </c>
    </row>
    <row r="4662">
      <c r="A4662" s="0">
        <v>332.78625</v>
      </c>
      <c r="B4662" s="0">
        <v>-1593.01709</v>
      </c>
      <c r="C4662" s="0">
        <v>-70609.117187</v>
      </c>
      <c r="D4662" s="0">
        <v>24691.90625</v>
      </c>
      <c r="E4662" s="0">
        <v>-0.253446</v>
      </c>
      <c r="F4662" s="0">
        <v>9.961518</v>
      </c>
      <c r="G4662" s="0">
        <v>-0.238283</v>
      </c>
      <c r="H4662" s="0">
        <v>0.076359</v>
      </c>
      <c r="I4662" s="0">
        <v>0.012847</v>
      </c>
      <c r="J4662" s="0">
        <v>-0.025346</v>
      </c>
      <c r="K4662" s="0">
        <v>1022.219971</v>
      </c>
      <c r="L4662" s="0">
        <v>43.176094</v>
      </c>
      <c r="W4662" s="0">
        <f t="shared" si="72"/>
        <v>74818.950591647023</v>
      </c>
    </row>
    <row r="4663">
      <c r="A4663" s="0">
        <v>332.7975</v>
      </c>
      <c r="B4663" s="0">
        <v>-1453.680664</v>
      </c>
      <c r="C4663" s="0">
        <v>-70535.914062</v>
      </c>
      <c r="D4663" s="0">
        <v>24809.917969</v>
      </c>
      <c r="E4663" s="0">
        <v>-0.246416</v>
      </c>
      <c r="F4663" s="0">
        <v>9.970652</v>
      </c>
      <c r="G4663" s="0">
        <v>-0.239073</v>
      </c>
      <c r="H4663" s="0">
        <v>0.056827</v>
      </c>
      <c r="I4663" s="0">
        <v>0.011289</v>
      </c>
      <c r="J4663" s="0">
        <v>-0.021074</v>
      </c>
      <c r="K4663" s="0">
        <v>1022.219971</v>
      </c>
      <c r="L4663" s="0">
        <v>43.176094</v>
      </c>
      <c r="W4663" s="0">
        <f t="shared" si="72"/>
        <v>74786.097569422913</v>
      </c>
    </row>
    <row r="4664">
      <c r="A4664" s="0">
        <v>332.80875</v>
      </c>
      <c r="B4664" s="0">
        <v>-1543.363647</v>
      </c>
      <c r="C4664" s="0">
        <v>-70529.070312</v>
      </c>
      <c r="D4664" s="0">
        <v>24704.757812</v>
      </c>
      <c r="E4664" s="0">
        <v>-0.284691</v>
      </c>
      <c r="F4664" s="0">
        <v>9.945866</v>
      </c>
      <c r="G4664" s="0">
        <v>-0.247484</v>
      </c>
      <c r="H4664" s="0">
        <v>0.033569</v>
      </c>
      <c r="I4664" s="0">
        <v>0.007778</v>
      </c>
      <c r="J4664" s="0">
        <v>-0.016384</v>
      </c>
      <c r="K4664" s="0">
        <v>1022.22998</v>
      </c>
      <c r="L4664" s="0">
        <v>43.178631</v>
      </c>
      <c r="W4664" s="0">
        <f t="shared" si="72"/>
        <v>74746.617240992884</v>
      </c>
    </row>
    <row r="4665">
      <c r="A4665" s="0">
        <v>332.82</v>
      </c>
      <c r="B4665" s="0">
        <v>-1574.615967</v>
      </c>
      <c r="C4665" s="0">
        <v>-70505.945312</v>
      </c>
      <c r="D4665" s="0">
        <v>24659.478516</v>
      </c>
      <c r="E4665" s="0">
        <v>-0.248247</v>
      </c>
      <c r="F4665" s="0">
        <v>9.958384</v>
      </c>
      <c r="G4665" s="0">
        <v>-0.24192</v>
      </c>
      <c r="H4665" s="0">
        <v>-0.000874</v>
      </c>
      <c r="I4665" s="0">
        <v>0.004062</v>
      </c>
      <c r="J4665" s="0">
        <v>-0.003405</v>
      </c>
      <c r="K4665" s="0">
        <v>1022.22998</v>
      </c>
      <c r="L4665" s="0">
        <v>43.178631</v>
      </c>
      <c r="W4665" s="0">
        <f t="shared" si="72"/>
        <v>74710.49203735264</v>
      </c>
    </row>
    <row r="4666">
      <c r="A4666" s="0">
        <v>332.83125</v>
      </c>
      <c r="B4666" s="0">
        <v>-1499.882446</v>
      </c>
      <c r="C4666" s="0">
        <v>-70472.335937</v>
      </c>
      <c r="D4666" s="0">
        <v>24701.050781</v>
      </c>
      <c r="E4666" s="0">
        <v>-0.249541</v>
      </c>
      <c r="F4666" s="0">
        <v>9.973979</v>
      </c>
      <c r="G4666" s="0">
        <v>-0.242684</v>
      </c>
      <c r="H4666" s="0">
        <v>-0.018396</v>
      </c>
      <c r="I4666" s="0">
        <v>0.001713</v>
      </c>
      <c r="J4666" s="0">
        <v>0.001276</v>
      </c>
      <c r="K4666" s="0">
        <v>1022.22998</v>
      </c>
      <c r="L4666" s="0">
        <v>43.178631</v>
      </c>
      <c r="W4666" s="0">
        <f t="shared" si="72"/>
        <v>74690.974618455351</v>
      </c>
    </row>
    <row r="4667">
      <c r="A4667" s="0">
        <v>332.8425</v>
      </c>
      <c r="B4667" s="0">
        <v>-1547.809326</v>
      </c>
      <c r="C4667" s="0">
        <v>-70456.96875</v>
      </c>
      <c r="D4667" s="0">
        <v>24635.761719</v>
      </c>
      <c r="E4667" s="0">
        <v>-0.25033</v>
      </c>
      <c r="F4667" s="0">
        <v>9.945555</v>
      </c>
      <c r="G4667" s="0">
        <v>-0.242012</v>
      </c>
      <c r="H4667" s="0">
        <v>-0.041623</v>
      </c>
      <c r="I4667" s="0">
        <v>-0.00061</v>
      </c>
      <c r="J4667" s="0">
        <v>0.007411</v>
      </c>
      <c r="K4667" s="0">
        <v>1022.22998</v>
      </c>
      <c r="L4667" s="0">
        <v>43.178631</v>
      </c>
      <c r="W4667" s="0">
        <f t="shared" si="72"/>
        <v>74655.883322237074</v>
      </c>
    </row>
    <row r="4668">
      <c r="A4668" s="0">
        <v>332.85375</v>
      </c>
      <c r="B4668" s="0">
        <v>-1573.62561</v>
      </c>
      <c r="C4668" s="0">
        <v>-70429.734375</v>
      </c>
      <c r="D4668" s="0">
        <v>24625.380859</v>
      </c>
      <c r="E4668" s="0">
        <v>-0.249467</v>
      </c>
      <c r="F4668" s="0">
        <v>9.977049</v>
      </c>
      <c r="G4668" s="0">
        <v>-0.228252</v>
      </c>
      <c r="H4668" s="0">
        <v>-0.035751</v>
      </c>
      <c r="I4668" s="0">
        <v>0.00011</v>
      </c>
      <c r="J4668" s="0">
        <v>0.004446</v>
      </c>
      <c r="K4668" s="0">
        <v>1022.22998</v>
      </c>
      <c r="L4668" s="0">
        <v>43.178631</v>
      </c>
      <c r="W4668" s="0">
        <f t="shared" si="72"/>
        <v>74627.2950343526</v>
      </c>
    </row>
    <row r="4669">
      <c r="A4669" s="0">
        <v>332.865</v>
      </c>
      <c r="B4669" s="0">
        <v>-1567.989868</v>
      </c>
      <c r="C4669" s="0">
        <v>-70417.09375</v>
      </c>
      <c r="D4669" s="0">
        <v>24641.685547</v>
      </c>
      <c r="E4669" s="0">
        <v>-0.251339</v>
      </c>
      <c r="F4669" s="0">
        <v>9.95723</v>
      </c>
      <c r="G4669" s="0">
        <v>-0.249845</v>
      </c>
      <c r="H4669" s="0">
        <v>-0.0119</v>
      </c>
      <c r="I4669" s="0">
        <v>0.003006</v>
      </c>
      <c r="J4669" s="0">
        <v>-0.005494</v>
      </c>
      <c r="K4669" s="0">
        <v>1022.22998</v>
      </c>
      <c r="L4669" s="0">
        <v>43.178631</v>
      </c>
      <c r="W4669" s="0">
        <f t="shared" si="72"/>
        <v>74620.629527093028</v>
      </c>
    </row>
    <row r="4670">
      <c r="A4670" s="0">
        <v>332.87625</v>
      </c>
      <c r="B4670" s="0">
        <v>-1595.38501</v>
      </c>
      <c r="C4670" s="0">
        <v>-70368.835937</v>
      </c>
      <c r="D4670" s="0">
        <v>24734.386719</v>
      </c>
      <c r="E4670" s="0">
        <v>-0.250638</v>
      </c>
      <c r="F4670" s="0">
        <v>9.944855</v>
      </c>
      <c r="G4670" s="0">
        <v>-0.24814</v>
      </c>
      <c r="H4670" s="0">
        <v>0.01484</v>
      </c>
      <c r="I4670" s="0">
        <v>0.006227</v>
      </c>
      <c r="J4670" s="0">
        <v>-0.012574</v>
      </c>
      <c r="K4670" s="0">
        <v>1022.22998</v>
      </c>
      <c r="L4670" s="0">
        <v>43.178631</v>
      </c>
      <c r="W4670" s="0">
        <f t="shared" si="72"/>
        <v>74606.3550297399</v>
      </c>
    </row>
    <row r="4671">
      <c r="A4671" s="0">
        <v>332.8875</v>
      </c>
      <c r="B4671" s="0">
        <v>-1647.182251</v>
      </c>
      <c r="C4671" s="0">
        <v>-70395.398437</v>
      </c>
      <c r="D4671" s="0">
        <v>24589.988281</v>
      </c>
      <c r="E4671" s="0">
        <v>-0.246073</v>
      </c>
      <c r="F4671" s="0">
        <v>9.971406</v>
      </c>
      <c r="G4671" s="0">
        <v>-0.240052</v>
      </c>
      <c r="H4671" s="0">
        <v>0.046789</v>
      </c>
      <c r="I4671" s="0">
        <v>0.010614</v>
      </c>
      <c r="J4671" s="0">
        <v>-0.019883</v>
      </c>
      <c r="K4671" s="0">
        <v>1022.22998</v>
      </c>
      <c r="L4671" s="0">
        <v>43.178631</v>
      </c>
      <c r="W4671" s="0">
        <f t="shared" si="72"/>
        <v>74584.803104464314</v>
      </c>
    </row>
    <row r="4672">
      <c r="A4672" s="0">
        <v>332.89875</v>
      </c>
      <c r="B4672" s="0">
        <v>-1599.460571</v>
      </c>
      <c r="C4672" s="0">
        <v>-70363.421875</v>
      </c>
      <c r="D4672" s="0">
        <v>24729.537109</v>
      </c>
      <c r="E4672" s="0">
        <v>-0.273817</v>
      </c>
      <c r="F4672" s="0">
        <v>9.934789</v>
      </c>
      <c r="G4672" s="0">
        <v>-0.252199</v>
      </c>
      <c r="H4672" s="0">
        <v>0.064347</v>
      </c>
      <c r="I4672" s="0">
        <v>0.011947</v>
      </c>
      <c r="J4672" s="0">
        <v>-0.02332</v>
      </c>
      <c r="K4672" s="0">
        <v>1022.22998</v>
      </c>
      <c r="L4672" s="0">
        <v>43.178631</v>
      </c>
      <c r="W4672" s="0">
        <f t="shared" si="72"/>
        <v>74599.728000193281</v>
      </c>
    </row>
    <row r="4673">
      <c r="A4673" s="0">
        <v>332.91</v>
      </c>
      <c r="B4673" s="0">
        <v>-1561.139893</v>
      </c>
      <c r="C4673" s="0">
        <v>-70329.890625</v>
      </c>
      <c r="D4673" s="0">
        <v>24701.671875</v>
      </c>
      <c r="E4673" s="0">
        <v>-0.243952</v>
      </c>
      <c r="F4673" s="0">
        <v>9.989202</v>
      </c>
      <c r="G4673" s="0">
        <v>-0.225054</v>
      </c>
      <c r="H4673" s="0">
        <v>0.073058</v>
      </c>
      <c r="I4673" s="0">
        <v>0.012684</v>
      </c>
      <c r="J4673" s="0">
        <v>-0.025642</v>
      </c>
      <c r="K4673" s="0">
        <v>1022.23999</v>
      </c>
      <c r="L4673" s="0">
        <v>43.173748</v>
      </c>
      <c r="W4673" s="0">
        <f t="shared" si="72"/>
        <v>74558.052995703591</v>
      </c>
    </row>
    <row r="4674">
      <c r="A4674" s="0">
        <v>332.92125</v>
      </c>
      <c r="B4674" s="0">
        <v>-1426.991943</v>
      </c>
      <c r="C4674" s="0">
        <v>-70319.875</v>
      </c>
      <c r="D4674" s="0">
        <v>24714.056641</v>
      </c>
      <c r="E4674" s="0">
        <v>-0.258502</v>
      </c>
      <c r="F4674" s="0">
        <v>9.941965</v>
      </c>
      <c r="G4674" s="0">
        <v>-0.248292</v>
      </c>
      <c r="H4674" s="0">
        <v>0.062609</v>
      </c>
      <c r="I4674" s="0">
        <v>0.012202</v>
      </c>
      <c r="J4674" s="0">
        <v>-0.023637</v>
      </c>
      <c r="K4674" s="0">
        <v>1022.23999</v>
      </c>
      <c r="L4674" s="0">
        <v>43.173748</v>
      </c>
      <c r="W4674" s="0">
        <f ref="W4674:W4737" t="shared" si="73">SQRT((B4674)^2+(C4674)^2+(D4674)^2)</f>
        <v>74550.021607478891</v>
      </c>
    </row>
    <row r="4675">
      <c r="A4675" s="0">
        <v>332.9325</v>
      </c>
      <c r="B4675" s="0">
        <v>-1488.602173</v>
      </c>
      <c r="C4675" s="0">
        <v>-70276.070312</v>
      </c>
      <c r="D4675" s="0">
        <v>24739.935547</v>
      </c>
      <c r="E4675" s="0">
        <v>-0.23711</v>
      </c>
      <c r="F4675" s="0">
        <v>9.979013</v>
      </c>
      <c r="G4675" s="0">
        <v>-0.217662</v>
      </c>
      <c r="H4675" s="0">
        <v>0.043062</v>
      </c>
      <c r="I4675" s="0">
        <v>0.009969</v>
      </c>
      <c r="J4675" s="0">
        <v>-0.01753</v>
      </c>
      <c r="K4675" s="0">
        <v>1022.23999</v>
      </c>
      <c r="L4675" s="0">
        <v>43.173748</v>
      </c>
      <c r="W4675" s="0">
        <f t="shared" si="73"/>
        <v>74518.497071507983</v>
      </c>
    </row>
    <row r="4676">
      <c r="A4676" s="0">
        <v>332.94375</v>
      </c>
      <c r="B4676" s="0">
        <v>-1370.142578</v>
      </c>
      <c r="C4676" s="0">
        <v>-70256.734375</v>
      </c>
      <c r="D4676" s="0">
        <v>24728.597656</v>
      </c>
      <c r="E4676" s="0">
        <v>-0.260958</v>
      </c>
      <c r="F4676" s="0">
        <v>9.948782</v>
      </c>
      <c r="G4676" s="0">
        <v>-0.244731</v>
      </c>
      <c r="H4676" s="0">
        <v>0.005851</v>
      </c>
      <c r="I4676" s="0">
        <v>0.005376</v>
      </c>
      <c r="J4676" s="0">
        <v>-0.006169</v>
      </c>
      <c r="K4676" s="0">
        <v>1022.23999</v>
      </c>
      <c r="L4676" s="0">
        <v>43.173748</v>
      </c>
      <c r="W4676" s="0">
        <f t="shared" si="73"/>
        <v>74494.2249960068</v>
      </c>
    </row>
    <row r="4677">
      <c r="A4677" s="0">
        <v>332.955</v>
      </c>
      <c r="B4677" s="0">
        <v>-1564.378174</v>
      </c>
      <c r="C4677" s="0">
        <v>-70226.40625</v>
      </c>
      <c r="D4677" s="0">
        <v>24651.240234</v>
      </c>
      <c r="E4677" s="0">
        <v>-0.242911</v>
      </c>
      <c r="F4677" s="0">
        <v>9.968599</v>
      </c>
      <c r="G4677" s="0">
        <v>-0.228217</v>
      </c>
      <c r="H4677" s="0">
        <v>-0.023308</v>
      </c>
      <c r="I4677" s="0">
        <v>0.00133</v>
      </c>
      <c r="J4677" s="0">
        <v>0.002849</v>
      </c>
      <c r="K4677" s="0">
        <v>1022.23999</v>
      </c>
      <c r="L4677" s="0">
        <v>43.173748</v>
      </c>
      <c r="W4677" s="0">
        <f t="shared" si="73"/>
        <v>74443.797988386563</v>
      </c>
    </row>
    <row r="4678">
      <c r="A4678" s="0">
        <v>332.96625</v>
      </c>
      <c r="B4678" s="0">
        <v>-1576.488525</v>
      </c>
      <c r="C4678" s="0">
        <v>-70199.429687</v>
      </c>
      <c r="D4678" s="0">
        <v>24751.351562</v>
      </c>
      <c r="E4678" s="0">
        <v>-0.236474</v>
      </c>
      <c r="F4678" s="0">
        <v>9.958718</v>
      </c>
      <c r="G4678" s="0">
        <v>-0.229543</v>
      </c>
      <c r="H4678" s="0">
        <v>-0.034462</v>
      </c>
      <c r="I4678" s="0">
        <v>0.000271</v>
      </c>
      <c r="J4678" s="0">
        <v>0.006501</v>
      </c>
      <c r="K4678" s="0">
        <v>1022.23999</v>
      </c>
      <c r="L4678" s="0">
        <v>43.173748</v>
      </c>
      <c r="W4678" s="0">
        <f t="shared" si="73"/>
        <v>74451.827704867217</v>
      </c>
    </row>
    <row r="4679">
      <c r="A4679" s="0">
        <v>332.9775</v>
      </c>
      <c r="B4679" s="0">
        <v>-1599.964355</v>
      </c>
      <c r="C4679" s="0">
        <v>-70175.75</v>
      </c>
      <c r="D4679" s="0">
        <v>24754.412109</v>
      </c>
      <c r="E4679" s="0">
        <v>-0.249273</v>
      </c>
      <c r="F4679" s="0">
        <v>9.98394</v>
      </c>
      <c r="G4679" s="0">
        <v>-0.228785</v>
      </c>
      <c r="H4679" s="0">
        <v>-0.035253</v>
      </c>
      <c r="I4679" s="0">
        <v>-0.000285</v>
      </c>
      <c r="J4679" s="0">
        <v>0.004258</v>
      </c>
      <c r="K4679" s="0">
        <v>1022.23999</v>
      </c>
      <c r="L4679" s="0">
        <v>43.173748</v>
      </c>
      <c r="W4679" s="0">
        <f t="shared" si="73"/>
        <v>74431.019695164563</v>
      </c>
    </row>
    <row r="4680">
      <c r="A4680" s="0">
        <v>332.98875</v>
      </c>
      <c r="B4680" s="0">
        <v>-1374.12793</v>
      </c>
      <c r="C4680" s="0">
        <v>-70186.007812</v>
      </c>
      <c r="D4680" s="0">
        <v>24655.353516</v>
      </c>
      <c r="E4680" s="0">
        <v>-0.241528</v>
      </c>
      <c r="F4680" s="0">
        <v>9.976049</v>
      </c>
      <c r="G4680" s="0">
        <v>-0.233496</v>
      </c>
      <c r="H4680" s="0">
        <v>-0.01955</v>
      </c>
      <c r="I4680" s="0">
        <v>0.001431</v>
      </c>
      <c r="J4680" s="0">
        <v>-0.001507</v>
      </c>
      <c r="K4680" s="0">
        <v>1022.23999</v>
      </c>
      <c r="L4680" s="0">
        <v>43.173748</v>
      </c>
      <c r="W4680" s="0">
        <f t="shared" si="73"/>
        <v>74403.2954723987</v>
      </c>
    </row>
    <row r="4681">
      <c r="A4681" s="0">
        <v>333</v>
      </c>
      <c r="B4681" s="0">
        <v>-1461.659058</v>
      </c>
      <c r="C4681" s="0">
        <v>-70152.492187</v>
      </c>
      <c r="D4681" s="0">
        <v>24592.460937</v>
      </c>
      <c r="E4681" s="0">
        <v>-0.233786</v>
      </c>
      <c r="F4681" s="0">
        <v>9.950602</v>
      </c>
      <c r="G4681" s="0">
        <v>-0.226016</v>
      </c>
      <c r="H4681" s="0">
        <v>0.01326</v>
      </c>
      <c r="I4681" s="0">
        <v>0.00562</v>
      </c>
      <c r="J4681" s="0">
        <v>-0.012776</v>
      </c>
      <c r="K4681" s="0">
        <v>1022.23999</v>
      </c>
      <c r="L4681" s="0">
        <v>43.183514</v>
      </c>
      <c r="W4681" s="0">
        <f t="shared" si="73"/>
        <v>74352.523441957237</v>
      </c>
    </row>
    <row r="4682">
      <c r="A4682" s="0">
        <v>333.01125</v>
      </c>
      <c r="B4682" s="0">
        <v>-1544.1698</v>
      </c>
      <c r="C4682" s="0">
        <v>-70104.5625</v>
      </c>
      <c r="D4682" s="0">
        <v>24641.779297</v>
      </c>
      <c r="E4682" s="0">
        <v>-0.252639</v>
      </c>
      <c r="F4682" s="0">
        <v>9.993412</v>
      </c>
      <c r="G4682" s="0">
        <v>-0.240369</v>
      </c>
      <c r="H4682" s="0">
        <v>0.042873</v>
      </c>
      <c r="I4682" s="0">
        <v>0.008862</v>
      </c>
      <c r="J4682" s="0">
        <v>-0.017801</v>
      </c>
      <c r="K4682" s="0">
        <v>1022.23999</v>
      </c>
      <c r="L4682" s="0">
        <v>43.183514</v>
      </c>
      <c r="W4682" s="0">
        <f t="shared" si="73"/>
        <v>74325.308143388786</v>
      </c>
    </row>
    <row r="4683">
      <c r="A4683" s="0">
        <v>333.0225</v>
      </c>
      <c r="B4683" s="0">
        <v>-1459.121338</v>
      </c>
      <c r="C4683" s="0">
        <v>-70100.070312</v>
      </c>
      <c r="D4683" s="0">
        <v>24632.865234</v>
      </c>
      <c r="E4683" s="0">
        <v>-0.240263</v>
      </c>
      <c r="F4683" s="0">
        <v>9.92376</v>
      </c>
      <c r="G4683" s="0">
        <v>-0.240344</v>
      </c>
      <c r="H4683" s="0">
        <v>0.069424</v>
      </c>
      <c r="I4683" s="0">
        <v>0.012808</v>
      </c>
      <c r="J4683" s="0">
        <v>-0.023911</v>
      </c>
      <c r="K4683" s="0">
        <v>1022.23999</v>
      </c>
      <c r="L4683" s="0">
        <v>43.183514</v>
      </c>
      <c r="W4683" s="0">
        <f t="shared" si="73"/>
        <v>74316.397534210148</v>
      </c>
    </row>
    <row r="4684">
      <c r="A4684" s="0">
        <v>333.03375</v>
      </c>
      <c r="B4684" s="0">
        <v>-1416.917969</v>
      </c>
      <c r="C4684" s="0">
        <v>-70076.875</v>
      </c>
      <c r="D4684" s="0">
        <v>24801.837891</v>
      </c>
      <c r="E4684" s="0">
        <v>-0.250623</v>
      </c>
      <c r="F4684" s="0">
        <v>9.999636</v>
      </c>
      <c r="G4684" s="0">
        <v>-0.237932</v>
      </c>
      <c r="H4684" s="0">
        <v>0.076018</v>
      </c>
      <c r="I4684" s="0">
        <v>0.012868</v>
      </c>
      <c r="J4684" s="0">
        <v>-0.026109</v>
      </c>
      <c r="K4684" s="0">
        <v>1022.23999</v>
      </c>
      <c r="L4684" s="0">
        <v>43.183514</v>
      </c>
      <c r="W4684" s="0">
        <f t="shared" si="73"/>
        <v>74349.897303681224</v>
      </c>
    </row>
    <row r="4685">
      <c r="A4685" s="0">
        <v>333.045</v>
      </c>
      <c r="B4685" s="0">
        <v>-1547.145874</v>
      </c>
      <c r="C4685" s="0">
        <v>-70096.804687</v>
      </c>
      <c r="D4685" s="0">
        <v>24646.089844</v>
      </c>
      <c r="E4685" s="0">
        <v>-0.251569</v>
      </c>
      <c r="F4685" s="0">
        <v>9.952988</v>
      </c>
      <c r="G4685" s="0">
        <v>-0.237853</v>
      </c>
      <c r="H4685" s="0">
        <v>0.064103</v>
      </c>
      <c r="I4685" s="0">
        <v>0.0117</v>
      </c>
      <c r="J4685" s="0">
        <v>-0.022714</v>
      </c>
      <c r="K4685" s="0">
        <v>1022.23999</v>
      </c>
      <c r="L4685" s="0">
        <v>43.183514</v>
      </c>
      <c r="W4685" s="0">
        <f t="shared" si="73"/>
        <v>74319.482185234447</v>
      </c>
    </row>
    <row r="4686">
      <c r="A4686" s="0">
        <v>333.05625</v>
      </c>
      <c r="B4686" s="0">
        <v>-1445.628174</v>
      </c>
      <c r="C4686" s="0">
        <v>-70111.125</v>
      </c>
      <c r="D4686" s="0">
        <v>24610.056641</v>
      </c>
      <c r="E4686" s="0">
        <v>-0.261187</v>
      </c>
      <c r="F4686" s="0">
        <v>9.938125</v>
      </c>
      <c r="G4686" s="0">
        <v>-0.240471</v>
      </c>
      <c r="H4686" s="0">
        <v>0.036237</v>
      </c>
      <c r="I4686" s="0">
        <v>0.00899</v>
      </c>
      <c r="J4686" s="0">
        <v>-0.016966</v>
      </c>
      <c r="K4686" s="0">
        <v>1022.23999</v>
      </c>
      <c r="L4686" s="0">
        <v>43.183514</v>
      </c>
      <c r="W4686" s="0">
        <f t="shared" si="73"/>
        <v>74319.0054929176</v>
      </c>
    </row>
    <row r="4687">
      <c r="A4687" s="0">
        <v>333.0675</v>
      </c>
      <c r="B4687" s="0">
        <v>-1442.739502</v>
      </c>
      <c r="C4687" s="0">
        <v>-69888.554687</v>
      </c>
      <c r="D4687" s="0">
        <v>24669.410156</v>
      </c>
      <c r="E4687" s="0">
        <v>-0.247326</v>
      </c>
      <c r="F4687" s="0">
        <v>9.970658</v>
      </c>
      <c r="G4687" s="0">
        <v>-0.235429</v>
      </c>
      <c r="H4687" s="0">
        <v>0.009538</v>
      </c>
      <c r="I4687" s="0">
        <v>0.005571</v>
      </c>
      <c r="J4687" s="0">
        <v>-0.00625</v>
      </c>
      <c r="K4687" s="0">
        <v>1022.23999</v>
      </c>
      <c r="L4687" s="0">
        <v>43.183514</v>
      </c>
      <c r="W4687" s="0">
        <f t="shared" si="73"/>
        <v>74128.748613162054</v>
      </c>
    </row>
    <row r="4688">
      <c r="A4688" s="0">
        <v>333.07875</v>
      </c>
      <c r="B4688" s="0">
        <v>-1492.424927</v>
      </c>
      <c r="C4688" s="0">
        <v>-69903.015625</v>
      </c>
      <c r="D4688" s="0">
        <v>24747.453125</v>
      </c>
      <c r="E4688" s="0">
        <v>-0.26267</v>
      </c>
      <c r="F4688" s="0">
        <v>9.952483</v>
      </c>
      <c r="G4688" s="0">
        <v>-0.234959</v>
      </c>
      <c r="H4688" s="0">
        <v>-0.020298</v>
      </c>
      <c r="I4688" s="0">
        <v>0.002344</v>
      </c>
      <c r="J4688" s="0">
        <v>0.003456</v>
      </c>
      <c r="K4688" s="0">
        <v>1022.23999</v>
      </c>
      <c r="L4688" s="0">
        <v>43.183514</v>
      </c>
      <c r="W4688" s="0">
        <f t="shared" si="73"/>
        <v>74169.369431091953</v>
      </c>
    </row>
    <row r="4689">
      <c r="A4689" s="0">
        <v>333.09</v>
      </c>
      <c r="B4689" s="0">
        <v>-1505.629272</v>
      </c>
      <c r="C4689" s="0">
        <v>-69990.648437</v>
      </c>
      <c r="D4689" s="0">
        <v>24771.111328</v>
      </c>
      <c r="E4689" s="0">
        <v>-0.236559</v>
      </c>
      <c r="F4689" s="0">
        <v>9.960707</v>
      </c>
      <c r="G4689" s="0">
        <v>-0.237489</v>
      </c>
      <c r="H4689" s="0">
        <v>-0.040563</v>
      </c>
      <c r="I4689" s="0">
        <v>-0.00111</v>
      </c>
      <c r="J4689" s="0">
        <v>0.008675</v>
      </c>
      <c r="K4689" s="0">
        <v>1022.23999</v>
      </c>
      <c r="L4689" s="0">
        <v>43.183514</v>
      </c>
      <c r="W4689" s="0">
        <f t="shared" si="73"/>
        <v>74260.122169039038</v>
      </c>
    </row>
    <row r="4690">
      <c r="A4690" s="0">
        <v>333.10125</v>
      </c>
      <c r="B4690" s="0">
        <v>-1477.906128</v>
      </c>
      <c r="C4690" s="0">
        <v>-69930.070312</v>
      </c>
      <c r="D4690" s="0">
        <v>24738.535156</v>
      </c>
      <c r="E4690" s="0">
        <v>-0.260899</v>
      </c>
      <c r="F4690" s="0">
        <v>9.962865</v>
      </c>
      <c r="G4690" s="0">
        <v>-0.237806</v>
      </c>
      <c r="H4690" s="0">
        <v>-0.03501</v>
      </c>
      <c r="I4690" s="0">
        <v>-0.000653</v>
      </c>
      <c r="J4690" s="0">
        <v>0.004182</v>
      </c>
      <c r="K4690" s="0">
        <v>1022.22998</v>
      </c>
      <c r="L4690" s="0">
        <v>43.180977</v>
      </c>
      <c r="W4690" s="0">
        <f t="shared" si="73"/>
        <v>74191.603716519647</v>
      </c>
    </row>
    <row r="4691">
      <c r="A4691" s="0">
        <v>333.1125</v>
      </c>
      <c r="B4691" s="0">
        <v>-1431.744507</v>
      </c>
      <c r="C4691" s="0">
        <v>-69932.132812</v>
      </c>
      <c r="D4691" s="0">
        <v>24621.126953</v>
      </c>
      <c r="E4691" s="0">
        <v>-0.252561</v>
      </c>
      <c r="F4691" s="0">
        <v>9.965663</v>
      </c>
      <c r="G4691" s="0">
        <v>-0.247924</v>
      </c>
      <c r="H4691" s="0">
        <v>-0.017092</v>
      </c>
      <c r="I4691" s="0">
        <v>0.001934</v>
      </c>
      <c r="J4691" s="0">
        <v>-0.002165</v>
      </c>
      <c r="K4691" s="0">
        <v>1022.22998</v>
      </c>
      <c r="L4691" s="0">
        <v>43.180977</v>
      </c>
      <c r="W4691" s="0">
        <f t="shared" si="73"/>
        <v>74153.577016919924</v>
      </c>
    </row>
    <row r="4692">
      <c r="A4692" s="0">
        <v>333.12375</v>
      </c>
      <c r="B4692" s="0">
        <v>-1352.398804</v>
      </c>
      <c r="C4692" s="0">
        <v>-69936.671875</v>
      </c>
      <c r="D4692" s="0">
        <v>24676.738281</v>
      </c>
      <c r="E4692" s="0">
        <v>-0.2758</v>
      </c>
      <c r="F4692" s="0">
        <v>9.94132</v>
      </c>
      <c r="G4692" s="0">
        <v>-0.258427</v>
      </c>
      <c r="H4692" s="0">
        <v>0.009629</v>
      </c>
      <c r="I4692" s="0">
        <v>0.005576</v>
      </c>
      <c r="J4692" s="0">
        <v>-0.011799</v>
      </c>
      <c r="K4692" s="0">
        <v>1022.22998</v>
      </c>
      <c r="L4692" s="0">
        <v>43.180977</v>
      </c>
      <c r="W4692" s="0">
        <f t="shared" si="73"/>
        <v>74174.85064134236</v>
      </c>
    </row>
    <row r="4693">
      <c r="A4693" s="0">
        <v>333.135</v>
      </c>
      <c r="B4693" s="0">
        <v>-1348.475342</v>
      </c>
      <c r="C4693" s="0">
        <v>-69920.546875</v>
      </c>
      <c r="D4693" s="0">
        <v>24626.945312</v>
      </c>
      <c r="E4693" s="0">
        <v>-0.249677</v>
      </c>
      <c r="F4693" s="0">
        <v>9.969741</v>
      </c>
      <c r="G4693" s="0">
        <v>-0.239583</v>
      </c>
      <c r="H4693" s="0">
        <v>0.041118</v>
      </c>
      <c r="I4693" s="0">
        <v>0.010116</v>
      </c>
      <c r="J4693" s="0">
        <v>-0.01963</v>
      </c>
      <c r="K4693" s="0">
        <v>1022.22998</v>
      </c>
      <c r="L4693" s="0">
        <v>43.180977</v>
      </c>
      <c r="W4693" s="0">
        <f t="shared" si="73"/>
        <v>74143.021899888146</v>
      </c>
    </row>
    <row r="4694">
      <c r="A4694" s="0">
        <v>333.14625</v>
      </c>
      <c r="B4694" s="0">
        <v>-1265.060913</v>
      </c>
      <c r="C4694" s="0">
        <v>-69934.554687</v>
      </c>
      <c r="D4694" s="0">
        <v>24671.615234</v>
      </c>
      <c r="E4694" s="0">
        <v>-0.252703</v>
      </c>
      <c r="F4694" s="0">
        <v>9.957754</v>
      </c>
      <c r="G4694" s="0">
        <v>-0.235163</v>
      </c>
      <c r="H4694" s="0">
        <v>0.064798</v>
      </c>
      <c r="I4694" s="0">
        <v>0.01186</v>
      </c>
      <c r="J4694" s="0">
        <v>-0.024766</v>
      </c>
      <c r="K4694" s="0">
        <v>1022.22998</v>
      </c>
      <c r="L4694" s="0">
        <v>43.180977</v>
      </c>
      <c r="W4694" s="0">
        <f t="shared" si="73"/>
        <v>74169.609117462212</v>
      </c>
    </row>
    <row r="4695">
      <c r="A4695" s="0">
        <v>333.1575</v>
      </c>
      <c r="B4695" s="0">
        <v>-1311.329712</v>
      </c>
      <c r="C4695" s="0">
        <v>-69916.4375</v>
      </c>
      <c r="D4695" s="0">
        <v>24730.259766</v>
      </c>
      <c r="E4695" s="0">
        <v>-0.245455</v>
      </c>
      <c r="F4695" s="0">
        <v>9.958401</v>
      </c>
      <c r="G4695" s="0">
        <v>-0.22536</v>
      </c>
      <c r="H4695" s="0">
        <v>0.077567</v>
      </c>
      <c r="I4695" s="0">
        <v>0.013498</v>
      </c>
      <c r="J4695" s="0">
        <v>-0.027081</v>
      </c>
      <c r="K4695" s="0">
        <v>1022.22998</v>
      </c>
      <c r="L4695" s="0">
        <v>43.180977</v>
      </c>
      <c r="W4695" s="0">
        <f t="shared" si="73"/>
        <v>74172.86273563141</v>
      </c>
    </row>
    <row r="4696">
      <c r="A4696" s="0">
        <v>333.16875</v>
      </c>
      <c r="B4696" s="0">
        <v>-1393.106445</v>
      </c>
      <c r="C4696" s="0">
        <v>-69899.820312</v>
      </c>
      <c r="D4696" s="0">
        <v>24648.890625</v>
      </c>
      <c r="E4696" s="0">
        <v>-0.25182</v>
      </c>
      <c r="F4696" s="0">
        <v>9.972692</v>
      </c>
      <c r="G4696" s="0">
        <v>-0.225029</v>
      </c>
      <c r="H4696" s="0">
        <v>0.066869</v>
      </c>
      <c r="I4696" s="0">
        <v>0.012471</v>
      </c>
      <c r="J4696" s="0">
        <v>-0.024101</v>
      </c>
      <c r="K4696" s="0">
        <v>1022.22998</v>
      </c>
      <c r="L4696" s="0">
        <v>43.180977</v>
      </c>
      <c r="W4696" s="0">
        <f t="shared" si="73"/>
        <v>74131.595384560555</v>
      </c>
    </row>
    <row r="4697">
      <c r="A4697" s="0">
        <v>333.18</v>
      </c>
      <c r="B4697" s="0">
        <v>-1261.254883</v>
      </c>
      <c r="C4697" s="0">
        <v>-69897.695312</v>
      </c>
      <c r="D4697" s="0">
        <v>24725.287109</v>
      </c>
      <c r="E4697" s="0">
        <v>-0.257424</v>
      </c>
      <c r="F4697" s="0">
        <v>9.936227</v>
      </c>
      <c r="G4697" s="0">
        <v>-0.236879</v>
      </c>
      <c r="H4697" s="0">
        <v>0.04085</v>
      </c>
      <c r="I4697" s="0">
        <v>0.00913</v>
      </c>
      <c r="J4697" s="0">
        <v>-0.01797</v>
      </c>
      <c r="K4697" s="0">
        <v>1022.22998</v>
      </c>
      <c r="L4697" s="0">
        <v>43.180977</v>
      </c>
      <c r="W4697" s="0">
        <f t="shared" si="73"/>
        <v>74152.6695165559</v>
      </c>
    </row>
    <row r="4698">
      <c r="A4698" s="0">
        <v>333.19125</v>
      </c>
      <c r="B4698" s="0">
        <v>-1440.377441</v>
      </c>
      <c r="C4698" s="0">
        <v>-69861.609375</v>
      </c>
      <c r="D4698" s="0">
        <v>24671.767578</v>
      </c>
      <c r="E4698" s="0">
        <v>-0.242324</v>
      </c>
      <c r="F4698" s="0">
        <v>9.982091</v>
      </c>
      <c r="G4698" s="0">
        <v>-0.225839</v>
      </c>
      <c r="H4698" s="0">
        <v>0.007031</v>
      </c>
      <c r="I4698" s="0">
        <v>0.005336</v>
      </c>
      <c r="J4698" s="0">
        <v>-0.007121</v>
      </c>
      <c r="K4698" s="0">
        <v>1022.22998</v>
      </c>
      <c r="L4698" s="0">
        <v>43.180977</v>
      </c>
      <c r="W4698" s="0">
        <f t="shared" si="73"/>
        <v>74104.0840106703</v>
      </c>
    </row>
    <row r="4699">
      <c r="A4699" s="0">
        <v>333.2025</v>
      </c>
      <c r="B4699" s="0">
        <v>-1275.414795</v>
      </c>
      <c r="C4699" s="0">
        <v>-69838.710937</v>
      </c>
      <c r="D4699" s="0">
        <v>24731.019531</v>
      </c>
      <c r="E4699" s="0">
        <v>-0.260505</v>
      </c>
      <c r="F4699" s="0">
        <v>9.961591</v>
      </c>
      <c r="G4699" s="0">
        <v>-0.240773</v>
      </c>
      <c r="H4699" s="0">
        <v>-0.019118</v>
      </c>
      <c r="I4699" s="0">
        <v>0.001401</v>
      </c>
      <c r="J4699" s="0">
        <v>0.001966</v>
      </c>
      <c r="K4699" s="0">
        <v>1022.25</v>
      </c>
      <c r="L4699" s="0">
        <v>43.18586</v>
      </c>
      <c r="W4699" s="0">
        <f t="shared" si="73"/>
        <v>74099.2277644231</v>
      </c>
    </row>
    <row r="4700">
      <c r="A4700" s="0">
        <v>333.21375</v>
      </c>
      <c r="B4700" s="0">
        <v>-1386.837769</v>
      </c>
      <c r="C4700" s="0">
        <v>-69850.710937</v>
      </c>
      <c r="D4700" s="0">
        <v>24847.224609</v>
      </c>
      <c r="E4700" s="0">
        <v>-0.260672</v>
      </c>
      <c r="F4700" s="0">
        <v>9.952355</v>
      </c>
      <c r="G4700" s="0">
        <v>-0.227267</v>
      </c>
      <c r="H4700" s="0">
        <v>-0.037618</v>
      </c>
      <c r="I4700" s="0">
        <v>-0.001244</v>
      </c>
      <c r="J4700" s="0">
        <v>0.008285</v>
      </c>
      <c r="K4700" s="0">
        <v>1022.25</v>
      </c>
      <c r="L4700" s="0">
        <v>43.18586</v>
      </c>
      <c r="W4700" s="0">
        <f t="shared" si="73"/>
        <v>74151.397209843257</v>
      </c>
    </row>
    <row r="4701">
      <c r="A4701" s="0">
        <v>333.225</v>
      </c>
      <c r="B4701" s="0">
        <v>-1451.37854</v>
      </c>
      <c r="C4701" s="0">
        <v>-69854.148437</v>
      </c>
      <c r="D4701" s="0">
        <v>24890.09375</v>
      </c>
      <c r="E4701" s="0">
        <v>-0.250092</v>
      </c>
      <c r="F4701" s="0">
        <v>9.976872</v>
      </c>
      <c r="G4701" s="0">
        <v>-0.22399</v>
      </c>
      <c r="H4701" s="0">
        <v>-0.036986</v>
      </c>
      <c r="I4701" s="0">
        <v>-0.000595</v>
      </c>
      <c r="J4701" s="0">
        <v>0.004896</v>
      </c>
      <c r="K4701" s="0">
        <v>1022.25</v>
      </c>
      <c r="L4701" s="0">
        <v>43.18586</v>
      </c>
      <c r="W4701" s="0">
        <f t="shared" si="73"/>
        <v>74170.24551940347</v>
      </c>
    </row>
    <row r="4702">
      <c r="A4702" s="0">
        <v>333.23625</v>
      </c>
      <c r="B4702" s="0">
        <v>-1344.886841</v>
      </c>
      <c r="C4702" s="0">
        <v>-69801.328125</v>
      </c>
      <c r="D4702" s="0">
        <v>24859.982422</v>
      </c>
      <c r="E4702" s="0">
        <v>-0.267942</v>
      </c>
      <c r="F4702" s="0">
        <v>9.945662</v>
      </c>
      <c r="G4702" s="0">
        <v>-0.253472</v>
      </c>
      <c r="H4702" s="0">
        <v>-0.019394</v>
      </c>
      <c r="I4702" s="0">
        <v>0.001467</v>
      </c>
      <c r="J4702" s="0">
        <v>-0.002666</v>
      </c>
      <c r="K4702" s="0">
        <v>1022.25</v>
      </c>
      <c r="L4702" s="0">
        <v>43.18586</v>
      </c>
      <c r="W4702" s="0">
        <f t="shared" si="73"/>
        <v>74108.38585916684</v>
      </c>
    </row>
    <row r="4703">
      <c r="A4703" s="0">
        <v>333.2475</v>
      </c>
      <c r="B4703" s="0">
        <v>-1306.842896</v>
      </c>
      <c r="C4703" s="0">
        <v>-69814.117187</v>
      </c>
      <c r="D4703" s="0">
        <v>24729.589844</v>
      </c>
      <c r="E4703" s="0">
        <v>-0.245231</v>
      </c>
      <c r="F4703" s="0">
        <v>9.962124</v>
      </c>
      <c r="G4703" s="0">
        <v>-0.225395</v>
      </c>
      <c r="H4703" s="0">
        <v>0.013902</v>
      </c>
      <c r="I4703" s="0">
        <v>0.004939</v>
      </c>
      <c r="J4703" s="0">
        <v>-0.012916</v>
      </c>
      <c r="K4703" s="0">
        <v>1022.25</v>
      </c>
      <c r="L4703" s="0">
        <v>43.18586</v>
      </c>
      <c r="W4703" s="0">
        <f t="shared" si="73"/>
        <v>74076.11903175991</v>
      </c>
    </row>
    <row r="4704">
      <c r="A4704" s="0">
        <v>333.25875</v>
      </c>
      <c r="B4704" s="0">
        <v>-1390.378418</v>
      </c>
      <c r="C4704" s="0">
        <v>-69800.570312</v>
      </c>
      <c r="D4704" s="0">
        <v>24726.255859</v>
      </c>
      <c r="E4704" s="0">
        <v>-0.268016</v>
      </c>
      <c r="F4704" s="0">
        <v>9.962564</v>
      </c>
      <c r="G4704" s="0">
        <v>-0.23981</v>
      </c>
      <c r="H4704" s="0">
        <v>0.045776</v>
      </c>
      <c r="I4704" s="0">
        <v>0.009652</v>
      </c>
      <c r="J4704" s="0">
        <v>-0.019584</v>
      </c>
      <c r="K4704" s="0">
        <v>1022.25</v>
      </c>
      <c r="L4704" s="0">
        <v>43.18586</v>
      </c>
      <c r="W4704" s="0">
        <f t="shared" si="73"/>
        <v>74063.759672530985</v>
      </c>
    </row>
    <row r="4705">
      <c r="A4705" s="0">
        <v>333.27</v>
      </c>
      <c r="B4705" s="0">
        <v>-1380.361694</v>
      </c>
      <c r="C4705" s="0">
        <v>-69814.6875</v>
      </c>
      <c r="D4705" s="0">
        <v>24760.888672</v>
      </c>
      <c r="E4705" s="0">
        <v>-0.260235</v>
      </c>
      <c r="F4705" s="0">
        <v>9.955832</v>
      </c>
      <c r="G4705" s="0">
        <v>-0.230807</v>
      </c>
      <c r="H4705" s="0">
        <v>0.061006</v>
      </c>
      <c r="I4705" s="0">
        <v>0.012374</v>
      </c>
      <c r="J4705" s="0">
        <v>-0.022306</v>
      </c>
      <c r="K4705" s="0">
        <v>1022.25</v>
      </c>
      <c r="L4705" s="0">
        <v>43.18586</v>
      </c>
      <c r="W4705" s="0">
        <f t="shared" si="73"/>
        <v>74088.444422569009</v>
      </c>
    </row>
    <row r="4706">
      <c r="A4706" s="0">
        <v>333.28125</v>
      </c>
      <c r="B4706" s="0">
        <v>-1327.800049</v>
      </c>
      <c r="C4706" s="0">
        <v>-69834.445312</v>
      </c>
      <c r="D4706" s="0">
        <v>24695.759766</v>
      </c>
      <c r="E4706" s="0">
        <v>-0.260385</v>
      </c>
      <c r="F4706" s="0">
        <v>9.970995</v>
      </c>
      <c r="G4706" s="0">
        <v>-0.239047</v>
      </c>
      <c r="H4706" s="0">
        <v>0.072291</v>
      </c>
      <c r="I4706" s="0">
        <v>0.013692</v>
      </c>
      <c r="J4706" s="0">
        <v>-0.024826</v>
      </c>
      <c r="K4706" s="0">
        <v>1022.25</v>
      </c>
      <c r="L4706" s="0">
        <v>43.18586</v>
      </c>
      <c r="W4706" s="0">
        <f t="shared" si="73"/>
        <v>74084.366471103931</v>
      </c>
    </row>
    <row r="4707">
      <c r="A4707" s="0">
        <v>333.2925</v>
      </c>
      <c r="B4707" s="0">
        <v>-1439.250854</v>
      </c>
      <c r="C4707" s="0">
        <v>-69810.65625</v>
      </c>
      <c r="D4707" s="0">
        <v>24725.664062</v>
      </c>
      <c r="E4707" s="0">
        <v>-0.254214</v>
      </c>
      <c r="F4707" s="0">
        <v>9.95378</v>
      </c>
      <c r="G4707" s="0">
        <v>-0.263026</v>
      </c>
      <c r="H4707" s="0">
        <v>0.063615</v>
      </c>
      <c r="I4707" s="0">
        <v>0.011795</v>
      </c>
      <c r="J4707" s="0">
        <v>-0.023635</v>
      </c>
      <c r="K4707" s="0">
        <v>1022.25</v>
      </c>
      <c r="L4707" s="0">
        <v>43.18586</v>
      </c>
      <c r="W4707" s="0">
        <f t="shared" si="73"/>
        <v>74074.0010555882</v>
      </c>
    </row>
    <row r="4708">
      <c r="A4708" s="0">
        <v>333.30375</v>
      </c>
      <c r="B4708" s="0">
        <v>-1438.395752</v>
      </c>
      <c r="C4708" s="0">
        <v>-69818.835937</v>
      </c>
      <c r="D4708" s="0">
        <v>24681.798828</v>
      </c>
      <c r="E4708" s="0">
        <v>-0.245626</v>
      </c>
      <c r="F4708" s="0">
        <v>9.971912</v>
      </c>
      <c r="G4708" s="0">
        <v>-0.247874</v>
      </c>
      <c r="H4708" s="0">
        <v>0.042684</v>
      </c>
      <c r="I4708" s="0">
        <v>0.010486</v>
      </c>
      <c r="J4708" s="0">
        <v>-0.017215</v>
      </c>
      <c r="K4708" s="0">
        <v>1022.25</v>
      </c>
      <c r="L4708" s="0">
        <v>43.183514</v>
      </c>
      <c r="W4708" s="0">
        <f t="shared" si="73"/>
        <v>74067.064389801191</v>
      </c>
    </row>
    <row r="4709">
      <c r="A4709" s="0">
        <v>333.315</v>
      </c>
      <c r="B4709" s="0">
        <v>-1299.202393</v>
      </c>
      <c r="C4709" s="0">
        <v>-69845.601562</v>
      </c>
      <c r="D4709" s="0">
        <v>24699.052734</v>
      </c>
      <c r="E4709" s="0">
        <v>-0.271049</v>
      </c>
      <c r="F4709" s="0">
        <v>9.949413</v>
      </c>
      <c r="G4709" s="0">
        <v>-0.261472</v>
      </c>
      <c r="H4709" s="0">
        <v>0.007784</v>
      </c>
      <c r="I4709" s="0">
        <v>0.006049</v>
      </c>
      <c r="J4709" s="0">
        <v>-0.005339</v>
      </c>
      <c r="K4709" s="0">
        <v>1022.25</v>
      </c>
      <c r="L4709" s="0">
        <v>43.183514</v>
      </c>
      <c r="W4709" s="0">
        <f t="shared" si="73"/>
        <v>74095.473480993067</v>
      </c>
    </row>
    <row r="4710">
      <c r="A4710" s="0">
        <v>333.32625</v>
      </c>
      <c r="B4710" s="0">
        <v>-1210.369019</v>
      </c>
      <c r="C4710" s="0">
        <v>-69869</v>
      </c>
      <c r="D4710" s="0">
        <v>24671.900391</v>
      </c>
      <c r="E4710" s="0">
        <v>-0.249369</v>
      </c>
      <c r="F4710" s="0">
        <v>9.963197</v>
      </c>
      <c r="G4710" s="0">
        <v>-0.226011</v>
      </c>
      <c r="H4710" s="0">
        <v>-0.018544</v>
      </c>
      <c r="I4710" s="0">
        <v>0.001664</v>
      </c>
      <c r="J4710" s="0">
        <v>0.003463</v>
      </c>
      <c r="K4710" s="0">
        <v>1022.25</v>
      </c>
      <c r="L4710" s="0">
        <v>43.183514</v>
      </c>
      <c r="W4710" s="0">
        <f t="shared" si="73"/>
        <v>74106.98228281585</v>
      </c>
    </row>
    <row r="4711">
      <c r="A4711" s="0">
        <v>333.3375</v>
      </c>
      <c r="B4711" s="0">
        <v>-1232.846191</v>
      </c>
      <c r="C4711" s="0">
        <v>-69876.585937</v>
      </c>
      <c r="D4711" s="0">
        <v>24685.689453</v>
      </c>
      <c r="E4711" s="0">
        <v>-0.259734</v>
      </c>
      <c r="F4711" s="0">
        <v>9.973822</v>
      </c>
      <c r="G4711" s="0">
        <v>-0.244493</v>
      </c>
      <c r="H4711" s="0">
        <v>-0.035587</v>
      </c>
      <c r="I4711" s="0">
        <v>-0.000103</v>
      </c>
      <c r="J4711" s="0">
        <v>0.00781</v>
      </c>
      <c r="K4711" s="0">
        <v>1022.25</v>
      </c>
      <c r="L4711" s="0">
        <v>43.183514</v>
      </c>
      <c r="W4711" s="0">
        <f t="shared" si="73"/>
        <v>74119.096295837051</v>
      </c>
    </row>
    <row r="4712">
      <c r="A4712" s="0">
        <v>333.34875</v>
      </c>
      <c r="B4712" s="0">
        <v>-1333.603027</v>
      </c>
      <c r="C4712" s="0">
        <v>-69894.179687</v>
      </c>
      <c r="D4712" s="0">
        <v>24669.072266</v>
      </c>
      <c r="E4712" s="0">
        <v>-0.240844</v>
      </c>
      <c r="F4712" s="0">
        <v>9.936076</v>
      </c>
      <c r="G4712" s="0">
        <v>-0.237196</v>
      </c>
      <c r="H4712" s="0">
        <v>-0.036904</v>
      </c>
      <c r="I4712" s="0">
        <v>-0.000573</v>
      </c>
      <c r="J4712" s="0">
        <v>0.004443</v>
      </c>
      <c r="K4712" s="0">
        <v>1022.25</v>
      </c>
      <c r="L4712" s="0">
        <v>43.183514</v>
      </c>
      <c r="W4712" s="0">
        <f t="shared" si="73"/>
        <v>74131.895818314253</v>
      </c>
    </row>
    <row r="4713">
      <c r="A4713" s="0">
        <v>333.36</v>
      </c>
      <c r="B4713" s="0">
        <v>-1366.913452</v>
      </c>
      <c r="C4713" s="0">
        <v>-69913.945312</v>
      </c>
      <c r="D4713" s="0">
        <v>24790.779297</v>
      </c>
      <c r="E4713" s="0">
        <v>-0.249448</v>
      </c>
      <c r="F4713" s="0">
        <v>9.981755</v>
      </c>
      <c r="G4713" s="0">
        <v>-0.235086</v>
      </c>
      <c r="H4713" s="0">
        <v>-0.017917</v>
      </c>
      <c r="I4713" s="0">
        <v>0.002256</v>
      </c>
      <c r="J4713" s="0">
        <v>-0.00325</v>
      </c>
      <c r="K4713" s="0">
        <v>1022.25</v>
      </c>
      <c r="L4713" s="0">
        <v>43.183514</v>
      </c>
      <c r="W4713" s="0">
        <f t="shared" si="73"/>
        <v>74191.717459748485</v>
      </c>
    </row>
    <row r="4714">
      <c r="A4714" s="0">
        <v>333.37125</v>
      </c>
      <c r="B4714" s="0">
        <v>-1456.597656</v>
      </c>
      <c r="C4714" s="0">
        <v>-69964.976562</v>
      </c>
      <c r="D4714" s="0">
        <v>24777.845703</v>
      </c>
      <c r="E4714" s="0">
        <v>-0.261716</v>
      </c>
      <c r="F4714" s="0">
        <v>9.949019</v>
      </c>
      <c r="G4714" s="0">
        <v>-0.257019</v>
      </c>
      <c r="H4714" s="0">
        <v>0.010047</v>
      </c>
      <c r="I4714" s="0">
        <v>0.00591</v>
      </c>
      <c r="J4714" s="0">
        <v>-0.010507</v>
      </c>
      <c r="K4714" s="0">
        <v>1022.25</v>
      </c>
      <c r="L4714" s="0">
        <v>43.183514</v>
      </c>
      <c r="W4714" s="0">
        <f t="shared" si="73"/>
        <v>74237.195931246955</v>
      </c>
    </row>
    <row r="4715">
      <c r="A4715" s="0">
        <v>333.3825</v>
      </c>
      <c r="B4715" s="0">
        <v>-1398.804199</v>
      </c>
      <c r="C4715" s="0">
        <v>-69981.414062</v>
      </c>
      <c r="D4715" s="0">
        <v>24847.869141</v>
      </c>
      <c r="E4715" s="0">
        <v>-0.239643</v>
      </c>
      <c r="F4715" s="0">
        <v>9.952003</v>
      </c>
      <c r="G4715" s="0">
        <v>-0.229226</v>
      </c>
      <c r="H4715" s="0">
        <v>0.044371</v>
      </c>
      <c r="I4715" s="0">
        <v>0.009904</v>
      </c>
      <c r="J4715" s="0">
        <v>-0.020002</v>
      </c>
      <c r="K4715" s="0">
        <v>1022.25</v>
      </c>
      <c r="L4715" s="0">
        <v>43.183514</v>
      </c>
      <c r="W4715" s="0">
        <f t="shared" si="73"/>
        <v>74274.9726903517</v>
      </c>
    </row>
    <row r="4716">
      <c r="A4716" s="0">
        <v>333.39375</v>
      </c>
      <c r="B4716" s="0">
        <v>-1300.071533</v>
      </c>
      <c r="C4716" s="0">
        <v>-70013.929687</v>
      </c>
      <c r="D4716" s="0">
        <v>24754.058594</v>
      </c>
      <c r="E4716" s="0">
        <v>-0.25473</v>
      </c>
      <c r="F4716" s="0">
        <v>9.972834</v>
      </c>
      <c r="G4716" s="0">
        <v>-0.234292</v>
      </c>
      <c r="H4716" s="0">
        <v>0.062108</v>
      </c>
      <c r="I4716" s="0">
        <v>0.01158</v>
      </c>
      <c r="J4716" s="0">
        <v>-0.022721</v>
      </c>
      <c r="K4716" s="0">
        <v>1022.25</v>
      </c>
      <c r="L4716" s="0">
        <v>43.183514</v>
      </c>
      <c r="W4716" s="0">
        <f t="shared" si="73"/>
        <v>74272.497959084983</v>
      </c>
    </row>
    <row r="4717">
      <c r="A4717" s="0">
        <v>333.405</v>
      </c>
      <c r="B4717" s="0">
        <v>-1209.501587</v>
      </c>
      <c r="C4717" s="0">
        <v>-70038.78125</v>
      </c>
      <c r="D4717" s="0">
        <v>24752.521484</v>
      </c>
      <c r="E4717" s="0">
        <v>-0.246817</v>
      </c>
      <c r="F4717" s="0">
        <v>9.948728</v>
      </c>
      <c r="G4717" s="0">
        <v>-0.231786</v>
      </c>
      <c r="H4717" s="0">
        <v>0.075976</v>
      </c>
      <c r="I4717" s="0">
        <v>0.01291</v>
      </c>
      <c r="J4717" s="0">
        <v>-0.02604</v>
      </c>
      <c r="K4717" s="0">
        <v>1022.22998</v>
      </c>
      <c r="L4717" s="0">
        <v>43.180977</v>
      </c>
      <c r="W4717" s="0">
        <f t="shared" si="73"/>
        <v>74293.883280457143</v>
      </c>
    </row>
    <row r="4718">
      <c r="A4718" s="0">
        <v>333.41625</v>
      </c>
      <c r="B4718" s="0">
        <v>-1326.705688</v>
      </c>
      <c r="C4718" s="0">
        <v>-70030.601562</v>
      </c>
      <c r="D4718" s="0">
        <v>24876.457031</v>
      </c>
      <c r="E4718" s="0">
        <v>-0.241276</v>
      </c>
      <c r="F4718" s="0">
        <v>9.985842</v>
      </c>
      <c r="G4718" s="0">
        <v>-0.207793</v>
      </c>
      <c r="H4718" s="0">
        <v>0.068048</v>
      </c>
      <c r="I4718" s="0">
        <v>0.012743</v>
      </c>
      <c r="J4718" s="0">
        <v>-0.024644</v>
      </c>
      <c r="K4718" s="0">
        <v>1022.22998</v>
      </c>
      <c r="L4718" s="0">
        <v>43.180977</v>
      </c>
      <c r="W4718" s="0">
        <f t="shared" si="73"/>
        <v>74329.559513919885</v>
      </c>
    </row>
    <row r="4719">
      <c r="A4719" s="0">
        <v>333.4275</v>
      </c>
      <c r="B4719" s="0">
        <v>-1386.109741</v>
      </c>
      <c r="C4719" s="0">
        <v>-70075.101562</v>
      </c>
      <c r="D4719" s="0">
        <v>24903.837891</v>
      </c>
      <c r="E4719" s="0">
        <v>-0.264862</v>
      </c>
      <c r="F4719" s="0">
        <v>9.947218</v>
      </c>
      <c r="G4719" s="0">
        <v>-0.240252</v>
      </c>
      <c r="H4719" s="0">
        <v>0.043044</v>
      </c>
      <c r="I4719" s="0">
        <v>0.009557</v>
      </c>
      <c r="J4719" s="0">
        <v>-0.018219</v>
      </c>
      <c r="K4719" s="0">
        <v>1022.22998</v>
      </c>
      <c r="L4719" s="0">
        <v>43.180977</v>
      </c>
      <c r="W4719" s="0">
        <f t="shared" si="73"/>
        <v>74381.733650405833</v>
      </c>
    </row>
    <row r="4720">
      <c r="A4720" s="0">
        <v>333.43875</v>
      </c>
      <c r="B4720" s="0">
        <v>-1347.748047</v>
      </c>
      <c r="C4720" s="0">
        <v>-70079.859375</v>
      </c>
      <c r="D4720" s="0">
        <v>24735.947266</v>
      </c>
      <c r="E4720" s="0">
        <v>-0.243119</v>
      </c>
      <c r="F4720" s="0">
        <v>9.966895</v>
      </c>
      <c r="G4720" s="0">
        <v>-0.232119</v>
      </c>
      <c r="H4720" s="0">
        <v>0.005883</v>
      </c>
      <c r="I4720" s="0">
        <v>0.004794</v>
      </c>
      <c r="J4720" s="0">
        <v>-0.006043</v>
      </c>
      <c r="K4720" s="0">
        <v>1022.22998</v>
      </c>
      <c r="L4720" s="0">
        <v>43.180977</v>
      </c>
      <c r="W4720" s="0">
        <f t="shared" si="73"/>
        <v>74329.470615391168</v>
      </c>
    </row>
    <row r="4721">
      <c r="A4721" s="0">
        <v>333.45</v>
      </c>
      <c r="B4721" s="0">
        <v>-1327.818726</v>
      </c>
      <c r="C4721" s="0">
        <v>-70130.023437</v>
      </c>
      <c r="D4721" s="0">
        <v>24801.154297</v>
      </c>
      <c r="E4721" s="0">
        <v>-0.258885</v>
      </c>
      <c r="F4721" s="0">
        <v>9.94881</v>
      </c>
      <c r="G4721" s="0">
        <v>-0.240242</v>
      </c>
      <c r="H4721" s="0">
        <v>-0.0198</v>
      </c>
      <c r="I4721" s="0">
        <v>0.001768</v>
      </c>
      <c r="J4721" s="0">
        <v>0.001314</v>
      </c>
      <c r="K4721" s="0">
        <v>1022.22998</v>
      </c>
      <c r="L4721" s="0">
        <v>43.180977</v>
      </c>
      <c r="W4721" s="0">
        <f t="shared" si="73"/>
        <v>74398.121913841926</v>
      </c>
    </row>
    <row r="4722">
      <c r="A4722" s="0">
        <v>333.46125</v>
      </c>
      <c r="B4722" s="0">
        <v>-1355.439697</v>
      </c>
      <c r="C4722" s="0">
        <v>-70171.09375</v>
      </c>
      <c r="D4722" s="0">
        <v>24745.207031</v>
      </c>
      <c r="E4722" s="0">
        <v>-0.259142</v>
      </c>
      <c r="F4722" s="0">
        <v>9.97409</v>
      </c>
      <c r="G4722" s="0">
        <v>-0.232534</v>
      </c>
      <c r="H4722" s="0">
        <v>-0.03801</v>
      </c>
      <c r="I4722" s="0">
        <v>-0.000783</v>
      </c>
      <c r="J4722" s="0">
        <v>0.008107</v>
      </c>
      <c r="K4722" s="0">
        <v>1022.22998</v>
      </c>
      <c r="L4722" s="0">
        <v>43.180977</v>
      </c>
      <c r="W4722" s="0">
        <f t="shared" si="73"/>
        <v>74418.713277310453</v>
      </c>
    </row>
    <row r="4723">
      <c r="A4723" s="0">
        <v>333.4725</v>
      </c>
      <c r="B4723" s="0">
        <v>-1492.917969</v>
      </c>
      <c r="C4723" s="0">
        <v>-70114.070312</v>
      </c>
      <c r="D4723" s="0">
        <v>24889.212891</v>
      </c>
      <c r="E4723" s="0">
        <v>-0.250239</v>
      </c>
      <c r="F4723" s="0">
        <v>9.939909</v>
      </c>
      <c r="G4723" s="0">
        <v>-0.252627</v>
      </c>
      <c r="H4723" s="0">
        <v>-0.037804</v>
      </c>
      <c r="I4723" s="0">
        <v>-0.001041</v>
      </c>
      <c r="J4723" s="0">
        <v>0.004348</v>
      </c>
      <c r="K4723" s="0">
        <v>1022.22998</v>
      </c>
      <c r="L4723" s="0">
        <v>43.180977</v>
      </c>
      <c r="W4723" s="0">
        <f t="shared" si="73"/>
        <v>74415.620524939281</v>
      </c>
    </row>
    <row r="4724">
      <c r="A4724" s="0">
        <v>333.48375</v>
      </c>
      <c r="B4724" s="0">
        <v>-1262.662964</v>
      </c>
      <c r="C4724" s="0">
        <v>-70160.523437</v>
      </c>
      <c r="D4724" s="0">
        <v>24913.298828</v>
      </c>
      <c r="E4724" s="0">
        <v>-0.255232</v>
      </c>
      <c r="F4724" s="0">
        <v>9.964265</v>
      </c>
      <c r="G4724" s="0">
        <v>-0.232867</v>
      </c>
      <c r="H4724" s="0">
        <v>-0.023291</v>
      </c>
      <c r="I4724" s="0">
        <v>0.001626</v>
      </c>
      <c r="J4724" s="0">
        <v>-0.001757</v>
      </c>
      <c r="K4724" s="0">
        <v>1022.22998</v>
      </c>
      <c r="L4724" s="0">
        <v>43.180977</v>
      </c>
      <c r="W4724" s="0">
        <f t="shared" si="73"/>
        <v>74463.18436118422</v>
      </c>
    </row>
    <row r="4725">
      <c r="A4725" s="0">
        <v>333.495</v>
      </c>
      <c r="B4725" s="0">
        <v>-1186.130127</v>
      </c>
      <c r="C4725" s="0">
        <v>-70135.953125</v>
      </c>
      <c r="D4725" s="0">
        <v>24833.15625</v>
      </c>
      <c r="E4725" s="0">
        <v>-0.240173</v>
      </c>
      <c r="F4725" s="0">
        <v>9.958152</v>
      </c>
      <c r="G4725" s="0">
        <v>-0.240889</v>
      </c>
      <c r="H4725" s="0">
        <v>0.011951</v>
      </c>
      <c r="I4725" s="0">
        <v>0.005461</v>
      </c>
      <c r="J4725" s="0">
        <v>-0.0132</v>
      </c>
      <c r="K4725" s="0">
        <v>1022.22998</v>
      </c>
      <c r="L4725" s="0">
        <v>43.180977</v>
      </c>
      <c r="W4725" s="0">
        <f t="shared" si="73"/>
        <v>74411.991471585337</v>
      </c>
    </row>
    <row r="4726">
      <c r="A4726" s="0">
        <v>333.50625</v>
      </c>
      <c r="B4726" s="0">
        <v>-1376.115112</v>
      </c>
      <c r="C4726" s="0">
        <v>-70132.5625</v>
      </c>
      <c r="D4726" s="0">
        <v>24795.378906</v>
      </c>
      <c r="E4726" s="0">
        <v>-0.25748</v>
      </c>
      <c r="F4726" s="0">
        <v>9.945437</v>
      </c>
      <c r="G4726" s="0">
        <v>-0.235891</v>
      </c>
      <c r="H4726" s="0">
        <v>0.040443</v>
      </c>
      <c r="I4726" s="0">
        <v>0.009152</v>
      </c>
      <c r="J4726" s="0">
        <v>-0.01867</v>
      </c>
      <c r="K4726" s="0">
        <v>1022.25</v>
      </c>
      <c r="L4726" s="0">
        <v>43.18586</v>
      </c>
      <c r="W4726" s="0">
        <f t="shared" si="73"/>
        <v>74399.4679464174</v>
      </c>
    </row>
    <row r="4727">
      <c r="A4727" s="0">
        <v>333.5175</v>
      </c>
      <c r="B4727" s="0">
        <v>-1226.638794</v>
      </c>
      <c r="C4727" s="0">
        <v>-70103.523437</v>
      </c>
      <c r="D4727" s="0">
        <v>24883.335937</v>
      </c>
      <c r="E4727" s="0">
        <v>-0.250913</v>
      </c>
      <c r="F4727" s="0">
        <v>9.956739</v>
      </c>
      <c r="G4727" s="0">
        <v>-0.238604</v>
      </c>
      <c r="H4727" s="0">
        <v>0.065042</v>
      </c>
      <c r="I4727" s="0">
        <v>0.011451</v>
      </c>
      <c r="J4727" s="0">
        <v>-0.023703</v>
      </c>
      <c r="K4727" s="0">
        <v>1022.25</v>
      </c>
      <c r="L4727" s="0">
        <v>43.18586</v>
      </c>
      <c r="W4727" s="0">
        <f t="shared" si="73"/>
        <v>74398.8511226252</v>
      </c>
    </row>
    <row r="4728">
      <c r="A4728" s="0">
        <v>333.52875</v>
      </c>
      <c r="B4728" s="0">
        <v>-1319.705078</v>
      </c>
      <c r="C4728" s="0">
        <v>-70099.703125</v>
      </c>
      <c r="D4728" s="0">
        <v>24979.271484</v>
      </c>
      <c r="E4728" s="0">
        <v>-0.262929</v>
      </c>
      <c r="F4728" s="0">
        <v>9.966704</v>
      </c>
      <c r="G4728" s="0">
        <v>-0.236932</v>
      </c>
      <c r="H4728" s="0">
        <v>0.07263</v>
      </c>
      <c r="I4728" s="0">
        <v>0.012948</v>
      </c>
      <c r="J4728" s="0">
        <v>-0.024677</v>
      </c>
      <c r="K4728" s="0">
        <v>1022.25</v>
      </c>
      <c r="L4728" s="0">
        <v>43.18586</v>
      </c>
      <c r="W4728" s="0">
        <f t="shared" si="73"/>
        <v>74428.98631297762</v>
      </c>
    </row>
    <row r="4729">
      <c r="A4729" s="0">
        <v>333.54</v>
      </c>
      <c r="B4729" s="0">
        <v>-1330.526611</v>
      </c>
      <c r="C4729" s="0">
        <v>-70065.46875</v>
      </c>
      <c r="D4729" s="0">
        <v>24933.054687</v>
      </c>
      <c r="E4729" s="0">
        <v>-0.24278</v>
      </c>
      <c r="F4729" s="0">
        <v>9.966155</v>
      </c>
      <c r="G4729" s="0">
        <v>-0.235938</v>
      </c>
      <c r="H4729" s="0">
        <v>0.06701</v>
      </c>
      <c r="I4729" s="0">
        <v>0.012036</v>
      </c>
      <c r="J4729" s="0">
        <v>-0.023435</v>
      </c>
      <c r="K4729" s="0">
        <v>1022.25</v>
      </c>
      <c r="L4729" s="0">
        <v>43.18586</v>
      </c>
      <c r="W4729" s="0">
        <f t="shared" si="73"/>
        <v>74381.432012598</v>
      </c>
    </row>
    <row r="4730">
      <c r="A4730" s="0">
        <v>333.55125</v>
      </c>
      <c r="B4730" s="0">
        <v>-1370.189575</v>
      </c>
      <c r="C4730" s="0">
        <v>-70055.632812</v>
      </c>
      <c r="D4730" s="0">
        <v>24942.257812</v>
      </c>
      <c r="E4730" s="0">
        <v>-0.253519</v>
      </c>
      <c r="F4730" s="0">
        <v>9.958119</v>
      </c>
      <c r="G4730" s="0">
        <v>-0.237791</v>
      </c>
      <c r="H4730" s="0">
        <v>0.048546</v>
      </c>
      <c r="I4730" s="0">
        <v>0.010092</v>
      </c>
      <c r="J4730" s="0">
        <v>-0.019034</v>
      </c>
      <c r="K4730" s="0">
        <v>1022.25</v>
      </c>
      <c r="L4730" s="0">
        <v>43.18586</v>
      </c>
      <c r="W4730" s="0">
        <f t="shared" si="73"/>
        <v>74375.972820000708</v>
      </c>
    </row>
    <row r="4731">
      <c r="A4731" s="0">
        <v>333.5625</v>
      </c>
      <c r="B4731" s="0">
        <v>-1361.740356</v>
      </c>
      <c r="C4731" s="0">
        <v>-70027.679687</v>
      </c>
      <c r="D4731" s="0">
        <v>24926.683594</v>
      </c>
      <c r="E4731" s="0">
        <v>-0.259887</v>
      </c>
      <c r="F4731" s="0">
        <v>9.946365</v>
      </c>
      <c r="G4731" s="0">
        <v>-0.264989</v>
      </c>
      <c r="H4731" s="0">
        <v>0.014566</v>
      </c>
      <c r="I4731" s="0">
        <v>0.007145</v>
      </c>
      <c r="J4731" s="0">
        <v>-0.007837</v>
      </c>
      <c r="K4731" s="0">
        <v>1022.25</v>
      </c>
      <c r="L4731" s="0">
        <v>43.18586</v>
      </c>
      <c r="W4731" s="0">
        <f t="shared" si="73"/>
        <v>74344.265509436707</v>
      </c>
    </row>
    <row r="4732">
      <c r="A4732" s="0">
        <v>333.57375</v>
      </c>
      <c r="B4732" s="0">
        <v>-1280.332397</v>
      </c>
      <c r="C4732" s="0">
        <v>-70035.484375</v>
      </c>
      <c r="D4732" s="0">
        <v>24847.65625</v>
      </c>
      <c r="E4732" s="0">
        <v>-0.230748</v>
      </c>
      <c r="F4732" s="0">
        <v>9.977783</v>
      </c>
      <c r="G4732" s="0">
        <v>-0.225114</v>
      </c>
      <c r="H4732" s="0">
        <v>-0.013638</v>
      </c>
      <c r="I4732" s="0">
        <v>0.002763</v>
      </c>
      <c r="J4732" s="0">
        <v>0.00058</v>
      </c>
      <c r="K4732" s="0">
        <v>1022.25</v>
      </c>
      <c r="L4732" s="0">
        <v>43.18586</v>
      </c>
      <c r="W4732" s="0">
        <f t="shared" si="73"/>
        <v>74323.71319979809</v>
      </c>
    </row>
    <row r="4733">
      <c r="A4733" s="0">
        <v>333.585</v>
      </c>
      <c r="B4733" s="0">
        <v>-1218.045532</v>
      </c>
      <c r="C4733" s="0">
        <v>-70007.226562</v>
      </c>
      <c r="D4733" s="0">
        <v>24920.076172</v>
      </c>
      <c r="E4733" s="0">
        <v>-0.257199</v>
      </c>
      <c r="F4733" s="0">
        <v>9.970705</v>
      </c>
      <c r="G4733" s="0">
        <v>-0.244361</v>
      </c>
      <c r="H4733" s="0">
        <v>-0.03459</v>
      </c>
      <c r="I4733" s="0">
        <v>9.530212E-05</v>
      </c>
      <c r="J4733" s="0">
        <v>0.007195</v>
      </c>
      <c r="K4733" s="0">
        <v>1022.25</v>
      </c>
      <c r="L4733" s="0">
        <v>43.18586</v>
      </c>
      <c r="W4733" s="0">
        <f t="shared" si="73"/>
        <v>74320.2906495898</v>
      </c>
    </row>
    <row r="4734">
      <c r="A4734" s="0">
        <v>333.59625</v>
      </c>
      <c r="B4734" s="0">
        <v>-1370.488403</v>
      </c>
      <c r="C4734" s="0">
        <v>-69960.734375</v>
      </c>
      <c r="D4734" s="0">
        <v>24950.011719</v>
      </c>
      <c r="E4734" s="0">
        <v>-0.253481</v>
      </c>
      <c r="F4734" s="0">
        <v>9.953186</v>
      </c>
      <c r="G4734" s="0">
        <v>-0.249018</v>
      </c>
      <c r="H4734" s="0">
        <v>-0.036494</v>
      </c>
      <c r="I4734" s="0">
        <v>-0.000373</v>
      </c>
      <c r="J4734" s="0">
        <v>0.005214</v>
      </c>
      <c r="K4734" s="0">
        <v>1022.25</v>
      </c>
      <c r="L4734" s="0">
        <v>43.18586</v>
      </c>
      <c r="W4734" s="0">
        <f t="shared" si="73"/>
        <v>74289.202967391568</v>
      </c>
    </row>
    <row r="4735">
      <c r="A4735" s="0">
        <v>333.6075</v>
      </c>
      <c r="B4735" s="0">
        <v>-1256.200073</v>
      </c>
      <c r="C4735" s="0">
        <v>-69931.203125</v>
      </c>
      <c r="D4735" s="0">
        <v>24972.117187</v>
      </c>
      <c r="E4735" s="0">
        <v>-0.250632</v>
      </c>
      <c r="F4735" s="0">
        <v>9.974986</v>
      </c>
      <c r="G4735" s="0">
        <v>-0.236905</v>
      </c>
      <c r="H4735" s="0">
        <v>-0.019824</v>
      </c>
      <c r="I4735" s="0">
        <v>0.001167</v>
      </c>
      <c r="J4735" s="0">
        <v>-0.001692</v>
      </c>
      <c r="K4735" s="0">
        <v>1022.25</v>
      </c>
      <c r="L4735" s="0">
        <v>43.188396</v>
      </c>
      <c r="W4735" s="0">
        <f t="shared" si="73"/>
        <v>74266.801775320011</v>
      </c>
    </row>
    <row r="4736">
      <c r="A4736" s="0">
        <v>333.61875</v>
      </c>
      <c r="B4736" s="0">
        <v>-1266.070923</v>
      </c>
      <c r="C4736" s="0">
        <v>-69899.0625</v>
      </c>
      <c r="D4736" s="0">
        <v>24916.724609</v>
      </c>
      <c r="E4736" s="0">
        <v>-0.267091</v>
      </c>
      <c r="F4736" s="0">
        <v>9.946295</v>
      </c>
      <c r="G4736" s="0">
        <v>-0.235062</v>
      </c>
      <c r="H4736" s="0">
        <v>0.011419</v>
      </c>
      <c r="I4736" s="0">
        <v>0.005902</v>
      </c>
      <c r="J4736" s="0">
        <v>-0.011462</v>
      </c>
      <c r="K4736" s="0">
        <v>1022.25</v>
      </c>
      <c r="L4736" s="0">
        <v>43.188396</v>
      </c>
      <c r="W4736" s="0">
        <f t="shared" si="73"/>
        <v>74218.091050644245</v>
      </c>
    </row>
    <row r="4737">
      <c r="A4737" s="0">
        <v>333.63</v>
      </c>
      <c r="B4737" s="0">
        <v>-1365.443848</v>
      </c>
      <c r="C4737" s="0">
        <v>-69874.835937</v>
      </c>
      <c r="D4737" s="0">
        <v>24963.878906</v>
      </c>
      <c r="E4737" s="0">
        <v>-0.253041</v>
      </c>
      <c r="F4737" s="0">
        <v>9.974699</v>
      </c>
      <c r="G4737" s="0">
        <v>-0.224227</v>
      </c>
      <c r="H4737" s="0">
        <v>0.04333</v>
      </c>
      <c r="I4737" s="0">
        <v>0.008852</v>
      </c>
      <c r="J4737" s="0">
        <v>-0.019154</v>
      </c>
      <c r="K4737" s="0">
        <v>1022.25</v>
      </c>
      <c r="L4737" s="0">
        <v>43.188396</v>
      </c>
      <c r="W4737" s="0">
        <f t="shared" si="73"/>
        <v>74212.885566848418</v>
      </c>
    </row>
    <row r="4738">
      <c r="A4738" s="0">
        <v>333.64125</v>
      </c>
      <c r="B4738" s="0">
        <v>-1246.243774</v>
      </c>
      <c r="C4738" s="0">
        <v>-69829.65625</v>
      </c>
      <c r="D4738" s="0">
        <v>24841.294922</v>
      </c>
      <c r="E4738" s="0">
        <v>-0.255009</v>
      </c>
      <c r="F4738" s="0">
        <v>9.963658</v>
      </c>
      <c r="G4738" s="0">
        <v>-0.227578</v>
      </c>
      <c r="H4738" s="0">
        <v>0.063893</v>
      </c>
      <c r="I4738" s="0">
        <v>0.011439</v>
      </c>
      <c r="J4738" s="0">
        <v>-0.023656</v>
      </c>
      <c r="K4738" s="0">
        <v>1022.25</v>
      </c>
      <c r="L4738" s="0">
        <v>43.188396</v>
      </c>
      <c r="W4738" s="0">
        <f ref="W4738:W4801" t="shared" si="74">SQRT((B4738)^2+(C4738)^2+(D4738)^2)</f>
        <v>74127.079727581207</v>
      </c>
    </row>
    <row r="4739">
      <c r="A4739" s="0">
        <v>333.6525</v>
      </c>
      <c r="B4739" s="0">
        <v>-1306.778931</v>
      </c>
      <c r="C4739" s="0">
        <v>-69764.515625</v>
      </c>
      <c r="D4739" s="0">
        <v>24905.310547</v>
      </c>
      <c r="E4739" s="0">
        <v>-0.266882</v>
      </c>
      <c r="F4739" s="0">
        <v>9.953578</v>
      </c>
      <c r="G4739" s="0">
        <v>-0.232226</v>
      </c>
      <c r="H4739" s="0">
        <v>0.077409</v>
      </c>
      <c r="I4739" s="0">
        <v>0.012808</v>
      </c>
      <c r="J4739" s="0">
        <v>-0.025707</v>
      </c>
      <c r="K4739" s="0">
        <v>1022.25</v>
      </c>
      <c r="L4739" s="0">
        <v>43.188396</v>
      </c>
      <c r="W4739" s="0">
        <f t="shared" si="74"/>
        <v>74088.256863067611</v>
      </c>
    </row>
    <row r="4740">
      <c r="A4740" s="0">
        <v>333.66375</v>
      </c>
      <c r="B4740" s="0">
        <v>-1379.864502</v>
      </c>
      <c r="C4740" s="0">
        <v>-69717.640625</v>
      </c>
      <c r="D4740" s="0">
        <v>24882.107422</v>
      </c>
      <c r="E4740" s="0">
        <v>-0.245223</v>
      </c>
      <c r="F4740" s="0">
        <v>9.963982</v>
      </c>
      <c r="G4740" s="0">
        <v>-0.225289</v>
      </c>
      <c r="H4740" s="0">
        <v>0.070173</v>
      </c>
      <c r="I4740" s="0">
        <v>0.012595</v>
      </c>
      <c r="J4740" s="0">
        <v>-0.026534</v>
      </c>
      <c r="K4740" s="0">
        <v>1022.25</v>
      </c>
      <c r="L4740" s="0">
        <v>43.188396</v>
      </c>
      <c r="W4740" s="0">
        <f t="shared" si="74"/>
        <v>74037.643872022818</v>
      </c>
    </row>
    <row r="4741">
      <c r="A4741" s="0">
        <v>333.675</v>
      </c>
      <c r="B4741" s="0">
        <v>-1178.736816</v>
      </c>
      <c r="C4741" s="0">
        <v>-69697.195312</v>
      </c>
      <c r="D4741" s="0">
        <v>24984.181641</v>
      </c>
      <c r="E4741" s="0">
        <v>-0.27225</v>
      </c>
      <c r="F4741" s="0">
        <v>9.960996</v>
      </c>
      <c r="G4741" s="0">
        <v>-0.25077</v>
      </c>
      <c r="H4741" s="0">
        <v>0.045818</v>
      </c>
      <c r="I4741" s="0">
        <v>0.009687</v>
      </c>
      <c r="J4741" s="0">
        <v>-0.019219</v>
      </c>
      <c r="K4741" s="0">
        <v>1022.25</v>
      </c>
      <c r="L4741" s="0">
        <v>43.188396</v>
      </c>
      <c r="W4741" s="0">
        <f t="shared" si="74"/>
        <v>74049.292954834818</v>
      </c>
    </row>
    <row r="4742">
      <c r="A4742" s="0">
        <v>333.68625</v>
      </c>
      <c r="B4742" s="0">
        <v>-1250.338379</v>
      </c>
      <c r="C4742" s="0">
        <v>-69617.007812</v>
      </c>
      <c r="D4742" s="0">
        <v>24920.013672</v>
      </c>
      <c r="E4742" s="0">
        <v>-0.229609</v>
      </c>
      <c r="F4742" s="0">
        <v>9.981553</v>
      </c>
      <c r="G4742" s="0">
        <v>-0.227682</v>
      </c>
      <c r="H4742" s="0">
        <v>0.011077</v>
      </c>
      <c r="I4742" s="0">
        <v>0.005609</v>
      </c>
      <c r="J4742" s="0">
        <v>-0.008417</v>
      </c>
      <c r="K4742" s="0">
        <v>1022.25</v>
      </c>
      <c r="L4742" s="0">
        <v>43.188396</v>
      </c>
      <c r="W4742" s="0">
        <f t="shared" si="74"/>
        <v>73953.351541162323</v>
      </c>
    </row>
    <row r="4743">
      <c r="A4743" s="0">
        <v>333.6975</v>
      </c>
      <c r="B4743" s="0">
        <v>-1268.754639</v>
      </c>
      <c r="C4743" s="0">
        <v>-69605.359375</v>
      </c>
      <c r="D4743" s="0">
        <v>24861.447266</v>
      </c>
      <c r="E4743" s="0">
        <v>-0.263553</v>
      </c>
      <c r="F4743" s="0">
        <v>9.937179</v>
      </c>
      <c r="G4743" s="0">
        <v>-0.247509</v>
      </c>
      <c r="H4743" s="0">
        <v>-0.018655</v>
      </c>
      <c r="I4743" s="0">
        <v>0.002151</v>
      </c>
      <c r="J4743" s="0">
        <v>0.001286</v>
      </c>
      <c r="K4743" s="0">
        <v>1022.25</v>
      </c>
      <c r="L4743" s="0">
        <v>43.188396</v>
      </c>
      <c r="W4743" s="0">
        <f t="shared" si="74"/>
        <v>73922.982571166489</v>
      </c>
    </row>
    <row r="4744">
      <c r="A4744" s="0">
        <v>333.70875</v>
      </c>
      <c r="B4744" s="0">
        <v>-1217.053589</v>
      </c>
      <c r="C4744" s="0">
        <v>-69573.828125</v>
      </c>
      <c r="D4744" s="0">
        <v>25080.984375</v>
      </c>
      <c r="E4744" s="0">
        <v>-0.237617</v>
      </c>
      <c r="F4744" s="0">
        <v>9.987721</v>
      </c>
      <c r="G4744" s="0">
        <v>-0.223912</v>
      </c>
      <c r="H4744" s="0">
        <v>-0.03412</v>
      </c>
      <c r="I4744" s="0">
        <v>-0.000724</v>
      </c>
      <c r="J4744" s="0">
        <v>0.007053</v>
      </c>
      <c r="K4744" s="0">
        <v>1022.279968</v>
      </c>
      <c r="L4744" s="0">
        <v>43.193279</v>
      </c>
      <c r="W4744" s="0">
        <f t="shared" si="74"/>
        <v>73966.577294238319</v>
      </c>
    </row>
    <row r="4745">
      <c r="A4745" s="0">
        <v>333.72</v>
      </c>
      <c r="B4745" s="0">
        <v>-1124.537231</v>
      </c>
      <c r="C4745" s="0">
        <v>-69535.484375</v>
      </c>
      <c r="D4745" s="0">
        <v>25054.935547</v>
      </c>
      <c r="E4745" s="0">
        <v>-0.261578</v>
      </c>
      <c r="F4745" s="0">
        <v>9.941319</v>
      </c>
      <c r="G4745" s="0">
        <v>-0.254482</v>
      </c>
      <c r="H4745" s="0">
        <v>-0.036632</v>
      </c>
      <c r="I4745" s="0">
        <v>1.868666E-05</v>
      </c>
      <c r="J4745" s="0">
        <v>0.003988</v>
      </c>
      <c r="K4745" s="0">
        <v>1022.279968</v>
      </c>
      <c r="L4745" s="0">
        <v>43.193279</v>
      </c>
      <c r="W4745" s="0">
        <f t="shared" si="74"/>
        <v>73920.213517779412</v>
      </c>
    </row>
    <row r="4746">
      <c r="A4746" s="0">
        <v>333.73125</v>
      </c>
      <c r="B4746" s="0">
        <v>-1229.059204</v>
      </c>
      <c r="C4746" s="0">
        <v>-69519.242187</v>
      </c>
      <c r="D4746" s="0">
        <v>24957.476562</v>
      </c>
      <c r="E4746" s="0">
        <v>-0.235425</v>
      </c>
      <c r="F4746" s="0">
        <v>9.988911</v>
      </c>
      <c r="G4746" s="0">
        <v>-0.228904</v>
      </c>
      <c r="H4746" s="0">
        <v>-0.02352</v>
      </c>
      <c r="I4746" s="0">
        <v>0.000842</v>
      </c>
      <c r="J4746" s="0">
        <v>-0.000848</v>
      </c>
      <c r="K4746" s="0">
        <v>1022.279968</v>
      </c>
      <c r="L4746" s="0">
        <v>43.193279</v>
      </c>
      <c r="W4746" s="0">
        <f t="shared" si="74"/>
        <v>73873.616786539409</v>
      </c>
    </row>
    <row r="4747">
      <c r="A4747" s="0">
        <v>333.7425</v>
      </c>
      <c r="B4747" s="0">
        <v>-1144.726074</v>
      </c>
      <c r="C4747" s="0">
        <v>-69504.007812</v>
      </c>
      <c r="D4747" s="0">
        <v>25014.056641</v>
      </c>
      <c r="E4747" s="0">
        <v>-0.239109</v>
      </c>
      <c r="F4747" s="0">
        <v>9.948388</v>
      </c>
      <c r="G4747" s="0">
        <v>-0.241844</v>
      </c>
      <c r="H4747" s="0">
        <v>0.00745</v>
      </c>
      <c r="I4747" s="0">
        <v>0.004804</v>
      </c>
      <c r="J4747" s="0">
        <v>-0.010349</v>
      </c>
      <c r="K4747" s="0">
        <v>1022.279968</v>
      </c>
      <c r="L4747" s="0">
        <v>43.193279</v>
      </c>
      <c r="W4747" s="0">
        <f t="shared" si="74"/>
        <v>73877.063621628928</v>
      </c>
    </row>
    <row r="4748">
      <c r="A4748" s="0">
        <v>333.75375</v>
      </c>
      <c r="B4748" s="0">
        <v>-1252.128418</v>
      </c>
      <c r="C4748" s="0">
        <v>-69492.90625</v>
      </c>
      <c r="D4748" s="0">
        <v>24954.328125</v>
      </c>
      <c r="E4748" s="0">
        <v>-0.248984</v>
      </c>
      <c r="F4748" s="0">
        <v>9.965886</v>
      </c>
      <c r="G4748" s="0">
        <v>-0.244703</v>
      </c>
      <c r="H4748" s="0">
        <v>0.036178</v>
      </c>
      <c r="I4748" s="0">
        <v>0.008208</v>
      </c>
      <c r="J4748" s="0">
        <v>-0.01679</v>
      </c>
      <c r="K4748" s="0">
        <v>1022.279968</v>
      </c>
      <c r="L4748" s="0">
        <v>43.193279</v>
      </c>
      <c r="W4748" s="0">
        <f t="shared" si="74"/>
        <v>73848.1573014291</v>
      </c>
    </row>
    <row r="4749">
      <c r="A4749" s="0">
        <v>333.765</v>
      </c>
      <c r="B4749" s="0">
        <v>-1201.364502</v>
      </c>
      <c r="C4749" s="0">
        <v>-69446.828125</v>
      </c>
      <c r="D4749" s="0">
        <v>24957.210937</v>
      </c>
      <c r="E4749" s="0">
        <v>-0.248644</v>
      </c>
      <c r="F4749" s="0">
        <v>9.958398</v>
      </c>
      <c r="G4749" s="0">
        <v>-0.248868</v>
      </c>
      <c r="H4749" s="0">
        <v>0.064085</v>
      </c>
      <c r="I4749" s="0">
        <v>0.01184</v>
      </c>
      <c r="J4749" s="0">
        <v>-0.022223</v>
      </c>
      <c r="K4749" s="0">
        <v>1022.279968</v>
      </c>
      <c r="L4749" s="0">
        <v>43.193279</v>
      </c>
      <c r="W4749" s="0">
        <f t="shared" si="74"/>
        <v>73804.929313995483</v>
      </c>
    </row>
    <row r="4750">
      <c r="A4750" s="0">
        <v>333.77625</v>
      </c>
      <c r="B4750" s="0">
        <v>-1322.207397</v>
      </c>
      <c r="C4750" s="0">
        <v>-69435.429687</v>
      </c>
      <c r="D4750" s="0">
        <v>24908.832031</v>
      </c>
      <c r="E4750" s="0">
        <v>-0.255273</v>
      </c>
      <c r="F4750" s="0">
        <v>9.957056</v>
      </c>
      <c r="G4750" s="0">
        <v>-0.253865</v>
      </c>
      <c r="H4750" s="0">
        <v>0.072769</v>
      </c>
      <c r="I4750" s="0">
        <v>0.012844</v>
      </c>
      <c r="J4750" s="0">
        <v>-0.024538</v>
      </c>
      <c r="K4750" s="0">
        <v>1022.279968</v>
      </c>
      <c r="L4750" s="0">
        <v>43.193279</v>
      </c>
      <c r="W4750" s="0">
        <f t="shared" si="74"/>
        <v>73779.923023594791</v>
      </c>
    </row>
    <row r="4751">
      <c r="A4751" s="0">
        <v>333.7875</v>
      </c>
      <c r="B4751" s="0">
        <v>-1233.046387</v>
      </c>
      <c r="C4751" s="0">
        <v>-69399</v>
      </c>
      <c r="D4751" s="0">
        <v>24941.611328</v>
      </c>
      <c r="E4751" s="0">
        <v>-0.252376</v>
      </c>
      <c r="F4751" s="0">
        <v>9.948238</v>
      </c>
      <c r="G4751" s="0">
        <v>-0.244136</v>
      </c>
      <c r="H4751" s="0">
        <v>0.069861</v>
      </c>
      <c r="I4751" s="0">
        <v>0.013493</v>
      </c>
      <c r="J4751" s="0">
        <v>-0.024575</v>
      </c>
      <c r="K4751" s="0">
        <v>1022.279968</v>
      </c>
      <c r="L4751" s="0">
        <v>43.193279</v>
      </c>
      <c r="W4751" s="0">
        <f t="shared" si="74"/>
        <v>73755.173242488643</v>
      </c>
    </row>
    <row r="4752">
      <c r="A4752" s="0">
        <v>333.79875</v>
      </c>
      <c r="B4752" s="0">
        <v>-1207.03479</v>
      </c>
      <c r="C4752" s="0">
        <v>-69366.171875</v>
      </c>
      <c r="D4752" s="0">
        <v>25017.042969</v>
      </c>
      <c r="E4752" s="0">
        <v>-0.252651</v>
      </c>
      <c r="F4752" s="0">
        <v>9.989028</v>
      </c>
      <c r="G4752" s="0">
        <v>-0.23516</v>
      </c>
      <c r="H4752" s="0">
        <v>0.046063</v>
      </c>
      <c r="I4752" s="0">
        <v>0.009944</v>
      </c>
      <c r="J4752" s="0">
        <v>-0.018132</v>
      </c>
      <c r="K4752" s="0">
        <v>1022.279968</v>
      </c>
      <c r="L4752" s="0">
        <v>43.193279</v>
      </c>
      <c r="W4752" s="0">
        <f t="shared" si="74"/>
        <v>73749.407946702209</v>
      </c>
    </row>
    <row r="4753">
      <c r="A4753" s="0">
        <v>333.81</v>
      </c>
      <c r="B4753" s="0">
        <v>-1201.375977</v>
      </c>
      <c r="C4753" s="0">
        <v>-69364.625</v>
      </c>
      <c r="D4753" s="0">
        <v>24997.875</v>
      </c>
      <c r="E4753" s="0">
        <v>-0.261048</v>
      </c>
      <c r="F4753" s="0">
        <v>9.936865</v>
      </c>
      <c r="G4753" s="0">
        <v>-0.239592</v>
      </c>
      <c r="H4753" s="0">
        <v>0.014117</v>
      </c>
      <c r="I4753" s="0">
        <v>0.0066</v>
      </c>
      <c r="J4753" s="0">
        <v>-0.007915</v>
      </c>
      <c r="K4753" s="0">
        <v>1022.23999</v>
      </c>
      <c r="L4753" s="0">
        <v>43.18586</v>
      </c>
      <c r="W4753" s="0">
        <f t="shared" si="74"/>
        <v>73741.360579693413</v>
      </c>
    </row>
    <row r="4754">
      <c r="A4754" s="0">
        <v>333.82125</v>
      </c>
      <c r="B4754" s="0">
        <v>-1324.341309</v>
      </c>
      <c r="C4754" s="0">
        <v>-69342.171875</v>
      </c>
      <c r="D4754" s="0">
        <v>25025.099609</v>
      </c>
      <c r="E4754" s="0">
        <v>-0.252134</v>
      </c>
      <c r="F4754" s="0">
        <v>9.974734</v>
      </c>
      <c r="G4754" s="0">
        <v>-0.232033</v>
      </c>
      <c r="H4754" s="0">
        <v>-0.013077</v>
      </c>
      <c r="I4754" s="0">
        <v>0.002456</v>
      </c>
      <c r="J4754" s="0">
        <v>0.000924</v>
      </c>
      <c r="K4754" s="0">
        <v>1022.23999</v>
      </c>
      <c r="L4754" s="0">
        <v>43.18586</v>
      </c>
      <c r="W4754" s="0">
        <f t="shared" si="74"/>
        <v>73731.582721959363</v>
      </c>
    </row>
    <row r="4755">
      <c r="A4755" s="0">
        <v>333.8325</v>
      </c>
      <c r="B4755" s="0">
        <v>-1260.857422</v>
      </c>
      <c r="C4755" s="0">
        <v>-69328.789062</v>
      </c>
      <c r="D4755" s="0">
        <v>25051.398437</v>
      </c>
      <c r="E4755" s="0">
        <v>-0.258524</v>
      </c>
      <c r="F4755" s="0">
        <v>9.973608</v>
      </c>
      <c r="G4755" s="0">
        <v>-0.255785</v>
      </c>
      <c r="H4755" s="0">
        <v>-0.040443</v>
      </c>
      <c r="I4755" s="0">
        <v>-0.000832</v>
      </c>
      <c r="J4755" s="0">
        <v>0.010244</v>
      </c>
      <c r="K4755" s="0">
        <v>1022.23999</v>
      </c>
      <c r="L4755" s="0">
        <v>43.18586</v>
      </c>
      <c r="W4755" s="0">
        <f t="shared" si="74"/>
        <v>73726.815460124344</v>
      </c>
    </row>
    <row r="4756">
      <c r="A4756" s="0">
        <v>333.84375</v>
      </c>
      <c r="B4756" s="0">
        <v>-1166.287964</v>
      </c>
      <c r="C4756" s="0">
        <v>-69310</v>
      </c>
      <c r="D4756" s="0">
        <v>25116.412109</v>
      </c>
      <c r="E4756" s="0">
        <v>-0.245691</v>
      </c>
      <c r="F4756" s="0">
        <v>9.920724</v>
      </c>
      <c r="G4756" s="0">
        <v>-0.230606</v>
      </c>
      <c r="H4756" s="0">
        <v>-0.037873</v>
      </c>
      <c r="I4756" s="0">
        <v>-0.000379</v>
      </c>
      <c r="J4756" s="0">
        <v>0.005575</v>
      </c>
      <c r="K4756" s="0">
        <v>1022.23999</v>
      </c>
      <c r="L4756" s="0">
        <v>43.18586</v>
      </c>
      <c r="W4756" s="0">
        <f t="shared" si="74"/>
        <v>73729.71236105627</v>
      </c>
    </row>
    <row r="4757">
      <c r="A4757" s="0">
        <v>333.855</v>
      </c>
      <c r="B4757" s="0">
        <v>-1154.465332</v>
      </c>
      <c r="C4757" s="0">
        <v>-69301.070312</v>
      </c>
      <c r="D4757" s="0">
        <v>24964.046875</v>
      </c>
      <c r="E4757" s="0">
        <v>-0.259844</v>
      </c>
      <c r="F4757" s="0">
        <v>9.999681</v>
      </c>
      <c r="G4757" s="0">
        <v>-0.235462</v>
      </c>
      <c r="H4757" s="0">
        <v>-0.020344</v>
      </c>
      <c r="I4757" s="0">
        <v>0.001438</v>
      </c>
      <c r="J4757" s="0">
        <v>-0.002117</v>
      </c>
      <c r="K4757" s="0">
        <v>1022.23999</v>
      </c>
      <c r="L4757" s="0">
        <v>43.18586</v>
      </c>
      <c r="W4757" s="0">
        <f t="shared" si="74"/>
        <v>73669.361154884158</v>
      </c>
    </row>
    <row r="4758">
      <c r="A4758" s="0">
        <v>333.86625</v>
      </c>
      <c r="B4758" s="0">
        <v>-1167.324585</v>
      </c>
      <c r="C4758" s="0">
        <v>-69321.367187</v>
      </c>
      <c r="D4758" s="0">
        <v>25079.21875</v>
      </c>
      <c r="E4758" s="0">
        <v>-0.264765</v>
      </c>
      <c r="F4758" s="0">
        <v>9.932532</v>
      </c>
      <c r="G4758" s="0">
        <v>-0.243957</v>
      </c>
      <c r="H4758" s="0">
        <v>0.00452</v>
      </c>
      <c r="I4758" s="0">
        <v>0.004667</v>
      </c>
      <c r="J4758" s="0">
        <v>-0.009062</v>
      </c>
      <c r="K4758" s="0">
        <v>1022.23999</v>
      </c>
      <c r="L4758" s="0">
        <v>43.18586</v>
      </c>
      <c r="W4758" s="0">
        <f t="shared" si="74"/>
        <v>73727.754668591238</v>
      </c>
    </row>
    <row r="4759">
      <c r="A4759" s="0">
        <v>333.8775</v>
      </c>
      <c r="B4759" s="0">
        <v>-1187.774902</v>
      </c>
      <c r="C4759" s="0">
        <v>-69290.5</v>
      </c>
      <c r="D4759" s="0">
        <v>24989.361328</v>
      </c>
      <c r="E4759" s="0">
        <v>-0.238001</v>
      </c>
      <c r="F4759" s="0">
        <v>9.990488</v>
      </c>
      <c r="G4759" s="0">
        <v>-0.228364</v>
      </c>
      <c r="H4759" s="0">
        <v>0.034069</v>
      </c>
      <c r="I4759" s="0">
        <v>0.007875</v>
      </c>
      <c r="J4759" s="0">
        <v>-0.018114</v>
      </c>
      <c r="K4759" s="0">
        <v>1022.23999</v>
      </c>
      <c r="L4759" s="0">
        <v>43.18586</v>
      </c>
      <c r="W4759" s="0">
        <f t="shared" si="74"/>
        <v>73668.530452623818</v>
      </c>
    </row>
    <row r="4760">
      <c r="A4760" s="0">
        <v>333.88875</v>
      </c>
      <c r="B4760" s="0">
        <v>-1141.26355</v>
      </c>
      <c r="C4760" s="0">
        <v>-69282.15625</v>
      </c>
      <c r="D4760" s="0">
        <v>24956.466797</v>
      </c>
      <c r="E4760" s="0">
        <v>-0.270194</v>
      </c>
      <c r="F4760" s="0">
        <v>9.962423</v>
      </c>
      <c r="G4760" s="0">
        <v>-0.245124</v>
      </c>
      <c r="H4760" s="0">
        <v>0.058143</v>
      </c>
      <c r="I4760" s="0">
        <v>0.011279</v>
      </c>
      <c r="J4760" s="0">
        <v>-0.022357</v>
      </c>
      <c r="K4760" s="0">
        <v>1022.23999</v>
      </c>
      <c r="L4760" s="0">
        <v>43.18586</v>
      </c>
      <c r="W4760" s="0">
        <f t="shared" si="74"/>
        <v>73648.794234052039</v>
      </c>
    </row>
    <row r="4761">
      <c r="A4761" s="0">
        <v>333.9</v>
      </c>
      <c r="B4761" s="0">
        <v>-1261.874268</v>
      </c>
      <c r="C4761" s="0">
        <v>-69259.757812</v>
      </c>
      <c r="D4761" s="0">
        <v>24963.605469</v>
      </c>
      <c r="E4761" s="0">
        <v>-0.241496</v>
      </c>
      <c r="F4761" s="0">
        <v>9.957664</v>
      </c>
      <c r="G4761" s="0">
        <v>-0.233968</v>
      </c>
      <c r="H4761" s="0">
        <v>0.078472</v>
      </c>
      <c r="I4761" s="0">
        <v>0.013801</v>
      </c>
      <c r="J4761" s="0">
        <v>-0.026771</v>
      </c>
      <c r="K4761" s="0">
        <v>1022.23999</v>
      </c>
      <c r="L4761" s="0">
        <v>43.188396</v>
      </c>
      <c r="W4761" s="0">
        <f t="shared" si="74"/>
        <v>73632.112402517843</v>
      </c>
    </row>
    <row r="4762">
      <c r="A4762" s="0">
        <v>333.91125</v>
      </c>
      <c r="B4762" s="0">
        <v>-1070.765625</v>
      </c>
      <c r="C4762" s="0">
        <v>-69204.609375</v>
      </c>
      <c r="D4762" s="0">
        <v>25022.244141</v>
      </c>
      <c r="E4762" s="0">
        <v>-0.258114</v>
      </c>
      <c r="F4762" s="0">
        <v>9.932147</v>
      </c>
      <c r="G4762" s="0">
        <v>-0.239048</v>
      </c>
      <c r="H4762" s="0">
        <v>0.069156</v>
      </c>
      <c r="I4762" s="0">
        <v>0.012687</v>
      </c>
      <c r="J4762" s="0">
        <v>-0.02372</v>
      </c>
      <c r="K4762" s="0">
        <v>1022.23999</v>
      </c>
      <c r="L4762" s="0">
        <v>43.188396</v>
      </c>
      <c r="W4762" s="0">
        <f t="shared" si="74"/>
        <v>73597.127658773665</v>
      </c>
    </row>
    <row r="4763">
      <c r="A4763" s="0">
        <v>333.9225</v>
      </c>
      <c r="B4763" s="0">
        <v>-1173.17981</v>
      </c>
      <c r="C4763" s="0">
        <v>-69159.84375</v>
      </c>
      <c r="D4763" s="0">
        <v>25005.599609</v>
      </c>
      <c r="E4763" s="0">
        <v>-0.264014</v>
      </c>
      <c r="F4763" s="0">
        <v>9.994142</v>
      </c>
      <c r="G4763" s="0">
        <v>-0.229312</v>
      </c>
      <c r="H4763" s="0">
        <v>0.047732</v>
      </c>
      <c r="I4763" s="0">
        <v>0.009891</v>
      </c>
      <c r="J4763" s="0">
        <v>-0.019984</v>
      </c>
      <c r="K4763" s="0">
        <v>1022.23999</v>
      </c>
      <c r="L4763" s="0">
        <v>43.188396</v>
      </c>
      <c r="W4763" s="0">
        <f t="shared" si="74"/>
        <v>73550.9371129738</v>
      </c>
    </row>
    <row r="4764">
      <c r="A4764" s="0">
        <v>333.93375</v>
      </c>
      <c r="B4764" s="0">
        <v>-1274.020142</v>
      </c>
      <c r="C4764" s="0">
        <v>-69186.085937</v>
      </c>
      <c r="D4764" s="0">
        <v>25028.333984</v>
      </c>
      <c r="E4764" s="0">
        <v>-0.248825</v>
      </c>
      <c r="F4764" s="0">
        <v>9.942843</v>
      </c>
      <c r="G4764" s="0">
        <v>-0.240003</v>
      </c>
      <c r="H4764" s="0">
        <v>0.009604</v>
      </c>
      <c r="I4764" s="0">
        <v>0.005436</v>
      </c>
      <c r="J4764" s="0">
        <v>-0.007989</v>
      </c>
      <c r="K4764" s="0">
        <v>1022.23999</v>
      </c>
      <c r="L4764" s="0">
        <v>43.188396</v>
      </c>
      <c r="W4764" s="0">
        <f t="shared" si="74"/>
        <v>73585.019648151356</v>
      </c>
    </row>
    <row r="4765">
      <c r="A4765" s="0">
        <v>333.945</v>
      </c>
      <c r="B4765" s="0">
        <v>-1169.876221</v>
      </c>
      <c r="C4765" s="0">
        <v>-69178.546875</v>
      </c>
      <c r="D4765" s="0">
        <v>25096.439453</v>
      </c>
      <c r="E4765" s="0">
        <v>-0.260869</v>
      </c>
      <c r="F4765" s="0">
        <v>9.968547</v>
      </c>
      <c r="G4765" s="0">
        <v>-0.241995</v>
      </c>
      <c r="H4765" s="0">
        <v>-0.015743</v>
      </c>
      <c r="I4765" s="0">
        <v>0.001599</v>
      </c>
      <c r="J4765" s="0">
        <v>-0.000623</v>
      </c>
      <c r="K4765" s="0">
        <v>1022.23999</v>
      </c>
      <c r="L4765" s="0">
        <v>43.188396</v>
      </c>
      <c r="W4765" s="0">
        <f t="shared" si="74"/>
        <v>73599.396949480011</v>
      </c>
    </row>
    <row r="4766">
      <c r="A4766" s="0">
        <v>333.95625</v>
      </c>
      <c r="B4766" s="0">
        <v>-1205.379639</v>
      </c>
      <c r="C4766" s="0">
        <v>-69142.789062</v>
      </c>
      <c r="D4766" s="0">
        <v>25018.064453</v>
      </c>
      <c r="E4766" s="0">
        <v>-0.259619</v>
      </c>
      <c r="F4766" s="0">
        <v>9.986834</v>
      </c>
      <c r="G4766" s="0">
        <v>-0.241754</v>
      </c>
      <c r="H4766" s="0">
        <v>-0.037245</v>
      </c>
      <c r="I4766" s="0">
        <v>-0.00078</v>
      </c>
      <c r="J4766" s="0">
        <v>0.007473</v>
      </c>
      <c r="K4766" s="0">
        <v>1022.23999</v>
      </c>
      <c r="L4766" s="0">
        <v>43.188396</v>
      </c>
      <c r="W4766" s="0">
        <f t="shared" si="74"/>
        <v>73539.661192589163</v>
      </c>
    </row>
    <row r="4767">
      <c r="A4767" s="0">
        <v>333.9675</v>
      </c>
      <c r="B4767" s="0">
        <v>-1205.883789</v>
      </c>
      <c r="C4767" s="0">
        <v>-69142.679687</v>
      </c>
      <c r="D4767" s="0">
        <v>25109.279297</v>
      </c>
      <c r="E4767" s="0">
        <v>-0.235972</v>
      </c>
      <c r="F4767" s="0">
        <v>9.931262</v>
      </c>
      <c r="G4767" s="0">
        <v>-0.251044</v>
      </c>
      <c r="H4767" s="0">
        <v>-0.039662</v>
      </c>
      <c r="I4767" s="0">
        <v>-0.001007</v>
      </c>
      <c r="J4767" s="0">
        <v>0.005499</v>
      </c>
      <c r="K4767" s="0">
        <v>1022.23999</v>
      </c>
      <c r="L4767" s="0">
        <v>43.188396</v>
      </c>
      <c r="W4767" s="0">
        <f t="shared" si="74"/>
        <v>73570.647793983764</v>
      </c>
    </row>
    <row r="4768">
      <c r="A4768" s="0">
        <v>333.97875</v>
      </c>
      <c r="B4768" s="0">
        <v>-1212.655762</v>
      </c>
      <c r="C4768" s="0">
        <v>-69120.929687</v>
      </c>
      <c r="D4768" s="0">
        <v>25016.333984</v>
      </c>
      <c r="E4768" s="0">
        <v>-0.264282</v>
      </c>
      <c r="F4768" s="0">
        <v>9.954953</v>
      </c>
      <c r="G4768" s="0">
        <v>-0.258372</v>
      </c>
      <c r="H4768" s="0">
        <v>-0.028098</v>
      </c>
      <c r="I4768" s="0">
        <v>0.000267</v>
      </c>
      <c r="J4768" s="0">
        <v>0.000314</v>
      </c>
      <c r="K4768" s="0">
        <v>1022.23999</v>
      </c>
      <c r="L4768" s="0">
        <v>43.188396</v>
      </c>
      <c r="W4768" s="0">
        <f t="shared" si="74"/>
        <v>73518.639954717219</v>
      </c>
    </row>
    <row r="4769">
      <c r="A4769" s="0">
        <v>333.99</v>
      </c>
      <c r="B4769" s="0">
        <v>-1313.647095</v>
      </c>
      <c r="C4769" s="0">
        <v>-69117.304687</v>
      </c>
      <c r="D4769" s="0">
        <v>24999.697266</v>
      </c>
      <c r="E4769" s="0">
        <v>-0.257403</v>
      </c>
      <c r="F4769" s="0">
        <v>9.987293</v>
      </c>
      <c r="G4769" s="0">
        <v>-0.244475</v>
      </c>
      <c r="H4769" s="0">
        <v>0.004176</v>
      </c>
      <c r="I4769" s="0">
        <v>0.004343</v>
      </c>
      <c r="J4769" s="0">
        <v>-0.009456</v>
      </c>
      <c r="K4769" s="0">
        <v>1022.23999</v>
      </c>
      <c r="L4769" s="0">
        <v>43.188396</v>
      </c>
      <c r="W4769" s="0">
        <f t="shared" si="74"/>
        <v>73511.307560656554</v>
      </c>
    </row>
    <row r="4770">
      <c r="A4770" s="0">
        <v>334.00125</v>
      </c>
      <c r="B4770" s="0">
        <v>-1237.868286</v>
      </c>
      <c r="C4770" s="0">
        <v>-69117.796875</v>
      </c>
      <c r="D4770" s="0">
        <v>24999.259766</v>
      </c>
      <c r="E4770" s="0">
        <v>-0.260941</v>
      </c>
      <c r="F4770" s="0">
        <v>9.935984</v>
      </c>
      <c r="G4770" s="0">
        <v>-0.249506</v>
      </c>
      <c r="H4770" s="0">
        <v>0.035234</v>
      </c>
      <c r="I4770" s="0">
        <v>0.008532</v>
      </c>
      <c r="J4770" s="0">
        <v>-0.01877</v>
      </c>
      <c r="K4770" s="0">
        <v>1022.25</v>
      </c>
      <c r="L4770" s="0">
        <v>43.188396</v>
      </c>
      <c r="W4770" s="0">
        <f t="shared" si="74"/>
        <v>73510.306431106583</v>
      </c>
    </row>
    <row r="4771">
      <c r="A4771" s="0">
        <v>334.0125</v>
      </c>
      <c r="B4771" s="0">
        <v>-1325.64624</v>
      </c>
      <c r="C4771" s="0">
        <v>-69120.523437</v>
      </c>
      <c r="D4771" s="0">
        <v>25040.923828</v>
      </c>
      <c r="E4771" s="0">
        <v>-0.244305</v>
      </c>
      <c r="F4771" s="0">
        <v>9.981604</v>
      </c>
      <c r="G4771" s="0">
        <v>-0.226719</v>
      </c>
      <c r="H4771" s="0">
        <v>0.058994</v>
      </c>
      <c r="I4771" s="0">
        <v>0.011013</v>
      </c>
      <c r="J4771" s="0">
        <v>-0.022284</v>
      </c>
      <c r="K4771" s="0">
        <v>1022.25</v>
      </c>
      <c r="L4771" s="0">
        <v>43.188396</v>
      </c>
      <c r="W4771" s="0">
        <f t="shared" si="74"/>
        <v>73528.579235003519</v>
      </c>
    </row>
    <row r="4772">
      <c r="A4772" s="0">
        <v>334.02375</v>
      </c>
      <c r="B4772" s="0">
        <v>-1161.019897</v>
      </c>
      <c r="C4772" s="0">
        <v>-69074.867187</v>
      </c>
      <c r="D4772" s="0">
        <v>25063.611328</v>
      </c>
      <c r="E4772" s="0">
        <v>-0.274156</v>
      </c>
      <c r="F4772" s="0">
        <v>9.954768</v>
      </c>
      <c r="G4772" s="0">
        <v>-0.270627</v>
      </c>
      <c r="H4772" s="0">
        <v>0.067797</v>
      </c>
      <c r="I4772" s="0">
        <v>0.012042</v>
      </c>
      <c r="J4772" s="0">
        <v>-0.023293</v>
      </c>
      <c r="K4772" s="0">
        <v>1022.25</v>
      </c>
      <c r="L4772" s="0">
        <v>43.188396</v>
      </c>
      <c r="W4772" s="0">
        <f t="shared" si="74"/>
        <v>73490.610671731178</v>
      </c>
    </row>
    <row r="4773">
      <c r="A4773" s="0">
        <v>334.035</v>
      </c>
      <c r="B4773" s="0">
        <v>-1216.25647</v>
      </c>
      <c r="C4773" s="0">
        <v>-69096.804687</v>
      </c>
      <c r="D4773" s="0">
        <v>25008.589844</v>
      </c>
      <c r="E4773" s="0">
        <v>-0.251544</v>
      </c>
      <c r="F4773" s="0">
        <v>9.964005</v>
      </c>
      <c r="G4773" s="0">
        <v>-0.240821</v>
      </c>
      <c r="H4773" s="0">
        <v>0.074219</v>
      </c>
      <c r="I4773" s="0">
        <v>0.013008</v>
      </c>
      <c r="J4773" s="0">
        <v>-0.025299</v>
      </c>
      <c r="K4773" s="0">
        <v>1022.25</v>
      </c>
      <c r="L4773" s="0">
        <v>43.188396</v>
      </c>
      <c r="W4773" s="0">
        <f t="shared" si="74"/>
        <v>73493.382448623641</v>
      </c>
    </row>
    <row r="4774">
      <c r="A4774" s="0">
        <v>334.04625</v>
      </c>
      <c r="B4774" s="0">
        <v>-1215.117432</v>
      </c>
      <c r="C4774" s="0">
        <v>-69075.148437</v>
      </c>
      <c r="D4774" s="0">
        <v>25107.462891</v>
      </c>
      <c r="E4774" s="0">
        <v>-0.255127</v>
      </c>
      <c r="F4774" s="0">
        <v>9.963098</v>
      </c>
      <c r="G4774" s="0">
        <v>-0.249948</v>
      </c>
      <c r="H4774" s="0">
        <v>0.052459</v>
      </c>
      <c r="I4774" s="0">
        <v>0.010893</v>
      </c>
      <c r="J4774" s="0">
        <v>-0.021376</v>
      </c>
      <c r="K4774" s="0">
        <v>1022.25</v>
      </c>
      <c r="L4774" s="0">
        <v>43.188396</v>
      </c>
      <c r="W4774" s="0">
        <f t="shared" si="74"/>
        <v>73506.716256339976</v>
      </c>
    </row>
    <row r="4775">
      <c r="A4775" s="0">
        <v>334.0575</v>
      </c>
      <c r="B4775" s="0">
        <v>-1278.558716</v>
      </c>
      <c r="C4775" s="0">
        <v>-69030.25</v>
      </c>
      <c r="D4775" s="0">
        <v>25181.230469</v>
      </c>
      <c r="E4775" s="0">
        <v>-0.253596</v>
      </c>
      <c r="F4775" s="0">
        <v>9.950487</v>
      </c>
      <c r="G4775" s="0">
        <v>-0.253677</v>
      </c>
      <c r="H4775" s="0">
        <v>0.021619</v>
      </c>
      <c r="I4775" s="0">
        <v>0.007619</v>
      </c>
      <c r="J4775" s="0">
        <v>-0.010696</v>
      </c>
      <c r="K4775" s="0">
        <v>1022.25</v>
      </c>
      <c r="L4775" s="0">
        <v>43.188396</v>
      </c>
      <c r="W4775" s="0">
        <f t="shared" si="74"/>
        <v>73490.846337388532</v>
      </c>
    </row>
    <row r="4776">
      <c r="A4776" s="0">
        <v>334.06875</v>
      </c>
      <c r="B4776" s="0">
        <v>-1258.862549</v>
      </c>
      <c r="C4776" s="0">
        <v>-69018.882812</v>
      </c>
      <c r="D4776" s="0">
        <v>25141.607422</v>
      </c>
      <c r="E4776" s="0">
        <v>-0.241542</v>
      </c>
      <c r="F4776" s="0">
        <v>9.968636</v>
      </c>
      <c r="G4776" s="0">
        <v>-0.22919</v>
      </c>
      <c r="H4776" s="0">
        <v>-0.009655</v>
      </c>
      <c r="I4776" s="0">
        <v>0.003116</v>
      </c>
      <c r="J4776" s="0">
        <v>-0.001071</v>
      </c>
      <c r="K4776" s="0">
        <v>1022.25</v>
      </c>
      <c r="L4776" s="0">
        <v>43.188396</v>
      </c>
      <c r="W4776" s="0">
        <f t="shared" si="74"/>
        <v>73466.259897287746</v>
      </c>
    </row>
    <row r="4777">
      <c r="A4777" s="0">
        <v>334.08</v>
      </c>
      <c r="B4777" s="0">
        <v>-1248.901978</v>
      </c>
      <c r="C4777" s="0">
        <v>-69007.75</v>
      </c>
      <c r="D4777" s="0">
        <v>25095.591797</v>
      </c>
      <c r="E4777" s="0">
        <v>-0.262272</v>
      </c>
      <c r="F4777" s="0">
        <v>9.977076</v>
      </c>
      <c r="G4777" s="0">
        <v>-0.248841</v>
      </c>
      <c r="H4777" s="0">
        <v>-0.032223</v>
      </c>
      <c r="I4777" s="0">
        <v>-0.000141</v>
      </c>
      <c r="J4777" s="0">
        <v>0.00663</v>
      </c>
      <c r="K4777" s="0">
        <v>1022.25</v>
      </c>
      <c r="L4777" s="0">
        <v>43.188396</v>
      </c>
      <c r="W4777" s="0">
        <f t="shared" si="74"/>
        <v>73439.894089349051</v>
      </c>
    </row>
    <row r="4778">
      <c r="A4778" s="0">
        <v>334.09125</v>
      </c>
      <c r="B4778" s="0">
        <v>-1280.37854</v>
      </c>
      <c r="C4778" s="0">
        <v>-68988.742187</v>
      </c>
      <c r="D4778" s="0">
        <v>25166.826172</v>
      </c>
      <c r="E4778" s="0">
        <v>-0.243139</v>
      </c>
      <c r="F4778" s="0">
        <v>9.937643</v>
      </c>
      <c r="G4778" s="0">
        <v>-0.223358</v>
      </c>
      <c r="H4778" s="0">
        <v>-0.039501</v>
      </c>
      <c r="I4778" s="0">
        <v>-0.000688</v>
      </c>
      <c r="J4778" s="0">
        <v>0.008053</v>
      </c>
      <c r="K4778" s="0">
        <v>1022.25</v>
      </c>
      <c r="L4778" s="0">
        <v>43.188396</v>
      </c>
      <c r="W4778" s="0">
        <f t="shared" si="74"/>
        <v>73446.954037057993</v>
      </c>
    </row>
    <row r="4779">
      <c r="A4779" s="0">
        <v>334.1025</v>
      </c>
      <c r="B4779" s="0">
        <v>-1238.609253</v>
      </c>
      <c r="C4779" s="0">
        <v>-68980.359375</v>
      </c>
      <c r="D4779" s="0">
        <v>25048.365234</v>
      </c>
      <c r="E4779" s="0">
        <v>-0.233799</v>
      </c>
      <c r="F4779" s="0">
        <v>9.989769</v>
      </c>
      <c r="G4779" s="0">
        <v>-0.227165</v>
      </c>
      <c r="H4779" s="0">
        <v>-0.027533</v>
      </c>
      <c r="I4779" s="0">
        <v>0.000229</v>
      </c>
      <c r="J4779" s="0">
        <v>0.002659</v>
      </c>
      <c r="K4779" s="0">
        <v>1022.25</v>
      </c>
      <c r="L4779" s="0">
        <v>43.188396</v>
      </c>
      <c r="W4779" s="0">
        <f t="shared" si="74"/>
        <v>73397.852375131712</v>
      </c>
    </row>
    <row r="4780">
      <c r="A4780" s="0">
        <v>334.11375</v>
      </c>
      <c r="B4780" s="0">
        <v>-1213.73291</v>
      </c>
      <c r="C4780" s="0">
        <v>-68954.84375</v>
      </c>
      <c r="D4780" s="0">
        <v>25081.337891</v>
      </c>
      <c r="E4780" s="0">
        <v>-0.254825</v>
      </c>
      <c r="F4780" s="0">
        <v>9.949388</v>
      </c>
      <c r="G4780" s="0">
        <v>-0.238322</v>
      </c>
      <c r="H4780" s="0">
        <v>0.000354</v>
      </c>
      <c r="I4780" s="0">
        <v>0.004341</v>
      </c>
      <c r="J4780" s="0">
        <v>-0.007519</v>
      </c>
      <c r="K4780" s="0">
        <v>1022.25</v>
      </c>
      <c r="L4780" s="0">
        <v>43.188396</v>
      </c>
      <c r="W4780" s="0">
        <f t="shared" si="74"/>
        <v>73384.720034665559</v>
      </c>
    </row>
    <row r="4781">
      <c r="A4781" s="0">
        <v>334.125</v>
      </c>
      <c r="B4781" s="0">
        <v>-1293.2229</v>
      </c>
      <c r="C4781" s="0">
        <v>-68956.75</v>
      </c>
      <c r="D4781" s="0">
        <v>25179.396484</v>
      </c>
      <c r="E4781" s="0">
        <v>-0.230256</v>
      </c>
      <c r="F4781" s="0">
        <v>9.945638</v>
      </c>
      <c r="G4781" s="0">
        <v>-0.21792</v>
      </c>
      <c r="H4781" s="0">
        <v>0.035667</v>
      </c>
      <c r="I4781" s="0">
        <v>0.007728</v>
      </c>
      <c r="J4781" s="0">
        <v>-0.018738</v>
      </c>
      <c r="K4781" s="0">
        <v>1022.25</v>
      </c>
      <c r="L4781" s="0">
        <v>43.188396</v>
      </c>
      <c r="W4781" s="0">
        <f t="shared" si="74"/>
        <v>73421.43967078047</v>
      </c>
    </row>
    <row r="4782">
      <c r="A4782" s="0">
        <v>334.13625</v>
      </c>
      <c r="B4782" s="0">
        <v>-1352.537842</v>
      </c>
      <c r="C4782" s="0">
        <v>-68907.46875</v>
      </c>
      <c r="D4782" s="0">
        <v>25074.535156</v>
      </c>
      <c r="E4782" s="0">
        <v>-0.264224</v>
      </c>
      <c r="F4782" s="0">
        <v>10.001698</v>
      </c>
      <c r="G4782" s="0">
        <v>-0.236733</v>
      </c>
      <c r="H4782" s="0">
        <v>0.059541</v>
      </c>
      <c r="I4782" s="0">
        <v>0.010669</v>
      </c>
      <c r="J4782" s="0">
        <v>-0.022606</v>
      </c>
      <c r="K4782" s="0">
        <v>1022.25</v>
      </c>
      <c r="L4782" s="0">
        <v>43.188396</v>
      </c>
      <c r="W4782" s="0">
        <f t="shared" si="74"/>
        <v>73340.308981049078</v>
      </c>
    </row>
    <row r="4783">
      <c r="A4783" s="0">
        <v>334.1475</v>
      </c>
      <c r="B4783" s="0">
        <v>-1346.350708</v>
      </c>
      <c r="C4783" s="0">
        <v>-68892.367187</v>
      </c>
      <c r="D4783" s="0">
        <v>25104.519531</v>
      </c>
      <c r="E4783" s="0">
        <v>-0.242681</v>
      </c>
      <c r="F4783" s="0">
        <v>9.930404</v>
      </c>
      <c r="G4783" s="0">
        <v>-0.227716</v>
      </c>
      <c r="H4783" s="0">
        <v>0.073529</v>
      </c>
      <c r="I4783" s="0">
        <v>0.013286</v>
      </c>
      <c r="J4783" s="0">
        <v>-0.024388</v>
      </c>
      <c r="K4783" s="0">
        <v>1022.25</v>
      </c>
      <c r="L4783" s="0">
        <v>43.188396</v>
      </c>
      <c r="W4783" s="0">
        <f t="shared" si="74"/>
        <v>73336.265365368366</v>
      </c>
    </row>
    <row r="4784">
      <c r="A4784" s="0">
        <v>334.15875</v>
      </c>
      <c r="B4784" s="0">
        <v>-1311.510376</v>
      </c>
      <c r="C4784" s="0">
        <v>-68870.265625</v>
      </c>
      <c r="D4784" s="0">
        <v>24986.689453</v>
      </c>
      <c r="E4784" s="0">
        <v>-0.244853</v>
      </c>
      <c r="F4784" s="0">
        <v>9.95225</v>
      </c>
      <c r="G4784" s="0">
        <v>-0.218189</v>
      </c>
      <c r="H4784" s="0">
        <v>0.06946</v>
      </c>
      <c r="I4784" s="0">
        <v>0.012311</v>
      </c>
      <c r="J4784" s="0">
        <v>-0.02517</v>
      </c>
      <c r="K4784" s="0">
        <v>1022.25</v>
      </c>
      <c r="L4784" s="0">
        <v>43.188396</v>
      </c>
      <c r="W4784" s="0">
        <f t="shared" si="74"/>
        <v>73274.608129590662</v>
      </c>
    </row>
    <row r="4785">
      <c r="A4785" s="0">
        <v>334.17</v>
      </c>
      <c r="B4785" s="0">
        <v>-1144.662964</v>
      </c>
      <c r="C4785" s="0">
        <v>-68831.859375</v>
      </c>
      <c r="D4785" s="0">
        <v>25117.279297</v>
      </c>
      <c r="E4785" s="0">
        <v>-0.252568</v>
      </c>
      <c r="F4785" s="0">
        <v>9.986166</v>
      </c>
      <c r="G4785" s="0">
        <v>-0.239046</v>
      </c>
      <c r="H4785" s="0">
        <v>0.049575</v>
      </c>
      <c r="I4785" s="0">
        <v>0.010076</v>
      </c>
      <c r="J4785" s="0">
        <v>-0.019875</v>
      </c>
      <c r="K4785" s="0">
        <v>1022.25</v>
      </c>
      <c r="L4785" s="0">
        <v>43.188396</v>
      </c>
      <c r="W4785" s="0">
        <f t="shared" si="74"/>
        <v>73280.371434678425</v>
      </c>
    </row>
    <row r="4786">
      <c r="A4786" s="0">
        <v>334.18125</v>
      </c>
      <c r="B4786" s="0">
        <v>-1294.362793</v>
      </c>
      <c r="C4786" s="0">
        <v>-68801.265625</v>
      </c>
      <c r="D4786" s="0">
        <v>25066.328125</v>
      </c>
      <c r="E4786" s="0">
        <v>-0.251459</v>
      </c>
      <c r="F4786" s="0">
        <v>9.949449</v>
      </c>
      <c r="G4786" s="0">
        <v>-0.229019</v>
      </c>
      <c r="H4786" s="0">
        <v>0.014151</v>
      </c>
      <c r="I4786" s="0">
        <v>0.006023</v>
      </c>
      <c r="J4786" s="0">
        <v>-0.009793</v>
      </c>
      <c r="K4786" s="0">
        <v>1022.25</v>
      </c>
      <c r="L4786" s="0">
        <v>43.188396</v>
      </c>
      <c r="W4786" s="0">
        <f t="shared" si="74"/>
        <v>73236.6734110164</v>
      </c>
    </row>
    <row r="4787">
      <c r="A4787" s="0">
        <v>334.1925</v>
      </c>
      <c r="B4787" s="0">
        <v>-1328.114746</v>
      </c>
      <c r="C4787" s="0">
        <v>-68760.992187</v>
      </c>
      <c r="D4787" s="0">
        <v>25006.410156</v>
      </c>
      <c r="E4787" s="0">
        <v>-0.250414</v>
      </c>
      <c r="F4787" s="0">
        <v>9.962209</v>
      </c>
      <c r="G4787" s="0">
        <v>-0.248425</v>
      </c>
      <c r="H4787" s="0">
        <v>-0.012381</v>
      </c>
      <c r="I4787" s="0">
        <v>0.003248</v>
      </c>
      <c r="J4787" s="0">
        <v>-1.085234E-05</v>
      </c>
      <c r="K4787" s="0">
        <v>1022.25</v>
      </c>
      <c r="L4787" s="0">
        <v>43.188396</v>
      </c>
      <c r="W4787" s="0">
        <f t="shared" si="74"/>
        <v>73178.948367746561</v>
      </c>
    </row>
    <row r="4788">
      <c r="A4788" s="0">
        <v>334.20375</v>
      </c>
      <c r="B4788" s="0">
        <v>-1220.989502</v>
      </c>
      <c r="C4788" s="0">
        <v>-68737.890625</v>
      </c>
      <c r="D4788" s="0">
        <v>25036.396484</v>
      </c>
      <c r="E4788" s="0">
        <v>-0.258446</v>
      </c>
      <c r="F4788" s="0">
        <v>9.980662</v>
      </c>
      <c r="G4788" s="0">
        <v>-0.255411</v>
      </c>
      <c r="H4788" s="0">
        <v>-0.030704</v>
      </c>
      <c r="I4788" s="0">
        <v>-7.779716E-05</v>
      </c>
      <c r="J4788" s="0">
        <v>0.005682</v>
      </c>
      <c r="K4788" s="0">
        <v>1022.23999</v>
      </c>
      <c r="L4788" s="0">
        <v>43.18586</v>
      </c>
      <c r="W4788" s="0">
        <f t="shared" si="74"/>
        <v>73165.631083470507</v>
      </c>
    </row>
    <row r="4789">
      <c r="A4789" s="0">
        <v>334.215</v>
      </c>
      <c r="B4789" s="0">
        <v>-1253.714233</v>
      </c>
      <c r="C4789" s="0">
        <v>-68698.460937</v>
      </c>
      <c r="D4789" s="0">
        <v>25079.539062</v>
      </c>
      <c r="E4789" s="0">
        <v>-0.249311</v>
      </c>
      <c r="F4789" s="0">
        <v>9.945191</v>
      </c>
      <c r="G4789" s="0">
        <v>-0.239006</v>
      </c>
      <c r="H4789" s="0">
        <v>-0.038379</v>
      </c>
      <c r="I4789" s="0">
        <v>-0.001191</v>
      </c>
      <c r="J4789" s="0">
        <v>0.005714</v>
      </c>
      <c r="K4789" s="0">
        <v>1022.23999</v>
      </c>
      <c r="L4789" s="0">
        <v>43.18586</v>
      </c>
      <c r="W4789" s="0">
        <f t="shared" si="74"/>
        <v>73143.923972213335</v>
      </c>
    </row>
    <row r="4790">
      <c r="A4790" s="0">
        <v>334.22625</v>
      </c>
      <c r="B4790" s="0">
        <v>-1243.001831</v>
      </c>
      <c r="C4790" s="0">
        <v>-68668.679687</v>
      </c>
      <c r="D4790" s="0">
        <v>25062.486328</v>
      </c>
      <c r="E4790" s="0">
        <v>-0.246445</v>
      </c>
      <c r="F4790" s="0">
        <v>9.977619</v>
      </c>
      <c r="G4790" s="0">
        <v>-0.242551</v>
      </c>
      <c r="H4790" s="0">
        <v>-0.026537</v>
      </c>
      <c r="I4790" s="0">
        <v>0.000128</v>
      </c>
      <c r="J4790" s="0">
        <v>0.000945</v>
      </c>
      <c r="K4790" s="0">
        <v>1022.23999</v>
      </c>
      <c r="L4790" s="0">
        <v>43.18586</v>
      </c>
      <c r="W4790" s="0">
        <f t="shared" si="74"/>
        <v>73109.92302313594</v>
      </c>
    </row>
    <row r="4791">
      <c r="A4791" s="0">
        <v>334.2375</v>
      </c>
      <c r="B4791" s="0">
        <v>-1297.606445</v>
      </c>
      <c r="C4791" s="0">
        <v>-68632.375</v>
      </c>
      <c r="D4791" s="0">
        <v>25075.175781</v>
      </c>
      <c r="E4791" s="0">
        <v>-0.256724</v>
      </c>
      <c r="F4791" s="0">
        <v>9.956068</v>
      </c>
      <c r="G4791" s="0">
        <v>-0.253891</v>
      </c>
      <c r="H4791" s="0">
        <v>0.003032</v>
      </c>
      <c r="I4791" s="0">
        <v>0.004788</v>
      </c>
      <c r="J4791" s="0">
        <v>-0.010301</v>
      </c>
      <c r="K4791" s="0">
        <v>1022.23999</v>
      </c>
      <c r="L4791" s="0">
        <v>43.18586</v>
      </c>
      <c r="W4791" s="0">
        <f t="shared" si="74"/>
        <v>73081.126982790709</v>
      </c>
    </row>
    <row r="4792">
      <c r="A4792" s="0">
        <v>334.24875</v>
      </c>
      <c r="B4792" s="0">
        <v>-1398.392212</v>
      </c>
      <c r="C4792" s="0">
        <v>-68573.054687</v>
      </c>
      <c r="D4792" s="0">
        <v>24853.039062</v>
      </c>
      <c r="E4792" s="0">
        <v>-0.245928</v>
      </c>
      <c r="F4792" s="0">
        <v>9.962156</v>
      </c>
      <c r="G4792" s="0">
        <v>-0.246367</v>
      </c>
      <c r="H4792" s="0">
        <v>0.031222</v>
      </c>
      <c r="I4792" s="0">
        <v>0.008732</v>
      </c>
      <c r="J4792" s="0">
        <v>-0.016102</v>
      </c>
      <c r="K4792" s="0">
        <v>1022.23999</v>
      </c>
      <c r="L4792" s="0">
        <v>43.18586</v>
      </c>
      <c r="W4792" s="0">
        <f t="shared" si="74"/>
        <v>72951.3048581187</v>
      </c>
    </row>
    <row r="4793">
      <c r="A4793" s="0">
        <v>334.26</v>
      </c>
      <c r="B4793" s="0">
        <v>-1270.683105</v>
      </c>
      <c r="C4793" s="0">
        <v>-68530.453125</v>
      </c>
      <c r="D4793" s="0">
        <v>24859.650391</v>
      </c>
      <c r="E4793" s="0">
        <v>-0.259014</v>
      </c>
      <c r="F4793" s="0">
        <v>9.984738</v>
      </c>
      <c r="G4793" s="0">
        <v>-0.245901</v>
      </c>
      <c r="H4793" s="0">
        <v>0.058959</v>
      </c>
      <c r="I4793" s="0">
        <v>0.011958</v>
      </c>
      <c r="J4793" s="0">
        <v>-0.022928</v>
      </c>
      <c r="K4793" s="0">
        <v>1022.23999</v>
      </c>
      <c r="L4793" s="0">
        <v>43.18586</v>
      </c>
      <c r="W4793" s="0">
        <f t="shared" si="74"/>
        <v>72911.177871667256</v>
      </c>
    </row>
    <row r="4794">
      <c r="A4794" s="0">
        <v>334.27125</v>
      </c>
      <c r="B4794" s="0">
        <v>-1287.354614</v>
      </c>
      <c r="C4794" s="0">
        <v>-68494.953125</v>
      </c>
      <c r="D4794" s="0">
        <v>24861.861328</v>
      </c>
      <c r="E4794" s="0">
        <v>-0.265918</v>
      </c>
      <c r="F4794" s="0">
        <v>9.94602</v>
      </c>
      <c r="G4794" s="0">
        <v>-0.257787</v>
      </c>
      <c r="H4794" s="0">
        <v>0.06466</v>
      </c>
      <c r="I4794" s="0">
        <v>0.012147</v>
      </c>
      <c r="J4794" s="0">
        <v>-0.023399</v>
      </c>
      <c r="K4794" s="0">
        <v>1022.23999</v>
      </c>
      <c r="L4794" s="0">
        <v>43.18586</v>
      </c>
      <c r="W4794" s="0">
        <f t="shared" si="74"/>
        <v>72878.858622997359</v>
      </c>
    </row>
    <row r="4795">
      <c r="A4795" s="0">
        <v>334.2825</v>
      </c>
      <c r="B4795" s="0">
        <v>-1293.685669</v>
      </c>
      <c r="C4795" s="0">
        <v>-68489.890625</v>
      </c>
      <c r="D4795" s="0">
        <v>25021.998047</v>
      </c>
      <c r="E4795" s="0">
        <v>-0.25238</v>
      </c>
      <c r="F4795" s="0">
        <v>9.966395</v>
      </c>
      <c r="G4795" s="0">
        <v>-0.236802</v>
      </c>
      <c r="H4795" s="0">
        <v>0.071233</v>
      </c>
      <c r="I4795" s="0">
        <v>0.013617</v>
      </c>
      <c r="J4795" s="0">
        <v>-0.025034</v>
      </c>
      <c r="K4795" s="0">
        <v>1022.23999</v>
      </c>
      <c r="L4795" s="0">
        <v>43.18586</v>
      </c>
      <c r="W4795" s="0">
        <f t="shared" si="74"/>
        <v>72929.000587548915</v>
      </c>
    </row>
    <row r="4796">
      <c r="A4796" s="0">
        <v>334.29375</v>
      </c>
      <c r="B4796" s="0">
        <v>-1298.948853</v>
      </c>
      <c r="C4796" s="0">
        <v>-68450.320312</v>
      </c>
      <c r="D4796" s="0">
        <v>24897.136719</v>
      </c>
      <c r="E4796" s="0">
        <v>-0.252456</v>
      </c>
      <c r="F4796" s="0">
        <v>9.971712</v>
      </c>
      <c r="G4796" s="0">
        <v>-0.238093</v>
      </c>
      <c r="H4796" s="0">
        <v>0.044703</v>
      </c>
      <c r="I4796" s="0">
        <v>0.010076</v>
      </c>
      <c r="J4796" s="0">
        <v>-0.019014</v>
      </c>
      <c r="K4796" s="0">
        <v>1022.23999</v>
      </c>
      <c r="L4796" s="0">
        <v>43.18586</v>
      </c>
      <c r="W4796" s="0">
        <f t="shared" si="74"/>
        <v>72849.166335262111</v>
      </c>
    </row>
    <row r="4797">
      <c r="A4797" s="0">
        <v>334.305</v>
      </c>
      <c r="B4797" s="0">
        <v>-1249.879272</v>
      </c>
      <c r="C4797" s="0">
        <v>-68412.117187</v>
      </c>
      <c r="D4797" s="0">
        <v>24897.597656</v>
      </c>
      <c r="E4797" s="0">
        <v>-0.260282</v>
      </c>
      <c r="F4797" s="0">
        <v>9.939273</v>
      </c>
      <c r="G4797" s="0">
        <v>-0.236762</v>
      </c>
      <c r="H4797" s="0">
        <v>0.018977</v>
      </c>
      <c r="I4797" s="0">
        <v>0.007275</v>
      </c>
      <c r="J4797" s="0">
        <v>-0.010445</v>
      </c>
      <c r="K4797" s="0">
        <v>1022.23999</v>
      </c>
      <c r="L4797" s="0">
        <v>43.190742</v>
      </c>
      <c r="W4797" s="0">
        <f t="shared" si="74"/>
        <v>72812.569967296527</v>
      </c>
    </row>
    <row r="4798">
      <c r="A4798" s="0">
        <v>334.31625</v>
      </c>
      <c r="B4798" s="0">
        <v>-1241.769775</v>
      </c>
      <c r="C4798" s="0">
        <v>-68389.757812</v>
      </c>
      <c r="D4798" s="0">
        <v>25108.386719</v>
      </c>
      <c r="E4798" s="0">
        <v>-0.240821</v>
      </c>
      <c r="F4798" s="0">
        <v>9.974758</v>
      </c>
      <c r="G4798" s="0">
        <v>-0.21958</v>
      </c>
      <c r="H4798" s="0">
        <v>-0.011522</v>
      </c>
      <c r="I4798" s="0">
        <v>0.003087</v>
      </c>
      <c r="J4798" s="0">
        <v>-0.000375</v>
      </c>
      <c r="K4798" s="0">
        <v>1022.23999</v>
      </c>
      <c r="L4798" s="0">
        <v>43.190742</v>
      </c>
      <c r="W4798" s="0">
        <f t="shared" si="74"/>
        <v>72863.79107203368</v>
      </c>
    </row>
    <row r="4799">
      <c r="A4799" s="0">
        <v>334.3275</v>
      </c>
      <c r="B4799" s="0">
        <v>-1219.081177</v>
      </c>
      <c r="C4799" s="0">
        <v>-68341.726562</v>
      </c>
      <c r="D4799" s="0">
        <v>25049.464844</v>
      </c>
      <c r="E4799" s="0">
        <v>-0.262509</v>
      </c>
      <c r="F4799" s="0">
        <v>9.954343</v>
      </c>
      <c r="G4799" s="0">
        <v>-0.251822</v>
      </c>
      <c r="H4799" s="0">
        <v>-0.03347</v>
      </c>
      <c r="I4799" s="0">
        <v>-0.00109</v>
      </c>
      <c r="J4799" s="0">
        <v>0.006842</v>
      </c>
      <c r="K4799" s="0">
        <v>1022.23999</v>
      </c>
      <c r="L4799" s="0">
        <v>43.190742</v>
      </c>
      <c r="W4799" s="0">
        <f t="shared" si="74"/>
        <v>72798.0318234091</v>
      </c>
    </row>
    <row r="4800">
      <c r="A4800" s="0">
        <v>334.33875</v>
      </c>
      <c r="B4800" s="0">
        <v>-1256.293335</v>
      </c>
      <c r="C4800" s="0">
        <v>-68304.9375</v>
      </c>
      <c r="D4800" s="0">
        <v>25017.972656</v>
      </c>
      <c r="E4800" s="0">
        <v>-0.245979</v>
      </c>
      <c r="F4800" s="0">
        <v>9.97284</v>
      </c>
      <c r="G4800" s="0">
        <v>-0.206739</v>
      </c>
      <c r="H4800" s="0">
        <v>-0.03255</v>
      </c>
      <c r="I4800" s="0">
        <v>-0.000794</v>
      </c>
      <c r="J4800" s="0">
        <v>0.005153</v>
      </c>
      <c r="K4800" s="0">
        <v>1022.23999</v>
      </c>
      <c r="L4800" s="0">
        <v>43.190742</v>
      </c>
      <c r="W4800" s="0">
        <f t="shared" si="74"/>
        <v>72753.293503722816</v>
      </c>
    </row>
    <row r="4801">
      <c r="A4801" s="0">
        <v>334.35</v>
      </c>
      <c r="B4801" s="0">
        <v>-1221.304077</v>
      </c>
      <c r="C4801" s="0">
        <v>-68273.90625</v>
      </c>
      <c r="D4801" s="0">
        <v>25019.632812</v>
      </c>
      <c r="E4801" s="0">
        <v>-0.274915</v>
      </c>
      <c r="F4801" s="0">
        <v>9.935591</v>
      </c>
      <c r="G4801" s="0">
        <v>-0.251559</v>
      </c>
      <c r="H4801" s="0">
        <v>-0.025114</v>
      </c>
      <c r="I4801" s="0">
        <v>-9.483709E-05</v>
      </c>
      <c r="J4801" s="0">
        <v>0.001031</v>
      </c>
      <c r="K4801" s="0">
        <v>1022.23999</v>
      </c>
      <c r="L4801" s="0">
        <v>43.190742</v>
      </c>
      <c r="W4801" s="0">
        <f t="shared" si="74"/>
        <v>72724.135500737262</v>
      </c>
    </row>
    <row r="4802">
      <c r="A4802" s="0">
        <v>334.36125</v>
      </c>
      <c r="B4802" s="0">
        <v>-1196.96814</v>
      </c>
      <c r="C4802" s="0">
        <v>-68238.460937</v>
      </c>
      <c r="D4802" s="0">
        <v>24896.925781</v>
      </c>
      <c r="E4802" s="0">
        <v>-0.241337</v>
      </c>
      <c r="F4802" s="0">
        <v>9.985581</v>
      </c>
      <c r="G4802" s="0">
        <v>-0.224672</v>
      </c>
      <c r="H4802" s="0">
        <v>-0.004494</v>
      </c>
      <c r="I4802" s="0">
        <v>0.003405</v>
      </c>
      <c r="J4802" s="0">
        <v>-0.00676</v>
      </c>
      <c r="K4802" s="0">
        <v>1022.23999</v>
      </c>
      <c r="L4802" s="0">
        <v>43.190742</v>
      </c>
      <c r="W4802" s="0">
        <f ref="W4802:W4865" t="shared" si="75">SQRT((B4802)^2+(C4802)^2+(D4802)^2)</f>
        <v>72648.311729339388</v>
      </c>
    </row>
    <row r="4803">
      <c r="A4803" s="0">
        <v>334.3725</v>
      </c>
      <c r="B4803" s="0">
        <v>-1317.287842</v>
      </c>
      <c r="C4803" s="0">
        <v>-68195.601562</v>
      </c>
      <c r="D4803" s="0">
        <v>24986.414062</v>
      </c>
      <c r="E4803" s="0">
        <v>-0.258107</v>
      </c>
      <c r="F4803" s="0">
        <v>9.90386</v>
      </c>
      <c r="G4803" s="0">
        <v>-0.24565</v>
      </c>
      <c r="H4803" s="0">
        <v>0.025184</v>
      </c>
      <c r="I4803" s="0">
        <v>0.007332</v>
      </c>
      <c r="J4803" s="0">
        <v>-0.014606</v>
      </c>
      <c r="K4803" s="0">
        <v>1022.23999</v>
      </c>
      <c r="L4803" s="0">
        <v>43.190742</v>
      </c>
      <c r="W4803" s="0">
        <f t="shared" si="75"/>
        <v>72640.871465996664</v>
      </c>
    </row>
    <row r="4804">
      <c r="A4804" s="0">
        <v>334.38375</v>
      </c>
      <c r="B4804" s="0">
        <v>-1252.137329</v>
      </c>
      <c r="C4804" s="0">
        <v>-68149.234375</v>
      </c>
      <c r="D4804" s="0">
        <v>25056.257812</v>
      </c>
      <c r="E4804" s="0">
        <v>-0.243429</v>
      </c>
      <c r="F4804" s="0">
        <v>10.017392</v>
      </c>
      <c r="G4804" s="0">
        <v>-0.228604</v>
      </c>
      <c r="H4804" s="0">
        <v>0.057495</v>
      </c>
      <c r="I4804" s="0">
        <v>0.011633</v>
      </c>
      <c r="J4804" s="0">
        <v>-0.022632</v>
      </c>
      <c r="K4804" s="0">
        <v>1022.23999</v>
      </c>
      <c r="L4804" s="0">
        <v>43.190742</v>
      </c>
      <c r="W4804" s="0">
        <f t="shared" si="75"/>
        <v>72620.2592210381</v>
      </c>
    </row>
    <row r="4805">
      <c r="A4805" s="0">
        <v>334.395</v>
      </c>
      <c r="B4805" s="0">
        <v>-1378.105225</v>
      </c>
      <c r="C4805" s="0">
        <v>-68117.601562</v>
      </c>
      <c r="D4805" s="0">
        <v>25003.496094</v>
      </c>
      <c r="E4805" s="0">
        <v>-0.260509</v>
      </c>
      <c r="F4805" s="0">
        <v>9.963029</v>
      </c>
      <c r="G4805" s="0">
        <v>-0.234855</v>
      </c>
      <c r="H4805" s="0">
        <v>0.075532</v>
      </c>
      <c r="I4805" s="0">
        <v>0.012695</v>
      </c>
      <c r="J4805" s="0">
        <v>-0.025054</v>
      </c>
      <c r="K4805" s="0">
        <v>1022.23999</v>
      </c>
      <c r="L4805" s="0">
        <v>43.190742</v>
      </c>
      <c r="W4805" s="0">
        <f t="shared" si="75"/>
        <v>72574.662475916688</v>
      </c>
    </row>
    <row r="4806">
      <c r="A4806" s="0">
        <v>334.40625</v>
      </c>
      <c r="B4806" s="0">
        <v>-1269.510498</v>
      </c>
      <c r="C4806" s="0">
        <v>-68117.71875</v>
      </c>
      <c r="D4806" s="0">
        <v>25019.265625</v>
      </c>
      <c r="E4806" s="0">
        <v>-0.250679</v>
      </c>
      <c r="F4806" s="0">
        <v>9.917096</v>
      </c>
      <c r="G4806" s="0">
        <v>-0.243474</v>
      </c>
      <c r="H4806" s="0">
        <v>0.071397</v>
      </c>
      <c r="I4806" s="0">
        <v>0.011611</v>
      </c>
      <c r="J4806" s="0">
        <v>-0.02436</v>
      </c>
      <c r="K4806" s="0">
        <v>1022.25</v>
      </c>
      <c r="L4806" s="0">
        <v>43.193279</v>
      </c>
      <c r="W4806" s="0">
        <f t="shared" si="75"/>
        <v>72578.226190937872</v>
      </c>
    </row>
    <row r="4807">
      <c r="A4807" s="0">
        <v>334.4175</v>
      </c>
      <c r="B4807" s="0">
        <v>-1283.703857</v>
      </c>
      <c r="C4807" s="0">
        <v>-68018.804687</v>
      </c>
      <c r="D4807" s="0">
        <v>24903.345703</v>
      </c>
      <c r="E4807" s="0">
        <v>-0.248447</v>
      </c>
      <c r="F4807" s="0">
        <v>9.991318</v>
      </c>
      <c r="G4807" s="0">
        <v>-0.239358</v>
      </c>
      <c r="H4807" s="0">
        <v>0.048671</v>
      </c>
      <c r="I4807" s="0">
        <v>0.010045</v>
      </c>
      <c r="J4807" s="0">
        <v>-0.019792</v>
      </c>
      <c r="K4807" s="0">
        <v>1022.25</v>
      </c>
      <c r="L4807" s="0">
        <v>43.193279</v>
      </c>
      <c r="W4807" s="0">
        <f t="shared" si="75"/>
        <v>72445.719775869846</v>
      </c>
    </row>
    <row r="4808">
      <c r="A4808" s="0">
        <v>334.42875</v>
      </c>
      <c r="B4808" s="0">
        <v>-1225.871948</v>
      </c>
      <c r="C4808" s="0">
        <v>-67974.640625</v>
      </c>
      <c r="D4808" s="0">
        <v>24985.265625</v>
      </c>
      <c r="E4808" s="0">
        <v>-0.269636</v>
      </c>
      <c r="F4808" s="0">
        <v>9.938795</v>
      </c>
      <c r="G4808" s="0">
        <v>-0.249738</v>
      </c>
      <c r="H4808" s="0">
        <v>0.020417</v>
      </c>
      <c r="I4808" s="0">
        <v>0.006555</v>
      </c>
      <c r="J4808" s="0">
        <v>-0.010996</v>
      </c>
      <c r="K4808" s="0">
        <v>1022.25</v>
      </c>
      <c r="L4808" s="0">
        <v>43.193279</v>
      </c>
      <c r="W4808" s="0">
        <f t="shared" si="75"/>
        <v>72431.471257200072</v>
      </c>
    </row>
    <row r="4809">
      <c r="A4809" s="0">
        <v>334.44</v>
      </c>
      <c r="B4809" s="0">
        <v>-1134.554077</v>
      </c>
      <c r="C4809" s="0">
        <v>-67940.90625</v>
      </c>
      <c r="D4809" s="0">
        <v>24983.166016</v>
      </c>
      <c r="E4809" s="0">
        <v>-0.240649</v>
      </c>
      <c r="F4809" s="0">
        <v>9.926748</v>
      </c>
      <c r="G4809" s="0">
        <v>-0.230804</v>
      </c>
      <c r="H4809" s="0">
        <v>-0.00814</v>
      </c>
      <c r="I4809" s="0">
        <v>0.003222</v>
      </c>
      <c r="J4809" s="0">
        <v>-0.000537</v>
      </c>
      <c r="K4809" s="0">
        <v>1022.25</v>
      </c>
      <c r="L4809" s="0">
        <v>43.193279</v>
      </c>
      <c r="W4809" s="0">
        <f t="shared" si="75"/>
        <v>72397.60036912786</v>
      </c>
    </row>
    <row r="4810">
      <c r="A4810" s="0">
        <v>334.45125</v>
      </c>
      <c r="B4810" s="0">
        <v>-1310.12854</v>
      </c>
      <c r="C4810" s="0">
        <v>-67880.625</v>
      </c>
      <c r="D4810" s="0">
        <v>24931.736328</v>
      </c>
      <c r="E4810" s="0">
        <v>-0.257557</v>
      </c>
      <c r="F4810" s="0">
        <v>9.989848</v>
      </c>
      <c r="G4810" s="0">
        <v>-0.244223</v>
      </c>
      <c r="H4810" s="0">
        <v>-0.02943</v>
      </c>
      <c r="I4810" s="0">
        <v>0.000397</v>
      </c>
      <c r="J4810" s="0">
        <v>0.005754</v>
      </c>
      <c r="K4810" s="0">
        <v>1022.25</v>
      </c>
      <c r="L4810" s="0">
        <v>43.193279</v>
      </c>
      <c r="W4810" s="0">
        <f t="shared" si="75"/>
        <v>72326.255008197841</v>
      </c>
    </row>
    <row r="4811">
      <c r="A4811" s="0">
        <v>334.4625</v>
      </c>
      <c r="B4811" s="0">
        <v>-1210.502808</v>
      </c>
      <c r="C4811" s="0">
        <v>-67874.148437</v>
      </c>
      <c r="D4811" s="0">
        <v>24890.671875</v>
      </c>
      <c r="E4811" s="0">
        <v>-0.260115</v>
      </c>
      <c r="F4811" s="0">
        <v>9.940132</v>
      </c>
      <c r="G4811" s="0">
        <v>-0.260757</v>
      </c>
      <c r="H4811" s="0">
        <v>-0.041802</v>
      </c>
      <c r="I4811" s="0">
        <v>-0.000937</v>
      </c>
      <c r="J4811" s="0">
        <v>0.005644</v>
      </c>
      <c r="K4811" s="0">
        <v>1022.25</v>
      </c>
      <c r="L4811" s="0">
        <v>43.193279</v>
      </c>
      <c r="W4811" s="0">
        <f t="shared" si="75"/>
        <v>72304.293714031955</v>
      </c>
    </row>
    <row r="4812">
      <c r="A4812" s="0">
        <v>334.47375</v>
      </c>
      <c r="B4812" s="0">
        <v>-1200.682617</v>
      </c>
      <c r="C4812" s="0">
        <v>-67797.390625</v>
      </c>
      <c r="D4812" s="0">
        <v>24936.136719</v>
      </c>
      <c r="E4812" s="0">
        <v>-0.240415</v>
      </c>
      <c r="F4812" s="0">
        <v>9.963627</v>
      </c>
      <c r="G4812" s="0">
        <v>-0.233219</v>
      </c>
      <c r="H4812" s="0">
        <v>-0.025783</v>
      </c>
      <c r="I4812" s="0">
        <v>0.001191</v>
      </c>
      <c r="J4812" s="0">
        <v>-0.000925</v>
      </c>
      <c r="K4812" s="0">
        <v>1022.25</v>
      </c>
      <c r="L4812" s="0">
        <v>43.193279</v>
      </c>
      <c r="W4812" s="0">
        <f t="shared" si="75"/>
        <v>72247.759333935508</v>
      </c>
    </row>
    <row r="4813">
      <c r="A4813" s="0">
        <v>334.485</v>
      </c>
      <c r="B4813" s="0">
        <v>-1166.518188</v>
      </c>
      <c r="C4813" s="0">
        <v>-67776.296875</v>
      </c>
      <c r="D4813" s="0">
        <v>24857.326172</v>
      </c>
      <c r="E4813" s="0">
        <v>-0.264274</v>
      </c>
      <c r="F4813" s="0">
        <v>9.997928</v>
      </c>
      <c r="G4813" s="0">
        <v>-0.257991</v>
      </c>
      <c r="H4813" s="0">
        <v>-0.002604</v>
      </c>
      <c r="I4813" s="0">
        <v>0.003593</v>
      </c>
      <c r="J4813" s="0">
        <v>-0.008029</v>
      </c>
      <c r="K4813" s="0">
        <v>1022.25</v>
      </c>
      <c r="L4813" s="0">
        <v>43.193279</v>
      </c>
      <c r="W4813" s="0">
        <f t="shared" si="75"/>
        <v>72200.23439845792</v>
      </c>
    </row>
    <row r="4814">
      <c r="A4814" s="0">
        <v>334.49625</v>
      </c>
      <c r="B4814" s="0">
        <v>-1116.230957</v>
      </c>
      <c r="C4814" s="0">
        <v>-67701.578125</v>
      </c>
      <c r="D4814" s="0">
        <v>24810.861328</v>
      </c>
      <c r="E4814" s="0">
        <v>-0.263141</v>
      </c>
      <c r="F4814" s="0">
        <v>9.938338</v>
      </c>
      <c r="G4814" s="0">
        <v>-0.259835</v>
      </c>
      <c r="H4814" s="0">
        <v>0.026132</v>
      </c>
      <c r="I4814" s="0">
        <v>0.007625</v>
      </c>
      <c r="J4814" s="0">
        <v>-0.015083</v>
      </c>
      <c r="K4814" s="0">
        <v>1022.25</v>
      </c>
      <c r="L4814" s="0">
        <v>43.193279</v>
      </c>
      <c r="W4814" s="0">
        <f t="shared" si="75"/>
        <v>72113.303155534973</v>
      </c>
    </row>
    <row r="4815">
      <c r="A4815" s="0">
        <v>334.5075</v>
      </c>
      <c r="B4815" s="0">
        <v>-1261.545898</v>
      </c>
      <c r="C4815" s="0">
        <v>-67696.90625</v>
      </c>
      <c r="D4815" s="0">
        <v>24947.779297</v>
      </c>
      <c r="E4815" s="0">
        <v>-0.238026</v>
      </c>
      <c r="F4815" s="0">
        <v>9.973096</v>
      </c>
      <c r="G4815" s="0">
        <v>-0.212564</v>
      </c>
      <c r="H4815" s="0">
        <v>0.057941</v>
      </c>
      <c r="I4815" s="0">
        <v>0.010873</v>
      </c>
      <c r="J4815" s="0">
        <v>-0.022432</v>
      </c>
      <c r="K4815" s="0">
        <v>1022.25</v>
      </c>
      <c r="L4815" s="0">
        <v>43.195625</v>
      </c>
      <c r="W4815" s="0">
        <f t="shared" si="75"/>
        <v>72158.535917283356</v>
      </c>
    </row>
    <row r="4816">
      <c r="A4816" s="0">
        <v>334.51875</v>
      </c>
      <c r="B4816" s="0">
        <v>-1172.037598</v>
      </c>
      <c r="C4816" s="0">
        <v>-67629.859375</v>
      </c>
      <c r="D4816" s="0">
        <v>24848.216797</v>
      </c>
      <c r="E4816" s="0">
        <v>-0.270211</v>
      </c>
      <c r="F4816" s="0">
        <v>9.966412</v>
      </c>
      <c r="G4816" s="0">
        <v>-0.253583</v>
      </c>
      <c r="H4816" s="0">
        <v>0.071154</v>
      </c>
      <c r="I4816" s="0">
        <v>0.012851</v>
      </c>
      <c r="J4816" s="0">
        <v>-0.024799</v>
      </c>
      <c r="K4816" s="0">
        <v>1022.25</v>
      </c>
      <c r="L4816" s="0">
        <v>43.195625</v>
      </c>
      <c r="W4816" s="0">
        <f t="shared" si="75"/>
        <v>72059.735145253711</v>
      </c>
    </row>
    <row r="4817">
      <c r="A4817" s="0">
        <v>334.53</v>
      </c>
      <c r="B4817" s="0">
        <v>-1217.674072</v>
      </c>
      <c r="C4817" s="0">
        <v>-67561.78125</v>
      </c>
      <c r="D4817" s="0">
        <v>24933.441406</v>
      </c>
      <c r="E4817" s="0">
        <v>-0.238265</v>
      </c>
      <c r="F4817" s="0">
        <v>9.970247</v>
      </c>
      <c r="G4817" s="0">
        <v>-0.228748</v>
      </c>
      <c r="H4817" s="0">
        <v>0.071332</v>
      </c>
      <c r="I4817" s="0">
        <v>0.012341</v>
      </c>
      <c r="J4817" s="0">
        <v>-0.025268</v>
      </c>
      <c r="K4817" s="0">
        <v>1022.25</v>
      </c>
      <c r="L4817" s="0">
        <v>43.195625</v>
      </c>
      <c r="W4817" s="0">
        <f t="shared" si="75"/>
        <v>72026.061367847316</v>
      </c>
    </row>
    <row r="4818">
      <c r="A4818" s="0">
        <v>334.54125</v>
      </c>
      <c r="B4818" s="0">
        <v>-1226.515869</v>
      </c>
      <c r="C4818" s="0">
        <v>-67494.679687</v>
      </c>
      <c r="D4818" s="0">
        <v>24966.027344</v>
      </c>
      <c r="E4818" s="0">
        <v>-0.257347</v>
      </c>
      <c r="F4818" s="0">
        <v>9.964236</v>
      </c>
      <c r="G4818" s="0">
        <v>-0.235801</v>
      </c>
      <c r="H4818" s="0">
        <v>0.052436</v>
      </c>
      <c r="I4818" s="0">
        <v>0.010603</v>
      </c>
      <c r="J4818" s="0">
        <v>-0.021252</v>
      </c>
      <c r="K4818" s="0">
        <v>1022.25</v>
      </c>
      <c r="L4818" s="0">
        <v>43.195625</v>
      </c>
      <c r="W4818" s="0">
        <f t="shared" si="75"/>
        <v>71974.569457336765</v>
      </c>
    </row>
    <row r="4819">
      <c r="A4819" s="0">
        <v>334.5525</v>
      </c>
      <c r="B4819" s="0">
        <v>-1272.381104</v>
      </c>
      <c r="C4819" s="0">
        <v>-67436.054687</v>
      </c>
      <c r="D4819" s="0">
        <v>24896.644531</v>
      </c>
      <c r="E4819" s="0">
        <v>-0.246309</v>
      </c>
      <c r="F4819" s="0">
        <v>9.96906</v>
      </c>
      <c r="G4819" s="0">
        <v>-0.231828</v>
      </c>
      <c r="H4819" s="0">
        <v>0.025235</v>
      </c>
      <c r="I4819" s="0">
        <v>0.007026</v>
      </c>
      <c r="J4819" s="0">
        <v>-0.012051</v>
      </c>
      <c r="K4819" s="0">
        <v>1022.25</v>
      </c>
      <c r="L4819" s="0">
        <v>43.195625</v>
      </c>
      <c r="W4819" s="0">
        <f t="shared" si="75"/>
        <v>71896.337419404357</v>
      </c>
    </row>
    <row r="4820">
      <c r="A4820" s="0">
        <v>334.56375</v>
      </c>
      <c r="B4820" s="0">
        <v>-1155.692749</v>
      </c>
      <c r="C4820" s="0">
        <v>-67409.085937</v>
      </c>
      <c r="D4820" s="0">
        <v>24795.244141</v>
      </c>
      <c r="E4820" s="0">
        <v>-0.249113</v>
      </c>
      <c r="F4820" s="0">
        <v>9.946329</v>
      </c>
      <c r="G4820" s="0">
        <v>-0.232977</v>
      </c>
      <c r="H4820" s="0">
        <v>-0.005999</v>
      </c>
      <c r="I4820" s="0">
        <v>0.002975</v>
      </c>
      <c r="J4820" s="0">
        <v>-0.00225</v>
      </c>
      <c r="K4820" s="0">
        <v>1022.25</v>
      </c>
      <c r="L4820" s="0">
        <v>43.195625</v>
      </c>
      <c r="W4820" s="0">
        <f t="shared" si="75"/>
        <v>71834.00743800764</v>
      </c>
    </row>
    <row r="4821">
      <c r="A4821" s="0">
        <v>334.575</v>
      </c>
      <c r="B4821" s="0">
        <v>-1059.562378</v>
      </c>
      <c r="C4821" s="0">
        <v>-67340.132812</v>
      </c>
      <c r="D4821" s="0">
        <v>24859.078125</v>
      </c>
      <c r="E4821" s="0">
        <v>-0.260253</v>
      </c>
      <c r="F4821" s="0">
        <v>9.967865</v>
      </c>
      <c r="G4821" s="0">
        <v>-0.243392</v>
      </c>
      <c r="H4821" s="0">
        <v>-0.025679</v>
      </c>
      <c r="I4821" s="0">
        <v>0.00099</v>
      </c>
      <c r="J4821" s="0">
        <v>0.003204</v>
      </c>
      <c r="K4821" s="0">
        <v>1022.25</v>
      </c>
      <c r="L4821" s="0">
        <v>43.195625</v>
      </c>
      <c r="W4821" s="0">
        <f t="shared" si="75"/>
        <v>71789.901273058771</v>
      </c>
    </row>
    <row r="4822">
      <c r="A4822" s="0">
        <v>334.58625</v>
      </c>
      <c r="B4822" s="0">
        <v>-1012.891724</v>
      </c>
      <c r="C4822" s="0">
        <v>-67303.960937</v>
      </c>
      <c r="D4822" s="0">
        <v>24919.484375</v>
      </c>
      <c r="E4822" s="0">
        <v>-0.24536</v>
      </c>
      <c r="F4822" s="0">
        <v>9.968248</v>
      </c>
      <c r="G4822" s="0">
        <v>-0.229857</v>
      </c>
      <c r="H4822" s="0">
        <v>-0.036506</v>
      </c>
      <c r="I4822" s="0">
        <v>0.00044</v>
      </c>
      <c r="J4822" s="0">
        <v>0.006383</v>
      </c>
      <c r="K4822" s="0">
        <v>1022.25</v>
      </c>
      <c r="L4822" s="0">
        <v>43.195625</v>
      </c>
      <c r="W4822" s="0">
        <f t="shared" si="75"/>
        <v>71776.2482229995</v>
      </c>
    </row>
    <row r="4823">
      <c r="A4823" s="0">
        <v>334.5975</v>
      </c>
      <c r="B4823" s="0">
        <v>-1157.382202</v>
      </c>
      <c r="C4823" s="0">
        <v>-67295.773437</v>
      </c>
      <c r="D4823" s="0">
        <v>24973.185547</v>
      </c>
      <c r="E4823" s="0">
        <v>-0.251543</v>
      </c>
      <c r="F4823" s="0">
        <v>9.957428</v>
      </c>
      <c r="G4823" s="0">
        <v>-0.223357</v>
      </c>
      <c r="H4823" s="0">
        <v>-0.0294</v>
      </c>
      <c r="I4823" s="0">
        <v>-0.00013</v>
      </c>
      <c r="J4823" s="0">
        <v>0.001777</v>
      </c>
      <c r="K4823" s="0">
        <v>1022.25</v>
      </c>
      <c r="L4823" s="0">
        <v>43.195625</v>
      </c>
      <c r="W4823" s="0">
        <f t="shared" si="75"/>
        <v>71789.418805353416</v>
      </c>
    </row>
    <row r="4824">
      <c r="A4824" s="0">
        <v>334.60875</v>
      </c>
      <c r="B4824" s="0">
        <v>-1024.458618</v>
      </c>
      <c r="C4824" s="0">
        <v>-67240.328125</v>
      </c>
      <c r="D4824" s="0">
        <v>25017.339844</v>
      </c>
      <c r="E4824" s="0">
        <v>-0.253476</v>
      </c>
      <c r="F4824" s="0">
        <v>9.964163</v>
      </c>
      <c r="G4824" s="0">
        <v>-0.223291</v>
      </c>
      <c r="H4824" s="0">
        <v>-0.007542</v>
      </c>
      <c r="I4824" s="0">
        <v>0.002712</v>
      </c>
      <c r="J4824" s="0">
        <v>-0.006011</v>
      </c>
      <c r="K4824" s="0">
        <v>1022.22998</v>
      </c>
      <c r="L4824" s="0">
        <v>43.190742</v>
      </c>
      <c r="W4824" s="0">
        <f t="shared" si="75"/>
        <v>71750.808599540193</v>
      </c>
    </row>
    <row r="4825">
      <c r="A4825" s="0">
        <v>334.62</v>
      </c>
      <c r="B4825" s="0">
        <v>-1013.399719</v>
      </c>
      <c r="C4825" s="0">
        <v>-67186.96875</v>
      </c>
      <c r="D4825" s="0">
        <v>24832.345703</v>
      </c>
      <c r="E4825" s="0">
        <v>-0.256975</v>
      </c>
      <c r="F4825" s="0">
        <v>9.97393</v>
      </c>
      <c r="G4825" s="0">
        <v>-0.230408</v>
      </c>
      <c r="H4825" s="0">
        <v>0.024321</v>
      </c>
      <c r="I4825" s="0">
        <v>0.00683</v>
      </c>
      <c r="J4825" s="0">
        <v>-0.014912</v>
      </c>
      <c r="K4825" s="0">
        <v>1022.22998</v>
      </c>
      <c r="L4825" s="0">
        <v>43.190742</v>
      </c>
      <c r="W4825" s="0">
        <f t="shared" si="75"/>
        <v>71636.311615808692</v>
      </c>
    </row>
    <row r="4826">
      <c r="A4826" s="0">
        <v>334.63125</v>
      </c>
      <c r="B4826" s="0">
        <v>-1063.165894</v>
      </c>
      <c r="C4826" s="0">
        <v>-67170.304687</v>
      </c>
      <c r="D4826" s="0">
        <v>24737.65625</v>
      </c>
      <c r="E4826" s="0">
        <v>-0.254859</v>
      </c>
      <c r="F4826" s="0">
        <v>9.96735</v>
      </c>
      <c r="G4826" s="0">
        <v>-0.245189</v>
      </c>
      <c r="H4826" s="0">
        <v>0.053355</v>
      </c>
      <c r="I4826" s="0">
        <v>0.010461</v>
      </c>
      <c r="J4826" s="0">
        <v>-0.020615</v>
      </c>
      <c r="K4826" s="0">
        <v>1022.22998</v>
      </c>
      <c r="L4826" s="0">
        <v>43.190742</v>
      </c>
      <c r="W4826" s="0">
        <f t="shared" si="75"/>
        <v>71588.62891692885</v>
      </c>
    </row>
    <row r="4827">
      <c r="A4827" s="0">
        <v>334.6425</v>
      </c>
      <c r="B4827" s="0">
        <v>-1128.576782</v>
      </c>
      <c r="C4827" s="0">
        <v>-67124.273437</v>
      </c>
      <c r="D4827" s="0">
        <v>24807.046875</v>
      </c>
      <c r="E4827" s="0">
        <v>-0.24467</v>
      </c>
      <c r="F4827" s="0">
        <v>9.966349</v>
      </c>
      <c r="G4827" s="0">
        <v>-0.222903</v>
      </c>
      <c r="H4827" s="0">
        <v>0.076787</v>
      </c>
      <c r="I4827" s="0">
        <v>0.013229</v>
      </c>
      <c r="J4827" s="0">
        <v>-0.025451</v>
      </c>
      <c r="K4827" s="0">
        <v>1022.22998</v>
      </c>
      <c r="L4827" s="0">
        <v>43.190742</v>
      </c>
      <c r="W4827" s="0">
        <f t="shared" si="75"/>
        <v>71570.464191986772</v>
      </c>
    </row>
    <row r="4828">
      <c r="A4828" s="0">
        <v>334.65375</v>
      </c>
      <c r="B4828" s="0">
        <v>-1118.369629</v>
      </c>
      <c r="C4828" s="0">
        <v>-67084.390625</v>
      </c>
      <c r="D4828" s="0">
        <v>24819.892578</v>
      </c>
      <c r="E4828" s="0">
        <v>-0.250363</v>
      </c>
      <c r="F4828" s="0">
        <v>9.949081</v>
      </c>
      <c r="G4828" s="0">
        <v>-0.241517</v>
      </c>
      <c r="H4828" s="0">
        <v>0.074666</v>
      </c>
      <c r="I4828" s="0">
        <v>0.012955</v>
      </c>
      <c r="J4828" s="0">
        <v>-0.026696</v>
      </c>
      <c r="K4828" s="0">
        <v>1022.22998</v>
      </c>
      <c r="L4828" s="0">
        <v>43.190742</v>
      </c>
      <c r="W4828" s="0">
        <f t="shared" si="75"/>
        <v>71537.35586208172</v>
      </c>
    </row>
    <row r="4829">
      <c r="A4829" s="0">
        <v>334.665</v>
      </c>
      <c r="B4829" s="0">
        <v>-1003.37561</v>
      </c>
      <c r="C4829" s="0">
        <v>-67044.398437</v>
      </c>
      <c r="D4829" s="0">
        <v>24907.195312</v>
      </c>
      <c r="E4829" s="0">
        <v>-0.257759</v>
      </c>
      <c r="F4829" s="0">
        <v>9.980001</v>
      </c>
      <c r="G4829" s="0">
        <v>-0.248899</v>
      </c>
      <c r="H4829" s="0">
        <v>0.054166</v>
      </c>
      <c r="I4829" s="0">
        <v>0.010236</v>
      </c>
      <c r="J4829" s="0">
        <v>-0.02144</v>
      </c>
      <c r="K4829" s="0">
        <v>1022.22998</v>
      </c>
      <c r="L4829" s="0">
        <v>43.190742</v>
      </c>
      <c r="W4829" s="0">
        <f t="shared" si="75"/>
        <v>71528.501331315929</v>
      </c>
    </row>
    <row r="4830">
      <c r="A4830" s="0">
        <v>334.67625</v>
      </c>
      <c r="B4830" s="0">
        <v>-1042.530884</v>
      </c>
      <c r="C4830" s="0">
        <v>-67053.21875</v>
      </c>
      <c r="D4830" s="0">
        <v>24780.132812</v>
      </c>
      <c r="E4830" s="0">
        <v>-0.23773</v>
      </c>
      <c r="F4830" s="0">
        <v>9.948541</v>
      </c>
      <c r="G4830" s="0">
        <v>-0.243105</v>
      </c>
      <c r="H4830" s="0">
        <v>0.023778</v>
      </c>
      <c r="I4830" s="0">
        <v>0.007221</v>
      </c>
      <c r="J4830" s="0">
        <v>-0.011039</v>
      </c>
      <c r="K4830" s="0">
        <v>1022.22998</v>
      </c>
      <c r="L4830" s="0">
        <v>43.190742</v>
      </c>
      <c r="W4830" s="0">
        <f t="shared" si="75"/>
        <v>71493.188469670335</v>
      </c>
    </row>
    <row r="4831">
      <c r="A4831" s="0">
        <v>334.6875</v>
      </c>
      <c r="B4831" s="0">
        <v>-1016.366211</v>
      </c>
      <c r="C4831" s="0">
        <v>-67083.476562</v>
      </c>
      <c r="D4831" s="0">
        <v>24801.451172</v>
      </c>
      <c r="E4831" s="0">
        <v>-0.271105</v>
      </c>
      <c r="F4831" s="0">
        <v>9.95472</v>
      </c>
      <c r="G4831" s="0">
        <v>-0.253508</v>
      </c>
      <c r="H4831" s="0">
        <v>-0.004616</v>
      </c>
      <c r="I4831" s="0">
        <v>0.004157</v>
      </c>
      <c r="J4831" s="0">
        <v>-0.000864</v>
      </c>
      <c r="K4831" s="0">
        <v>1022.22998</v>
      </c>
      <c r="L4831" s="0">
        <v>43.190742</v>
      </c>
      <c r="W4831" s="0">
        <f t="shared" si="75"/>
        <v>71528.580358877283</v>
      </c>
    </row>
    <row r="4832">
      <c r="A4832" s="0">
        <v>334.69875</v>
      </c>
      <c r="B4832" s="0">
        <v>-1039.645264</v>
      </c>
      <c r="C4832" s="0">
        <v>-67031.335937</v>
      </c>
      <c r="D4832" s="0">
        <v>24791.117187</v>
      </c>
      <c r="E4832" s="0">
        <v>-0.238146</v>
      </c>
      <c r="F4832" s="0">
        <v>9.959904</v>
      </c>
      <c r="G4832" s="0">
        <v>-0.233267</v>
      </c>
      <c r="H4832" s="0">
        <v>-0.028854</v>
      </c>
      <c r="I4832" s="0">
        <v>0.001174</v>
      </c>
      <c r="J4832" s="0">
        <v>0.005356</v>
      </c>
      <c r="K4832" s="0">
        <v>1022.22998</v>
      </c>
      <c r="L4832" s="0">
        <v>43.190742</v>
      </c>
      <c r="W4832" s="0">
        <f t="shared" si="75"/>
        <v>71476.432137827578</v>
      </c>
    </row>
    <row r="4833">
      <c r="A4833" s="0">
        <v>334.71</v>
      </c>
      <c r="B4833" s="0">
        <v>-976.643433</v>
      </c>
      <c r="C4833" s="0">
        <v>-67006.34375</v>
      </c>
      <c r="D4833" s="0">
        <v>24702.394531</v>
      </c>
      <c r="E4833" s="0">
        <v>-0.259973</v>
      </c>
      <c r="F4833" s="0">
        <v>9.93448</v>
      </c>
      <c r="G4833" s="0">
        <v>-0.268281</v>
      </c>
      <c r="H4833" s="0">
        <v>-0.035038</v>
      </c>
      <c r="I4833" s="0">
        <v>-4.16215E-05</v>
      </c>
      <c r="J4833" s="0">
        <v>0.004004</v>
      </c>
      <c r="K4833" s="0">
        <v>1022.22998</v>
      </c>
      <c r="L4833" s="0">
        <v>43.190742</v>
      </c>
      <c r="W4833" s="0">
        <f t="shared" si="75"/>
        <v>71421.37096628407</v>
      </c>
    </row>
    <row r="4834">
      <c r="A4834" s="0">
        <v>334.72125</v>
      </c>
      <c r="B4834" s="0">
        <v>-969.732605</v>
      </c>
      <c r="C4834" s="0">
        <v>-67022.929687</v>
      </c>
      <c r="D4834" s="0">
        <v>24847.433594</v>
      </c>
      <c r="E4834" s="0">
        <v>-0.248933</v>
      </c>
      <c r="F4834" s="0">
        <v>9.997528</v>
      </c>
      <c r="G4834" s="0">
        <v>-0.246325</v>
      </c>
      <c r="H4834" s="0">
        <v>-0.024333</v>
      </c>
      <c r="I4834" s="0">
        <v>0.001303</v>
      </c>
      <c r="J4834" s="0">
        <v>-0.000368</v>
      </c>
      <c r="K4834" s="0">
        <v>1022.22998</v>
      </c>
      <c r="L4834" s="0">
        <v>43.190742</v>
      </c>
      <c r="W4834" s="0">
        <f t="shared" si="75"/>
        <v>71487.1208076111</v>
      </c>
    </row>
    <row r="4835">
      <c r="A4835" s="0">
        <v>334.7325</v>
      </c>
      <c r="B4835" s="0">
        <v>-928.381714</v>
      </c>
      <c r="C4835" s="0">
        <v>-67003.179687</v>
      </c>
      <c r="D4835" s="0">
        <v>24830.09375</v>
      </c>
      <c r="E4835" s="0">
        <v>-0.249004</v>
      </c>
      <c r="F4835" s="0">
        <v>9.915092</v>
      </c>
      <c r="G4835" s="0">
        <v>-0.252322</v>
      </c>
      <c r="H4835" s="0">
        <v>0.002573</v>
      </c>
      <c r="I4835" s="0">
        <v>0.003961</v>
      </c>
      <c r="J4835" s="0">
        <v>-0.009428</v>
      </c>
      <c r="K4835" s="0">
        <v>1022.22998</v>
      </c>
      <c r="L4835" s="0">
        <v>43.190742</v>
      </c>
      <c r="W4835" s="0">
        <f t="shared" si="75"/>
        <v>71462.028633457419</v>
      </c>
    </row>
    <row r="4836">
      <c r="A4836" s="0">
        <v>334.74375</v>
      </c>
      <c r="B4836" s="0">
        <v>-969.243774</v>
      </c>
      <c r="C4836" s="0">
        <v>-67004.8125</v>
      </c>
      <c r="D4836" s="0">
        <v>24657.359375</v>
      </c>
      <c r="E4836" s="0">
        <v>-0.26443</v>
      </c>
      <c r="F4836" s="0">
        <v>9.96789</v>
      </c>
      <c r="G4836" s="0">
        <v>-0.246646</v>
      </c>
      <c r="H4836" s="0">
        <v>0.028414</v>
      </c>
      <c r="I4836" s="0">
        <v>0.007805</v>
      </c>
      <c r="J4836" s="0">
        <v>-0.017101</v>
      </c>
      <c r="K4836" s="0">
        <v>1022.22998</v>
      </c>
      <c r="L4836" s="0">
        <v>43.190742</v>
      </c>
      <c r="W4836" s="0">
        <f t="shared" si="75"/>
        <v>71404.269501210467</v>
      </c>
    </row>
    <row r="4837">
      <c r="A4837" s="0">
        <v>334.755</v>
      </c>
      <c r="B4837" s="0">
        <v>-912.191223</v>
      </c>
      <c r="C4837" s="0">
        <v>-67000.34375</v>
      </c>
      <c r="D4837" s="0">
        <v>24875.34375</v>
      </c>
      <c r="E4837" s="0">
        <v>-0.239635</v>
      </c>
      <c r="F4837" s="0">
        <v>9.965608</v>
      </c>
      <c r="G4837" s="0">
        <v>-0.235935</v>
      </c>
      <c r="H4837" s="0">
        <v>0.057903</v>
      </c>
      <c r="I4837" s="0">
        <v>0.011455</v>
      </c>
      <c r="J4837" s="0">
        <v>-0.02375</v>
      </c>
      <c r="K4837" s="0">
        <v>1022.22998</v>
      </c>
      <c r="L4837" s="0">
        <v>43.190742</v>
      </c>
      <c r="W4837" s="0">
        <f t="shared" si="75"/>
        <v>71474.896866845113</v>
      </c>
    </row>
    <row r="4838">
      <c r="A4838" s="0">
        <v>334.76625</v>
      </c>
      <c r="B4838" s="0">
        <v>-801.269653</v>
      </c>
      <c r="C4838" s="0">
        <v>-66987.132812</v>
      </c>
      <c r="D4838" s="0">
        <v>24909.451172</v>
      </c>
      <c r="E4838" s="0">
        <v>-0.272225</v>
      </c>
      <c r="F4838" s="0">
        <v>9.931516</v>
      </c>
      <c r="G4838" s="0">
        <v>-0.246992</v>
      </c>
      <c r="H4838" s="0">
        <v>0.075531</v>
      </c>
      <c r="I4838" s="0">
        <v>0.013662</v>
      </c>
      <c r="J4838" s="0">
        <v>-0.027151</v>
      </c>
      <c r="K4838" s="0">
        <v>1022.22998</v>
      </c>
      <c r="L4838" s="0">
        <v>43.190742</v>
      </c>
      <c r="W4838" s="0">
        <f t="shared" si="75"/>
        <v>71473.063129542716</v>
      </c>
    </row>
    <row r="4839">
      <c r="A4839" s="0">
        <v>334.7775</v>
      </c>
      <c r="B4839" s="0">
        <v>-940.895386</v>
      </c>
      <c r="C4839" s="0">
        <v>-66989.023437</v>
      </c>
      <c r="D4839" s="0">
        <v>24927.347656</v>
      </c>
      <c r="E4839" s="0">
        <v>-0.236877</v>
      </c>
      <c r="F4839" s="0">
        <v>9.979824</v>
      </c>
      <c r="G4839" s="0">
        <v>-0.221701</v>
      </c>
      <c r="H4839" s="0">
        <v>0.073164</v>
      </c>
      <c r="I4839" s="0">
        <v>0.013626</v>
      </c>
      <c r="J4839" s="0">
        <v>-0.026374</v>
      </c>
      <c r="K4839" s="0">
        <v>1022.22998</v>
      </c>
      <c r="L4839" s="0">
        <v>43.190742</v>
      </c>
      <c r="W4839" s="0">
        <f t="shared" si="75"/>
        <v>71482.775591980331</v>
      </c>
    </row>
    <row r="4840">
      <c r="A4840" s="0">
        <v>334.78875</v>
      </c>
      <c r="B4840" s="0">
        <v>-971.685669</v>
      </c>
      <c r="C4840" s="0">
        <v>-66974.054687</v>
      </c>
      <c r="D4840" s="0">
        <v>24799.898437</v>
      </c>
      <c r="E4840" s="0">
        <v>-0.26838</v>
      </c>
      <c r="F4840" s="0">
        <v>9.942974</v>
      </c>
      <c r="G4840" s="0">
        <v>-0.244472</v>
      </c>
      <c r="H4840" s="0">
        <v>0.056127</v>
      </c>
      <c r="I4840" s="0">
        <v>0.01083</v>
      </c>
      <c r="J4840" s="0">
        <v>-0.022699</v>
      </c>
      <c r="K4840" s="0">
        <v>1022.22998</v>
      </c>
      <c r="L4840" s="0">
        <v>43.190742</v>
      </c>
      <c r="W4840" s="0">
        <f t="shared" si="75"/>
        <v>71424.807572314268</v>
      </c>
    </row>
    <row r="4841">
      <c r="A4841" s="0">
        <v>334.8</v>
      </c>
      <c r="B4841" s="0">
        <v>-1040.539795</v>
      </c>
      <c r="C4841" s="0">
        <v>-66962.195312</v>
      </c>
      <c r="D4841" s="0">
        <v>24740.978516</v>
      </c>
      <c r="E4841" s="0">
        <v>-0.244387</v>
      </c>
      <c r="F4841" s="0">
        <v>9.98065</v>
      </c>
      <c r="G4841" s="0">
        <v>-0.227129</v>
      </c>
      <c r="H4841" s="0">
        <v>0.023837</v>
      </c>
      <c r="I4841" s="0">
        <v>0.006947</v>
      </c>
      <c r="J4841" s="0">
        <v>-0.011939</v>
      </c>
      <c r="K4841" s="0">
        <v>1022.209961</v>
      </c>
      <c r="L4841" s="0">
        <v>43.195625</v>
      </c>
      <c r="W4841" s="0">
        <f t="shared" si="75"/>
        <v>71394.217847081891</v>
      </c>
    </row>
    <row r="4842">
      <c r="A4842" s="0">
        <v>334.81125</v>
      </c>
      <c r="B4842" s="0">
        <v>-984.956543</v>
      </c>
      <c r="C4842" s="0">
        <v>-66943.570312</v>
      </c>
      <c r="D4842" s="0">
        <v>24776.095703</v>
      </c>
      <c r="E4842" s="0">
        <v>-0.23934</v>
      </c>
      <c r="F4842" s="0">
        <v>9.933487</v>
      </c>
      <c r="G4842" s="0">
        <v>-0.225457</v>
      </c>
      <c r="H4842" s="0">
        <v>-0.004126</v>
      </c>
      <c r="I4842" s="0">
        <v>0.003703</v>
      </c>
      <c r="J4842" s="0">
        <v>-0.003504</v>
      </c>
      <c r="K4842" s="0">
        <v>1022.209961</v>
      </c>
      <c r="L4842" s="0">
        <v>43.195625</v>
      </c>
      <c r="W4842" s="0">
        <f t="shared" si="75"/>
        <v>71388.140918457182</v>
      </c>
    </row>
    <row r="4843">
      <c r="A4843" s="0">
        <v>334.8225</v>
      </c>
      <c r="B4843" s="0">
        <v>-993.777405</v>
      </c>
      <c r="C4843" s="0">
        <v>-66927.101562</v>
      </c>
      <c r="D4843" s="0">
        <v>24833.037109</v>
      </c>
      <c r="E4843" s="0">
        <v>-0.246889</v>
      </c>
      <c r="F4843" s="0">
        <v>9.985226</v>
      </c>
      <c r="G4843" s="0">
        <v>-0.22196</v>
      </c>
      <c r="H4843" s="0">
        <v>-0.036081</v>
      </c>
      <c r="I4843" s="0">
        <v>9.800767E-05</v>
      </c>
      <c r="J4843" s="0">
        <v>0.007172</v>
      </c>
      <c r="K4843" s="0">
        <v>1022.209961</v>
      </c>
      <c r="L4843" s="0">
        <v>43.195625</v>
      </c>
      <c r="W4843" s="0">
        <f t="shared" si="75"/>
        <v>71392.606403449943</v>
      </c>
    </row>
    <row r="4844">
      <c r="A4844" s="0">
        <v>334.83375</v>
      </c>
      <c r="B4844" s="0">
        <v>-963.716064</v>
      </c>
      <c r="C4844" s="0">
        <v>-66904.828125</v>
      </c>
      <c r="D4844" s="0">
        <v>24849.878906</v>
      </c>
      <c r="E4844" s="0">
        <v>-0.233536</v>
      </c>
      <c r="F4844" s="0">
        <v>9.938798</v>
      </c>
      <c r="G4844" s="0">
        <v>-0.220822</v>
      </c>
      <c r="H4844" s="0">
        <v>-0.039593</v>
      </c>
      <c r="I4844" s="0">
        <v>-0.000288</v>
      </c>
      <c r="J4844" s="0">
        <v>0.006616</v>
      </c>
      <c r="K4844" s="0">
        <v>1022.209961</v>
      </c>
      <c r="L4844" s="0">
        <v>43.195625</v>
      </c>
      <c r="W4844" s="0">
        <f t="shared" si="75"/>
        <v>71377.176020984931</v>
      </c>
    </row>
    <row r="4845">
      <c r="A4845" s="0">
        <v>334.845</v>
      </c>
      <c r="B4845" s="0">
        <v>-765.789917</v>
      </c>
      <c r="C4845" s="0">
        <v>-66873.6875</v>
      </c>
      <c r="D4845" s="0">
        <v>24868.941406</v>
      </c>
      <c r="E4845" s="0">
        <v>-0.239199</v>
      </c>
      <c r="F4845" s="0">
        <v>9.964953</v>
      </c>
      <c r="G4845" s="0">
        <v>-0.233472</v>
      </c>
      <c r="H4845" s="0">
        <v>-0.030743</v>
      </c>
      <c r="I4845" s="0">
        <v>-0.000532</v>
      </c>
      <c r="J4845" s="0">
        <v>0.001571</v>
      </c>
      <c r="K4845" s="0">
        <v>1022.209961</v>
      </c>
      <c r="L4845" s="0">
        <v>43.195625</v>
      </c>
      <c r="W4845" s="0">
        <f t="shared" si="75"/>
        <v>71352.230243347658</v>
      </c>
    </row>
    <row r="4846">
      <c r="A4846" s="0">
        <v>334.85625</v>
      </c>
      <c r="B4846" s="0">
        <v>-973.579468</v>
      </c>
      <c r="C4846" s="0">
        <v>-66841.96875</v>
      </c>
      <c r="D4846" s="0">
        <v>24725.667969</v>
      </c>
      <c r="E4846" s="0">
        <v>-0.266552</v>
      </c>
      <c r="F4846" s="0">
        <v>9.968456</v>
      </c>
      <c r="G4846" s="0">
        <v>-0.235276</v>
      </c>
      <c r="H4846" s="0">
        <v>-0.006264</v>
      </c>
      <c r="I4846" s="0">
        <v>0.003757</v>
      </c>
      <c r="J4846" s="0">
        <v>-0.006724</v>
      </c>
      <c r="K4846" s="0">
        <v>1022.209961</v>
      </c>
      <c r="L4846" s="0">
        <v>43.195625</v>
      </c>
      <c r="W4846" s="0">
        <f t="shared" si="75"/>
        <v>71275.2081713531</v>
      </c>
    </row>
    <row r="4847">
      <c r="A4847" s="0">
        <v>334.8675</v>
      </c>
      <c r="B4847" s="0">
        <v>-897.697083</v>
      </c>
      <c r="C4847" s="0">
        <v>-66802.476562</v>
      </c>
      <c r="D4847" s="0">
        <v>24638.251953</v>
      </c>
      <c r="E4847" s="0">
        <v>-0.256413</v>
      </c>
      <c r="F4847" s="0">
        <v>9.971391</v>
      </c>
      <c r="G4847" s="0">
        <v>-0.241643</v>
      </c>
      <c r="H4847" s="0">
        <v>0.02307</v>
      </c>
      <c r="I4847" s="0">
        <v>0.006967</v>
      </c>
      <c r="J4847" s="0">
        <v>-0.013551</v>
      </c>
      <c r="K4847" s="0">
        <v>1022.209961</v>
      </c>
      <c r="L4847" s="0">
        <v>43.195625</v>
      </c>
      <c r="W4847" s="0">
        <f t="shared" si="75"/>
        <v>71206.883053317913</v>
      </c>
    </row>
    <row r="4848">
      <c r="A4848" s="0">
        <v>334.87875</v>
      </c>
      <c r="B4848" s="0">
        <v>-951.316895</v>
      </c>
      <c r="C4848" s="0">
        <v>-66751.539062</v>
      </c>
      <c r="D4848" s="0">
        <v>24933.150391</v>
      </c>
      <c r="E4848" s="0">
        <v>-0.259352</v>
      </c>
      <c r="F4848" s="0">
        <v>9.935446</v>
      </c>
      <c r="G4848" s="0">
        <v>-0.238425</v>
      </c>
      <c r="H4848" s="0">
        <v>0.054057</v>
      </c>
      <c r="I4848" s="0">
        <v>0.009977</v>
      </c>
      <c r="J4848" s="0">
        <v>-0.021429</v>
      </c>
      <c r="K4848" s="0">
        <v>1022.209961</v>
      </c>
      <c r="L4848" s="0">
        <v>43.195625</v>
      </c>
      <c r="W4848" s="0">
        <f t="shared" si="75"/>
        <v>71262.437226077571</v>
      </c>
    </row>
    <row r="4849">
      <c r="A4849" s="0">
        <v>334.89</v>
      </c>
      <c r="B4849" s="0">
        <v>-828.172729</v>
      </c>
      <c r="C4849" s="0">
        <v>-66705.335937</v>
      </c>
      <c r="D4849" s="0">
        <v>24797.183594</v>
      </c>
      <c r="E4849" s="0">
        <v>-0.244881</v>
      </c>
      <c r="F4849" s="0">
        <v>10.010472</v>
      </c>
      <c r="G4849" s="0">
        <v>-0.229311</v>
      </c>
      <c r="H4849" s="0">
        <v>0.073236</v>
      </c>
      <c r="I4849" s="0">
        <v>0.01306</v>
      </c>
      <c r="J4849" s="0">
        <v>-0.02532</v>
      </c>
      <c r="K4849" s="0">
        <v>1022.209961</v>
      </c>
      <c r="L4849" s="0">
        <v>43.195625</v>
      </c>
      <c r="W4849" s="0">
        <f t="shared" si="75"/>
        <v>71170.134373426787</v>
      </c>
    </row>
    <row r="4850">
      <c r="A4850" s="0">
        <v>334.90125</v>
      </c>
      <c r="B4850" s="0">
        <v>-900.992981</v>
      </c>
      <c r="C4850" s="0">
        <v>-66666.703125</v>
      </c>
      <c r="D4850" s="0">
        <v>24644.056641</v>
      </c>
      <c r="E4850" s="0">
        <v>-0.271659</v>
      </c>
      <c r="F4850" s="0">
        <v>9.905392</v>
      </c>
      <c r="G4850" s="0">
        <v>-0.256639</v>
      </c>
      <c r="H4850" s="0">
        <v>0.074037</v>
      </c>
      <c r="I4850" s="0">
        <v>0.012415</v>
      </c>
      <c r="J4850" s="0">
        <v>-0.025453</v>
      </c>
      <c r="K4850" s="0">
        <v>1022.22998</v>
      </c>
      <c r="L4850" s="0">
        <v>43.195625</v>
      </c>
      <c r="W4850" s="0">
        <f t="shared" si="75"/>
        <v>71081.577230907817</v>
      </c>
    </row>
    <row r="4851">
      <c r="A4851" s="0">
        <v>334.9125</v>
      </c>
      <c r="B4851" s="0">
        <v>-809.958618</v>
      </c>
      <c r="C4851" s="0">
        <v>-66610.601562</v>
      </c>
      <c r="D4851" s="0">
        <v>24655.875</v>
      </c>
      <c r="E4851" s="0">
        <v>-0.247104</v>
      </c>
      <c r="F4851" s="0">
        <v>10.013128</v>
      </c>
      <c r="G4851" s="0">
        <v>-0.236853</v>
      </c>
      <c r="H4851" s="0">
        <v>0.052269</v>
      </c>
      <c r="I4851" s="0">
        <v>0.009995</v>
      </c>
      <c r="J4851" s="0">
        <v>-0.020102</v>
      </c>
      <c r="K4851" s="0">
        <v>1022.22998</v>
      </c>
      <c r="L4851" s="0">
        <v>43.195625</v>
      </c>
      <c r="W4851" s="0">
        <f t="shared" si="75"/>
        <v>71031.9677710678</v>
      </c>
    </row>
    <row r="4852">
      <c r="A4852" s="0">
        <v>334.92375</v>
      </c>
      <c r="B4852" s="0">
        <v>-863.674683</v>
      </c>
      <c r="C4852" s="0">
        <v>-66540.0625</v>
      </c>
      <c r="D4852" s="0">
        <v>24783.517578</v>
      </c>
      <c r="E4852" s="0">
        <v>-0.258714</v>
      </c>
      <c r="F4852" s="0">
        <v>9.925207</v>
      </c>
      <c r="G4852" s="0">
        <v>-0.266005</v>
      </c>
      <c r="H4852" s="0">
        <v>0.028858</v>
      </c>
      <c r="I4852" s="0">
        <v>0.008471</v>
      </c>
      <c r="J4852" s="0">
        <v>-0.011605</v>
      </c>
      <c r="K4852" s="0">
        <v>1022.22998</v>
      </c>
      <c r="L4852" s="0">
        <v>43.195625</v>
      </c>
      <c r="W4852" s="0">
        <f t="shared" si="75"/>
        <v>71010.904761177328</v>
      </c>
    </row>
    <row r="4853">
      <c r="A4853" s="0">
        <v>334.935</v>
      </c>
      <c r="B4853" s="0">
        <v>-928.572083</v>
      </c>
      <c r="C4853" s="0">
        <v>-66482.179687</v>
      </c>
      <c r="D4853" s="0">
        <v>24857.347656</v>
      </c>
      <c r="E4853" s="0">
        <v>-0.243174</v>
      </c>
      <c r="F4853" s="0">
        <v>9.982697</v>
      </c>
      <c r="G4853" s="0">
        <v>-0.237973</v>
      </c>
      <c r="H4853" s="0">
        <v>-0.006344</v>
      </c>
      <c r="I4853" s="0">
        <v>0.002829</v>
      </c>
      <c r="J4853" s="0">
        <v>-0.00034</v>
      </c>
      <c r="K4853" s="0">
        <v>1022.22998</v>
      </c>
      <c r="L4853" s="0">
        <v>43.195625</v>
      </c>
      <c r="W4853" s="0">
        <f t="shared" si="75"/>
        <v>70983.3092673139</v>
      </c>
    </row>
    <row r="4854">
      <c r="A4854" s="0">
        <v>334.94625</v>
      </c>
      <c r="B4854" s="0">
        <v>-861.032837</v>
      </c>
      <c r="C4854" s="0">
        <v>-66386.765625</v>
      </c>
      <c r="D4854" s="0">
        <v>24966.5</v>
      </c>
      <c r="E4854" s="0">
        <v>-0.247026</v>
      </c>
      <c r="F4854" s="0">
        <v>9.958653</v>
      </c>
      <c r="G4854" s="0">
        <v>-0.244489</v>
      </c>
      <c r="H4854" s="0">
        <v>-0.029847</v>
      </c>
      <c r="I4854" s="0">
        <v>-1.188864E-05</v>
      </c>
      <c r="J4854" s="0">
        <v>0.006899</v>
      </c>
      <c r="K4854" s="0">
        <v>1022.22998</v>
      </c>
      <c r="L4854" s="0">
        <v>43.195625</v>
      </c>
      <c r="W4854" s="0">
        <f t="shared" si="75"/>
        <v>70931.446833862588</v>
      </c>
    </row>
    <row r="4855">
      <c r="A4855" s="0">
        <v>334.9575</v>
      </c>
      <c r="B4855" s="0">
        <v>-920.31897</v>
      </c>
      <c r="C4855" s="0">
        <v>-66290.03125</v>
      </c>
      <c r="D4855" s="0">
        <v>24840.865234</v>
      </c>
      <c r="E4855" s="0">
        <v>-0.253644</v>
      </c>
      <c r="F4855" s="0">
        <v>9.956586</v>
      </c>
      <c r="G4855" s="0">
        <v>-0.252868</v>
      </c>
      <c r="H4855" s="0">
        <v>-0.04073</v>
      </c>
      <c r="I4855" s="0">
        <v>-0.001357</v>
      </c>
      <c r="J4855" s="0">
        <v>0.006184</v>
      </c>
      <c r="K4855" s="0">
        <v>1022.22998</v>
      </c>
      <c r="L4855" s="0">
        <v>43.195625</v>
      </c>
      <c r="W4855" s="0">
        <f t="shared" si="75"/>
        <v>70797.484529510431</v>
      </c>
    </row>
    <row r="4856">
      <c r="A4856" s="0">
        <v>334.96875</v>
      </c>
      <c r="B4856" s="0">
        <v>-763.926331</v>
      </c>
      <c r="C4856" s="0">
        <v>-66190.21875</v>
      </c>
      <c r="D4856" s="0">
        <v>24780.199219</v>
      </c>
      <c r="E4856" s="0">
        <v>-0.246858</v>
      </c>
      <c r="F4856" s="0">
        <v>9.980828</v>
      </c>
      <c r="G4856" s="0">
        <v>-0.245953</v>
      </c>
      <c r="H4856" s="0">
        <v>-0.030481</v>
      </c>
      <c r="I4856" s="0">
        <v>0.000453</v>
      </c>
      <c r="J4856" s="0">
        <v>0.001379</v>
      </c>
      <c r="K4856" s="0">
        <v>1022.22998</v>
      </c>
      <c r="L4856" s="0">
        <v>43.195625</v>
      </c>
      <c r="W4856" s="0">
        <f t="shared" si="75"/>
        <v>70680.880830288</v>
      </c>
    </row>
    <row r="4857">
      <c r="A4857" s="0">
        <v>334.98</v>
      </c>
      <c r="B4857" s="0">
        <v>-680.646301</v>
      </c>
      <c r="C4857" s="0">
        <v>-66088.53125</v>
      </c>
      <c r="D4857" s="0">
        <v>24768.029297</v>
      </c>
      <c r="E4857" s="0">
        <v>-0.263312</v>
      </c>
      <c r="F4857" s="0">
        <v>9.93746</v>
      </c>
      <c r="G4857" s="0">
        <v>-0.24625</v>
      </c>
      <c r="H4857" s="0">
        <v>-0.003346</v>
      </c>
      <c r="I4857" s="0">
        <v>0.002839</v>
      </c>
      <c r="J4857" s="0">
        <v>-0.007833</v>
      </c>
      <c r="K4857" s="0">
        <v>1022.22998</v>
      </c>
      <c r="L4857" s="0">
        <v>43.195625</v>
      </c>
      <c r="W4857" s="0">
        <f t="shared" si="75"/>
        <v>70580.539225953369</v>
      </c>
    </row>
    <row r="4858">
      <c r="A4858" s="0">
        <v>334.99125</v>
      </c>
      <c r="B4858" s="0">
        <v>-723.32489</v>
      </c>
      <c r="C4858" s="0">
        <v>-65988.710937</v>
      </c>
      <c r="D4858" s="0">
        <v>24848.265625</v>
      </c>
      <c r="E4858" s="0">
        <v>-0.25641</v>
      </c>
      <c r="F4858" s="0">
        <v>9.971044</v>
      </c>
      <c r="G4858" s="0">
        <v>-0.2344</v>
      </c>
      <c r="H4858" s="0">
        <v>0.024988</v>
      </c>
      <c r="I4858" s="0">
        <v>0.006302</v>
      </c>
      <c r="J4858" s="0">
        <v>-0.014978</v>
      </c>
      <c r="K4858" s="0">
        <v>1022.22998</v>
      </c>
      <c r="L4858" s="0">
        <v>43.195625</v>
      </c>
      <c r="W4858" s="0">
        <f t="shared" si="75"/>
        <v>70515.739197671282</v>
      </c>
    </row>
    <row r="4859">
      <c r="A4859" s="0">
        <v>335.0025</v>
      </c>
      <c r="B4859" s="0">
        <v>-830.899658</v>
      </c>
      <c r="C4859" s="0">
        <v>-65936.703125</v>
      </c>
      <c r="D4859" s="0">
        <v>24803.175781</v>
      </c>
      <c r="E4859" s="0">
        <v>-0.254213</v>
      </c>
      <c r="F4859" s="0">
        <v>9.974145</v>
      </c>
      <c r="G4859" s="0">
        <v>-0.240346</v>
      </c>
      <c r="H4859" s="0">
        <v>0.056339</v>
      </c>
      <c r="I4859" s="0">
        <v>0.010443</v>
      </c>
      <c r="J4859" s="0">
        <v>-0.02182</v>
      </c>
      <c r="K4859" s="0">
        <v>1022.23999</v>
      </c>
      <c r="L4859" s="0">
        <v>43.198162</v>
      </c>
      <c r="W4859" s="0">
        <f t="shared" si="75"/>
        <v>70452.3721535282</v>
      </c>
    </row>
    <row r="4860">
      <c r="A4860" s="0">
        <v>335.01375</v>
      </c>
      <c r="B4860" s="0">
        <v>-701.597351</v>
      </c>
      <c r="C4860" s="0">
        <v>-65867.125</v>
      </c>
      <c r="D4860" s="0">
        <v>24699.683594</v>
      </c>
      <c r="E4860" s="0">
        <v>-0.241898</v>
      </c>
      <c r="F4860" s="0">
        <v>9.951675</v>
      </c>
      <c r="G4860" s="0">
        <v>-0.245895</v>
      </c>
      <c r="H4860" s="0">
        <v>0.07149</v>
      </c>
      <c r="I4860" s="0">
        <v>0.012936</v>
      </c>
      <c r="J4860" s="0">
        <v>-0.024359</v>
      </c>
      <c r="K4860" s="0">
        <v>1022.23999</v>
      </c>
      <c r="L4860" s="0">
        <v>43.198162</v>
      </c>
      <c r="W4860" s="0">
        <f t="shared" si="75"/>
        <v>70349.447504953918</v>
      </c>
    </row>
    <row r="4861">
      <c r="A4861" s="0">
        <v>335.025</v>
      </c>
      <c r="B4861" s="0">
        <v>-748.871033</v>
      </c>
      <c r="C4861" s="0">
        <v>-65821.835937</v>
      </c>
      <c r="D4861" s="0">
        <v>24719.365234</v>
      </c>
      <c r="E4861" s="0">
        <v>-0.240872</v>
      </c>
      <c r="F4861" s="0">
        <v>9.963763</v>
      </c>
      <c r="G4861" s="0">
        <v>-0.234049</v>
      </c>
      <c r="H4861" s="0">
        <v>0.074127</v>
      </c>
      <c r="I4861" s="0">
        <v>0.013578</v>
      </c>
      <c r="J4861" s="0">
        <v>-0.025916</v>
      </c>
      <c r="K4861" s="0">
        <v>1022.23999</v>
      </c>
      <c r="L4861" s="0">
        <v>43.198162</v>
      </c>
      <c r="W4861" s="0">
        <f t="shared" si="75"/>
        <v>70314.450232603675</v>
      </c>
    </row>
    <row r="4862">
      <c r="A4862" s="0">
        <v>335.03625</v>
      </c>
      <c r="B4862" s="0">
        <v>-781.444824</v>
      </c>
      <c r="C4862" s="0">
        <v>-65778.90625</v>
      </c>
      <c r="D4862" s="0">
        <v>24662.685547</v>
      </c>
      <c r="E4862" s="0">
        <v>-0.260749</v>
      </c>
      <c r="F4862" s="0">
        <v>9.97687</v>
      </c>
      <c r="G4862" s="0">
        <v>-0.249682</v>
      </c>
      <c r="H4862" s="0">
        <v>0.057486</v>
      </c>
      <c r="I4862" s="0">
        <v>0.011018</v>
      </c>
      <c r="J4862" s="0">
        <v>-0.022445</v>
      </c>
      <c r="K4862" s="0">
        <v>1022.23999</v>
      </c>
      <c r="L4862" s="0">
        <v>43.198162</v>
      </c>
      <c r="W4862" s="0">
        <f t="shared" si="75"/>
        <v>70254.70248922451</v>
      </c>
    </row>
    <row r="4863">
      <c r="A4863" s="0">
        <v>335.0475</v>
      </c>
      <c r="B4863" s="0">
        <v>-749.969421</v>
      </c>
      <c r="C4863" s="0">
        <v>-65751.953125</v>
      </c>
      <c r="D4863" s="0">
        <v>24820.035156</v>
      </c>
      <c r="E4863" s="0">
        <v>-0.244542</v>
      </c>
      <c r="F4863" s="0">
        <v>9.95361</v>
      </c>
      <c r="G4863" s="0">
        <v>-0.242275</v>
      </c>
      <c r="H4863" s="0">
        <v>0.02667</v>
      </c>
      <c r="I4863" s="0">
        <v>0.006728</v>
      </c>
      <c r="J4863" s="0">
        <v>-0.014012</v>
      </c>
      <c r="K4863" s="0">
        <v>1022.23999</v>
      </c>
      <c r="L4863" s="0">
        <v>43.198162</v>
      </c>
      <c r="W4863" s="0">
        <f t="shared" si="75"/>
        <v>70284.535561030119</v>
      </c>
    </row>
    <row r="4864">
      <c r="A4864" s="0">
        <v>335.05875</v>
      </c>
      <c r="B4864" s="0">
        <v>-656.721252</v>
      </c>
      <c r="C4864" s="0">
        <v>-65725.320312</v>
      </c>
      <c r="D4864" s="0">
        <v>24808.173828</v>
      </c>
      <c r="E4864" s="0">
        <v>-0.250277</v>
      </c>
      <c r="F4864" s="0">
        <v>9.97189</v>
      </c>
      <c r="G4864" s="0">
        <v>-0.231602</v>
      </c>
      <c r="H4864" s="0">
        <v>-0.002938</v>
      </c>
      <c r="I4864" s="0">
        <v>0.003716</v>
      </c>
      <c r="J4864" s="0">
        <v>-0.00397</v>
      </c>
      <c r="K4864" s="0">
        <v>1022.23999</v>
      </c>
      <c r="L4864" s="0">
        <v>43.198162</v>
      </c>
      <c r="W4864" s="0">
        <f t="shared" si="75"/>
        <v>70254.498088009233</v>
      </c>
    </row>
    <row r="4865">
      <c r="A4865" s="0">
        <v>335.07</v>
      </c>
      <c r="B4865" s="0">
        <v>-748.40033</v>
      </c>
      <c r="C4865" s="0">
        <v>-65719.429687</v>
      </c>
      <c r="D4865" s="0">
        <v>24791.75</v>
      </c>
      <c r="E4865" s="0">
        <v>-0.249021</v>
      </c>
      <c r="F4865" s="0">
        <v>9.941685</v>
      </c>
      <c r="G4865" s="0">
        <v>-0.237699</v>
      </c>
      <c r="H4865" s="0">
        <v>-0.02778</v>
      </c>
      <c r="I4865" s="0">
        <v>0.000714</v>
      </c>
      <c r="J4865" s="0">
        <v>0.004387</v>
      </c>
      <c r="K4865" s="0">
        <v>1022.23999</v>
      </c>
      <c r="L4865" s="0">
        <v>43.198162</v>
      </c>
      <c r="W4865" s="0">
        <f t="shared" si="75"/>
        <v>70244.105870179454</v>
      </c>
    </row>
    <row r="4866">
      <c r="A4866" s="0">
        <v>335.08125</v>
      </c>
      <c r="B4866" s="0">
        <v>-737.760498</v>
      </c>
      <c r="C4866" s="0">
        <v>-65688.617187</v>
      </c>
      <c r="D4866" s="0">
        <v>24758.189453</v>
      </c>
      <c r="E4866" s="0">
        <v>-0.243355</v>
      </c>
      <c r="F4866" s="0">
        <v>9.959464</v>
      </c>
      <c r="G4866" s="0">
        <v>-0.231542</v>
      </c>
      <c r="H4866" s="0">
        <v>-0.039906</v>
      </c>
      <c r="I4866" s="0">
        <v>-0.001235</v>
      </c>
      <c r="J4866" s="0">
        <v>0.006377</v>
      </c>
      <c r="K4866" s="0">
        <v>1022.23999</v>
      </c>
      <c r="L4866" s="0">
        <v>43.198162</v>
      </c>
      <c r="W4866" s="0">
        <f ref="W4866:W4929" t="shared" si="76">SQRT((B4866)^2+(C4866)^2+(D4866)^2)</f>
        <v>70203.323735299608</v>
      </c>
    </row>
    <row r="4867">
      <c r="A4867" s="0">
        <v>335.0925</v>
      </c>
      <c r="B4867" s="0">
        <v>-747.259888</v>
      </c>
      <c r="C4867" s="0">
        <v>-65690.0625</v>
      </c>
      <c r="D4867" s="0">
        <v>24801.728516</v>
      </c>
      <c r="E4867" s="0">
        <v>-0.26732</v>
      </c>
      <c r="F4867" s="0">
        <v>9.95441</v>
      </c>
      <c r="G4867" s="0">
        <v>-0.231283</v>
      </c>
      <c r="H4867" s="0">
        <v>-0.030667</v>
      </c>
      <c r="I4867" s="0">
        <v>-0.000386</v>
      </c>
      <c r="J4867" s="0">
        <v>0.001716</v>
      </c>
      <c r="K4867" s="0">
        <v>1022.23999</v>
      </c>
      <c r="L4867" s="0">
        <v>43.198162</v>
      </c>
      <c r="W4867" s="0">
        <f t="shared" si="76"/>
        <v>70220.142736792317</v>
      </c>
    </row>
    <row r="4868">
      <c r="A4868" s="0">
        <v>335.10375</v>
      </c>
      <c r="B4868" s="0">
        <v>-750.42865</v>
      </c>
      <c r="C4868" s="0">
        <v>-65643.867187</v>
      </c>
      <c r="D4868" s="0">
        <v>24888.033203</v>
      </c>
      <c r="E4868" s="0">
        <v>-0.25547</v>
      </c>
      <c r="F4868" s="0">
        <v>9.958677</v>
      </c>
      <c r="G4868" s="0">
        <v>-0.243523</v>
      </c>
      <c r="H4868" s="0">
        <v>-0.001824</v>
      </c>
      <c r="I4868" s="0">
        <v>0.003994</v>
      </c>
      <c r="J4868" s="0">
        <v>-0.007961</v>
      </c>
      <c r="K4868" s="0">
        <v>1022.209961</v>
      </c>
      <c r="L4868" s="0">
        <v>43.195625</v>
      </c>
      <c r="W4868" s="0">
        <f t="shared" si="76"/>
        <v>70207.5112729177</v>
      </c>
    </row>
    <row r="4869">
      <c r="A4869" s="0">
        <v>335.115</v>
      </c>
      <c r="B4869" s="0">
        <v>-842.645935</v>
      </c>
      <c r="C4869" s="0">
        <v>-65634.140625</v>
      </c>
      <c r="D4869" s="0">
        <v>24658.419922</v>
      </c>
      <c r="E4869" s="0">
        <v>-0.254202</v>
      </c>
      <c r="F4869" s="0">
        <v>9.944424</v>
      </c>
      <c r="G4869" s="0">
        <v>-0.242307</v>
      </c>
      <c r="H4869" s="0">
        <v>0.029242</v>
      </c>
      <c r="I4869" s="0">
        <v>0.006608</v>
      </c>
      <c r="J4869" s="0">
        <v>-0.015468</v>
      </c>
      <c r="K4869" s="0">
        <v>1022.209961</v>
      </c>
      <c r="L4869" s="0">
        <v>43.195625</v>
      </c>
      <c r="W4869" s="0">
        <f t="shared" si="76"/>
        <v>70118.38661010201</v>
      </c>
    </row>
    <row r="4870">
      <c r="A4870" s="0">
        <v>335.12625</v>
      </c>
      <c r="B4870" s="0">
        <v>-856.193909</v>
      </c>
      <c r="C4870" s="0">
        <v>-65597.546875</v>
      </c>
      <c r="D4870" s="0">
        <v>24704.900391</v>
      </c>
      <c r="E4870" s="0">
        <v>-0.264308</v>
      </c>
      <c r="F4870" s="0">
        <v>9.991783</v>
      </c>
      <c r="G4870" s="0">
        <v>-0.230004</v>
      </c>
      <c r="H4870" s="0">
        <v>0.058501</v>
      </c>
      <c r="I4870" s="0">
        <v>0.010675</v>
      </c>
      <c r="J4870" s="0">
        <v>-0.021887</v>
      </c>
      <c r="K4870" s="0">
        <v>1022.209961</v>
      </c>
      <c r="L4870" s="0">
        <v>43.195625</v>
      </c>
      <c r="W4870" s="0">
        <f t="shared" si="76"/>
        <v>70100.665669855545</v>
      </c>
    </row>
    <row r="4871">
      <c r="A4871" s="0">
        <v>335.1375</v>
      </c>
      <c r="B4871" s="0">
        <v>-820.391174</v>
      </c>
      <c r="C4871" s="0">
        <v>-65566.273437</v>
      </c>
      <c r="D4871" s="0">
        <v>24779.867187</v>
      </c>
      <c r="E4871" s="0">
        <v>-0.258114</v>
      </c>
      <c r="F4871" s="0">
        <v>9.941394</v>
      </c>
      <c r="G4871" s="0">
        <v>-0.251756</v>
      </c>
      <c r="H4871" s="0">
        <v>0.071593</v>
      </c>
      <c r="I4871" s="0">
        <v>0.013053</v>
      </c>
      <c r="J4871" s="0">
        <v>-0.023623</v>
      </c>
      <c r="K4871" s="0">
        <v>1022.209961</v>
      </c>
      <c r="L4871" s="0">
        <v>43.195625</v>
      </c>
      <c r="W4871" s="0">
        <f t="shared" si="76"/>
        <v>70097.4398384077</v>
      </c>
    </row>
    <row r="4872">
      <c r="A4872" s="0">
        <v>335.14875</v>
      </c>
      <c r="B4872" s="0">
        <v>-719.27893100000006</v>
      </c>
      <c r="C4872" s="0">
        <v>-65586.53125</v>
      </c>
      <c r="D4872" s="0">
        <v>24916.568359</v>
      </c>
      <c r="E4872" s="0">
        <v>-0.252</v>
      </c>
      <c r="F4872" s="0">
        <v>9.967762</v>
      </c>
      <c r="G4872" s="0">
        <v>-0.238028</v>
      </c>
      <c r="H4872" s="0">
        <v>0.072297</v>
      </c>
      <c r="I4872" s="0">
        <v>0.012326</v>
      </c>
      <c r="J4872" s="0">
        <v>-0.024007</v>
      </c>
      <c r="K4872" s="0">
        <v>1022.209961</v>
      </c>
      <c r="L4872" s="0">
        <v>43.195625</v>
      </c>
      <c r="W4872" s="0">
        <f t="shared" si="76"/>
        <v>70163.707302112583</v>
      </c>
    </row>
    <row r="4873">
      <c r="A4873" s="0">
        <v>335.16</v>
      </c>
      <c r="B4873" s="0">
        <v>-788.550476</v>
      </c>
      <c r="C4873" s="0">
        <v>-65573.351562</v>
      </c>
      <c r="D4873" s="0">
        <v>24721.587891</v>
      </c>
      <c r="E4873" s="0">
        <v>-0.25853</v>
      </c>
      <c r="F4873" s="0">
        <v>9.951522</v>
      </c>
      <c r="G4873" s="0">
        <v>-0.239341</v>
      </c>
      <c r="H4873" s="0">
        <v>0.055676</v>
      </c>
      <c r="I4873" s="0">
        <v>0.011169</v>
      </c>
      <c r="J4873" s="0">
        <v>-0.021195</v>
      </c>
      <c r="K4873" s="0">
        <v>1022.209961</v>
      </c>
      <c r="L4873" s="0">
        <v>43.195625</v>
      </c>
      <c r="W4873" s="0">
        <f t="shared" si="76"/>
        <v>70083.11604644364</v>
      </c>
    </row>
    <row r="4874">
      <c r="A4874" s="0">
        <v>335.17125</v>
      </c>
      <c r="B4874" s="0">
        <v>-772.394226</v>
      </c>
      <c r="C4874" s="0">
        <v>-65603.421875</v>
      </c>
      <c r="D4874" s="0">
        <v>24729.673828</v>
      </c>
      <c r="E4874" s="0">
        <v>-0.253041</v>
      </c>
      <c r="F4874" s="0">
        <v>9.952359</v>
      </c>
      <c r="G4874" s="0">
        <v>-0.247036</v>
      </c>
      <c r="H4874" s="0">
        <v>0.028425</v>
      </c>
      <c r="I4874" s="0">
        <v>0.008363</v>
      </c>
      <c r="J4874" s="0">
        <v>-0.013127</v>
      </c>
      <c r="K4874" s="0">
        <v>1022.209961</v>
      </c>
      <c r="L4874" s="0">
        <v>43.195625</v>
      </c>
      <c r="W4874" s="0">
        <f t="shared" si="76"/>
        <v>70113.923882413364</v>
      </c>
    </row>
    <row r="4875">
      <c r="A4875" s="0">
        <v>335.1825</v>
      </c>
      <c r="B4875" s="0">
        <v>-648.148499</v>
      </c>
      <c r="C4875" s="0">
        <v>-65620.9375</v>
      </c>
      <c r="D4875" s="0">
        <v>24776.349609</v>
      </c>
      <c r="E4875" s="0">
        <v>-0.247661</v>
      </c>
      <c r="F4875" s="0">
        <v>9.965208</v>
      </c>
      <c r="G4875" s="0">
        <v>-0.23647</v>
      </c>
      <c r="H4875" s="0">
        <v>-0.007885</v>
      </c>
      <c r="I4875" s="0">
        <v>0.003418</v>
      </c>
      <c r="J4875" s="0">
        <v>-0.000422</v>
      </c>
      <c r="K4875" s="0">
        <v>1022.209961</v>
      </c>
      <c r="L4875" s="0">
        <v>43.195625</v>
      </c>
      <c r="W4875" s="0">
        <f t="shared" si="76"/>
        <v>70145.527546687226</v>
      </c>
    </row>
    <row r="4876">
      <c r="A4876" s="0">
        <v>335.19375</v>
      </c>
      <c r="B4876" s="0">
        <v>-744.653809</v>
      </c>
      <c r="C4876" s="0">
        <v>-65595.40625</v>
      </c>
      <c r="D4876" s="0">
        <v>24846.371094</v>
      </c>
      <c r="E4876" s="0">
        <v>-0.250797</v>
      </c>
      <c r="F4876" s="0">
        <v>9.973272</v>
      </c>
      <c r="G4876" s="0">
        <v>-0.252088</v>
      </c>
      <c r="H4876" s="0">
        <v>-0.027477</v>
      </c>
      <c r="I4876" s="0">
        <v>0.001131</v>
      </c>
      <c r="J4876" s="0">
        <v>0.004767</v>
      </c>
      <c r="K4876" s="0">
        <v>1022.209961</v>
      </c>
      <c r="L4876" s="0">
        <v>43.195625</v>
      </c>
      <c r="W4876" s="0">
        <f t="shared" si="76"/>
        <v>70147.3733431164</v>
      </c>
    </row>
    <row r="4877">
      <c r="A4877" s="0">
        <v>335.205</v>
      </c>
      <c r="B4877" s="0">
        <v>-678.281311</v>
      </c>
      <c r="C4877" s="0">
        <v>-65614.9375</v>
      </c>
      <c r="D4877" s="0">
        <v>24785.414062</v>
      </c>
      <c r="E4877" s="0">
        <v>-0.267892</v>
      </c>
      <c r="F4877" s="0">
        <v>9.959244</v>
      </c>
      <c r="G4877" s="0">
        <v>-0.257089</v>
      </c>
      <c r="H4877" s="0">
        <v>-0.04142</v>
      </c>
      <c r="I4877" s="0">
        <v>-0.000455</v>
      </c>
      <c r="J4877" s="0">
        <v>0.008136</v>
      </c>
      <c r="K4877" s="0">
        <v>1022.22998</v>
      </c>
      <c r="L4877" s="0">
        <v>43.198162</v>
      </c>
      <c r="W4877" s="0">
        <f t="shared" si="76"/>
        <v>70143.401962626143</v>
      </c>
    </row>
    <row r="4878">
      <c r="A4878" s="0">
        <v>335.21625</v>
      </c>
      <c r="B4878" s="0">
        <v>-627.103943</v>
      </c>
      <c r="C4878" s="0">
        <v>-65607.75</v>
      </c>
      <c r="D4878" s="0">
        <v>24744.048828</v>
      </c>
      <c r="E4878" s="0">
        <v>-0.22809</v>
      </c>
      <c r="F4878" s="0">
        <v>9.974123</v>
      </c>
      <c r="G4878" s="0">
        <v>-0.232153</v>
      </c>
      <c r="H4878" s="0">
        <v>-0.031924</v>
      </c>
      <c r="I4878" s="0">
        <v>0.000644</v>
      </c>
      <c r="J4878" s="0">
        <v>0.002067</v>
      </c>
      <c r="K4878" s="0">
        <v>1022.22998</v>
      </c>
      <c r="L4878" s="0">
        <v>43.198162</v>
      </c>
      <c r="W4878" s="0">
        <f t="shared" si="76"/>
        <v>70121.59490356929</v>
      </c>
    </row>
    <row r="4879">
      <c r="A4879" s="0">
        <v>335.2275</v>
      </c>
      <c r="B4879" s="0">
        <v>-775.539612</v>
      </c>
      <c r="C4879" s="0">
        <v>-65623.773437</v>
      </c>
      <c r="D4879" s="0">
        <v>24907.777344</v>
      </c>
      <c r="E4879" s="0">
        <v>-0.255792</v>
      </c>
      <c r="F4879" s="0">
        <v>9.942961</v>
      </c>
      <c r="G4879" s="0">
        <v>-0.256319</v>
      </c>
      <c r="H4879" s="0">
        <v>-0.008426</v>
      </c>
      <c r="I4879" s="0">
        <v>0.003112</v>
      </c>
      <c r="J4879" s="0">
        <v>-0.006186</v>
      </c>
      <c r="K4879" s="0">
        <v>1022.22998</v>
      </c>
      <c r="L4879" s="0">
        <v>43.198162</v>
      </c>
      <c r="W4879" s="0">
        <f t="shared" si="76"/>
        <v>70196.000413262635</v>
      </c>
    </row>
    <row r="4880">
      <c r="A4880" s="0">
        <v>335.23875</v>
      </c>
      <c r="B4880" s="0">
        <v>-776.199036</v>
      </c>
      <c r="C4880" s="0">
        <v>-65609.640625</v>
      </c>
      <c r="D4880" s="0">
        <v>24794.140625</v>
      </c>
      <c r="E4880" s="0">
        <v>-0.234792</v>
      </c>
      <c r="F4880" s="0">
        <v>9.97553</v>
      </c>
      <c r="G4880" s="0">
        <v>-0.22876</v>
      </c>
      <c r="H4880" s="0">
        <v>0.023229</v>
      </c>
      <c r="I4880" s="0">
        <v>0.006759</v>
      </c>
      <c r="J4880" s="0">
        <v>-0.014898</v>
      </c>
      <c r="K4880" s="0">
        <v>1022.22998</v>
      </c>
      <c r="L4880" s="0">
        <v>43.198162</v>
      </c>
      <c r="W4880" s="0">
        <f t="shared" si="76"/>
        <v>70142.546554979112</v>
      </c>
    </row>
    <row r="4881">
      <c r="A4881" s="0">
        <v>335.25</v>
      </c>
      <c r="B4881" s="0">
        <v>-708.664673</v>
      </c>
      <c r="C4881" s="0">
        <v>-65630.4375</v>
      </c>
      <c r="D4881" s="0">
        <v>24819.953125</v>
      </c>
      <c r="E4881" s="0">
        <v>-0.269709</v>
      </c>
      <c r="F4881" s="0">
        <v>9.954619</v>
      </c>
      <c r="G4881" s="0">
        <v>-0.249846</v>
      </c>
      <c r="H4881" s="0">
        <v>0.056443</v>
      </c>
      <c r="I4881" s="0">
        <v>0.010862</v>
      </c>
      <c r="J4881" s="0">
        <v>-0.022496</v>
      </c>
      <c r="K4881" s="0">
        <v>1022.22998</v>
      </c>
      <c r="L4881" s="0">
        <v>43.198162</v>
      </c>
      <c r="W4881" s="0">
        <f t="shared" si="76"/>
        <v>70170.4111801218</v>
      </c>
    </row>
    <row r="4882">
      <c r="A4882" s="0">
        <v>335.26125</v>
      </c>
      <c r="B4882" s="0">
        <v>-872.217346</v>
      </c>
      <c r="C4882" s="0">
        <v>-65638.28125</v>
      </c>
      <c r="D4882" s="0">
        <v>24809.431641</v>
      </c>
      <c r="E4882" s="0">
        <v>-0.242651</v>
      </c>
      <c r="F4882" s="0">
        <v>9.960135</v>
      </c>
      <c r="G4882" s="0">
        <v>-0.236292</v>
      </c>
      <c r="H4882" s="0">
        <v>0.071655</v>
      </c>
      <c r="I4882" s="0">
        <v>0.01328</v>
      </c>
      <c r="J4882" s="0">
        <v>-0.024785</v>
      </c>
      <c r="K4882" s="0">
        <v>1022.22998</v>
      </c>
      <c r="L4882" s="0">
        <v>43.198162</v>
      </c>
      <c r="W4882" s="0">
        <f t="shared" si="76"/>
        <v>70175.8692636024</v>
      </c>
    </row>
    <row r="4883">
      <c r="A4883" s="0">
        <v>335.2725</v>
      </c>
      <c r="B4883" s="0">
        <v>-864.244202</v>
      </c>
      <c r="C4883" s="0">
        <v>-65667.578125</v>
      </c>
      <c r="D4883" s="0">
        <v>24745.152344</v>
      </c>
      <c r="E4883" s="0">
        <v>-0.269654</v>
      </c>
      <c r="F4883" s="0">
        <v>9.962541</v>
      </c>
      <c r="G4883" s="0">
        <v>-0.236472</v>
      </c>
      <c r="H4883" s="0">
        <v>0.076103</v>
      </c>
      <c r="I4883" s="0">
        <v>0.013326</v>
      </c>
      <c r="J4883" s="0">
        <v>-0.026173</v>
      </c>
      <c r="K4883" s="0">
        <v>1022.22998</v>
      </c>
      <c r="L4883" s="0">
        <v>43.198162</v>
      </c>
      <c r="W4883" s="0">
        <f t="shared" si="76"/>
        <v>70180.483749910389</v>
      </c>
    </row>
    <row r="4884">
      <c r="A4884" s="0">
        <v>335.28375</v>
      </c>
      <c r="B4884" s="0">
        <v>-715.682007</v>
      </c>
      <c r="C4884" s="0">
        <v>-65643.640625</v>
      </c>
      <c r="D4884" s="0">
        <v>24646.443359</v>
      </c>
      <c r="E4884" s="0">
        <v>-0.262402</v>
      </c>
      <c r="F4884" s="0">
        <v>9.94294</v>
      </c>
      <c r="G4884" s="0">
        <v>-0.239881</v>
      </c>
      <c r="H4884" s="0">
        <v>0.052499</v>
      </c>
      <c r="I4884" s="0">
        <v>0.010283</v>
      </c>
      <c r="J4884" s="0">
        <v>-0.020682</v>
      </c>
      <c r="K4884" s="0">
        <v>1022.22998</v>
      </c>
      <c r="L4884" s="0">
        <v>43.198162</v>
      </c>
      <c r="W4884" s="0">
        <f t="shared" si="76"/>
        <v>70121.658034359745</v>
      </c>
    </row>
    <row r="4885">
      <c r="A4885" s="0">
        <v>335.295</v>
      </c>
      <c r="B4885" s="0">
        <v>-811.327271</v>
      </c>
      <c r="C4885" s="0">
        <v>-65651.351562</v>
      </c>
      <c r="D4885" s="0">
        <v>24679.736328</v>
      </c>
      <c r="E4885" s="0">
        <v>-0.237669</v>
      </c>
      <c r="F4885" s="0">
        <v>9.959621</v>
      </c>
      <c r="G4885" s="0">
        <v>-0.230484</v>
      </c>
      <c r="H4885" s="0">
        <v>0.018649</v>
      </c>
      <c r="I4885" s="0">
        <v>0.006635</v>
      </c>
      <c r="J4885" s="0">
        <v>-0.011158</v>
      </c>
      <c r="K4885" s="0">
        <v>1022.22998</v>
      </c>
      <c r="L4885" s="0">
        <v>43.198162</v>
      </c>
      <c r="W4885" s="0">
        <f t="shared" si="76"/>
        <v>70141.6252953807</v>
      </c>
    </row>
    <row r="4886">
      <c r="A4886" s="0">
        <v>335.30625</v>
      </c>
      <c r="B4886" s="0">
        <v>-835.346741</v>
      </c>
      <c r="C4886" s="0">
        <v>-65693.648437</v>
      </c>
      <c r="D4886" s="0">
        <v>24689.361328</v>
      </c>
      <c r="E4886" s="0">
        <v>-0.257405</v>
      </c>
      <c r="F4886" s="0">
        <v>9.946836</v>
      </c>
      <c r="G4886" s="0">
        <v>-0.222745</v>
      </c>
      <c r="H4886" s="0">
        <v>-0.00463</v>
      </c>
      <c r="I4886" s="0">
        <v>0.003701</v>
      </c>
      <c r="J4886" s="0">
        <v>-0.003066</v>
      </c>
      <c r="K4886" s="0">
        <v>1022.219971</v>
      </c>
      <c r="L4886" s="0">
        <v>43.198162</v>
      </c>
      <c r="W4886" s="0">
        <f t="shared" si="76"/>
        <v>70184.88307268449</v>
      </c>
    </row>
    <row r="4887">
      <c r="A4887" s="0">
        <v>335.3175</v>
      </c>
      <c r="B4887" s="0">
        <v>-860.034729</v>
      </c>
      <c r="C4887" s="0">
        <v>-65680.25</v>
      </c>
      <c r="D4887" s="0">
        <v>24718.433594</v>
      </c>
      <c r="E4887" s="0">
        <v>-0.246877</v>
      </c>
      <c r="F4887" s="0">
        <v>9.981349</v>
      </c>
      <c r="G4887" s="0">
        <v>-0.220294</v>
      </c>
      <c r="H4887" s="0">
        <v>-0.030552</v>
      </c>
      <c r="I4887" s="0">
        <v>-0.000135</v>
      </c>
      <c r="J4887" s="0">
        <v>0.005711</v>
      </c>
      <c r="K4887" s="0">
        <v>1022.219971</v>
      </c>
      <c r="L4887" s="0">
        <v>43.198162</v>
      </c>
      <c r="W4887" s="0">
        <f t="shared" si="76"/>
        <v>70182.874400658271</v>
      </c>
    </row>
    <row r="4888">
      <c r="A4888" s="0">
        <v>335.32875</v>
      </c>
      <c r="B4888" s="0">
        <v>-790.493286</v>
      </c>
      <c r="C4888" s="0">
        <v>-65672.289062</v>
      </c>
      <c r="D4888" s="0">
        <v>24741.064453</v>
      </c>
      <c r="E4888" s="0">
        <v>-0.256423</v>
      </c>
      <c r="F4888" s="0">
        <v>9.953804</v>
      </c>
      <c r="G4888" s="0">
        <v>-0.22258</v>
      </c>
      <c r="H4888" s="0">
        <v>-0.034151</v>
      </c>
      <c r="I4888" s="0">
        <v>-0.000384</v>
      </c>
      <c r="J4888" s="0">
        <v>0.004485</v>
      </c>
      <c r="K4888" s="0">
        <v>1022.219971</v>
      </c>
      <c r="L4888" s="0">
        <v>43.198162</v>
      </c>
      <c r="W4888" s="0">
        <f t="shared" si="76"/>
        <v>70182.581176140811</v>
      </c>
    </row>
    <row r="4889">
      <c r="A4889" s="0">
        <v>335.34</v>
      </c>
      <c r="B4889" s="0">
        <v>-905.7771</v>
      </c>
      <c r="C4889" s="0">
        <v>-65676.40625</v>
      </c>
      <c r="D4889" s="0">
        <v>24768.931641</v>
      </c>
      <c r="E4889" s="0">
        <v>-0.278665</v>
      </c>
      <c r="F4889" s="0">
        <v>9.959849</v>
      </c>
      <c r="G4889" s="0">
        <v>-0.257127</v>
      </c>
      <c r="H4889" s="0">
        <v>-0.030563</v>
      </c>
      <c r="I4889" s="0">
        <v>0.000116</v>
      </c>
      <c r="J4889" s="0">
        <v>0.001039</v>
      </c>
      <c r="K4889" s="0">
        <v>1022.219971</v>
      </c>
      <c r="L4889" s="0">
        <v>43.198162</v>
      </c>
      <c r="W4889" s="0">
        <f t="shared" si="76"/>
        <v>70197.654837654336</v>
      </c>
    </row>
    <row r="4890">
      <c r="A4890" s="0">
        <v>335.35125</v>
      </c>
      <c r="B4890" s="0">
        <v>-919.407288</v>
      </c>
      <c r="C4890" s="0">
        <v>-65689.398437</v>
      </c>
      <c r="D4890" s="0">
        <v>24702.96875</v>
      </c>
      <c r="E4890" s="0">
        <v>-0.237805</v>
      </c>
      <c r="F4890" s="0">
        <v>9.922626</v>
      </c>
      <c r="G4890" s="0">
        <v>-0.235243</v>
      </c>
      <c r="H4890" s="0">
        <v>-0.009991</v>
      </c>
      <c r="I4890" s="0">
        <v>0.003272</v>
      </c>
      <c r="J4890" s="0">
        <v>-0.005884</v>
      </c>
      <c r="K4890" s="0">
        <v>1022.219971</v>
      </c>
      <c r="L4890" s="0">
        <v>43.198162</v>
      </c>
      <c r="W4890" s="0">
        <f t="shared" si="76"/>
        <v>70186.744060681725</v>
      </c>
    </row>
    <row r="4891">
      <c r="A4891" s="0">
        <v>335.3625</v>
      </c>
      <c r="B4891" s="0">
        <v>-832.98999</v>
      </c>
      <c r="C4891" s="0">
        <v>-65679.703125</v>
      </c>
      <c r="D4891" s="0">
        <v>24680.951172</v>
      </c>
      <c r="E4891" s="0">
        <v>-0.264579</v>
      </c>
      <c r="F4891" s="0">
        <v>10.016238</v>
      </c>
      <c r="G4891" s="0">
        <v>-0.247249</v>
      </c>
      <c r="H4891" s="0">
        <v>0.020263</v>
      </c>
      <c r="I4891" s="0">
        <v>0.00689</v>
      </c>
      <c r="J4891" s="0">
        <v>-0.015627</v>
      </c>
      <c r="K4891" s="0">
        <v>1022.219971</v>
      </c>
      <c r="L4891" s="0">
        <v>43.198162</v>
      </c>
      <c r="W4891" s="0">
        <f t="shared" si="76"/>
        <v>70168.8436962319</v>
      </c>
    </row>
    <row r="4892">
      <c r="A4892" s="0">
        <v>335.37375</v>
      </c>
      <c r="B4892" s="0">
        <v>-801.589417</v>
      </c>
      <c r="C4892" s="0">
        <v>-65656.617187</v>
      </c>
      <c r="D4892" s="0">
        <v>24752.892578</v>
      </c>
      <c r="E4892" s="0">
        <v>-0.252178</v>
      </c>
      <c r="F4892" s="0">
        <v>9.933955</v>
      </c>
      <c r="G4892" s="0">
        <v>-0.247964</v>
      </c>
      <c r="H4892" s="0">
        <v>0.053771</v>
      </c>
      <c r="I4892" s="0">
        <v>0.011295</v>
      </c>
      <c r="J4892" s="0">
        <v>-0.021123</v>
      </c>
      <c r="K4892" s="0">
        <v>1022.219971</v>
      </c>
      <c r="L4892" s="0">
        <v>43.198162</v>
      </c>
      <c r="W4892" s="0">
        <f t="shared" si="76"/>
        <v>70172.213995367987</v>
      </c>
    </row>
    <row r="4893">
      <c r="A4893" s="0">
        <v>335.385</v>
      </c>
      <c r="B4893" s="0">
        <v>-891.375671</v>
      </c>
      <c r="C4893" s="0">
        <v>-65672.046875</v>
      </c>
      <c r="D4893" s="0">
        <v>24889.205078</v>
      </c>
      <c r="E4893" s="0">
        <v>-0.243374</v>
      </c>
      <c r="F4893" s="0">
        <v>9.957508</v>
      </c>
      <c r="G4893" s="0">
        <v>-0.2308</v>
      </c>
      <c r="H4893" s="0">
        <v>0.067748</v>
      </c>
      <c r="I4893" s="0">
        <v>0.012692</v>
      </c>
      <c r="J4893" s="0">
        <v>-0.023599</v>
      </c>
      <c r="K4893" s="0">
        <v>1022.219971</v>
      </c>
      <c r="L4893" s="0">
        <v>43.198162</v>
      </c>
      <c r="W4893" s="0">
        <f t="shared" si="76"/>
        <v>70235.922580640952</v>
      </c>
    </row>
    <row r="4894">
      <c r="A4894" s="0">
        <v>335.39625</v>
      </c>
      <c r="B4894" s="0">
        <v>-823.617187</v>
      </c>
      <c r="C4894" s="0">
        <v>-65677.078125</v>
      </c>
      <c r="D4894" s="0">
        <v>24745.732422</v>
      </c>
      <c r="E4894" s="0">
        <v>-0.264464</v>
      </c>
      <c r="F4894" s="0">
        <v>9.973836</v>
      </c>
      <c r="G4894" s="0">
        <v>-0.249658</v>
      </c>
      <c r="H4894" s="0">
        <v>0.072583</v>
      </c>
      <c r="I4894" s="0">
        <v>0.012992</v>
      </c>
      <c r="J4894" s="0">
        <v>-0.025809</v>
      </c>
      <c r="K4894" s="0">
        <v>1022.219971</v>
      </c>
      <c r="L4894" s="0">
        <v>43.198162</v>
      </c>
      <c r="W4894" s="0">
        <f t="shared" si="76"/>
        <v>70189.088962667811</v>
      </c>
    </row>
    <row r="4895">
      <c r="A4895" s="0">
        <v>335.4075</v>
      </c>
      <c r="B4895" s="0">
        <v>-816.519653</v>
      </c>
      <c r="C4895" s="0">
        <v>-65691.71875</v>
      </c>
      <c r="D4895" s="0">
        <v>24779.912109</v>
      </c>
      <c r="E4895" s="0">
        <v>-0.240143</v>
      </c>
      <c r="F4895" s="0">
        <v>9.944798</v>
      </c>
      <c r="G4895" s="0">
        <v>-0.232292</v>
      </c>
      <c r="H4895" s="0">
        <v>0.059928</v>
      </c>
      <c r="I4895" s="0">
        <v>0.011486</v>
      </c>
      <c r="J4895" s="0">
        <v>-0.02171</v>
      </c>
      <c r="K4895" s="0">
        <v>1022.219971</v>
      </c>
      <c r="L4895" s="0">
        <v>43.198162</v>
      </c>
      <c r="W4895" s="0">
        <f t="shared" si="76"/>
        <v>70214.760989428731</v>
      </c>
    </row>
    <row r="4896">
      <c r="A4896" s="0">
        <v>335.41875</v>
      </c>
      <c r="B4896" s="0">
        <v>-692.547546</v>
      </c>
      <c r="C4896" s="0">
        <v>-65666.53125</v>
      </c>
      <c r="D4896" s="0">
        <v>24728.539062</v>
      </c>
      <c r="E4896" s="0">
        <v>-0.269754</v>
      </c>
      <c r="F4896" s="0">
        <v>9.953459</v>
      </c>
      <c r="G4896" s="0">
        <v>-0.250812</v>
      </c>
      <c r="H4896" s="0">
        <v>0.032853</v>
      </c>
      <c r="I4896" s="0">
        <v>0.008004</v>
      </c>
      <c r="J4896" s="0">
        <v>-0.014158</v>
      </c>
      <c r="K4896" s="0">
        <v>1022.219971</v>
      </c>
      <c r="L4896" s="0">
        <v>43.198162</v>
      </c>
      <c r="W4896" s="0">
        <f t="shared" si="76"/>
        <v>70171.743548607628</v>
      </c>
    </row>
    <row r="4897">
      <c r="A4897" s="0">
        <v>335.43</v>
      </c>
      <c r="B4897" s="0">
        <v>-788.456299</v>
      </c>
      <c r="C4897" s="0">
        <v>-65678.882812</v>
      </c>
      <c r="D4897" s="0">
        <v>24694.675781</v>
      </c>
      <c r="E4897" s="0">
        <v>-0.2534</v>
      </c>
      <c r="F4897" s="0">
        <v>9.994802</v>
      </c>
      <c r="G4897" s="0">
        <v>-0.238583</v>
      </c>
      <c r="H4897" s="0">
        <v>-0.006393</v>
      </c>
      <c r="I4897" s="0">
        <v>0.002753</v>
      </c>
      <c r="J4897" s="0">
        <v>-0.000294</v>
      </c>
      <c r="K4897" s="0">
        <v>1022.219971</v>
      </c>
      <c r="L4897" s="0">
        <v>43.198162</v>
      </c>
      <c r="W4897" s="0">
        <f t="shared" si="76"/>
        <v>70172.3900312407</v>
      </c>
    </row>
    <row r="4898">
      <c r="A4898" s="0">
        <v>335.44125</v>
      </c>
      <c r="B4898" s="0">
        <v>-761.174622</v>
      </c>
      <c r="C4898" s="0">
        <v>-65701.59375</v>
      </c>
      <c r="D4898" s="0">
        <v>24648.169922</v>
      </c>
      <c r="E4898" s="0">
        <v>-0.251623</v>
      </c>
      <c r="F4898" s="0">
        <v>9.926029</v>
      </c>
      <c r="G4898" s="0">
        <v>-0.23712</v>
      </c>
      <c r="H4898" s="0">
        <v>-0.029842</v>
      </c>
      <c r="I4898" s="0">
        <v>0.000328</v>
      </c>
      <c r="J4898" s="0">
        <v>0.006788</v>
      </c>
      <c r="K4898" s="0">
        <v>1022.219971</v>
      </c>
      <c r="L4898" s="0">
        <v>43.198162</v>
      </c>
      <c r="W4898" s="0">
        <f t="shared" si="76"/>
        <v>70176.998287180977</v>
      </c>
    </row>
    <row r="4899">
      <c r="A4899" s="0">
        <v>335.4525</v>
      </c>
      <c r="B4899" s="0">
        <v>-796.220154</v>
      </c>
      <c r="C4899" s="0">
        <v>-65701.382812</v>
      </c>
      <c r="D4899" s="0">
        <v>24640.558594</v>
      </c>
      <c r="E4899" s="0">
        <v>-0.249741</v>
      </c>
      <c r="F4899" s="0">
        <v>9.967186</v>
      </c>
      <c r="G4899" s="0">
        <v>-0.235129</v>
      </c>
      <c r="H4899" s="0">
        <v>-0.040389</v>
      </c>
      <c r="I4899" s="0">
        <v>-0.001636</v>
      </c>
      <c r="J4899" s="0">
        <v>0.007185</v>
      </c>
      <c r="K4899" s="0">
        <v>1022.219971</v>
      </c>
      <c r="L4899" s="0">
        <v>43.198162</v>
      </c>
      <c r="W4899" s="0">
        <f t="shared" si="76"/>
        <v>70174.51672628001</v>
      </c>
    </row>
    <row r="4900">
      <c r="A4900" s="0">
        <v>335.46375</v>
      </c>
      <c r="B4900" s="0">
        <v>-806.248169</v>
      </c>
      <c r="C4900" s="0">
        <v>-65694.992187</v>
      </c>
      <c r="D4900" s="0">
        <v>24826.132812</v>
      </c>
      <c r="E4900" s="0">
        <v>-0.262277</v>
      </c>
      <c r="F4900" s="0">
        <v>9.954034</v>
      </c>
      <c r="G4900" s="0">
        <v>-0.244266</v>
      </c>
      <c r="H4900" s="0">
        <v>-0.033365</v>
      </c>
      <c r="I4900" s="0">
        <v>-0.000277</v>
      </c>
      <c r="J4900" s="0">
        <v>0.003677</v>
      </c>
      <c r="K4900" s="0">
        <v>1022.219971</v>
      </c>
      <c r="L4900" s="0">
        <v>43.198162</v>
      </c>
      <c r="W4900" s="0">
        <f t="shared" si="76"/>
        <v>70234.02953667879</v>
      </c>
    </row>
    <row r="4901">
      <c r="A4901" s="0">
        <v>335.475</v>
      </c>
      <c r="B4901" s="0">
        <v>-666.546204</v>
      </c>
      <c r="C4901" s="0">
        <v>-65709.289062</v>
      </c>
      <c r="D4901" s="0">
        <v>24796.119141</v>
      </c>
      <c r="E4901" s="0">
        <v>-0.256704</v>
      </c>
      <c r="F4901" s="0">
        <v>9.953973</v>
      </c>
      <c r="G4901" s="0">
        <v>-0.252083</v>
      </c>
      <c r="H4901" s="0">
        <v>-0.002231</v>
      </c>
      <c r="I4901" s="0">
        <v>0.004262</v>
      </c>
      <c r="J4901" s="0">
        <v>-0.007809</v>
      </c>
      <c r="K4901" s="0">
        <v>1022.219971</v>
      </c>
      <c r="L4901" s="0">
        <v>43.198162</v>
      </c>
      <c r="W4901" s="0">
        <f t="shared" si="76"/>
        <v>70235.3363865384</v>
      </c>
    </row>
    <row r="4902">
      <c r="A4902" s="0">
        <v>335.48625</v>
      </c>
      <c r="B4902" s="0">
        <v>-796.509216</v>
      </c>
      <c r="C4902" s="0">
        <v>-65719.59375</v>
      </c>
      <c r="D4902" s="0">
        <v>24778.8125</v>
      </c>
      <c r="E4902" s="0">
        <v>-0.263419</v>
      </c>
      <c r="F4902" s="0">
        <v>9.982632</v>
      </c>
      <c r="G4902" s="0">
        <v>-0.242265</v>
      </c>
      <c r="H4902" s="0">
        <v>0.024624</v>
      </c>
      <c r="I4902" s="0">
        <v>0.007381</v>
      </c>
      <c r="J4902" s="0">
        <v>-0.014332</v>
      </c>
      <c r="K4902" s="0">
        <v>1022.219971</v>
      </c>
      <c r="L4902" s="0">
        <v>43.198162</v>
      </c>
      <c r="W4902" s="0">
        <f t="shared" si="76"/>
        <v>70240.223366005666</v>
      </c>
    </row>
    <row r="4903">
      <c r="A4903" s="0">
        <v>335.4975</v>
      </c>
      <c r="B4903" s="0">
        <v>-896.086731</v>
      </c>
      <c r="C4903" s="0">
        <v>-65711.351562</v>
      </c>
      <c r="D4903" s="0">
        <v>24792.966797</v>
      </c>
      <c r="E4903" s="0">
        <v>-0.258805</v>
      </c>
      <c r="F4903" s="0">
        <v>9.955468</v>
      </c>
      <c r="G4903" s="0">
        <v>-0.243608</v>
      </c>
      <c r="H4903" s="0">
        <v>0.055677</v>
      </c>
      <c r="I4903" s="0">
        <v>0.00987</v>
      </c>
      <c r="J4903" s="0">
        <v>-0.021658</v>
      </c>
      <c r="K4903" s="0">
        <v>1022.219971</v>
      </c>
      <c r="L4903" s="0">
        <v>43.198162</v>
      </c>
      <c r="W4903" s="0">
        <f t="shared" si="76"/>
        <v>70238.706552237825</v>
      </c>
    </row>
    <row r="4904">
      <c r="A4904" s="0">
        <v>335.50875</v>
      </c>
      <c r="B4904" s="0">
        <v>-920.567932</v>
      </c>
      <c r="C4904" s="0">
        <v>-65730.648437</v>
      </c>
      <c r="D4904" s="0">
        <v>24788.714844</v>
      </c>
      <c r="E4904" s="0">
        <v>-0.250871</v>
      </c>
      <c r="F4904" s="0">
        <v>9.971136</v>
      </c>
      <c r="G4904" s="0">
        <v>-0.227319</v>
      </c>
      <c r="H4904" s="0">
        <v>0.075405</v>
      </c>
      <c r="I4904" s="0">
        <v>0.013102</v>
      </c>
      <c r="J4904" s="0">
        <v>-0.026</v>
      </c>
      <c r="K4904" s="0">
        <v>1022.219971</v>
      </c>
      <c r="L4904" s="0">
        <v>43.200508</v>
      </c>
      <c r="W4904" s="0">
        <f t="shared" si="76"/>
        <v>70255.576098150836</v>
      </c>
    </row>
    <row r="4905">
      <c r="A4905" s="0">
        <v>335.52</v>
      </c>
      <c r="B4905" s="0">
        <v>-900.457214</v>
      </c>
      <c r="C4905" s="0">
        <v>-65741.390625</v>
      </c>
      <c r="D4905" s="0">
        <v>24702.710937</v>
      </c>
      <c r="E4905" s="0">
        <v>-0.264168</v>
      </c>
      <c r="F4905" s="0">
        <v>9.955431</v>
      </c>
      <c r="G4905" s="0">
        <v>-0.244066</v>
      </c>
      <c r="H4905" s="0">
        <v>0.076943</v>
      </c>
      <c r="I4905" s="0">
        <v>0.013541</v>
      </c>
      <c r="J4905" s="0">
        <v>-0.026277</v>
      </c>
      <c r="K4905" s="0">
        <v>1022.219971</v>
      </c>
      <c r="L4905" s="0">
        <v>43.200508</v>
      </c>
      <c r="W4905" s="0">
        <f t="shared" si="76"/>
        <v>70235.070955613483</v>
      </c>
    </row>
    <row r="4906">
      <c r="A4906" s="0">
        <v>335.53125</v>
      </c>
      <c r="B4906" s="0">
        <v>-953.405212</v>
      </c>
      <c r="C4906" s="0">
        <v>-65741.328125</v>
      </c>
      <c r="D4906" s="0">
        <v>24737.333984</v>
      </c>
      <c r="E4906" s="0">
        <v>-0.244275</v>
      </c>
      <c r="F4906" s="0">
        <v>9.979792</v>
      </c>
      <c r="G4906" s="0">
        <v>-0.223441</v>
      </c>
      <c r="H4906" s="0">
        <v>0.052227</v>
      </c>
      <c r="I4906" s="0">
        <v>0.011668</v>
      </c>
      <c r="J4906" s="0">
        <v>-0.021007</v>
      </c>
      <c r="K4906" s="0">
        <v>1022.219971</v>
      </c>
      <c r="L4906" s="0">
        <v>43.200508</v>
      </c>
      <c r="W4906" s="0">
        <f t="shared" si="76"/>
        <v>70247.89603805331</v>
      </c>
    </row>
    <row r="4907">
      <c r="A4907" s="0">
        <v>335.5425</v>
      </c>
      <c r="B4907" s="0">
        <v>-1021.742554</v>
      </c>
      <c r="C4907" s="0">
        <v>-65750.078125</v>
      </c>
      <c r="D4907" s="0">
        <v>24709.806641</v>
      </c>
      <c r="E4907" s="0">
        <v>-0.253453</v>
      </c>
      <c r="F4907" s="0">
        <v>9.961711</v>
      </c>
      <c r="G4907" s="0">
        <v>-0.243382</v>
      </c>
      <c r="H4907" s="0">
        <v>0.025569</v>
      </c>
      <c r="I4907" s="0">
        <v>0.007066</v>
      </c>
      <c r="J4907" s="0">
        <v>-0.01375</v>
      </c>
      <c r="K4907" s="0">
        <v>1022.219971</v>
      </c>
      <c r="L4907" s="0">
        <v>43.200508</v>
      </c>
      <c r="W4907" s="0">
        <f t="shared" si="76"/>
        <v>70247.357783235275</v>
      </c>
    </row>
    <row r="4908">
      <c r="A4908" s="0">
        <v>335.55375</v>
      </c>
      <c r="B4908" s="0">
        <v>-804.108032</v>
      </c>
      <c r="C4908" s="0">
        <v>-65754.09375</v>
      </c>
      <c r="D4908" s="0">
        <v>24629.595703</v>
      </c>
      <c r="E4908" s="0">
        <v>-0.261746</v>
      </c>
      <c r="F4908" s="0">
        <v>9.965035</v>
      </c>
      <c r="G4908" s="0">
        <v>-0.243237</v>
      </c>
      <c r="H4908" s="0">
        <v>-0.004336</v>
      </c>
      <c r="I4908" s="0">
        <v>0.003454</v>
      </c>
      <c r="J4908" s="0">
        <v>-0.004833</v>
      </c>
      <c r="K4908" s="0">
        <v>1022.219971</v>
      </c>
      <c r="L4908" s="0">
        <v>43.200508</v>
      </c>
      <c r="W4908" s="0">
        <f t="shared" si="76"/>
        <v>70220.11406359401</v>
      </c>
    </row>
    <row r="4909">
      <c r="A4909" s="0">
        <v>335.565</v>
      </c>
      <c r="B4909" s="0">
        <v>-702.622742</v>
      </c>
      <c r="C4909" s="0">
        <v>-65758.289062</v>
      </c>
      <c r="D4909" s="0">
        <v>24691.335937</v>
      </c>
      <c r="E4909" s="0">
        <v>-0.245096</v>
      </c>
      <c r="F4909" s="0">
        <v>9.951897</v>
      </c>
      <c r="G4909" s="0">
        <v>-0.218983</v>
      </c>
      <c r="H4909" s="0">
        <v>-0.030136</v>
      </c>
      <c r="I4909" s="0">
        <v>0.000455</v>
      </c>
      <c r="J4909" s="0">
        <v>0.005156</v>
      </c>
      <c r="K4909" s="0">
        <v>1022.219971</v>
      </c>
      <c r="L4909" s="0">
        <v>43.200508</v>
      </c>
      <c r="W4909" s="0">
        <f t="shared" si="76"/>
        <v>70244.6320328672</v>
      </c>
    </row>
    <row r="4910">
      <c r="A4910" s="0">
        <v>335.57625</v>
      </c>
      <c r="B4910" s="0">
        <v>-836.921814</v>
      </c>
      <c r="C4910" s="0">
        <v>-65749.296875</v>
      </c>
      <c r="D4910" s="0">
        <v>24604.568359</v>
      </c>
      <c r="E4910" s="0">
        <v>-0.253237</v>
      </c>
      <c r="F4910" s="0">
        <v>9.977348</v>
      </c>
      <c r="G4910" s="0">
        <v>-0.237218</v>
      </c>
      <c r="H4910" s="0">
        <v>-0.040364</v>
      </c>
      <c r="I4910" s="0">
        <v>-0.0009</v>
      </c>
      <c r="J4910" s="0">
        <v>0.006227</v>
      </c>
      <c r="K4910" s="0">
        <v>1022.219971</v>
      </c>
      <c r="L4910" s="0">
        <v>43.200508</v>
      </c>
      <c r="W4910" s="0">
        <f t="shared" si="76"/>
        <v>70207.230837089272</v>
      </c>
    </row>
    <row r="4911">
      <c r="A4911" s="0">
        <v>335.5875</v>
      </c>
      <c r="B4911" s="0">
        <v>-713.774292</v>
      </c>
      <c r="C4911" s="0">
        <v>-65765.375</v>
      </c>
      <c r="D4911" s="0">
        <v>24634.607422</v>
      </c>
      <c r="E4911" s="0">
        <v>-0.248508</v>
      </c>
      <c r="F4911" s="0">
        <v>9.958139</v>
      </c>
      <c r="G4911" s="0">
        <v>-0.237579</v>
      </c>
      <c r="H4911" s="0">
        <v>-0.03096</v>
      </c>
      <c r="I4911" s="0">
        <v>6.943181E-05</v>
      </c>
      <c r="J4911" s="0">
        <v>0.002024</v>
      </c>
      <c r="K4911" s="0">
        <v>1022.219971</v>
      </c>
      <c r="L4911" s="0">
        <v>43.200508</v>
      </c>
      <c r="W4911" s="0">
        <f t="shared" si="76"/>
        <v>70231.459513999871</v>
      </c>
    </row>
    <row r="4912">
      <c r="A4912" s="0">
        <v>335.59875</v>
      </c>
      <c r="B4912" s="0">
        <v>-733.555786</v>
      </c>
      <c r="C4912" s="0">
        <v>-65745.375</v>
      </c>
      <c r="D4912" s="0">
        <v>24735.919922</v>
      </c>
      <c r="E4912" s="0">
        <v>-0.246532</v>
      </c>
      <c r="F4912" s="0">
        <v>9.959978</v>
      </c>
      <c r="G4912" s="0">
        <v>-0.23995</v>
      </c>
      <c r="H4912" s="0">
        <v>-0.006889</v>
      </c>
      <c r="I4912" s="0">
        <v>0.002993</v>
      </c>
      <c r="J4912" s="0">
        <v>-0.006588</v>
      </c>
      <c r="K4912" s="0">
        <v>1022.219971</v>
      </c>
      <c r="L4912" s="0">
        <v>43.200508</v>
      </c>
      <c r="W4912" s="0">
        <f t="shared" si="76"/>
        <v>70248.545695760811</v>
      </c>
    </row>
    <row r="4913">
      <c r="A4913" s="0">
        <v>335.61</v>
      </c>
      <c r="B4913" s="0">
        <v>-909.938049</v>
      </c>
      <c r="C4913" s="0">
        <v>-65735.703125</v>
      </c>
      <c r="D4913" s="0">
        <v>24734.673828</v>
      </c>
      <c r="E4913" s="0">
        <v>-0.255758</v>
      </c>
      <c r="F4913" s="0">
        <v>9.961908</v>
      </c>
      <c r="G4913" s="0">
        <v>-0.245183</v>
      </c>
      <c r="H4913" s="0">
        <v>0.026651</v>
      </c>
      <c r="I4913" s="0">
        <v>0.007232</v>
      </c>
      <c r="J4913" s="0">
        <v>-0.014759</v>
      </c>
      <c r="K4913" s="0">
        <v>1022.269958</v>
      </c>
      <c r="L4913" s="0">
        <v>43.20285</v>
      </c>
      <c r="W4913" s="0">
        <f t="shared" si="76"/>
        <v>70241.118598501125</v>
      </c>
    </row>
    <row r="4914">
      <c r="A4914" s="0">
        <v>335.62125</v>
      </c>
      <c r="B4914" s="0">
        <v>-858.758667</v>
      </c>
      <c r="C4914" s="0">
        <v>-65757.203125</v>
      </c>
      <c r="D4914" s="0">
        <v>24785.603516</v>
      </c>
      <c r="E4914" s="0">
        <v>-0.252442</v>
      </c>
      <c r="F4914" s="0">
        <v>9.945578</v>
      </c>
      <c r="G4914" s="0">
        <v>-0.233425</v>
      </c>
      <c r="H4914" s="0">
        <v>0.050436</v>
      </c>
      <c r="I4914" s="0">
        <v>0.010413</v>
      </c>
      <c r="J4914" s="0">
        <v>-0.020489</v>
      </c>
      <c r="K4914" s="0">
        <v>1022.269958</v>
      </c>
      <c r="L4914" s="0">
        <v>43.20285</v>
      </c>
      <c r="W4914" s="0">
        <f t="shared" si="76"/>
        <v>70278.54132609049</v>
      </c>
    </row>
    <row r="4915">
      <c r="A4915" s="0">
        <v>335.6325</v>
      </c>
      <c r="B4915" s="0">
        <v>-818.70929</v>
      </c>
      <c r="C4915" s="0">
        <v>-65731.765625</v>
      </c>
      <c r="D4915" s="0">
        <v>24744.582031</v>
      </c>
      <c r="E4915" s="0">
        <v>-0.26416</v>
      </c>
      <c r="F4915" s="0">
        <v>9.962205</v>
      </c>
      <c r="G4915" s="0">
        <v>-0.243099</v>
      </c>
      <c r="H4915" s="0">
        <v>0.068939</v>
      </c>
      <c r="I4915" s="0">
        <v>0.01265</v>
      </c>
      <c r="J4915" s="0">
        <v>-0.023788</v>
      </c>
      <c r="K4915" s="0">
        <v>1022.269958</v>
      </c>
      <c r="L4915" s="0">
        <v>43.20285</v>
      </c>
      <c r="W4915" s="0">
        <f t="shared" si="76"/>
        <v>70239.80094626089</v>
      </c>
    </row>
    <row r="4916">
      <c r="A4916" s="0">
        <v>335.64375</v>
      </c>
      <c r="B4916" s="0">
        <v>-854.238037</v>
      </c>
      <c r="C4916" s="0">
        <v>-65738.859375</v>
      </c>
      <c r="D4916" s="0">
        <v>24656.945312</v>
      </c>
      <c r="E4916" s="0">
        <v>-0.252195</v>
      </c>
      <c r="F4916" s="0">
        <v>9.978318</v>
      </c>
      <c r="G4916" s="0">
        <v>-0.236988</v>
      </c>
      <c r="H4916" s="0">
        <v>0.072249</v>
      </c>
      <c r="I4916" s="0">
        <v>0.013208</v>
      </c>
      <c r="J4916" s="0">
        <v>-0.026086</v>
      </c>
      <c r="K4916" s="0">
        <v>1022.269958</v>
      </c>
      <c r="L4916" s="0">
        <v>43.20285</v>
      </c>
      <c r="W4916" s="0">
        <f t="shared" si="76"/>
        <v>70216.040237746536</v>
      </c>
    </row>
    <row r="4917">
      <c r="A4917" s="0">
        <v>335.655</v>
      </c>
      <c r="B4917" s="0">
        <v>-846.785889</v>
      </c>
      <c r="C4917" s="0">
        <v>-65759.1875</v>
      </c>
      <c r="D4917" s="0">
        <v>24663.169922</v>
      </c>
      <c r="E4917" s="0">
        <v>-0.251084</v>
      </c>
      <c r="F4917" s="0">
        <v>9.943703</v>
      </c>
      <c r="G4917" s="0">
        <v>-0.254705</v>
      </c>
      <c r="H4917" s="0">
        <v>0.058812</v>
      </c>
      <c r="I4917" s="0">
        <v>0.011425</v>
      </c>
      <c r="J4917" s="0">
        <v>-0.021269</v>
      </c>
      <c r="K4917" s="0">
        <v>1022.269958</v>
      </c>
      <c r="L4917" s="0">
        <v>43.20285</v>
      </c>
      <c r="W4917" s="0">
        <f t="shared" si="76"/>
        <v>70237.167778914678</v>
      </c>
    </row>
    <row r="4918">
      <c r="A4918" s="0">
        <v>335.66625</v>
      </c>
      <c r="B4918" s="0">
        <v>-722.831726</v>
      </c>
      <c r="C4918" s="0">
        <v>-65769.226562</v>
      </c>
      <c r="D4918" s="0">
        <v>24680.869141</v>
      </c>
      <c r="E4918" s="0">
        <v>-0.241309</v>
      </c>
      <c r="F4918" s="0">
        <v>9.976345</v>
      </c>
      <c r="G4918" s="0">
        <v>-0.244396</v>
      </c>
      <c r="H4918" s="0">
        <v>0.030631</v>
      </c>
      <c r="I4918" s="0">
        <v>0.008732</v>
      </c>
      <c r="J4918" s="0">
        <v>-0.012987</v>
      </c>
      <c r="K4918" s="0">
        <v>1022.269958</v>
      </c>
      <c r="L4918" s="0">
        <v>43.20285</v>
      </c>
      <c r="W4918" s="0">
        <f t="shared" si="76"/>
        <v>70251.398205466088</v>
      </c>
    </row>
    <row r="4919">
      <c r="A4919" s="0">
        <v>335.6775</v>
      </c>
      <c r="B4919" s="0">
        <v>-919.958984</v>
      </c>
      <c r="C4919" s="0">
        <v>-65798.640625</v>
      </c>
      <c r="D4919" s="0">
        <v>24579.328125</v>
      </c>
      <c r="E4919" s="0">
        <v>-0.26546</v>
      </c>
      <c r="F4919" s="0">
        <v>9.952051</v>
      </c>
      <c r="G4919" s="0">
        <v>-0.251673</v>
      </c>
      <c r="H4919" s="0">
        <v>-0.003235</v>
      </c>
      <c r="I4919" s="0">
        <v>0.005325</v>
      </c>
      <c r="J4919" s="0">
        <v>-0.003339</v>
      </c>
      <c r="K4919" s="0">
        <v>1022.269958</v>
      </c>
      <c r="L4919" s="0">
        <v>43.20285</v>
      </c>
      <c r="W4919" s="0">
        <f t="shared" si="76"/>
        <v>70245.646154808477</v>
      </c>
    </row>
    <row r="4920">
      <c r="A4920" s="0">
        <v>335.68875</v>
      </c>
      <c r="B4920" s="0">
        <v>-992.235107</v>
      </c>
      <c r="C4920" s="0">
        <v>-65850.007812</v>
      </c>
      <c r="D4920" s="0">
        <v>24659.212891</v>
      </c>
      <c r="E4920" s="0">
        <v>-0.237908</v>
      </c>
      <c r="F4920" s="0">
        <v>9.964399</v>
      </c>
      <c r="G4920" s="0">
        <v>-0.240367</v>
      </c>
      <c r="H4920" s="0">
        <v>-0.025417</v>
      </c>
      <c r="I4920" s="0">
        <v>0.00131</v>
      </c>
      <c r="J4920" s="0">
        <v>0.003497</v>
      </c>
      <c r="K4920" s="0">
        <v>1022.269958</v>
      </c>
      <c r="L4920" s="0">
        <v>43.20285</v>
      </c>
      <c r="W4920" s="0">
        <f t="shared" si="76"/>
        <v>70322.719228935428</v>
      </c>
    </row>
    <row r="4921">
      <c r="A4921" s="0">
        <v>335.7</v>
      </c>
      <c r="B4921" s="0">
        <v>-998.750488</v>
      </c>
      <c r="C4921" s="0">
        <v>-65836.523437</v>
      </c>
      <c r="D4921" s="0">
        <v>24598.318359</v>
      </c>
      <c r="E4921" s="0">
        <v>-0.253674</v>
      </c>
      <c r="F4921" s="0">
        <v>9.969988</v>
      </c>
      <c r="G4921" s="0">
        <v>-0.241512</v>
      </c>
      <c r="H4921" s="0">
        <v>-0.040084</v>
      </c>
      <c r="I4921" s="0">
        <v>3.376731E-05</v>
      </c>
      <c r="J4921" s="0">
        <v>0.007429</v>
      </c>
      <c r="K4921" s="0">
        <v>1022.259949</v>
      </c>
      <c r="L4921" s="0">
        <v>43.20285</v>
      </c>
      <c r="W4921" s="0">
        <f t="shared" si="76"/>
        <v>70288.85108535098</v>
      </c>
    </row>
    <row r="4922">
      <c r="A4922" s="0">
        <v>335.71125</v>
      </c>
      <c r="B4922" s="0">
        <v>-905.270508</v>
      </c>
      <c r="C4922" s="0">
        <v>-65862.429687</v>
      </c>
      <c r="D4922" s="0">
        <v>24647.914062</v>
      </c>
      <c r="E4922" s="0">
        <v>-0.245261</v>
      </c>
      <c r="F4922" s="0">
        <v>9.949501</v>
      </c>
      <c r="G4922" s="0">
        <v>-0.242018</v>
      </c>
      <c r="H4922" s="0">
        <v>-0.030866</v>
      </c>
      <c r="I4922" s="0">
        <v>0.000769</v>
      </c>
      <c r="J4922" s="0">
        <v>0.002438</v>
      </c>
      <c r="K4922" s="0">
        <v>1022.259949</v>
      </c>
      <c r="L4922" s="0">
        <v>43.20285</v>
      </c>
      <c r="W4922" s="0">
        <f t="shared" si="76"/>
        <v>70329.217446061564</v>
      </c>
    </row>
    <row r="4923">
      <c r="A4923" s="0">
        <v>335.7225</v>
      </c>
      <c r="B4923" s="0">
        <v>-959.301453</v>
      </c>
      <c r="C4923" s="0">
        <v>-65904.492187</v>
      </c>
      <c r="D4923" s="0">
        <v>24649.888672</v>
      </c>
      <c r="E4923" s="0">
        <v>-0.253331</v>
      </c>
      <c r="F4923" s="0">
        <v>9.963543</v>
      </c>
      <c r="G4923" s="0">
        <v>-0.243251</v>
      </c>
      <c r="H4923" s="0">
        <v>-0.008111</v>
      </c>
      <c r="I4923" s="0">
        <v>0.003284</v>
      </c>
      <c r="J4923" s="0">
        <v>-0.006183</v>
      </c>
      <c r="K4923" s="0">
        <v>1022.259949</v>
      </c>
      <c r="L4923" s="0">
        <v>43.20285</v>
      </c>
      <c r="W4923" s="0">
        <f t="shared" si="76"/>
        <v>70370.017487890858</v>
      </c>
    </row>
    <row r="4924">
      <c r="A4924" s="0">
        <v>335.73375</v>
      </c>
      <c r="B4924" s="0">
        <v>-909.745911</v>
      </c>
      <c r="C4924" s="0">
        <v>-65958.460937</v>
      </c>
      <c r="D4924" s="0">
        <v>24702.373047</v>
      </c>
      <c r="E4924" s="0">
        <v>-0.251804</v>
      </c>
      <c r="F4924" s="0">
        <v>9.962304</v>
      </c>
      <c r="G4924" s="0">
        <v>-0.237782</v>
      </c>
      <c r="H4924" s="0">
        <v>0.023319</v>
      </c>
      <c r="I4924" s="0">
        <v>0.006765</v>
      </c>
      <c r="J4924" s="0">
        <v>-0.01406</v>
      </c>
      <c r="K4924" s="0">
        <v>1022.259949</v>
      </c>
      <c r="L4924" s="0">
        <v>43.20285</v>
      </c>
      <c r="W4924" s="0">
        <f t="shared" si="76"/>
        <v>70438.295272908814</v>
      </c>
    </row>
    <row r="4925">
      <c r="A4925" s="0">
        <v>335.745</v>
      </c>
      <c r="B4925" s="0">
        <v>-1039.17749</v>
      </c>
      <c r="C4925" s="0">
        <v>-66013.171875</v>
      </c>
      <c r="D4925" s="0">
        <v>24730.517578</v>
      </c>
      <c r="E4925" s="0">
        <v>-0.258498</v>
      </c>
      <c r="F4925" s="0">
        <v>9.955198</v>
      </c>
      <c r="G4925" s="0">
        <v>-0.234949</v>
      </c>
      <c r="H4925" s="0">
        <v>0.049921</v>
      </c>
      <c r="I4925" s="0">
        <v>0.010484</v>
      </c>
      <c r="J4925" s="0">
        <v>-0.021147</v>
      </c>
      <c r="K4925" s="0">
        <v>1022.259949</v>
      </c>
      <c r="L4925" s="0">
        <v>43.20285</v>
      </c>
      <c r="W4925" s="0">
        <f t="shared" si="76"/>
        <v>70501.186163991457</v>
      </c>
    </row>
    <row r="4926">
      <c r="A4926" s="0">
        <v>335.75625</v>
      </c>
      <c r="B4926" s="0">
        <v>-874.064941</v>
      </c>
      <c r="C4926" s="0">
        <v>-66053.78125</v>
      </c>
      <c r="D4926" s="0">
        <v>24730.638672</v>
      </c>
      <c r="E4926" s="0">
        <v>-0.261888</v>
      </c>
      <c r="F4926" s="0">
        <v>9.949447</v>
      </c>
      <c r="G4926" s="0">
        <v>-0.24268</v>
      </c>
      <c r="H4926" s="0">
        <v>0.064532</v>
      </c>
      <c r="I4926" s="0">
        <v>0.011442</v>
      </c>
      <c r="J4926" s="0">
        <v>-0.022299</v>
      </c>
      <c r="K4926" s="0">
        <v>1022.259949</v>
      </c>
      <c r="L4926" s="0">
        <v>43.20285</v>
      </c>
      <c r="W4926" s="0">
        <f t="shared" si="76"/>
        <v>70537.015077680728</v>
      </c>
    </row>
    <row r="4927">
      <c r="A4927" s="0">
        <v>335.7675</v>
      </c>
      <c r="B4927" s="0">
        <v>-945.290222</v>
      </c>
      <c r="C4927" s="0">
        <v>-66138.359375</v>
      </c>
      <c r="D4927" s="0">
        <v>24700.96875</v>
      </c>
      <c r="E4927" s="0">
        <v>-0.243867</v>
      </c>
      <c r="F4927" s="0">
        <v>9.954272</v>
      </c>
      <c r="G4927" s="0">
        <v>-0.240651</v>
      </c>
      <c r="H4927" s="0">
        <v>0.072392</v>
      </c>
      <c r="I4927" s="0">
        <v>0.012686</v>
      </c>
      <c r="J4927" s="0">
        <v>-0.024271</v>
      </c>
      <c r="K4927" s="0">
        <v>1022.259949</v>
      </c>
      <c r="L4927" s="0">
        <v>43.20285</v>
      </c>
      <c r="W4927" s="0">
        <f t="shared" si="76"/>
        <v>70606.756132886716</v>
      </c>
    </row>
    <row r="4928">
      <c r="A4928" s="0">
        <v>335.77875</v>
      </c>
      <c r="B4928" s="0">
        <v>-1050.016357</v>
      </c>
      <c r="C4928" s="0">
        <v>-66212.453125</v>
      </c>
      <c r="D4928" s="0">
        <v>24770.541016</v>
      </c>
      <c r="E4928" s="0">
        <v>-0.253383</v>
      </c>
      <c r="F4928" s="0">
        <v>9.963971</v>
      </c>
      <c r="G4928" s="0">
        <v>-0.236746</v>
      </c>
      <c r="H4928" s="0">
        <v>0.059061</v>
      </c>
      <c r="I4928" s="0">
        <v>0.011263</v>
      </c>
      <c r="J4928" s="0">
        <v>-0.022367</v>
      </c>
      <c r="K4928" s="0">
        <v>1022.259949</v>
      </c>
      <c r="L4928" s="0">
        <v>43.20285</v>
      </c>
      <c r="W4928" s="0">
        <f t="shared" si="76"/>
        <v>70701.9885534037</v>
      </c>
    </row>
    <row r="4929">
      <c r="A4929" s="0">
        <v>335.79</v>
      </c>
      <c r="B4929" s="0">
        <v>-927.777161</v>
      </c>
      <c r="C4929" s="0">
        <v>-66260.90625</v>
      </c>
      <c r="D4929" s="0">
        <v>24591.554687</v>
      </c>
      <c r="E4929" s="0">
        <v>-0.239179</v>
      </c>
      <c r="F4929" s="0">
        <v>9.955833</v>
      </c>
      <c r="G4929" s="0">
        <v>-0.236232</v>
      </c>
      <c r="H4929" s="0">
        <v>0.02812</v>
      </c>
      <c r="I4929" s="0">
        <v>0.007744</v>
      </c>
      <c r="J4929" s="0">
        <v>-0.014729</v>
      </c>
      <c r="K4929" s="0">
        <v>1022.259949</v>
      </c>
      <c r="L4929" s="0">
        <v>43.20285</v>
      </c>
      <c r="W4929" s="0">
        <f t="shared" si="76"/>
        <v>70683.187742598835</v>
      </c>
    </row>
    <row r="4930">
      <c r="A4930" s="0">
        <v>335.80125</v>
      </c>
      <c r="B4930" s="0">
        <v>-865.028992</v>
      </c>
      <c r="C4930" s="0">
        <v>-66335.101562</v>
      </c>
      <c r="D4930" s="0">
        <v>24569.847656</v>
      </c>
      <c r="E4930" s="0">
        <v>-0.231679</v>
      </c>
      <c r="F4930" s="0">
        <v>9.943274</v>
      </c>
      <c r="G4930" s="0">
        <v>-0.221966</v>
      </c>
      <c r="H4930" s="0">
        <v>-0.002144</v>
      </c>
      <c r="I4930" s="0">
        <v>0.004616</v>
      </c>
      <c r="J4930" s="0">
        <v>-0.004135</v>
      </c>
      <c r="K4930" s="0">
        <v>1022.279968</v>
      </c>
      <c r="L4930" s="0">
        <v>43.20285</v>
      </c>
      <c r="W4930" s="0">
        <f ref="W4930:W4993" t="shared" si="77">SQRT((B4930)^2+(C4930)^2+(D4930)^2)</f>
        <v>70744.408883224853</v>
      </c>
    </row>
    <row r="4931">
      <c r="A4931" s="0">
        <v>335.8125</v>
      </c>
      <c r="B4931" s="0">
        <v>-968.874817</v>
      </c>
      <c r="C4931" s="0">
        <v>-66373.875</v>
      </c>
      <c r="D4931" s="0">
        <v>24581.269531</v>
      </c>
      <c r="E4931" s="0">
        <v>-0.260579</v>
      </c>
      <c r="F4931" s="0">
        <v>9.983259</v>
      </c>
      <c r="G4931" s="0">
        <v>-0.238959</v>
      </c>
      <c r="H4931" s="0">
        <v>-0.029986</v>
      </c>
      <c r="I4931" s="0">
        <v>0.000755</v>
      </c>
      <c r="J4931" s="0">
        <v>0.005674</v>
      </c>
      <c r="K4931" s="0">
        <v>1022.279968</v>
      </c>
      <c r="L4931" s="0">
        <v>43.20285</v>
      </c>
      <c r="W4931" s="0">
        <f t="shared" si="77"/>
        <v>70786.077816773482</v>
      </c>
    </row>
    <row r="4932">
      <c r="A4932" s="0">
        <v>335.82375</v>
      </c>
      <c r="B4932" s="0">
        <v>-1059.262451</v>
      </c>
      <c r="C4932" s="0">
        <v>-66463.734375</v>
      </c>
      <c r="D4932" s="0">
        <v>24639.675781</v>
      </c>
      <c r="E4932" s="0">
        <v>-0.245704</v>
      </c>
      <c r="F4932" s="0">
        <v>9.938909</v>
      </c>
      <c r="G4932" s="0">
        <v>-0.238806</v>
      </c>
      <c r="H4932" s="0">
        <v>-0.038832</v>
      </c>
      <c r="I4932" s="0">
        <v>-0.00106</v>
      </c>
      <c r="J4932" s="0">
        <v>0.00589</v>
      </c>
      <c r="K4932" s="0">
        <v>1022.279968</v>
      </c>
      <c r="L4932" s="0">
        <v>43.20285</v>
      </c>
      <c r="W4932" s="0">
        <f t="shared" si="77"/>
        <v>70891.9152414678</v>
      </c>
    </row>
    <row r="4933">
      <c r="A4933" s="0">
        <v>335.835</v>
      </c>
      <c r="B4933" s="0">
        <v>-991.501831</v>
      </c>
      <c r="C4933" s="0">
        <v>-66533.875</v>
      </c>
      <c r="D4933" s="0">
        <v>24690.681641</v>
      </c>
      <c r="E4933" s="0">
        <v>-0.252427</v>
      </c>
      <c r="F4933" s="0">
        <v>9.979238</v>
      </c>
      <c r="G4933" s="0">
        <v>-0.217893</v>
      </c>
      <c r="H4933" s="0">
        <v>-0.036837</v>
      </c>
      <c r="I4933" s="0">
        <v>-0.000887</v>
      </c>
      <c r="J4933" s="0">
        <v>0.002642</v>
      </c>
      <c r="K4933" s="0">
        <v>1022.279968</v>
      </c>
      <c r="L4933" s="0">
        <v>43.20285</v>
      </c>
      <c r="W4933" s="0">
        <f t="shared" si="77"/>
        <v>70974.4274953572</v>
      </c>
    </row>
    <row r="4934">
      <c r="A4934" s="0">
        <v>335.84625</v>
      </c>
      <c r="B4934" s="0">
        <v>-1041.192505</v>
      </c>
      <c r="C4934" s="0">
        <v>-66599.273437</v>
      </c>
      <c r="D4934" s="0">
        <v>24563.554687</v>
      </c>
      <c r="E4934" s="0">
        <v>-0.265676</v>
      </c>
      <c r="F4934" s="0">
        <v>9.956559</v>
      </c>
      <c r="G4934" s="0">
        <v>-0.249326</v>
      </c>
      <c r="H4934" s="0">
        <v>-0.012052</v>
      </c>
      <c r="I4934" s="0">
        <v>0.00207</v>
      </c>
      <c r="J4934" s="0">
        <v>-0.005647</v>
      </c>
      <c r="K4934" s="0">
        <v>1022.279968</v>
      </c>
      <c r="L4934" s="0">
        <v>43.20285</v>
      </c>
      <c r="W4934" s="0">
        <f t="shared" si="77"/>
        <v>70992.3624274471</v>
      </c>
    </row>
    <row r="4935">
      <c r="A4935" s="0">
        <v>335.8575</v>
      </c>
      <c r="B4935" s="0">
        <v>-995.074158</v>
      </c>
      <c r="C4935" s="0">
        <v>-66672.984375</v>
      </c>
      <c r="D4935" s="0">
        <v>24664.667969</v>
      </c>
      <c r="E4935" s="0">
        <v>-0.243981</v>
      </c>
      <c r="F4935" s="0">
        <v>9.978146</v>
      </c>
      <c r="G4935" s="0">
        <v>-0.238638</v>
      </c>
      <c r="H4935" s="0">
        <v>0.018875</v>
      </c>
      <c r="I4935" s="0">
        <v>0.006624</v>
      </c>
      <c r="J4935" s="0">
        <v>-0.013846</v>
      </c>
      <c r="K4935" s="0">
        <v>1022.279968</v>
      </c>
      <c r="L4935" s="0">
        <v>43.20285</v>
      </c>
      <c r="W4935" s="0">
        <f t="shared" si="77"/>
        <v>71095.870935448344</v>
      </c>
    </row>
    <row r="4936">
      <c r="A4936" s="0">
        <v>335.86875</v>
      </c>
      <c r="B4936" s="0">
        <v>-1050.312866</v>
      </c>
      <c r="C4936" s="0">
        <v>-66700.648437</v>
      </c>
      <c r="D4936" s="0">
        <v>24535.539062</v>
      </c>
      <c r="E4936" s="0">
        <v>-0.259297</v>
      </c>
      <c r="F4936" s="0">
        <v>9.94653</v>
      </c>
      <c r="G4936" s="0">
        <v>-0.235937</v>
      </c>
      <c r="H4936" s="0">
        <v>0.04706</v>
      </c>
      <c r="I4936" s="0">
        <v>0.01009</v>
      </c>
      <c r="J4936" s="0">
        <v>-0.019691</v>
      </c>
      <c r="K4936" s="0">
        <v>1022.279968</v>
      </c>
      <c r="L4936" s="0">
        <v>43.20285</v>
      </c>
      <c r="W4936" s="0">
        <f t="shared" si="77"/>
        <v>71077.931428085925</v>
      </c>
    </row>
    <row r="4937">
      <c r="A4937" s="0">
        <v>335.88</v>
      </c>
      <c r="B4937" s="0">
        <v>-969.691895</v>
      </c>
      <c r="C4937" s="0">
        <v>-66741.0625</v>
      </c>
      <c r="D4937" s="0">
        <v>24738.050781</v>
      </c>
      <c r="E4937" s="0">
        <v>-0.249479</v>
      </c>
      <c r="F4937" s="0">
        <v>9.954185</v>
      </c>
      <c r="G4937" s="0">
        <v>-0.237283</v>
      </c>
      <c r="H4937" s="0">
        <v>0.071187</v>
      </c>
      <c r="I4937" s="0">
        <v>0.013017</v>
      </c>
      <c r="J4937" s="0">
        <v>-0.024385</v>
      </c>
      <c r="K4937" s="0">
        <v>1022.279968</v>
      </c>
      <c r="L4937" s="0">
        <v>43.20285</v>
      </c>
      <c r="W4937" s="0">
        <f t="shared" si="77"/>
        <v>71184.836042822135</v>
      </c>
    </row>
    <row r="4938">
      <c r="A4938" s="0">
        <v>335.89125</v>
      </c>
      <c r="B4938" s="0">
        <v>-1074.598267</v>
      </c>
      <c r="C4938" s="0">
        <v>-66750.007812</v>
      </c>
      <c r="D4938" s="0">
        <v>24756.181641</v>
      </c>
      <c r="E4938" s="0">
        <v>-0.25338</v>
      </c>
      <c r="F4938" s="0">
        <v>9.957876</v>
      </c>
      <c r="G4938" s="0">
        <v>-0.244852</v>
      </c>
      <c r="H4938" s="0">
        <v>0.072484</v>
      </c>
      <c r="I4938" s="0">
        <v>0.013566</v>
      </c>
      <c r="J4938" s="0">
        <v>-0.025526</v>
      </c>
      <c r="K4938" s="0">
        <v>1022.279968</v>
      </c>
      <c r="L4938" s="0">
        <v>43.20285</v>
      </c>
      <c r="W4938" s="0">
        <f t="shared" si="77"/>
        <v>71201.031128626812</v>
      </c>
    </row>
    <row r="4939">
      <c r="A4939" s="0">
        <v>335.9025</v>
      </c>
      <c r="B4939" s="0">
        <v>-932.384277</v>
      </c>
      <c r="C4939" s="0">
        <v>-66786.007812</v>
      </c>
      <c r="D4939" s="0">
        <v>24745.322266</v>
      </c>
      <c r="E4939" s="0">
        <v>-0.248609</v>
      </c>
      <c r="F4939" s="0">
        <v>9.981554</v>
      </c>
      <c r="G4939" s="0">
        <v>-0.237388</v>
      </c>
      <c r="H4939" s="0">
        <v>0.059391</v>
      </c>
      <c r="I4939" s="0">
        <v>0.012153</v>
      </c>
      <c r="J4939" s="0">
        <v>-0.023213</v>
      </c>
      <c r="K4939" s="0">
        <v>1022.25</v>
      </c>
      <c r="L4939" s="0">
        <v>43.20285</v>
      </c>
      <c r="W4939" s="0">
        <f t="shared" si="77"/>
        <v>71229.005004651844</v>
      </c>
    </row>
    <row r="4940">
      <c r="A4940" s="0">
        <v>335.91375</v>
      </c>
      <c r="B4940" s="0">
        <v>-1058.742187</v>
      </c>
      <c r="C4940" s="0">
        <v>-66798.617187</v>
      </c>
      <c r="D4940" s="0">
        <v>24746.224609</v>
      </c>
      <c r="E4940" s="0">
        <v>-0.262501</v>
      </c>
      <c r="F4940" s="0">
        <v>9.969079</v>
      </c>
      <c r="G4940" s="0">
        <v>-0.245083</v>
      </c>
      <c r="H4940" s="0">
        <v>0.033888</v>
      </c>
      <c r="I4940" s="0">
        <v>0.008463</v>
      </c>
      <c r="J4940" s="0">
        <v>-0.015356</v>
      </c>
      <c r="K4940" s="0">
        <v>1022.25</v>
      </c>
      <c r="L4940" s="0">
        <v>43.20285</v>
      </c>
      <c r="W4940" s="0">
        <f t="shared" si="77"/>
        <v>71242.9071944217</v>
      </c>
    </row>
    <row r="4941">
      <c r="A4941" s="0">
        <v>335.925</v>
      </c>
      <c r="B4941" s="0">
        <v>-1000.832275</v>
      </c>
      <c r="C4941" s="0">
        <v>-66831.414062</v>
      </c>
      <c r="D4941" s="0">
        <v>24597.091797</v>
      </c>
      <c r="E4941" s="0">
        <v>-0.249924</v>
      </c>
      <c r="F4941" s="0">
        <v>9.963076</v>
      </c>
      <c r="G4941" s="0">
        <v>-0.239518</v>
      </c>
      <c r="H4941" s="0">
        <v>-0.000142</v>
      </c>
      <c r="I4941" s="0">
        <v>0.003016</v>
      </c>
      <c r="J4941" s="0">
        <v>-0.003416</v>
      </c>
      <c r="K4941" s="0">
        <v>1022.25</v>
      </c>
      <c r="L4941" s="0">
        <v>43.20285</v>
      </c>
      <c r="W4941" s="0">
        <f t="shared" si="77"/>
        <v>71221.180105634427</v>
      </c>
    </row>
    <row r="4942">
      <c r="A4942" s="0">
        <v>335.93625</v>
      </c>
      <c r="B4942" s="0">
        <v>-1105.744141</v>
      </c>
      <c r="C4942" s="0">
        <v>-66881.273437</v>
      </c>
      <c r="D4942" s="0">
        <v>24713.490234</v>
      </c>
      <c r="E4942" s="0">
        <v>-0.247612</v>
      </c>
      <c r="F4942" s="0">
        <v>9.966466</v>
      </c>
      <c r="G4942" s="0">
        <v>-0.241743</v>
      </c>
      <c r="H4942" s="0">
        <v>-0.027384</v>
      </c>
      <c r="I4942" s="0">
        <v>0.000889</v>
      </c>
      <c r="J4942" s="0">
        <v>0.005009</v>
      </c>
      <c r="K4942" s="0">
        <v>1022.25</v>
      </c>
      <c r="L4942" s="0">
        <v>43.20285</v>
      </c>
      <c r="W4942" s="0">
        <f t="shared" si="77"/>
        <v>71309.774969537873</v>
      </c>
    </row>
    <row r="4943">
      <c r="A4943" s="0">
        <v>335.9475</v>
      </c>
      <c r="B4943" s="0">
        <v>-991.905579</v>
      </c>
      <c r="C4943" s="0">
        <v>-66855.90625</v>
      </c>
      <c r="D4943" s="0">
        <v>24775.880859</v>
      </c>
      <c r="E4943" s="0">
        <v>-0.245007</v>
      </c>
      <c r="F4943" s="0">
        <v>9.962274</v>
      </c>
      <c r="G4943" s="0">
        <v>-0.247308</v>
      </c>
      <c r="H4943" s="0">
        <v>-0.037316</v>
      </c>
      <c r="I4943" s="0">
        <v>0.000399</v>
      </c>
      <c r="J4943" s="0">
        <v>0.007063</v>
      </c>
      <c r="K4943" s="0">
        <v>1022.25</v>
      </c>
      <c r="L4943" s="0">
        <v>43.20285</v>
      </c>
      <c r="W4943" s="0">
        <f t="shared" si="77"/>
        <v>71305.9629310607</v>
      </c>
    </row>
    <row r="4944">
      <c r="A4944" s="0">
        <v>335.95875</v>
      </c>
      <c r="B4944" s="0">
        <v>-963.742676</v>
      </c>
      <c r="C4944" s="0">
        <v>-66859.820312</v>
      </c>
      <c r="D4944" s="0">
        <v>24739.353516</v>
      </c>
      <c r="E4944" s="0">
        <v>-0.248171</v>
      </c>
      <c r="F4944" s="0">
        <v>9.978098</v>
      </c>
      <c r="G4944" s="0">
        <v>-0.243239</v>
      </c>
      <c r="H4944" s="0">
        <v>-0.034233</v>
      </c>
      <c r="I4944" s="0">
        <v>0.000692</v>
      </c>
      <c r="J4944" s="0">
        <v>0.004026</v>
      </c>
      <c r="K4944" s="0">
        <v>1022.25</v>
      </c>
      <c r="L4944" s="0">
        <v>43.20285</v>
      </c>
      <c r="W4944" s="0">
        <f t="shared" si="77"/>
        <v>71296.563623277747</v>
      </c>
    </row>
    <row r="4945">
      <c r="A4945" s="0">
        <v>335.97</v>
      </c>
      <c r="B4945" s="0">
        <v>-1045.577148</v>
      </c>
      <c r="C4945" s="0">
        <v>-66898.734375</v>
      </c>
      <c r="D4945" s="0">
        <v>24723.894531</v>
      </c>
      <c r="E4945" s="0">
        <v>-0.249272</v>
      </c>
      <c r="F4945" s="0">
        <v>9.9498</v>
      </c>
      <c r="G4945" s="0">
        <v>-0.238245</v>
      </c>
      <c r="H4945" s="0">
        <v>-0.010642</v>
      </c>
      <c r="I4945" s="0">
        <v>0.003051</v>
      </c>
      <c r="J4945" s="0">
        <v>-0.004614</v>
      </c>
      <c r="K4945" s="0">
        <v>1022.25</v>
      </c>
      <c r="L4945" s="0">
        <v>43.20285</v>
      </c>
      <c r="W4945" s="0">
        <f t="shared" si="77"/>
        <v>71328.850077154886</v>
      </c>
    </row>
    <row r="4946">
      <c r="A4946" s="0">
        <v>335.98125</v>
      </c>
      <c r="B4946" s="0">
        <v>-910.906555</v>
      </c>
      <c r="C4946" s="0">
        <v>-66869.078125</v>
      </c>
      <c r="D4946" s="0">
        <v>24911.710937</v>
      </c>
      <c r="E4946" s="0">
        <v>-0.242598</v>
      </c>
      <c r="F4946" s="0">
        <v>9.984366</v>
      </c>
      <c r="G4946" s="0">
        <v>-0.228031</v>
      </c>
      <c r="H4946" s="0">
        <v>0.022209</v>
      </c>
      <c r="I4946" s="0">
        <v>0.00621</v>
      </c>
      <c r="J4946" s="0">
        <v>-0.013619</v>
      </c>
      <c r="K4946" s="0">
        <v>1022.25</v>
      </c>
      <c r="L4946" s="0">
        <v>43.20285</v>
      </c>
      <c r="W4946" s="0">
        <f t="shared" si="77"/>
        <v>71364.533921605209</v>
      </c>
    </row>
    <row r="4947">
      <c r="A4947" s="0">
        <v>335.9925</v>
      </c>
      <c r="B4947" s="0">
        <v>-1051.526001</v>
      </c>
      <c r="C4947" s="0">
        <v>-66842.945312</v>
      </c>
      <c r="D4947" s="0">
        <v>24736.419922</v>
      </c>
      <c r="E4947" s="0">
        <v>-0.256891</v>
      </c>
      <c r="F4947" s="0">
        <v>9.934809</v>
      </c>
      <c r="G4947" s="0">
        <v>-0.233382</v>
      </c>
      <c r="H4947" s="0">
        <v>0.046268</v>
      </c>
      <c r="I4947" s="0">
        <v>0.00999</v>
      </c>
      <c r="J4947" s="0">
        <v>-0.019476</v>
      </c>
      <c r="K4947" s="0">
        <v>1022.25</v>
      </c>
      <c r="L4947" s="0">
        <v>43.20285</v>
      </c>
      <c r="W4947" s="0">
        <f t="shared" si="77"/>
        <v>71280.961802372738</v>
      </c>
    </row>
    <row r="4948">
      <c r="A4948" s="0">
        <v>336.00375</v>
      </c>
      <c r="B4948" s="0">
        <v>-960.038879</v>
      </c>
      <c r="C4948" s="0">
        <v>-66823.046875</v>
      </c>
      <c r="D4948" s="0">
        <v>24705.753906</v>
      </c>
      <c r="E4948" s="0">
        <v>-0.247875</v>
      </c>
      <c r="F4948" s="0">
        <v>9.98215</v>
      </c>
      <c r="G4948" s="0">
        <v>-0.228365</v>
      </c>
      <c r="H4948" s="0">
        <v>0.072184</v>
      </c>
      <c r="I4948" s="0">
        <v>0.012869</v>
      </c>
      <c r="J4948" s="0">
        <v>-0.025121</v>
      </c>
      <c r="K4948" s="0">
        <v>1022.259949</v>
      </c>
      <c r="L4948" s="0">
        <v>43.207733</v>
      </c>
      <c r="W4948" s="0">
        <f t="shared" si="77"/>
        <v>71250.37224023095</v>
      </c>
    </row>
    <row r="4949">
      <c r="A4949" s="0">
        <v>336.015</v>
      </c>
      <c r="B4949" s="0">
        <v>-1060.871216</v>
      </c>
      <c r="C4949" s="0">
        <v>-66792.9375</v>
      </c>
      <c r="D4949" s="0">
        <v>24538.708984</v>
      </c>
      <c r="E4949" s="0">
        <v>-0.255385</v>
      </c>
      <c r="F4949" s="0">
        <v>9.942045</v>
      </c>
      <c r="G4949" s="0">
        <v>-0.223451</v>
      </c>
      <c r="H4949" s="0">
        <v>0.07418</v>
      </c>
      <c r="I4949" s="0">
        <v>0.013001</v>
      </c>
      <c r="J4949" s="0">
        <v>-0.025391</v>
      </c>
      <c r="K4949" s="0">
        <v>1022.259949</v>
      </c>
      <c r="L4949" s="0">
        <v>43.207733</v>
      </c>
      <c r="W4949" s="0">
        <f t="shared" si="77"/>
        <v>71165.793652690234</v>
      </c>
    </row>
    <row r="4950">
      <c r="A4950" s="0">
        <v>336.02625</v>
      </c>
      <c r="B4950" s="0">
        <v>-910.214233</v>
      </c>
      <c r="C4950" s="0">
        <v>-66770.023437</v>
      </c>
      <c r="D4950" s="0">
        <v>24657.847656</v>
      </c>
      <c r="E4950" s="0">
        <v>-0.251453</v>
      </c>
      <c r="F4950" s="0">
        <v>9.97393</v>
      </c>
      <c r="G4950" s="0">
        <v>-0.236148</v>
      </c>
      <c r="H4950" s="0">
        <v>0.057298</v>
      </c>
      <c r="I4950" s="0">
        <v>0.011215</v>
      </c>
      <c r="J4950" s="0">
        <v>-0.021955</v>
      </c>
      <c r="K4950" s="0">
        <v>1022.259949</v>
      </c>
      <c r="L4950" s="0">
        <v>43.207733</v>
      </c>
      <c r="W4950" s="0">
        <f t="shared" si="77"/>
        <v>71183.382686930447</v>
      </c>
    </row>
    <row r="4951">
      <c r="A4951" s="0">
        <v>336.0375</v>
      </c>
      <c r="B4951" s="0">
        <v>-1028.500366</v>
      </c>
      <c r="C4951" s="0">
        <v>-66715.226562</v>
      </c>
      <c r="D4951" s="0">
        <v>24728.712891</v>
      </c>
      <c r="E4951" s="0">
        <v>-0.25088</v>
      </c>
      <c r="F4951" s="0">
        <v>9.958434</v>
      </c>
      <c r="G4951" s="0">
        <v>-0.236899</v>
      </c>
      <c r="H4951" s="0">
        <v>0.028912</v>
      </c>
      <c r="I4951" s="0">
        <v>0.00691</v>
      </c>
      <c r="J4951" s="0">
        <v>-0.014184</v>
      </c>
      <c r="K4951" s="0">
        <v>1022.259949</v>
      </c>
      <c r="L4951" s="0">
        <v>43.207733</v>
      </c>
      <c r="W4951" s="0">
        <f t="shared" si="77"/>
        <v>71158.193551181161</v>
      </c>
    </row>
    <row r="4952">
      <c r="A4952" s="0">
        <v>336.04875</v>
      </c>
      <c r="B4952" s="0">
        <v>-1013.4375</v>
      </c>
      <c r="C4952" s="0">
        <v>-66690.265625</v>
      </c>
      <c r="D4952" s="0">
        <v>24765.175781</v>
      </c>
      <c r="E4952" s="0">
        <v>-0.23958</v>
      </c>
      <c r="F4952" s="0">
        <v>9.991615</v>
      </c>
      <c r="G4952" s="0">
        <v>-0.222425</v>
      </c>
      <c r="H4952" s="0">
        <v>0.002604</v>
      </c>
      <c r="I4952" s="0">
        <v>0.0048</v>
      </c>
      <c r="J4952" s="0">
        <v>-0.006245</v>
      </c>
      <c r="K4952" s="0">
        <v>1022.259949</v>
      </c>
      <c r="L4952" s="0">
        <v>43.207733</v>
      </c>
      <c r="W4952" s="0">
        <f t="shared" si="77"/>
        <v>71147.259372117012</v>
      </c>
    </row>
    <row r="4953">
      <c r="A4953" s="0">
        <v>336.06</v>
      </c>
      <c r="B4953" s="0">
        <v>-948.077454</v>
      </c>
      <c r="C4953" s="0">
        <v>-66667.023437</v>
      </c>
      <c r="D4953" s="0">
        <v>24708.871094</v>
      </c>
      <c r="E4953" s="0">
        <v>-0.270698</v>
      </c>
      <c r="F4953" s="0">
        <v>9.917253</v>
      </c>
      <c r="G4953" s="0">
        <v>-0.245953</v>
      </c>
      <c r="H4953" s="0">
        <v>-0.028974</v>
      </c>
      <c r="I4953" s="0">
        <v>0.000877</v>
      </c>
      <c r="J4953" s="0">
        <v>0.005686</v>
      </c>
      <c r="K4953" s="0">
        <v>1022.259949</v>
      </c>
      <c r="L4953" s="0">
        <v>43.207733</v>
      </c>
      <c r="W4953" s="0">
        <f t="shared" si="77"/>
        <v>71104.986994923209</v>
      </c>
    </row>
    <row r="4954">
      <c r="A4954" s="0">
        <v>336.07125</v>
      </c>
      <c r="B4954" s="0">
        <v>-1006.40979</v>
      </c>
      <c r="C4954" s="0">
        <v>-66588.21875</v>
      </c>
      <c r="D4954" s="0">
        <v>24747.394531</v>
      </c>
      <c r="E4954" s="0">
        <v>-0.232289</v>
      </c>
      <c r="F4954" s="0">
        <v>9.996435</v>
      </c>
      <c r="G4954" s="0">
        <v>-0.235012</v>
      </c>
      <c r="H4954" s="0">
        <v>-0.035021</v>
      </c>
      <c r="I4954" s="0">
        <v>-0.000412</v>
      </c>
      <c r="J4954" s="0">
        <v>0.004346</v>
      </c>
      <c r="K4954" s="0">
        <v>1022.259949</v>
      </c>
      <c r="L4954" s="0">
        <v>43.207733</v>
      </c>
      <c r="W4954" s="0">
        <f t="shared" si="77"/>
        <v>71045.3184455966</v>
      </c>
    </row>
    <row r="4955">
      <c r="A4955" s="0">
        <v>336.0825</v>
      </c>
      <c r="B4955" s="0">
        <v>-1014.031372</v>
      </c>
      <c r="C4955" s="0">
        <v>-66532.78125</v>
      </c>
      <c r="D4955" s="0">
        <v>24857.998047</v>
      </c>
      <c r="E4955" s="0">
        <v>-0.270489</v>
      </c>
      <c r="F4955" s="0">
        <v>9.939788</v>
      </c>
      <c r="G4955" s="0">
        <v>-0.26036</v>
      </c>
      <c r="H4955" s="0">
        <v>-0.031488</v>
      </c>
      <c r="I4955" s="0">
        <v>-9.754344E-05</v>
      </c>
      <c r="J4955" s="0">
        <v>0.002166</v>
      </c>
      <c r="K4955" s="0">
        <v>1022.259949</v>
      </c>
      <c r="L4955" s="0">
        <v>43.207733</v>
      </c>
      <c r="W4955" s="0">
        <f t="shared" si="77"/>
        <v>71032.100541856475</v>
      </c>
    </row>
    <row r="4956">
      <c r="A4956" s="0">
        <v>336.09375</v>
      </c>
      <c r="B4956" s="0">
        <v>-949.706177</v>
      </c>
      <c r="C4956" s="0">
        <v>-66470.46875</v>
      </c>
      <c r="D4956" s="0">
        <v>24687.570312</v>
      </c>
      <c r="E4956" s="0">
        <v>-0.246722</v>
      </c>
      <c r="F4956" s="0">
        <v>9.968142</v>
      </c>
      <c r="G4956" s="0">
        <v>-0.230081</v>
      </c>
      <c r="H4956" s="0">
        <v>-0.007395</v>
      </c>
      <c r="I4956" s="0">
        <v>0.003271</v>
      </c>
      <c r="J4956" s="0">
        <v>-0.007223</v>
      </c>
      <c r="K4956" s="0">
        <v>1022.259949</v>
      </c>
      <c r="L4956" s="0">
        <v>43.207733</v>
      </c>
      <c r="W4956" s="0">
        <f t="shared" si="77"/>
        <v>70913.336443699372</v>
      </c>
    </row>
    <row r="4957">
      <c r="A4957" s="0">
        <v>336.105</v>
      </c>
      <c r="B4957" s="0">
        <v>-943.271545</v>
      </c>
      <c r="C4957" s="0">
        <v>-66422.992187</v>
      </c>
      <c r="D4957" s="0">
        <v>24512.070312</v>
      </c>
      <c r="E4957" s="0">
        <v>-0.262183</v>
      </c>
      <c r="F4957" s="0">
        <v>9.958095</v>
      </c>
      <c r="G4957" s="0">
        <v>-0.235888</v>
      </c>
      <c r="H4957" s="0">
        <v>0.023556</v>
      </c>
      <c r="I4957" s="0">
        <v>0.007102</v>
      </c>
      <c r="J4957" s="0">
        <v>-0.014748</v>
      </c>
      <c r="K4957" s="0">
        <v>1022.23999</v>
      </c>
      <c r="L4957" s="0">
        <v>43.205391</v>
      </c>
      <c r="W4957" s="0">
        <f t="shared" si="77"/>
        <v>70807.804960062844</v>
      </c>
    </row>
    <row r="4958">
      <c r="A4958" s="0">
        <v>336.11625</v>
      </c>
      <c r="B4958" s="0">
        <v>-1052.975952</v>
      </c>
      <c r="C4958" s="0">
        <v>-66348.65625</v>
      </c>
      <c r="D4958" s="0">
        <v>24545.15625</v>
      </c>
      <c r="E4958" s="0">
        <v>-0.236495</v>
      </c>
      <c r="F4958" s="0">
        <v>9.959092</v>
      </c>
      <c r="G4958" s="0">
        <v>-0.248822</v>
      </c>
      <c r="H4958" s="0">
        <v>0.052102</v>
      </c>
      <c r="I4958" s="0">
        <v>0.009961</v>
      </c>
      <c r="J4958" s="0">
        <v>-0.021387</v>
      </c>
      <c r="K4958" s="0">
        <v>1022.23999</v>
      </c>
      <c r="L4958" s="0">
        <v>43.205391</v>
      </c>
      <c r="W4958" s="0">
        <f t="shared" si="77"/>
        <v>70751.096386367528</v>
      </c>
    </row>
    <row r="4959">
      <c r="A4959" s="0">
        <v>336.1275</v>
      </c>
      <c r="B4959" s="0">
        <v>-1094.908447</v>
      </c>
      <c r="C4959" s="0">
        <v>-66308.617187</v>
      </c>
      <c r="D4959" s="0">
        <v>24721.628906</v>
      </c>
      <c r="E4959" s="0">
        <v>-0.251643</v>
      </c>
      <c r="F4959" s="0">
        <v>9.940893</v>
      </c>
      <c r="G4959" s="0">
        <v>-0.236618</v>
      </c>
      <c r="H4959" s="0">
        <v>0.067642</v>
      </c>
      <c r="I4959" s="0">
        <v>0.012118</v>
      </c>
      <c r="J4959" s="0">
        <v>-0.022917</v>
      </c>
      <c r="K4959" s="0">
        <v>1022.23999</v>
      </c>
      <c r="L4959" s="0">
        <v>43.205391</v>
      </c>
      <c r="W4959" s="0">
        <f t="shared" si="77"/>
        <v>70775.634744772149</v>
      </c>
    </row>
    <row r="4960">
      <c r="A4960" s="0">
        <v>336.13875</v>
      </c>
      <c r="B4960" s="0">
        <v>-1028.920532</v>
      </c>
      <c r="C4960" s="0">
        <v>-66245.085937</v>
      </c>
      <c r="D4960" s="0">
        <v>24548.046875</v>
      </c>
      <c r="E4960" s="0">
        <v>-0.25178</v>
      </c>
      <c r="F4960" s="0">
        <v>9.980862</v>
      </c>
      <c r="G4960" s="0">
        <v>-0.251034</v>
      </c>
      <c r="H4960" s="0">
        <v>0.072739</v>
      </c>
      <c r="I4960" s="0">
        <v>0.013084</v>
      </c>
      <c r="J4960" s="0">
        <v>-0.026598</v>
      </c>
      <c r="K4960" s="0">
        <v>1022.23999</v>
      </c>
      <c r="L4960" s="0">
        <v>43.205391</v>
      </c>
      <c r="W4960" s="0">
        <f t="shared" si="77"/>
        <v>70654.629668825539</v>
      </c>
    </row>
    <row r="4961">
      <c r="A4961" s="0">
        <v>336.15</v>
      </c>
      <c r="B4961" s="0">
        <v>-1091.431641</v>
      </c>
      <c r="C4961" s="0">
        <v>-66218.25</v>
      </c>
      <c r="D4961" s="0">
        <v>24705.908203</v>
      </c>
      <c r="E4961" s="0">
        <v>-0.24384</v>
      </c>
      <c r="F4961" s="0">
        <v>9.934609</v>
      </c>
      <c r="G4961" s="0">
        <v>-0.261725</v>
      </c>
      <c r="H4961" s="0">
        <v>0.06381</v>
      </c>
      <c r="I4961" s="0">
        <v>0.011546</v>
      </c>
      <c r="J4961" s="0">
        <v>-0.023488</v>
      </c>
      <c r="K4961" s="0">
        <v>1022.23999</v>
      </c>
      <c r="L4961" s="0">
        <v>43.205391</v>
      </c>
      <c r="W4961" s="0">
        <f t="shared" si="77"/>
        <v>70685.428174585875</v>
      </c>
    </row>
    <row r="4962">
      <c r="A4962" s="0">
        <v>336.16125</v>
      </c>
      <c r="B4962" s="0">
        <v>-1048.62854</v>
      </c>
      <c r="C4962" s="0">
        <v>-66167.164062</v>
      </c>
      <c r="D4962" s="0">
        <v>24544.205078</v>
      </c>
      <c r="E4962" s="0">
        <v>-0.243247</v>
      </c>
      <c r="F4962" s="0">
        <v>9.980092</v>
      </c>
      <c r="G4962" s="0">
        <v>-0.243929</v>
      </c>
      <c r="H4962" s="0">
        <v>0.031982</v>
      </c>
      <c r="I4962" s="0">
        <v>0.007766</v>
      </c>
      <c r="J4962" s="0">
        <v>-0.016218</v>
      </c>
      <c r="K4962" s="0">
        <v>1022.23999</v>
      </c>
      <c r="L4962" s="0">
        <v>43.205391</v>
      </c>
      <c r="W4962" s="0">
        <f t="shared" si="77"/>
        <v>70580.530068379667</v>
      </c>
    </row>
    <row r="4963">
      <c r="A4963" s="0">
        <v>336.1725</v>
      </c>
      <c r="B4963" s="0">
        <v>-1115.096802</v>
      </c>
      <c r="C4963" s="0">
        <v>-66124.335937</v>
      </c>
      <c r="D4963" s="0">
        <v>24608.447266</v>
      </c>
      <c r="E4963" s="0">
        <v>-0.27828</v>
      </c>
      <c r="F4963" s="0">
        <v>9.948816</v>
      </c>
      <c r="G4963" s="0">
        <v>-0.260272</v>
      </c>
      <c r="H4963" s="0">
        <v>-0.002083</v>
      </c>
      <c r="I4963" s="0">
        <v>0.004525</v>
      </c>
      <c r="J4963" s="0">
        <v>-0.003604</v>
      </c>
      <c r="K4963" s="0">
        <v>1022.23999</v>
      </c>
      <c r="L4963" s="0">
        <v>43.205391</v>
      </c>
      <c r="W4963" s="0">
        <f t="shared" si="77"/>
        <v>70563.779099695064</v>
      </c>
    </row>
    <row r="4964">
      <c r="A4964" s="0">
        <v>336.18375</v>
      </c>
      <c r="B4964" s="0">
        <v>-891.232544</v>
      </c>
      <c r="C4964" s="0">
        <v>-66105.34375</v>
      </c>
      <c r="D4964" s="0">
        <v>24728.615234</v>
      </c>
      <c r="E4964" s="0">
        <v>-0.239844</v>
      </c>
      <c r="F4964" s="0">
        <v>9.968522</v>
      </c>
      <c r="G4964" s="0">
        <v>-0.239547</v>
      </c>
      <c r="H4964" s="0">
        <v>-0.022604</v>
      </c>
      <c r="I4964" s="0">
        <v>0.000473</v>
      </c>
      <c r="J4964" s="0">
        <v>0.003317</v>
      </c>
      <c r="K4964" s="0">
        <v>1022.23999</v>
      </c>
      <c r="L4964" s="0">
        <v>43.205391</v>
      </c>
      <c r="W4964" s="0">
        <f t="shared" si="77"/>
        <v>70584.808416148342</v>
      </c>
    </row>
    <row r="4965">
      <c r="A4965" s="0">
        <v>336.195</v>
      </c>
      <c r="B4965" s="0">
        <v>-836.69281</v>
      </c>
      <c r="C4965" s="0">
        <v>-66049.632812</v>
      </c>
      <c r="D4965" s="0">
        <v>24686.128906</v>
      </c>
      <c r="E4965" s="0">
        <v>-0.257771</v>
      </c>
      <c r="F4965" s="0">
        <v>9.952075</v>
      </c>
      <c r="G4965" s="0">
        <v>-0.242985</v>
      </c>
      <c r="H4965" s="0">
        <v>-0.039295</v>
      </c>
      <c r="I4965" s="0">
        <v>-0.001391</v>
      </c>
      <c r="J4965" s="0">
        <v>0.008163</v>
      </c>
      <c r="K4965" s="0">
        <v>1022.23999</v>
      </c>
      <c r="L4965" s="0">
        <v>43.205391</v>
      </c>
      <c r="W4965" s="0">
        <f t="shared" si="77"/>
        <v>70517.08310630823</v>
      </c>
    </row>
    <row r="4966">
      <c r="A4966" s="0">
        <v>336.20625</v>
      </c>
      <c r="B4966" s="0">
        <v>-978.510071</v>
      </c>
      <c r="C4966" s="0">
        <v>-66042.9375</v>
      </c>
      <c r="D4966" s="0">
        <v>24589.552734</v>
      </c>
      <c r="E4966" s="0">
        <v>-0.248604</v>
      </c>
      <c r="F4966" s="0">
        <v>9.979999</v>
      </c>
      <c r="G4966" s="0">
        <v>-0.235658</v>
      </c>
      <c r="H4966" s="0">
        <v>-0.031288</v>
      </c>
      <c r="I4966" s="0">
        <v>-5.94352E-05</v>
      </c>
      <c r="J4966" s="0">
        <v>0.00356</v>
      </c>
      <c r="K4966" s="0">
        <v>1022.25</v>
      </c>
      <c r="L4966" s="0">
        <v>43.205391</v>
      </c>
      <c r="W4966" s="0">
        <f t="shared" si="77"/>
        <v>70478.884633953465</v>
      </c>
    </row>
    <row r="4967">
      <c r="A4967" s="0">
        <v>336.2175</v>
      </c>
      <c r="B4967" s="0">
        <v>-1068.944702</v>
      </c>
      <c r="C4967" s="0">
        <v>-66001.648437</v>
      </c>
      <c r="D4967" s="0">
        <v>24514.347656</v>
      </c>
      <c r="E4967" s="0">
        <v>-0.251696</v>
      </c>
      <c r="F4967" s="0">
        <v>9.95615</v>
      </c>
      <c r="G4967" s="0">
        <v>-0.241221</v>
      </c>
      <c r="H4967" s="0">
        <v>-0.012994</v>
      </c>
      <c r="I4967" s="0">
        <v>0.002384</v>
      </c>
      <c r="J4967" s="0">
        <v>-0.004156</v>
      </c>
      <c r="K4967" s="0">
        <v>1022.25</v>
      </c>
      <c r="L4967" s="0">
        <v>43.205391</v>
      </c>
      <c r="W4967" s="0">
        <f t="shared" si="77"/>
        <v>70415.292942488784</v>
      </c>
    </row>
    <row r="4968">
      <c r="A4968" s="0">
        <v>336.22875</v>
      </c>
      <c r="B4968" s="0">
        <v>-1047.952759</v>
      </c>
      <c r="C4968" s="0">
        <v>-66008.789062</v>
      </c>
      <c r="D4968" s="0">
        <v>24533.767578</v>
      </c>
      <c r="E4968" s="0">
        <v>-0.256253</v>
      </c>
      <c r="F4968" s="0">
        <v>9.966171</v>
      </c>
      <c r="G4968" s="0">
        <v>-0.237748</v>
      </c>
      <c r="H4968" s="0">
        <v>0.020003</v>
      </c>
      <c r="I4968" s="0">
        <v>0.00676</v>
      </c>
      <c r="J4968" s="0">
        <v>-0.014237</v>
      </c>
      <c r="K4968" s="0">
        <v>1022.25</v>
      </c>
      <c r="L4968" s="0">
        <v>43.205391</v>
      </c>
      <c r="W4968" s="0">
        <f t="shared" si="77"/>
        <v>70428.433107574034</v>
      </c>
    </row>
    <row r="4969">
      <c r="A4969" s="0">
        <v>336.24</v>
      </c>
      <c r="B4969" s="0">
        <v>-1005.016724</v>
      </c>
      <c r="C4969" s="0">
        <v>-66016.890625</v>
      </c>
      <c r="D4969" s="0">
        <v>24627.894531</v>
      </c>
      <c r="E4969" s="0">
        <v>-0.262859</v>
      </c>
      <c r="F4969" s="0">
        <v>9.962207</v>
      </c>
      <c r="G4969" s="0">
        <v>-0.240688</v>
      </c>
      <c r="H4969" s="0">
        <v>0.048215</v>
      </c>
      <c r="I4969" s="0">
        <v>0.010376</v>
      </c>
      <c r="J4969" s="0">
        <v>-0.019974</v>
      </c>
      <c r="K4969" s="0">
        <v>1022.25</v>
      </c>
      <c r="L4969" s="0">
        <v>43.205391</v>
      </c>
      <c r="W4969" s="0">
        <f t="shared" si="77"/>
        <v>70468.241750726214</v>
      </c>
    </row>
    <row r="4970">
      <c r="A4970" s="0">
        <v>336.25125</v>
      </c>
      <c r="B4970" s="0">
        <v>-1053.844116</v>
      </c>
      <c r="C4970" s="0">
        <v>-65985.304687</v>
      </c>
      <c r="D4970" s="0">
        <v>24564.285156</v>
      </c>
      <c r="E4970" s="0">
        <v>-0.251443</v>
      </c>
      <c r="F4970" s="0">
        <v>9.94638</v>
      </c>
      <c r="G4970" s="0">
        <v>-0.230843</v>
      </c>
      <c r="H4970" s="0">
        <v>0.067289</v>
      </c>
      <c r="I4970" s="0">
        <v>0.011933</v>
      </c>
      <c r="J4970" s="0">
        <v>-0.0237</v>
      </c>
      <c r="K4970" s="0">
        <v>1022.25</v>
      </c>
      <c r="L4970" s="0">
        <v>43.205391</v>
      </c>
      <c r="W4970" s="0">
        <f t="shared" si="77"/>
        <v>70417.150803496261</v>
      </c>
    </row>
    <row r="4971">
      <c r="A4971" s="0">
        <v>336.2625</v>
      </c>
      <c r="B4971" s="0">
        <v>-1156.169434</v>
      </c>
      <c r="C4971" s="0">
        <v>-65964.796875</v>
      </c>
      <c r="D4971" s="0">
        <v>24594.591797</v>
      </c>
      <c r="E4971" s="0">
        <v>-0.265795</v>
      </c>
      <c r="F4971" s="0">
        <v>9.976151</v>
      </c>
      <c r="G4971" s="0">
        <v>-0.245822</v>
      </c>
      <c r="H4971" s="0">
        <v>0.079127</v>
      </c>
      <c r="I4971" s="0">
        <v>0.014106</v>
      </c>
      <c r="J4971" s="0">
        <v>-0.027877</v>
      </c>
      <c r="K4971" s="0">
        <v>1022.25</v>
      </c>
      <c r="L4971" s="0">
        <v>43.205391</v>
      </c>
      <c r="W4971" s="0">
        <f t="shared" si="77"/>
        <v>70410.120722671578</v>
      </c>
    </row>
    <row r="4972">
      <c r="A4972" s="0">
        <v>336.27375</v>
      </c>
      <c r="B4972" s="0">
        <v>-990.823547</v>
      </c>
      <c r="C4972" s="0">
        <v>-65963.671875</v>
      </c>
      <c r="D4972" s="0">
        <v>24585.435547</v>
      </c>
      <c r="E4972" s="0">
        <v>-0.257267</v>
      </c>
      <c r="F4972" s="0">
        <v>9.964591</v>
      </c>
      <c r="G4972" s="0">
        <v>-0.244708</v>
      </c>
      <c r="H4972" s="0">
        <v>0.059802</v>
      </c>
      <c r="I4972" s="0">
        <v>0.011611</v>
      </c>
      <c r="J4972" s="0">
        <v>-0.022731</v>
      </c>
      <c r="K4972" s="0">
        <v>1022.25</v>
      </c>
      <c r="L4972" s="0">
        <v>43.205391</v>
      </c>
      <c r="W4972" s="0">
        <f t="shared" si="77"/>
        <v>70403.347786661732</v>
      </c>
    </row>
    <row r="4973">
      <c r="A4973" s="0">
        <v>336.285</v>
      </c>
      <c r="B4973" s="0">
        <v>-1044.924438</v>
      </c>
      <c r="C4973" s="0">
        <v>-65971.28125</v>
      </c>
      <c r="D4973" s="0">
        <v>24619.517578</v>
      </c>
      <c r="E4973" s="0">
        <v>-0.244083</v>
      </c>
      <c r="F4973" s="0">
        <v>9.976098</v>
      </c>
      <c r="G4973" s="0">
        <v>-0.233062</v>
      </c>
      <c r="H4973" s="0">
        <v>0.033786</v>
      </c>
      <c r="I4973" s="0">
        <v>0.008095</v>
      </c>
      <c r="J4973" s="0">
        <v>-0.017134</v>
      </c>
      <c r="K4973" s="0">
        <v>1022.25</v>
      </c>
      <c r="L4973" s="0">
        <v>43.205391</v>
      </c>
      <c r="W4973" s="0">
        <f t="shared" si="77"/>
        <v>70423.1670874094</v>
      </c>
    </row>
    <row r="4974">
      <c r="A4974" s="0">
        <v>336.29625</v>
      </c>
      <c r="B4974" s="0">
        <v>-1052.793335</v>
      </c>
      <c r="C4974" s="0">
        <v>-65964.578125</v>
      </c>
      <c r="D4974" s="0">
        <v>24527.712891</v>
      </c>
      <c r="E4974" s="0">
        <v>-0.263858</v>
      </c>
      <c r="F4974" s="0">
        <v>9.94938</v>
      </c>
      <c r="G4974" s="0">
        <v>-0.230596</v>
      </c>
      <c r="H4974" s="0">
        <v>0.001067</v>
      </c>
      <c r="I4974" s="0">
        <v>0.004396</v>
      </c>
      <c r="J4974" s="0">
        <v>-0.004494</v>
      </c>
      <c r="K4974" s="0">
        <v>1022.25</v>
      </c>
      <c r="L4974" s="0">
        <v>43.205391</v>
      </c>
      <c r="W4974" s="0">
        <f t="shared" si="77"/>
        <v>70384.960330164118</v>
      </c>
    </row>
    <row r="4975">
      <c r="A4975" s="0">
        <v>336.3075</v>
      </c>
      <c r="B4975" s="0">
        <v>-1055.02478</v>
      </c>
      <c r="C4975" s="0">
        <v>-65991.382812</v>
      </c>
      <c r="D4975" s="0">
        <v>24517.453125</v>
      </c>
      <c r="E4975" s="0">
        <v>-0.246423</v>
      </c>
      <c r="F4975" s="0">
        <v>9.970802</v>
      </c>
      <c r="G4975" s="0">
        <v>-0.22238</v>
      </c>
      <c r="H4975" s="0">
        <v>-0.02803</v>
      </c>
      <c r="I4975" s="0">
        <v>0.000728</v>
      </c>
      <c r="J4975" s="0">
        <v>0.005187</v>
      </c>
      <c r="K4975" s="0">
        <v>1022.279968</v>
      </c>
      <c r="L4975" s="0">
        <v>43.210274</v>
      </c>
      <c r="W4975" s="0">
        <f t="shared" si="77"/>
        <v>70406.5422419175</v>
      </c>
    </row>
    <row r="4976">
      <c r="A4976" s="0">
        <v>336.31875</v>
      </c>
      <c r="B4976" s="0">
        <v>-1026.222778</v>
      </c>
      <c r="C4976" s="0">
        <v>-65979.96875</v>
      </c>
      <c r="D4976" s="0">
        <v>24569.505859</v>
      </c>
      <c r="E4976" s="0">
        <v>-0.251928</v>
      </c>
      <c r="F4976" s="0">
        <v>9.965835</v>
      </c>
      <c r="G4976" s="0">
        <v>-0.255924</v>
      </c>
      <c r="H4976" s="0">
        <v>-0.043101</v>
      </c>
      <c r="I4976" s="0">
        <v>-0.000974</v>
      </c>
      <c r="J4976" s="0">
        <v>0.007338</v>
      </c>
      <c r="K4976" s="0">
        <v>1022.279968</v>
      </c>
      <c r="L4976" s="0">
        <v>43.210274</v>
      </c>
      <c r="W4976" s="0">
        <f t="shared" si="77"/>
        <v>70413.564230171585</v>
      </c>
    </row>
    <row r="4977">
      <c r="A4977" s="0">
        <v>336.33</v>
      </c>
      <c r="B4977" s="0">
        <v>-1059.600464</v>
      </c>
      <c r="C4977" s="0">
        <v>-65972.617187</v>
      </c>
      <c r="D4977" s="0">
        <v>24490.335937</v>
      </c>
      <c r="E4977" s="0">
        <v>-0.240731</v>
      </c>
      <c r="F4977" s="0">
        <v>9.948682</v>
      </c>
      <c r="G4977" s="0">
        <v>-0.245718</v>
      </c>
      <c r="H4977" s="0">
        <v>-0.032599</v>
      </c>
      <c r="I4977" s="0">
        <v>-0.001001</v>
      </c>
      <c r="J4977" s="0">
        <v>0.002144</v>
      </c>
      <c r="K4977" s="0">
        <v>1022.279968</v>
      </c>
      <c r="L4977" s="0">
        <v>43.210274</v>
      </c>
      <c r="W4977" s="0">
        <f t="shared" si="77"/>
        <v>70379.5817403945</v>
      </c>
    </row>
    <row r="4978">
      <c r="A4978" s="0">
        <v>336.34125</v>
      </c>
      <c r="B4978" s="0">
        <v>-976.113281</v>
      </c>
      <c r="C4978" s="0">
        <v>-65977.84375</v>
      </c>
      <c r="D4978" s="0">
        <v>24611.089844</v>
      </c>
      <c r="E4978" s="0">
        <v>-0.243722</v>
      </c>
      <c r="F4978" s="0">
        <v>9.972194</v>
      </c>
      <c r="G4978" s="0">
        <v>-0.265189</v>
      </c>
      <c r="H4978" s="0">
        <v>-0.010673</v>
      </c>
      <c r="I4978" s="0">
        <v>0.003029</v>
      </c>
      <c r="J4978" s="0">
        <v>-0.005038</v>
      </c>
      <c r="K4978" s="0">
        <v>1022.279968</v>
      </c>
      <c r="L4978" s="0">
        <v>43.210274</v>
      </c>
      <c r="W4978" s="0">
        <f t="shared" si="77"/>
        <v>70425.3818331587</v>
      </c>
    </row>
    <row r="4979">
      <c r="A4979" s="0">
        <v>336.3525</v>
      </c>
      <c r="B4979" s="0">
        <v>-1006.145935</v>
      </c>
      <c r="C4979" s="0">
        <v>-65964.0625</v>
      </c>
      <c r="D4979" s="0">
        <v>24588.615234</v>
      </c>
      <c r="E4979" s="0">
        <v>-0.242558</v>
      </c>
      <c r="F4979" s="0">
        <v>9.952987</v>
      </c>
      <c r="G4979" s="0">
        <v>-0.243818</v>
      </c>
      <c r="H4979" s="0">
        <v>0.018696</v>
      </c>
      <c r="I4979" s="0">
        <v>0.006018</v>
      </c>
      <c r="J4979" s="0">
        <v>-0.013602</v>
      </c>
      <c r="K4979" s="0">
        <v>1022.279968</v>
      </c>
      <c r="L4979" s="0">
        <v>43.210274</v>
      </c>
      <c r="W4979" s="0">
        <f t="shared" si="77"/>
        <v>70405.041511756252</v>
      </c>
    </row>
    <row r="4980">
      <c r="A4980" s="0">
        <v>336.36375</v>
      </c>
      <c r="B4980" s="0">
        <v>-996.982239</v>
      </c>
      <c r="C4980" s="0">
        <v>-65939.125</v>
      </c>
      <c r="D4980" s="0">
        <v>24535.039062</v>
      </c>
      <c r="E4980" s="0">
        <v>-0.255523</v>
      </c>
      <c r="F4980" s="0">
        <v>9.953691</v>
      </c>
      <c r="G4980" s="0">
        <v>-0.241339</v>
      </c>
      <c r="H4980" s="0">
        <v>0.049797</v>
      </c>
      <c r="I4980" s="0">
        <v>0.010842</v>
      </c>
      <c r="J4980" s="0">
        <v>-0.020772</v>
      </c>
      <c r="K4980" s="0">
        <v>1022.279968</v>
      </c>
      <c r="L4980" s="0">
        <v>43.210274</v>
      </c>
      <c r="W4980" s="0">
        <f t="shared" si="77"/>
        <v>70362.847591071608</v>
      </c>
    </row>
    <row r="4981">
      <c r="A4981" s="0">
        <v>336.375</v>
      </c>
      <c r="B4981" s="0">
        <v>-1048.400391</v>
      </c>
      <c r="C4981" s="0">
        <v>-65931.445312</v>
      </c>
      <c r="D4981" s="0">
        <v>24483.527344</v>
      </c>
      <c r="E4981" s="0">
        <v>-0.246695</v>
      </c>
      <c r="F4981" s="0">
        <v>9.967513</v>
      </c>
      <c r="G4981" s="0">
        <v>-0.255742</v>
      </c>
      <c r="H4981" s="0">
        <v>0.069202</v>
      </c>
      <c r="I4981" s="0">
        <v>0.012111</v>
      </c>
      <c r="J4981" s="0">
        <v>-0.025107</v>
      </c>
      <c r="K4981" s="0">
        <v>1022.279968</v>
      </c>
      <c r="L4981" s="0">
        <v>43.210274</v>
      </c>
      <c r="W4981" s="0">
        <f t="shared" si="77"/>
        <v>70338.451330076132</v>
      </c>
    </row>
    <row r="4982">
      <c r="A4982" s="0">
        <v>336.38625</v>
      </c>
      <c r="B4982" s="0">
        <v>-1082.641968</v>
      </c>
      <c r="C4982" s="0">
        <v>-65934.453125</v>
      </c>
      <c r="D4982" s="0">
        <v>24577.859375</v>
      </c>
      <c r="E4982" s="0">
        <v>-0.259004</v>
      </c>
      <c r="F4982" s="0">
        <v>9.945284</v>
      </c>
      <c r="G4982" s="0">
        <v>-0.244194</v>
      </c>
      <c r="H4982" s="0">
        <v>0.077059</v>
      </c>
      <c r="I4982" s="0">
        <v>0.013816</v>
      </c>
      <c r="J4982" s="0">
        <v>-0.027095</v>
      </c>
      <c r="K4982" s="0">
        <v>1022.279968</v>
      </c>
      <c r="L4982" s="0">
        <v>43.210274</v>
      </c>
      <c r="W4982" s="0">
        <f t="shared" si="77"/>
        <v>70374.6786421151</v>
      </c>
    </row>
    <row r="4983">
      <c r="A4983" s="0">
        <v>336.3975</v>
      </c>
      <c r="B4983" s="0">
        <v>-1017.207947</v>
      </c>
      <c r="C4983" s="0">
        <v>-65871.5</v>
      </c>
      <c r="D4983" s="0">
        <v>24616.003906</v>
      </c>
      <c r="E4983" s="0">
        <v>-0.251414</v>
      </c>
      <c r="F4983" s="0">
        <v>9.976226</v>
      </c>
      <c r="G4983" s="0">
        <v>-0.240826</v>
      </c>
      <c r="H4983" s="0">
        <v>0.059485</v>
      </c>
      <c r="I4983" s="0">
        <v>0.011832</v>
      </c>
      <c r="J4983" s="0">
        <v>-0.021994</v>
      </c>
      <c r="K4983" s="0">
        <v>1022.279968</v>
      </c>
      <c r="L4983" s="0">
        <v>43.210274</v>
      </c>
      <c r="W4983" s="0">
        <f t="shared" si="77"/>
        <v>70328.0660373769</v>
      </c>
    </row>
    <row r="4984">
      <c r="A4984" s="0">
        <v>336.40875</v>
      </c>
      <c r="B4984" s="0">
        <v>-972.008118</v>
      </c>
      <c r="C4984" s="0">
        <v>-65872.71875</v>
      </c>
      <c r="D4984" s="0">
        <v>24582.324219</v>
      </c>
      <c r="E4984" s="0">
        <v>-0.257996</v>
      </c>
      <c r="F4984" s="0">
        <v>9.955338</v>
      </c>
      <c r="G4984" s="0">
        <v>-0.239521</v>
      </c>
      <c r="H4984" s="0">
        <v>0.030548</v>
      </c>
      <c r="I4984" s="0">
        <v>0.008075</v>
      </c>
      <c r="J4984" s="0">
        <v>-0.015358</v>
      </c>
      <c r="K4984" s="0">
        <v>1022.259949</v>
      </c>
      <c r="L4984" s="0">
        <v>43.207733</v>
      </c>
      <c r="W4984" s="0">
        <f t="shared" si="77"/>
        <v>70316.787037705959</v>
      </c>
    </row>
    <row r="4985">
      <c r="A4985" s="0">
        <v>336.42</v>
      </c>
      <c r="B4985" s="0">
        <v>-1018.142456</v>
      </c>
      <c r="C4985" s="0">
        <v>-65874.929687</v>
      </c>
      <c r="D4985" s="0">
        <v>24662.765625</v>
      </c>
      <c r="E4985" s="0">
        <v>-0.247932</v>
      </c>
      <c r="F4985" s="0">
        <v>9.972789</v>
      </c>
      <c r="G4985" s="0">
        <v>-0.242598</v>
      </c>
      <c r="H4985" s="0">
        <v>-0.000123</v>
      </c>
      <c r="I4985" s="0">
        <v>0.003855</v>
      </c>
      <c r="J4985" s="0">
        <v>-0.004459</v>
      </c>
      <c r="K4985" s="0">
        <v>1022.259949</v>
      </c>
      <c r="L4985" s="0">
        <v>43.207733</v>
      </c>
      <c r="W4985" s="0">
        <f t="shared" si="77"/>
        <v>70347.672197462118</v>
      </c>
    </row>
    <row r="4986">
      <c r="A4986" s="0">
        <v>336.43125</v>
      </c>
      <c r="B4986" s="0">
        <v>-989.839722</v>
      </c>
      <c r="C4986" s="0">
        <v>-65868.5</v>
      </c>
      <c r="D4986" s="0">
        <v>24482.460937</v>
      </c>
      <c r="E4986" s="0">
        <v>-0.266005</v>
      </c>
      <c r="F4986" s="0">
        <v>9.949423</v>
      </c>
      <c r="G4986" s="0">
        <v>-0.247687</v>
      </c>
      <c r="H4986" s="0">
        <v>-0.027539</v>
      </c>
      <c r="I4986" s="0">
        <v>0.000236</v>
      </c>
      <c r="J4986" s="0">
        <v>0.004829</v>
      </c>
      <c r="K4986" s="0">
        <v>1022.259949</v>
      </c>
      <c r="L4986" s="0">
        <v>43.207733</v>
      </c>
      <c r="W4986" s="0">
        <f t="shared" si="77"/>
        <v>70278.232536518582</v>
      </c>
    </row>
    <row r="4987">
      <c r="A4987" s="0">
        <v>336.4425</v>
      </c>
      <c r="B4987" s="0">
        <v>-1010.292114</v>
      </c>
      <c r="C4987" s="0">
        <v>-65824.203125</v>
      </c>
      <c r="D4987" s="0">
        <v>24502.84375</v>
      </c>
      <c r="E4987" s="0">
        <v>-0.253654</v>
      </c>
      <c r="F4987" s="0">
        <v>9.955902</v>
      </c>
      <c r="G4987" s="0">
        <v>-0.229153</v>
      </c>
      <c r="H4987" s="0">
        <v>-0.040872</v>
      </c>
      <c r="I4987" s="0">
        <v>-0.000441</v>
      </c>
      <c r="J4987" s="0">
        <v>0.008294</v>
      </c>
      <c r="K4987" s="0">
        <v>1022.259949</v>
      </c>
      <c r="L4987" s="0">
        <v>43.207733</v>
      </c>
      <c r="W4987" s="0">
        <f t="shared" si="77"/>
        <v>70244.115476200459</v>
      </c>
    </row>
    <row r="4988">
      <c r="A4988" s="0">
        <v>336.45375</v>
      </c>
      <c r="B4988" s="0">
        <v>-1027.37146</v>
      </c>
      <c r="C4988" s="0">
        <v>-65813.703125</v>
      </c>
      <c r="D4988" s="0">
        <v>24521.550781</v>
      </c>
      <c r="E4988" s="0">
        <v>-0.263623</v>
      </c>
      <c r="F4988" s="0">
        <v>9.947007</v>
      </c>
      <c r="G4988" s="0">
        <v>-0.235696</v>
      </c>
      <c r="H4988" s="0">
        <v>-0.033472</v>
      </c>
      <c r="I4988" s="0">
        <v>-0.000553</v>
      </c>
      <c r="J4988" s="0">
        <v>0.003734</v>
      </c>
      <c r="K4988" s="0">
        <v>1022.259949</v>
      </c>
      <c r="L4988" s="0">
        <v>43.207733</v>
      </c>
      <c r="W4988" s="0">
        <f t="shared" si="77"/>
        <v>70241.052553671339</v>
      </c>
    </row>
    <row r="4989">
      <c r="A4989" s="0">
        <v>336.465</v>
      </c>
      <c r="B4989" s="0">
        <v>-1050.212769</v>
      </c>
      <c r="C4989" s="0">
        <v>-65824.320312</v>
      </c>
      <c r="D4989" s="0">
        <v>24708.472656</v>
      </c>
      <c r="E4989" s="0">
        <v>-0.249061</v>
      </c>
      <c r="F4989" s="0">
        <v>9.993595</v>
      </c>
      <c r="G4989" s="0">
        <v>-0.223212</v>
      </c>
      <c r="H4989" s="0">
        <v>-0.01642</v>
      </c>
      <c r="I4989" s="0">
        <v>0.001828</v>
      </c>
      <c r="J4989" s="0">
        <v>-0.004198</v>
      </c>
      <c r="K4989" s="0">
        <v>1022.259949</v>
      </c>
      <c r="L4989" s="0">
        <v>43.207733</v>
      </c>
      <c r="W4989" s="0">
        <f t="shared" si="77"/>
        <v>70316.80248979789</v>
      </c>
    </row>
    <row r="4990">
      <c r="A4990" s="0">
        <v>336.47625</v>
      </c>
      <c r="B4990" s="0">
        <v>-888.647644</v>
      </c>
      <c r="C4990" s="0">
        <v>-65830.601562</v>
      </c>
      <c r="D4990" s="0">
        <v>24713.769531</v>
      </c>
      <c r="E4990" s="0">
        <v>-0.258978</v>
      </c>
      <c r="F4990" s="0">
        <v>9.938772</v>
      </c>
      <c r="G4990" s="0">
        <v>-0.224746</v>
      </c>
      <c r="H4990" s="0">
        <v>0.012053</v>
      </c>
      <c r="I4990" s="0">
        <v>0.005567</v>
      </c>
      <c r="J4990" s="0">
        <v>-0.011382</v>
      </c>
      <c r="K4990" s="0">
        <v>1022.259949</v>
      </c>
      <c r="L4990" s="0">
        <v>43.207733</v>
      </c>
      <c r="W4990" s="0">
        <f t="shared" si="77"/>
        <v>70322.316522433815</v>
      </c>
    </row>
    <row r="4991">
      <c r="A4991" s="0">
        <v>336.4875</v>
      </c>
      <c r="B4991" s="0">
        <v>-951.460449</v>
      </c>
      <c r="C4991" s="0">
        <v>-65804.960937</v>
      </c>
      <c r="D4991" s="0">
        <v>24553.591797</v>
      </c>
      <c r="E4991" s="0">
        <v>-0.241573</v>
      </c>
      <c r="F4991" s="0">
        <v>9.992253</v>
      </c>
      <c r="G4991" s="0">
        <v>-0.219536</v>
      </c>
      <c r="H4991" s="0">
        <v>0.046468</v>
      </c>
      <c r="I4991" s="0">
        <v>0.009773</v>
      </c>
      <c r="J4991" s="0">
        <v>-0.019499</v>
      </c>
      <c r="K4991" s="0">
        <v>1022.259949</v>
      </c>
      <c r="L4991" s="0">
        <v>43.207733</v>
      </c>
      <c r="W4991" s="0">
        <f t="shared" si="77"/>
        <v>70242.985635861274</v>
      </c>
    </row>
    <row r="4992">
      <c r="A4992" s="0">
        <v>336.49875</v>
      </c>
      <c r="B4992" s="0">
        <v>-993.134583</v>
      </c>
      <c r="C4992" s="0">
        <v>-65780.695312</v>
      </c>
      <c r="D4992" s="0">
        <v>24506.326172</v>
      </c>
      <c r="E4992" s="0">
        <v>-0.27031</v>
      </c>
      <c r="F4992" s="0">
        <v>9.966399</v>
      </c>
      <c r="G4992" s="0">
        <v>-0.226023</v>
      </c>
      <c r="H4992" s="0">
        <v>0.068089</v>
      </c>
      <c r="I4992" s="0">
        <v>0.012275</v>
      </c>
      <c r="J4992" s="0">
        <v>-0.023143</v>
      </c>
      <c r="K4992" s="0">
        <v>1022.259949</v>
      </c>
      <c r="L4992" s="0">
        <v>43.207733</v>
      </c>
      <c r="W4992" s="0">
        <f t="shared" si="77"/>
        <v>70204.317634163934</v>
      </c>
    </row>
    <row r="4993">
      <c r="A4993" s="0">
        <v>336.51</v>
      </c>
      <c r="B4993" s="0">
        <v>-1021.75293</v>
      </c>
      <c r="C4993" s="0">
        <v>-65799.695312</v>
      </c>
      <c r="D4993" s="0">
        <v>24622.386719</v>
      </c>
      <c r="E4993" s="0">
        <v>-0.247299</v>
      </c>
      <c r="F4993" s="0">
        <v>9.972542</v>
      </c>
      <c r="G4993" s="0">
        <v>-0.235932</v>
      </c>
      <c r="H4993" s="0">
        <v>0.077031</v>
      </c>
      <c r="I4993" s="0">
        <v>0.012986</v>
      </c>
      <c r="J4993" s="0">
        <v>-0.025761</v>
      </c>
      <c r="K4993" s="0">
        <v>1022.23999</v>
      </c>
      <c r="L4993" s="0">
        <v>43.210274</v>
      </c>
      <c r="W4993" s="0">
        <f t="shared" si="77"/>
        <v>70263.1184188546</v>
      </c>
    </row>
    <row r="4994">
      <c r="A4994" s="0">
        <v>336.52125</v>
      </c>
      <c r="B4994" s="0">
        <v>-923.666321</v>
      </c>
      <c r="C4994" s="0">
        <v>-65766.515625</v>
      </c>
      <c r="D4994" s="0">
        <v>24557.777344</v>
      </c>
      <c r="E4994" s="0">
        <v>-0.268536</v>
      </c>
      <c r="F4994" s="0">
        <v>9.962473</v>
      </c>
      <c r="G4994" s="0">
        <v>-0.25357</v>
      </c>
      <c r="H4994" s="0">
        <v>0.060932</v>
      </c>
      <c r="I4994" s="0">
        <v>0.011176</v>
      </c>
      <c r="J4994" s="0">
        <v>-0.02398</v>
      </c>
      <c r="K4994" s="0">
        <v>1022.23999</v>
      </c>
      <c r="L4994" s="0">
        <v>43.210274</v>
      </c>
      <c r="W4994" s="0">
        <f ref="W4994:W5057" t="shared" si="78">SQRT((B4994)^2+(C4994)^2+(D4994)^2)</f>
        <v>70208.063390207521</v>
      </c>
    </row>
    <row r="4995">
      <c r="A4995" s="0">
        <v>336.5325</v>
      </c>
      <c r="B4995" s="0">
        <v>-947.773315</v>
      </c>
      <c r="C4995" s="0">
        <v>-65759.671875</v>
      </c>
      <c r="D4995" s="0">
        <v>24458.367187</v>
      </c>
      <c r="E4995" s="0">
        <v>-0.253125</v>
      </c>
      <c r="F4995" s="0">
        <v>9.974474</v>
      </c>
      <c r="G4995" s="0">
        <v>-0.238559</v>
      </c>
      <c r="H4995" s="0">
        <v>0.034464</v>
      </c>
      <c r="I4995" s="0">
        <v>0.008274</v>
      </c>
      <c r="J4995" s="0">
        <v>-0.015699</v>
      </c>
      <c r="K4995" s="0">
        <v>1022.23999</v>
      </c>
      <c r="L4995" s="0">
        <v>43.210274</v>
      </c>
      <c r="W4995" s="0">
        <f t="shared" si="78"/>
        <v>70167.260491046749</v>
      </c>
    </row>
    <row r="4996">
      <c r="A4996" s="0">
        <v>336.54375</v>
      </c>
      <c r="B4996" s="0">
        <v>-913.938721</v>
      </c>
      <c r="C4996" s="0">
        <v>-65788.75</v>
      </c>
      <c r="D4996" s="0">
        <v>24469.15625</v>
      </c>
      <c r="E4996" s="0">
        <v>-0.265617</v>
      </c>
      <c r="F4996" s="0">
        <v>9.947336</v>
      </c>
      <c r="G4996" s="0">
        <v>-0.238204</v>
      </c>
      <c r="H4996" s="0">
        <v>0.005199</v>
      </c>
      <c r="I4996" s="0">
        <v>0.004851</v>
      </c>
      <c r="J4996" s="0">
        <v>-0.00456</v>
      </c>
      <c r="K4996" s="0">
        <v>1022.23999</v>
      </c>
      <c r="L4996" s="0">
        <v>43.210274</v>
      </c>
      <c r="W4996" s="0">
        <f t="shared" si="78"/>
        <v>70197.824169522224</v>
      </c>
    </row>
    <row r="4997">
      <c r="A4997" s="0">
        <v>336.555</v>
      </c>
      <c r="B4997" s="0">
        <v>-976.972107</v>
      </c>
      <c r="C4997" s="0">
        <v>-65756.9375</v>
      </c>
      <c r="D4997" s="0">
        <v>24588.935547</v>
      </c>
      <c r="E4997" s="0">
        <v>-0.253734</v>
      </c>
      <c r="F4997" s="0">
        <v>9.982221</v>
      </c>
      <c r="G4997" s="0">
        <v>-0.232721</v>
      </c>
      <c r="H4997" s="0">
        <v>-0.023628</v>
      </c>
      <c r="I4997" s="0">
        <v>0.001474</v>
      </c>
      <c r="J4997" s="0">
        <v>0.00419</v>
      </c>
      <c r="K4997" s="0">
        <v>1022.23999</v>
      </c>
      <c r="L4997" s="0">
        <v>43.210274</v>
      </c>
      <c r="W4997" s="0">
        <f t="shared" si="78"/>
        <v>70210.718948115624</v>
      </c>
    </row>
    <row r="4998">
      <c r="A4998" s="0">
        <v>336.56625</v>
      </c>
      <c r="B4998" s="0">
        <v>-863.342651</v>
      </c>
      <c r="C4998" s="0">
        <v>-65751.101562</v>
      </c>
      <c r="D4998" s="0">
        <v>24644.009766</v>
      </c>
      <c r="E4998" s="0">
        <v>-0.252088</v>
      </c>
      <c r="F4998" s="0">
        <v>9.958</v>
      </c>
      <c r="G4998" s="0">
        <v>-0.241105</v>
      </c>
      <c r="H4998" s="0">
        <v>-0.038378</v>
      </c>
      <c r="I4998" s="0">
        <v>-0.000629</v>
      </c>
      <c r="J4998" s="0">
        <v>0.007039</v>
      </c>
      <c r="K4998" s="0">
        <v>1022.23999</v>
      </c>
      <c r="L4998" s="0">
        <v>43.210274</v>
      </c>
      <c r="W4998" s="0">
        <f t="shared" si="78"/>
        <v>70223.072664874024</v>
      </c>
    </row>
    <row r="4999">
      <c r="A4999" s="0">
        <v>336.5775</v>
      </c>
      <c r="B4999" s="0">
        <v>-811.865356</v>
      </c>
      <c r="C4999" s="0">
        <v>-65761.367187</v>
      </c>
      <c r="D4999" s="0">
        <v>24617.974609</v>
      </c>
      <c r="E4999" s="0">
        <v>-0.245947</v>
      </c>
      <c r="F4999" s="0">
        <v>9.970212</v>
      </c>
      <c r="G4999" s="0">
        <v>-0.241008</v>
      </c>
      <c r="H4999" s="0">
        <v>-0.034893</v>
      </c>
      <c r="I4999" s="0">
        <v>-0.001327</v>
      </c>
      <c r="J4999" s="0">
        <v>0.00358</v>
      </c>
      <c r="K4999" s="0">
        <v>1022.23999</v>
      </c>
      <c r="L4999" s="0">
        <v>43.210274</v>
      </c>
      <c r="W4999" s="0">
        <f t="shared" si="78"/>
        <v>70222.939368194217</v>
      </c>
    </row>
    <row r="5000">
      <c r="A5000" s="0">
        <v>336.58875</v>
      </c>
      <c r="B5000" s="0">
        <v>-950.652283</v>
      </c>
      <c r="C5000" s="0">
        <v>-65726.710937</v>
      </c>
      <c r="D5000" s="0">
        <v>24618.558594</v>
      </c>
      <c r="E5000" s="0">
        <v>-0.249623</v>
      </c>
      <c r="F5000" s="0">
        <v>9.946158</v>
      </c>
      <c r="G5000" s="0">
        <v>-0.234868</v>
      </c>
      <c r="H5000" s="0">
        <v>-0.014741</v>
      </c>
      <c r="I5000" s="0">
        <v>0.002484</v>
      </c>
      <c r="J5000" s="0">
        <v>-0.004417</v>
      </c>
      <c r="K5000" s="0">
        <v>1022.23999</v>
      </c>
      <c r="L5000" s="0">
        <v>43.210274</v>
      </c>
      <c r="W5000" s="0">
        <f t="shared" si="78"/>
        <v>70192.433335832859</v>
      </c>
    </row>
    <row r="5001">
      <c r="A5001" s="0">
        <v>336.6</v>
      </c>
      <c r="B5001" s="0">
        <v>-1035.46228</v>
      </c>
      <c r="C5001" s="0">
        <v>-65705.117187</v>
      </c>
      <c r="D5001" s="0">
        <v>24633.832031</v>
      </c>
      <c r="E5001" s="0">
        <v>-0.243581</v>
      </c>
      <c r="F5001" s="0">
        <v>9.951586</v>
      </c>
      <c r="G5001" s="0">
        <v>-0.226296</v>
      </c>
      <c r="H5001" s="0">
        <v>0.020169</v>
      </c>
      <c r="I5001" s="0">
        <v>0.00678</v>
      </c>
      <c r="J5001" s="0">
        <v>-0.015087</v>
      </c>
      <c r="K5001" s="0">
        <v>1022.269958</v>
      </c>
      <c r="L5001" s="0">
        <v>43.210274</v>
      </c>
      <c r="W5001" s="0">
        <f t="shared" si="78"/>
        <v>70178.7737654501</v>
      </c>
    </row>
    <row r="5002">
      <c r="A5002" s="0">
        <v>336.61125</v>
      </c>
      <c r="B5002" s="0">
        <v>-842.945801</v>
      </c>
      <c r="C5002" s="0">
        <v>-65708.039062</v>
      </c>
      <c r="D5002" s="0">
        <v>24488.212891</v>
      </c>
      <c r="E5002" s="0">
        <v>-0.251532</v>
      </c>
      <c r="F5002" s="0">
        <v>9.990173</v>
      </c>
      <c r="G5002" s="0">
        <v>-0.236963</v>
      </c>
      <c r="H5002" s="0">
        <v>0.050022</v>
      </c>
      <c r="I5002" s="0">
        <v>0.010113</v>
      </c>
      <c r="J5002" s="0">
        <v>-0.02043</v>
      </c>
      <c r="K5002" s="0">
        <v>1022.269958</v>
      </c>
      <c r="L5002" s="0">
        <v>43.210274</v>
      </c>
      <c r="W5002" s="0">
        <f t="shared" si="78"/>
        <v>70127.9511007678</v>
      </c>
    </row>
    <row r="5003">
      <c r="A5003" s="0">
        <v>336.6225</v>
      </c>
      <c r="B5003" s="0">
        <v>-905.571289</v>
      </c>
      <c r="C5003" s="0">
        <v>-65677.828125</v>
      </c>
      <c r="D5003" s="0">
        <v>24614.669922</v>
      </c>
      <c r="E5003" s="0">
        <v>-0.251623</v>
      </c>
      <c r="F5003" s="0">
        <v>9.953913</v>
      </c>
      <c r="G5003" s="0">
        <v>-0.250597</v>
      </c>
      <c r="H5003" s="0">
        <v>0.065702</v>
      </c>
      <c r="I5003" s="0">
        <v>0.012685</v>
      </c>
      <c r="J5003" s="0">
        <v>-0.024005</v>
      </c>
      <c r="K5003" s="0">
        <v>1022.269958</v>
      </c>
      <c r="L5003" s="0">
        <v>43.210274</v>
      </c>
      <c r="W5003" s="0">
        <f t="shared" si="78"/>
        <v>70144.701453107016</v>
      </c>
    </row>
    <row r="5004">
      <c r="A5004" s="0">
        <v>336.63375</v>
      </c>
      <c r="B5004" s="0">
        <v>-817.61676</v>
      </c>
      <c r="C5004" s="0">
        <v>-65663.960937</v>
      </c>
      <c r="D5004" s="0">
        <v>24590.197266</v>
      </c>
      <c r="E5004" s="0">
        <v>-0.267553</v>
      </c>
      <c r="F5004" s="0">
        <v>9.956836</v>
      </c>
      <c r="G5004" s="0">
        <v>-0.239973</v>
      </c>
      <c r="H5004" s="0">
        <v>0.073595</v>
      </c>
      <c r="I5004" s="0">
        <v>0.012881</v>
      </c>
      <c r="J5004" s="0">
        <v>-0.025686</v>
      </c>
      <c r="K5004" s="0">
        <v>1022.269958</v>
      </c>
      <c r="L5004" s="0">
        <v>43.210274</v>
      </c>
      <c r="W5004" s="0">
        <f t="shared" si="78"/>
        <v>70122.051201336712</v>
      </c>
    </row>
    <row r="5005">
      <c r="A5005" s="0">
        <v>336.645</v>
      </c>
      <c r="B5005" s="0">
        <v>-925.639771</v>
      </c>
      <c r="C5005" s="0">
        <v>-65687.492187</v>
      </c>
      <c r="D5005" s="0">
        <v>24590.394531</v>
      </c>
      <c r="E5005" s="0">
        <v>-0.253237</v>
      </c>
      <c r="F5005" s="0">
        <v>9.973582</v>
      </c>
      <c r="G5005" s="0">
        <v>-0.237053</v>
      </c>
      <c r="H5005" s="0">
        <v>0.062217</v>
      </c>
      <c r="I5005" s="0">
        <v>0.011357</v>
      </c>
      <c r="J5005" s="0">
        <v>-0.023571</v>
      </c>
      <c r="K5005" s="0">
        <v>1022.269958</v>
      </c>
      <c r="L5005" s="0">
        <v>43.210274</v>
      </c>
      <c r="W5005" s="0">
        <f t="shared" si="78"/>
        <v>70145.498372975271</v>
      </c>
    </row>
    <row r="5006">
      <c r="A5006" s="0">
        <v>336.65625</v>
      </c>
      <c r="B5006" s="0">
        <v>-880.065491</v>
      </c>
      <c r="C5006" s="0">
        <v>-65630.265625</v>
      </c>
      <c r="D5006" s="0">
        <v>24609.105469</v>
      </c>
      <c r="E5006" s="0">
        <v>-0.258856</v>
      </c>
      <c r="F5006" s="0">
        <v>9.95012</v>
      </c>
      <c r="G5006" s="0">
        <v>-0.241684</v>
      </c>
      <c r="H5006" s="0">
        <v>0.036506</v>
      </c>
      <c r="I5006" s="0">
        <v>0.009041</v>
      </c>
      <c r="J5006" s="0">
        <v>-0.016686</v>
      </c>
      <c r="K5006" s="0">
        <v>1022.269958</v>
      </c>
      <c r="L5006" s="0">
        <v>43.210274</v>
      </c>
      <c r="W5006" s="0">
        <f t="shared" si="78"/>
        <v>70097.891218358855</v>
      </c>
    </row>
    <row r="5007">
      <c r="A5007" s="0">
        <v>336.6675</v>
      </c>
      <c r="B5007" s="0">
        <v>-782.817627</v>
      </c>
      <c r="C5007" s="0">
        <v>-65596.71875</v>
      </c>
      <c r="D5007" s="0">
        <v>24528.34375</v>
      </c>
      <c r="E5007" s="0">
        <v>-0.249905</v>
      </c>
      <c r="F5007" s="0">
        <v>9.94394</v>
      </c>
      <c r="G5007" s="0">
        <v>-0.242453</v>
      </c>
      <c r="H5007" s="0">
        <v>0.000894</v>
      </c>
      <c r="I5007" s="0">
        <v>0.003375</v>
      </c>
      <c r="J5007" s="0">
        <v>-0.003895</v>
      </c>
      <c r="K5007" s="0">
        <v>1022.269958</v>
      </c>
      <c r="L5007" s="0">
        <v>43.210274</v>
      </c>
      <c r="W5007" s="0">
        <f t="shared" si="78"/>
        <v>70037.0042286355</v>
      </c>
    </row>
    <row r="5008">
      <c r="A5008" s="0">
        <v>336.67875</v>
      </c>
      <c r="B5008" s="0">
        <v>-909.151062</v>
      </c>
      <c r="C5008" s="0">
        <v>-65602.148437</v>
      </c>
      <c r="D5008" s="0">
        <v>24649.179687</v>
      </c>
      <c r="E5008" s="0">
        <v>-0.258188</v>
      </c>
      <c r="F5008" s="0">
        <v>9.995595</v>
      </c>
      <c r="G5008" s="0">
        <v>-0.233819</v>
      </c>
      <c r="H5008" s="0">
        <v>-0.025672</v>
      </c>
      <c r="I5008" s="0">
        <v>0.001071</v>
      </c>
      <c r="J5008" s="0">
        <v>0.004694</v>
      </c>
      <c r="K5008" s="0">
        <v>1022.269958</v>
      </c>
      <c r="L5008" s="0">
        <v>43.210274</v>
      </c>
      <c r="W5008" s="0">
        <f t="shared" si="78"/>
        <v>70086.022104594653</v>
      </c>
    </row>
    <row r="5009">
      <c r="A5009" s="0">
        <v>336.69</v>
      </c>
      <c r="B5009" s="0">
        <v>-866.816711</v>
      </c>
      <c r="C5009" s="0">
        <v>-65573.304687</v>
      </c>
      <c r="D5009" s="0">
        <v>24538.349609</v>
      </c>
      <c r="E5009" s="0">
        <v>-0.263955</v>
      </c>
      <c r="F5009" s="0">
        <v>9.929198</v>
      </c>
      <c r="G5009" s="0">
        <v>-0.24064</v>
      </c>
      <c r="H5009" s="0">
        <v>-0.040375</v>
      </c>
      <c r="I5009" s="0">
        <v>-0.000912</v>
      </c>
      <c r="J5009" s="0">
        <v>0.008446</v>
      </c>
      <c r="K5009" s="0">
        <v>1022.269958</v>
      </c>
      <c r="L5009" s="0">
        <v>43.210274</v>
      </c>
      <c r="W5009" s="0">
        <f t="shared" si="78"/>
        <v>70019.570552225719</v>
      </c>
    </row>
    <row r="5010">
      <c r="A5010" s="0">
        <v>336.70125</v>
      </c>
      <c r="B5010" s="0">
        <v>-801.843079</v>
      </c>
      <c r="C5010" s="0">
        <v>-65538.75</v>
      </c>
      <c r="D5010" s="0">
        <v>24591.945312</v>
      </c>
      <c r="E5010" s="0">
        <v>-0.238189</v>
      </c>
      <c r="F5010" s="0">
        <v>9.994841</v>
      </c>
      <c r="G5010" s="0">
        <v>-0.226531</v>
      </c>
      <c r="H5010" s="0">
        <v>-0.034108</v>
      </c>
      <c r="I5010" s="0">
        <v>-0.000513</v>
      </c>
      <c r="J5010" s="0">
        <v>0.002598</v>
      </c>
      <c r="K5010" s="0">
        <v>1022.25</v>
      </c>
      <c r="L5010" s="0">
        <v>43.210274</v>
      </c>
      <c r="W5010" s="0">
        <f t="shared" si="78"/>
        <v>70005.246075663774</v>
      </c>
    </row>
    <row r="5011">
      <c r="A5011" s="0">
        <v>336.7125</v>
      </c>
      <c r="B5011" s="0">
        <v>-769.244263</v>
      </c>
      <c r="C5011" s="0">
        <v>-65496.527344</v>
      </c>
      <c r="D5011" s="0">
        <v>24627.990234</v>
      </c>
      <c r="E5011" s="0">
        <v>-0.263188</v>
      </c>
      <c r="F5011" s="0">
        <v>9.939665</v>
      </c>
      <c r="G5011" s="0">
        <v>-0.240823</v>
      </c>
      <c r="H5011" s="0">
        <v>-0.01341</v>
      </c>
      <c r="I5011" s="0">
        <v>0.00169</v>
      </c>
      <c r="J5011" s="0">
        <v>-0.005049</v>
      </c>
      <c r="K5011" s="0">
        <v>1022.25</v>
      </c>
      <c r="L5011" s="0">
        <v>43.210274</v>
      </c>
      <c r="W5011" s="0">
        <f t="shared" si="78"/>
        <v>69978.030365433253</v>
      </c>
    </row>
    <row r="5012">
      <c r="A5012" s="0">
        <v>336.72375</v>
      </c>
      <c r="B5012" s="0">
        <v>-820.84375</v>
      </c>
      <c r="C5012" s="0">
        <v>-65503.828125</v>
      </c>
      <c r="D5012" s="0">
        <v>24585.699219</v>
      </c>
      <c r="E5012" s="0">
        <v>-0.245991</v>
      </c>
      <c r="F5012" s="0">
        <v>9.955048</v>
      </c>
      <c r="G5012" s="0">
        <v>-0.216196</v>
      </c>
      <c r="H5012" s="0">
        <v>0.016335</v>
      </c>
      <c r="I5012" s="0">
        <v>0.006295</v>
      </c>
      <c r="J5012" s="0">
        <v>-0.013202</v>
      </c>
      <c r="K5012" s="0">
        <v>1022.25</v>
      </c>
      <c r="L5012" s="0">
        <v>43.210274</v>
      </c>
      <c r="W5012" s="0">
        <f t="shared" si="78"/>
        <v>69970.578742630052</v>
      </c>
    </row>
    <row r="5013">
      <c r="A5013" s="0">
        <v>336.735</v>
      </c>
      <c r="B5013" s="0">
        <v>-907.257141</v>
      </c>
      <c r="C5013" s="0">
        <v>-65489.921875</v>
      </c>
      <c r="D5013" s="0">
        <v>24615.101562</v>
      </c>
      <c r="E5013" s="0">
        <v>-0.253003</v>
      </c>
      <c r="F5013" s="0">
        <v>9.963689</v>
      </c>
      <c r="G5013" s="0">
        <v>-0.239741</v>
      </c>
      <c r="H5013" s="0">
        <v>0.048753</v>
      </c>
      <c r="I5013" s="0">
        <v>0.009485</v>
      </c>
      <c r="J5013" s="0">
        <v>-0.019488</v>
      </c>
      <c r="K5013" s="0">
        <v>1022.25</v>
      </c>
      <c r="L5013" s="0">
        <v>43.210274</v>
      </c>
      <c r="W5013" s="0">
        <f t="shared" si="78"/>
        <v>69968.966032242271</v>
      </c>
    </row>
    <row r="5014">
      <c r="A5014" s="0">
        <v>336.74625</v>
      </c>
      <c r="B5014" s="0">
        <v>-969.467102</v>
      </c>
      <c r="C5014" s="0">
        <v>-65456.601562</v>
      </c>
      <c r="D5014" s="0">
        <v>24569.875</v>
      </c>
      <c r="E5014" s="0">
        <v>-0.260379</v>
      </c>
      <c r="F5014" s="0">
        <v>9.954856</v>
      </c>
      <c r="G5014" s="0">
        <v>-0.242042</v>
      </c>
      <c r="H5014" s="0">
        <v>0.065816</v>
      </c>
      <c r="I5014" s="0">
        <v>0.013277</v>
      </c>
      <c r="J5014" s="0">
        <v>-0.022746</v>
      </c>
      <c r="K5014" s="0">
        <v>1022.25</v>
      </c>
      <c r="L5014" s="0">
        <v>43.210274</v>
      </c>
      <c r="W5014" s="0">
        <f t="shared" si="78"/>
        <v>69922.709558654169</v>
      </c>
    </row>
    <row r="5015">
      <c r="A5015" s="0">
        <v>336.7575</v>
      </c>
      <c r="B5015" s="0">
        <v>-884.234985</v>
      </c>
      <c r="C5015" s="0">
        <v>-65424.066406</v>
      </c>
      <c r="D5015" s="0">
        <v>24767.279297</v>
      </c>
      <c r="E5015" s="0">
        <v>-0.257536</v>
      </c>
      <c r="F5015" s="0">
        <v>9.953381</v>
      </c>
      <c r="G5015" s="0">
        <v>-0.233819</v>
      </c>
      <c r="H5015" s="0">
        <v>0.075069</v>
      </c>
      <c r="I5015" s="0">
        <v>0.013507</v>
      </c>
      <c r="J5015" s="0">
        <v>-0.025188</v>
      </c>
      <c r="K5015" s="0">
        <v>1022.25</v>
      </c>
      <c r="L5015" s="0">
        <v>43.210274</v>
      </c>
      <c r="W5015" s="0">
        <f t="shared" si="78"/>
        <v>69960.763720681323</v>
      </c>
    </row>
    <row r="5016">
      <c r="A5016" s="0">
        <v>336.76875</v>
      </c>
      <c r="B5016" s="0">
        <v>-787.899231</v>
      </c>
      <c r="C5016" s="0">
        <v>-65405.429687</v>
      </c>
      <c r="D5016" s="0">
        <v>24621.996094</v>
      </c>
      <c r="E5016" s="0">
        <v>-0.256811</v>
      </c>
      <c r="F5016" s="0">
        <v>9.968965</v>
      </c>
      <c r="G5016" s="0">
        <v>-0.223013</v>
      </c>
      <c r="H5016" s="0">
        <v>0.055103</v>
      </c>
      <c r="I5016" s="0">
        <v>0.010113</v>
      </c>
      <c r="J5016" s="0">
        <v>-0.021315</v>
      </c>
      <c r="K5016" s="0">
        <v>1022.25</v>
      </c>
      <c r="L5016" s="0">
        <v>43.210274</v>
      </c>
      <c r="W5016" s="0">
        <f t="shared" si="78"/>
        <v>69890.87000025298</v>
      </c>
    </row>
    <row r="5017">
      <c r="A5017" s="0">
        <v>336.78</v>
      </c>
      <c r="B5017" s="0">
        <v>-897.268066</v>
      </c>
      <c r="C5017" s="0">
        <v>-65394.855469</v>
      </c>
      <c r="D5017" s="0">
        <v>24733.505859</v>
      </c>
      <c r="E5017" s="0">
        <v>-0.252464</v>
      </c>
      <c r="F5017" s="0">
        <v>9.967542</v>
      </c>
      <c r="G5017" s="0">
        <v>-0.235775</v>
      </c>
      <c r="H5017" s="0">
        <v>0.031738</v>
      </c>
      <c r="I5017" s="0">
        <v>0.00799</v>
      </c>
      <c r="J5017" s="0">
        <v>-0.013889</v>
      </c>
      <c r="K5017" s="0">
        <v>1022.25</v>
      </c>
      <c r="L5017" s="0">
        <v>43.210274</v>
      </c>
      <c r="W5017" s="0">
        <f t="shared" si="78"/>
        <v>69921.659905002613</v>
      </c>
    </row>
    <row r="5018">
      <c r="A5018" s="0">
        <v>336.79125</v>
      </c>
      <c r="B5018" s="0">
        <v>-784.43927</v>
      </c>
      <c r="C5018" s="0">
        <v>-65350.761719</v>
      </c>
      <c r="D5018" s="0">
        <v>24483.875</v>
      </c>
      <c r="E5018" s="0">
        <v>-0.257298</v>
      </c>
      <c r="F5018" s="0">
        <v>9.946032</v>
      </c>
      <c r="G5018" s="0">
        <v>-0.233188</v>
      </c>
      <c r="H5018" s="0">
        <v>0.00983</v>
      </c>
      <c r="I5018" s="0">
        <v>0.005598</v>
      </c>
      <c r="J5018" s="0">
        <v>-0.006463</v>
      </c>
      <c r="K5018" s="0">
        <v>1022.25</v>
      </c>
      <c r="L5018" s="0">
        <v>43.210274</v>
      </c>
      <c r="W5018" s="0">
        <f t="shared" si="78"/>
        <v>69791.099269444516</v>
      </c>
    </row>
    <row r="5019">
      <c r="A5019" s="0">
        <v>336.8025</v>
      </c>
      <c r="B5019" s="0">
        <v>-840.188293</v>
      </c>
      <c r="C5019" s="0">
        <v>-65346.355469</v>
      </c>
      <c r="D5019" s="0">
        <v>24586.273437</v>
      </c>
      <c r="E5019" s="0">
        <v>-0.249605</v>
      </c>
      <c r="F5019" s="0">
        <v>10.003449</v>
      </c>
      <c r="G5019" s="0">
        <v>-0.234917</v>
      </c>
      <c r="H5019" s="0">
        <v>-0.025767</v>
      </c>
      <c r="I5019" s="0">
        <v>0.001549</v>
      </c>
      <c r="J5019" s="0">
        <v>0.005351</v>
      </c>
      <c r="K5019" s="0">
        <v>1022.23999</v>
      </c>
      <c r="L5019" s="0">
        <v>43.212616</v>
      </c>
      <c r="W5019" s="0">
        <f t="shared" si="78"/>
        <v>69823.612989930072</v>
      </c>
    </row>
    <row r="5020">
      <c r="A5020" s="0">
        <v>336.81375</v>
      </c>
      <c r="B5020" s="0">
        <v>-829.684631</v>
      </c>
      <c r="C5020" s="0">
        <v>-65297.089844</v>
      </c>
      <c r="D5020" s="0">
        <v>24656.880859</v>
      </c>
      <c r="E5020" s="0">
        <v>-0.257251</v>
      </c>
      <c r="F5020" s="0">
        <v>9.922891</v>
      </c>
      <c r="G5020" s="0">
        <v>-0.246398</v>
      </c>
      <c r="H5020" s="0">
        <v>-0.03579</v>
      </c>
      <c r="I5020" s="0">
        <v>-0.001412</v>
      </c>
      <c r="J5020" s="0">
        <v>0.007468</v>
      </c>
      <c r="K5020" s="0">
        <v>1022.23999</v>
      </c>
      <c r="L5020" s="0">
        <v>43.212616</v>
      </c>
      <c r="W5020" s="0">
        <f t="shared" si="78"/>
        <v>69802.292887678457</v>
      </c>
    </row>
    <row r="5021">
      <c r="A5021" s="0">
        <v>336.825</v>
      </c>
      <c r="B5021" s="0">
        <v>-833.667847</v>
      </c>
      <c r="C5021" s="0">
        <v>-65276.679687</v>
      </c>
      <c r="D5021" s="0">
        <v>24649.275391</v>
      </c>
      <c r="E5021" s="0">
        <v>-0.234028</v>
      </c>
      <c r="F5021" s="0">
        <v>10.026867</v>
      </c>
      <c r="G5021" s="0">
        <v>-0.235134</v>
      </c>
      <c r="H5021" s="0">
        <v>-0.03702</v>
      </c>
      <c r="I5021" s="0">
        <v>0.000206</v>
      </c>
      <c r="J5021" s="0">
        <v>0.004594</v>
      </c>
      <c r="K5021" s="0">
        <v>1022.23999</v>
      </c>
      <c r="L5021" s="0">
        <v>43.212616</v>
      </c>
      <c r="W5021" s="0">
        <f t="shared" si="78"/>
        <v>69780.560977536428</v>
      </c>
    </row>
    <row r="5022">
      <c r="A5022" s="0">
        <v>336.83625</v>
      </c>
      <c r="B5022" s="0">
        <v>-851.814148</v>
      </c>
      <c r="C5022" s="0">
        <v>-65219.660156</v>
      </c>
      <c r="D5022" s="0">
        <v>24518.671875</v>
      </c>
      <c r="E5022" s="0">
        <v>-0.262142</v>
      </c>
      <c r="F5022" s="0">
        <v>9.925204</v>
      </c>
      <c r="G5022" s="0">
        <v>-0.255011</v>
      </c>
      <c r="H5022" s="0">
        <v>-0.015388</v>
      </c>
      <c r="I5022" s="0">
        <v>0.00317</v>
      </c>
      <c r="J5022" s="0">
        <v>-0.002713</v>
      </c>
      <c r="K5022" s="0">
        <v>1022.23999</v>
      </c>
      <c r="L5022" s="0">
        <v>43.212616</v>
      </c>
      <c r="W5022" s="0">
        <f t="shared" si="78"/>
        <v>69681.381506976337</v>
      </c>
    </row>
    <row r="5023">
      <c r="A5023" s="0">
        <v>336.8475</v>
      </c>
      <c r="B5023" s="0">
        <v>-749.817688</v>
      </c>
      <c r="C5023" s="0">
        <v>-65223.652344</v>
      </c>
      <c r="D5023" s="0">
        <v>24553.199219</v>
      </c>
      <c r="E5023" s="0">
        <v>-0.243354</v>
      </c>
      <c r="F5023" s="0">
        <v>9.987669</v>
      </c>
      <c r="G5023" s="0">
        <v>-0.23449</v>
      </c>
      <c r="H5023" s="0">
        <v>0.02136</v>
      </c>
      <c r="I5023" s="0">
        <v>0.006213</v>
      </c>
      <c r="J5023" s="0">
        <v>-0.014166</v>
      </c>
      <c r="K5023" s="0">
        <v>1022.23999</v>
      </c>
      <c r="L5023" s="0">
        <v>43.212616</v>
      </c>
      <c r="W5023" s="0">
        <f t="shared" si="78"/>
        <v>69696.102068509659</v>
      </c>
    </row>
    <row r="5024">
      <c r="A5024" s="0">
        <v>336.85875</v>
      </c>
      <c r="B5024" s="0">
        <v>-749.441833</v>
      </c>
      <c r="C5024" s="0">
        <v>-65226.539062</v>
      </c>
      <c r="D5024" s="0">
        <v>24738.044922</v>
      </c>
      <c r="E5024" s="0">
        <v>-0.267861</v>
      </c>
      <c r="F5024" s="0">
        <v>9.951276</v>
      </c>
      <c r="G5024" s="0">
        <v>-0.25573</v>
      </c>
      <c r="H5024" s="0">
        <v>0.042914</v>
      </c>
      <c r="I5024" s="0">
        <v>0.009662</v>
      </c>
      <c r="J5024" s="0">
        <v>-0.018668</v>
      </c>
      <c r="K5024" s="0">
        <v>1022.23999</v>
      </c>
      <c r="L5024" s="0">
        <v>43.212616</v>
      </c>
      <c r="W5024" s="0">
        <f t="shared" si="78"/>
        <v>69764.1306663428</v>
      </c>
    </row>
    <row r="5025">
      <c r="A5025" s="0">
        <v>336.87</v>
      </c>
      <c r="B5025" s="0">
        <v>-899.951843</v>
      </c>
      <c r="C5025" s="0">
        <v>-65217.390625</v>
      </c>
      <c r="D5025" s="0">
        <v>24710.023437</v>
      </c>
      <c r="E5025" s="0">
        <v>-0.243638</v>
      </c>
      <c r="F5025" s="0">
        <v>9.971725</v>
      </c>
      <c r="G5025" s="0">
        <v>-0.254142</v>
      </c>
      <c r="H5025" s="0">
        <v>0.073323</v>
      </c>
      <c r="I5025" s="0">
        <v>0.012779</v>
      </c>
      <c r="J5025" s="0">
        <v>-0.025531</v>
      </c>
      <c r="K5025" s="0">
        <v>1022.23999</v>
      </c>
      <c r="L5025" s="0">
        <v>43.212616</v>
      </c>
      <c r="W5025" s="0">
        <f t="shared" si="78"/>
        <v>69747.424407720231</v>
      </c>
    </row>
    <row r="5026">
      <c r="A5026" s="0">
        <v>336.88125</v>
      </c>
      <c r="B5026" s="0">
        <v>-746.439941</v>
      </c>
      <c r="C5026" s="0">
        <v>-65225.324219</v>
      </c>
      <c r="D5026" s="0">
        <v>24616.337891</v>
      </c>
      <c r="E5026" s="0">
        <v>-0.266442</v>
      </c>
      <c r="F5026" s="0">
        <v>9.947508</v>
      </c>
      <c r="G5026" s="0">
        <v>-0.244148</v>
      </c>
      <c r="H5026" s="0">
        <v>0.075234</v>
      </c>
      <c r="I5026" s="0">
        <v>0.013245</v>
      </c>
      <c r="J5026" s="0">
        <v>-0.026046</v>
      </c>
      <c r="K5026" s="0">
        <v>1022.23999</v>
      </c>
      <c r="L5026" s="0">
        <v>43.212616</v>
      </c>
      <c r="W5026" s="0">
        <f t="shared" si="78"/>
        <v>69719.898043693887</v>
      </c>
    </row>
    <row r="5027">
      <c r="A5027" s="0">
        <v>336.8925</v>
      </c>
      <c r="B5027" s="0">
        <v>-796.925171</v>
      </c>
      <c r="C5027" s="0">
        <v>-65215.941406</v>
      </c>
      <c r="D5027" s="0">
        <v>24710.826172</v>
      </c>
      <c r="E5027" s="0">
        <v>-0.254616</v>
      </c>
      <c r="F5027" s="0">
        <v>9.985783</v>
      </c>
      <c r="G5027" s="0">
        <v>-0.247068</v>
      </c>
      <c r="H5027" s="0">
        <v>0.063913</v>
      </c>
      <c r="I5027" s="0">
        <v>0.01109</v>
      </c>
      <c r="J5027" s="0">
        <v>-0.024248</v>
      </c>
      <c r="K5027" s="0">
        <v>1022.23999</v>
      </c>
      <c r="L5027" s="0">
        <v>43.212616</v>
      </c>
      <c r="W5027" s="0">
        <f t="shared" si="78"/>
        <v>69745.100425060678</v>
      </c>
    </row>
    <row r="5028">
      <c r="A5028" s="0">
        <v>336.90375</v>
      </c>
      <c r="B5028" s="0">
        <v>-821.522156</v>
      </c>
      <c r="C5028" s="0">
        <v>-65210.4375</v>
      </c>
      <c r="D5028" s="0">
        <v>24645.390625</v>
      </c>
      <c r="E5028" s="0">
        <v>-0.253227</v>
      </c>
      <c r="F5028" s="0">
        <v>9.927717</v>
      </c>
      <c r="G5028" s="0">
        <v>-0.2466</v>
      </c>
      <c r="H5028" s="0">
        <v>0.033557</v>
      </c>
      <c r="I5028" s="0">
        <v>0.008114</v>
      </c>
      <c r="J5028" s="0">
        <v>-0.014688</v>
      </c>
      <c r="K5028" s="0">
        <v>1022.25</v>
      </c>
      <c r="L5028" s="0">
        <v>43.212616</v>
      </c>
      <c r="W5028" s="0">
        <f t="shared" si="78"/>
        <v>69717.080666455353</v>
      </c>
    </row>
    <row r="5029">
      <c r="A5029" s="0">
        <v>336.915</v>
      </c>
      <c r="B5029" s="0">
        <v>-851.832214</v>
      </c>
      <c r="C5029" s="0">
        <v>-65173.960937</v>
      </c>
      <c r="D5029" s="0">
        <v>24644.757812</v>
      </c>
      <c r="E5029" s="0">
        <v>-0.242146</v>
      </c>
      <c r="F5029" s="0">
        <v>9.977921</v>
      </c>
      <c r="G5029" s="0">
        <v>-0.229124</v>
      </c>
      <c r="H5029" s="0">
        <v>0.001207</v>
      </c>
      <c r="I5029" s="0">
        <v>0.004294</v>
      </c>
      <c r="J5029" s="0">
        <v>-0.005885</v>
      </c>
      <c r="K5029" s="0">
        <v>1022.25</v>
      </c>
      <c r="L5029" s="0">
        <v>43.212616</v>
      </c>
      <c r="W5029" s="0">
        <f t="shared" si="78"/>
        <v>69683.103331801642</v>
      </c>
    </row>
    <row r="5030">
      <c r="A5030" s="0">
        <v>336.92625</v>
      </c>
      <c r="B5030" s="0">
        <v>-821.356079</v>
      </c>
      <c r="C5030" s="0">
        <v>-65169.597656</v>
      </c>
      <c r="D5030" s="0">
        <v>24645.816406</v>
      </c>
      <c r="E5030" s="0">
        <v>-0.274241</v>
      </c>
      <c r="F5030" s="0">
        <v>9.969754</v>
      </c>
      <c r="G5030" s="0">
        <v>-0.259082</v>
      </c>
      <c r="H5030" s="0">
        <v>-0.02678</v>
      </c>
      <c r="I5030" s="0">
        <v>0.000981</v>
      </c>
      <c r="J5030" s="0">
        <v>0.00523</v>
      </c>
      <c r="K5030" s="0">
        <v>1022.25</v>
      </c>
      <c r="L5030" s="0">
        <v>43.212616</v>
      </c>
      <c r="W5030" s="0">
        <f t="shared" si="78"/>
        <v>69679.030925893981</v>
      </c>
    </row>
    <row r="5031">
      <c r="A5031" s="0">
        <v>336.9375</v>
      </c>
      <c r="B5031" s="0">
        <v>-849.841919</v>
      </c>
      <c r="C5031" s="0">
        <v>-65150.078125</v>
      </c>
      <c r="D5031" s="0">
        <v>24722.964844</v>
      </c>
      <c r="E5031" s="0">
        <v>-0.234167</v>
      </c>
      <c r="F5031" s="0">
        <v>9.94202</v>
      </c>
      <c r="G5031" s="0">
        <v>-0.220062</v>
      </c>
      <c r="H5031" s="0">
        <v>-0.037224</v>
      </c>
      <c r="I5031" s="0">
        <v>0.000385</v>
      </c>
      <c r="J5031" s="0">
        <v>0.006709</v>
      </c>
      <c r="K5031" s="0">
        <v>1022.25</v>
      </c>
      <c r="L5031" s="0">
        <v>43.212616</v>
      </c>
      <c r="W5031" s="0">
        <f t="shared" si="78"/>
        <v>69688.448839521123</v>
      </c>
    </row>
    <row r="5032">
      <c r="A5032" s="0">
        <v>336.94875</v>
      </c>
      <c r="B5032" s="0">
        <v>-779.257996</v>
      </c>
      <c r="C5032" s="0">
        <v>-65134.648437</v>
      </c>
      <c r="D5032" s="0">
        <v>24637.328125</v>
      </c>
      <c r="E5032" s="0">
        <v>-0.269842</v>
      </c>
      <c r="F5032" s="0">
        <v>10.004584</v>
      </c>
      <c r="G5032" s="0">
        <v>-0.247403</v>
      </c>
      <c r="H5032" s="0">
        <v>-0.035146</v>
      </c>
      <c r="I5032" s="0">
        <v>0.000833</v>
      </c>
      <c r="J5032" s="0">
        <v>0.003703</v>
      </c>
      <c r="K5032" s="0">
        <v>1022.25</v>
      </c>
      <c r="L5032" s="0">
        <v>43.212616</v>
      </c>
      <c r="W5032" s="0">
        <f t="shared" si="78"/>
        <v>69642.857546017112</v>
      </c>
    </row>
    <row r="5033">
      <c r="A5033" s="0">
        <v>336.96</v>
      </c>
      <c r="B5033" s="0">
        <v>-840.708679</v>
      </c>
      <c r="C5033" s="0">
        <v>-65148.972656</v>
      </c>
      <c r="D5033" s="0">
        <v>24595.746094</v>
      </c>
      <c r="E5033" s="0">
        <v>-0.259145</v>
      </c>
      <c r="F5033" s="0">
        <v>9.920635</v>
      </c>
      <c r="G5033" s="0">
        <v>-0.239643</v>
      </c>
      <c r="H5033" s="0">
        <v>-0.011528</v>
      </c>
      <c r="I5033" s="0">
        <v>0.002132</v>
      </c>
      <c r="J5033" s="0">
        <v>-0.004695</v>
      </c>
      <c r="K5033" s="0">
        <v>1022.25</v>
      </c>
      <c r="L5033" s="0">
        <v>43.212616</v>
      </c>
      <c r="W5033" s="0">
        <f t="shared" si="78"/>
        <v>69642.272759694577</v>
      </c>
    </row>
    <row r="5034">
      <c r="A5034" s="0">
        <v>336.97125</v>
      </c>
      <c r="B5034" s="0">
        <v>-758.79126</v>
      </c>
      <c r="C5034" s="0">
        <v>-65110.292969</v>
      </c>
      <c r="D5034" s="0">
        <v>24647.810547</v>
      </c>
      <c r="E5034" s="0">
        <v>-0.239086</v>
      </c>
      <c r="F5034" s="0">
        <v>9.98947</v>
      </c>
      <c r="G5034" s="0">
        <v>-0.227596</v>
      </c>
      <c r="H5034" s="0">
        <v>0.01544</v>
      </c>
      <c r="I5034" s="0">
        <v>0.005362</v>
      </c>
      <c r="J5034" s="0">
        <v>-0.011494</v>
      </c>
      <c r="K5034" s="0">
        <v>1022.25</v>
      </c>
      <c r="L5034" s="0">
        <v>43.212616</v>
      </c>
      <c r="W5034" s="0">
        <f t="shared" si="78"/>
        <v>69623.563392331969</v>
      </c>
    </row>
    <row r="5035">
      <c r="A5035" s="0">
        <v>336.9825</v>
      </c>
      <c r="B5035" s="0">
        <v>-885.088867</v>
      </c>
      <c r="C5035" s="0">
        <v>-65103.164062</v>
      </c>
      <c r="D5035" s="0">
        <v>24695.40625</v>
      </c>
      <c r="E5035" s="0">
        <v>-0.265001</v>
      </c>
      <c r="F5035" s="0">
        <v>9.954661</v>
      </c>
      <c r="G5035" s="0">
        <v>-0.250499</v>
      </c>
      <c r="H5035" s="0">
        <v>0.049741</v>
      </c>
      <c r="I5035" s="0">
        <v>0.009567</v>
      </c>
      <c r="J5035" s="0">
        <v>-0.020227</v>
      </c>
      <c r="K5035" s="0">
        <v>1022.25</v>
      </c>
      <c r="L5035" s="0">
        <v>43.212616</v>
      </c>
      <c r="W5035" s="0">
        <f t="shared" si="78"/>
        <v>69635.252875527891</v>
      </c>
    </row>
    <row r="5036">
      <c r="A5036" s="0">
        <v>336.99375</v>
      </c>
      <c r="B5036" s="0">
        <v>-862.43866</v>
      </c>
      <c r="C5036" s="0">
        <v>-65084.949219</v>
      </c>
      <c r="D5036" s="0">
        <v>24745.886719</v>
      </c>
      <c r="E5036" s="0">
        <v>-0.245973</v>
      </c>
      <c r="F5036" s="0">
        <v>9.966895</v>
      </c>
      <c r="G5036" s="0">
        <v>-0.249169</v>
      </c>
      <c r="H5036" s="0">
        <v>0.068682</v>
      </c>
      <c r="I5036" s="0">
        <v>0.012302</v>
      </c>
      <c r="J5036" s="0">
        <v>-0.023106</v>
      </c>
      <c r="K5036" s="0">
        <v>1022.25</v>
      </c>
      <c r="L5036" s="0">
        <v>43.212616</v>
      </c>
      <c r="W5036" s="0">
        <f t="shared" si="78"/>
        <v>69635.862346865862</v>
      </c>
    </row>
    <row r="5037">
      <c r="A5037" s="0">
        <v>337.005</v>
      </c>
      <c r="B5037" s="0">
        <v>-846.770325</v>
      </c>
      <c r="C5037" s="0">
        <v>-65100.910156</v>
      </c>
      <c r="D5037" s="0">
        <v>24690</v>
      </c>
      <c r="E5037" s="0">
        <v>-0.256606</v>
      </c>
      <c r="F5037" s="0">
        <v>9.943998</v>
      </c>
      <c r="G5037" s="0">
        <v>-0.247079</v>
      </c>
      <c r="H5037" s="0">
        <v>0.072234</v>
      </c>
      <c r="I5037" s="0">
        <v>0.013571</v>
      </c>
      <c r="J5037" s="0">
        <v>-0.024605</v>
      </c>
      <c r="K5037" s="0">
        <v>1022.25</v>
      </c>
      <c r="L5037" s="0">
        <v>43.210274</v>
      </c>
      <c r="W5037" s="0">
        <f t="shared" si="78"/>
        <v>69630.751993087688</v>
      </c>
    </row>
    <row r="5038">
      <c r="A5038" s="0">
        <v>337.01625</v>
      </c>
      <c r="B5038" s="0">
        <v>-773.243652</v>
      </c>
      <c r="C5038" s="0">
        <v>-65059.234375</v>
      </c>
      <c r="D5038" s="0">
        <v>24638.402344</v>
      </c>
      <c r="E5038" s="0">
        <v>-0.250517</v>
      </c>
      <c r="F5038" s="0">
        <v>9.987124</v>
      </c>
      <c r="G5038" s="0">
        <v>-0.232371</v>
      </c>
      <c r="H5038" s="0">
        <v>0.054691</v>
      </c>
      <c r="I5038" s="0">
        <v>0.011882</v>
      </c>
      <c r="J5038" s="0">
        <v>-0.020881</v>
      </c>
      <c r="K5038" s="0">
        <v>1022.25</v>
      </c>
      <c r="L5038" s="0">
        <v>43.210274</v>
      </c>
      <c r="W5038" s="0">
        <f t="shared" si="78"/>
        <v>69572.643713397614</v>
      </c>
    </row>
    <row r="5039">
      <c r="A5039" s="0">
        <v>337.0275</v>
      </c>
      <c r="B5039" s="0">
        <v>-892.632263</v>
      </c>
      <c r="C5039" s="0">
        <v>-65140.605469</v>
      </c>
      <c r="D5039" s="0">
        <v>24575.802734</v>
      </c>
      <c r="E5039" s="0">
        <v>-0.24521</v>
      </c>
      <c r="F5039" s="0">
        <v>9.924576</v>
      </c>
      <c r="G5039" s="0">
        <v>-0.219459</v>
      </c>
      <c r="H5039" s="0">
        <v>0.036305</v>
      </c>
      <c r="I5039" s="0">
        <v>0.009268</v>
      </c>
      <c r="J5039" s="0">
        <v>-0.014462</v>
      </c>
      <c r="K5039" s="0">
        <v>1022.25</v>
      </c>
      <c r="L5039" s="0">
        <v>43.210274</v>
      </c>
      <c r="W5039" s="0">
        <f t="shared" si="78"/>
        <v>69628.050046266144</v>
      </c>
    </row>
    <row r="5040">
      <c r="A5040" s="0">
        <v>337.03875</v>
      </c>
      <c r="B5040" s="0">
        <v>-865.404785</v>
      </c>
      <c r="C5040" s="0">
        <v>-65092.859375</v>
      </c>
      <c r="D5040" s="0">
        <v>24569.597656</v>
      </c>
      <c r="E5040" s="0">
        <v>-0.252959</v>
      </c>
      <c r="F5040" s="0">
        <v>9.993827</v>
      </c>
      <c r="G5040" s="0">
        <v>-0.224317</v>
      </c>
      <c r="H5040" s="0">
        <v>0.006078</v>
      </c>
      <c r="I5040" s="0">
        <v>0.005079</v>
      </c>
      <c r="J5040" s="0">
        <v>-0.004675</v>
      </c>
      <c r="K5040" s="0">
        <v>1022.25</v>
      </c>
      <c r="L5040" s="0">
        <v>43.210274</v>
      </c>
      <c r="W5040" s="0">
        <f t="shared" si="78"/>
        <v>69580.847911139645</v>
      </c>
    </row>
    <row r="5041">
      <c r="A5041" s="0">
        <v>337.05</v>
      </c>
      <c r="B5041" s="0">
        <v>-865.23761</v>
      </c>
      <c r="C5041" s="0">
        <v>-65097.039062</v>
      </c>
      <c r="D5041" s="0">
        <v>24726.048828</v>
      </c>
      <c r="E5041" s="0">
        <v>-0.269115</v>
      </c>
      <c r="F5041" s="0">
        <v>9.937318</v>
      </c>
      <c r="G5041" s="0">
        <v>-0.248499</v>
      </c>
      <c r="H5041" s="0">
        <v>-0.029099</v>
      </c>
      <c r="I5041" s="0">
        <v>0.000741</v>
      </c>
      <c r="J5041" s="0">
        <v>0.007346</v>
      </c>
      <c r="K5041" s="0">
        <v>1022.25</v>
      </c>
      <c r="L5041" s="0">
        <v>43.210274</v>
      </c>
      <c r="W5041" s="0">
        <f t="shared" si="78"/>
        <v>69640.150928942952</v>
      </c>
    </row>
    <row r="5042">
      <c r="A5042" s="0">
        <v>337.06125</v>
      </c>
      <c r="B5042" s="0">
        <v>-828.756775</v>
      </c>
      <c r="C5042" s="0">
        <v>-65140.871094</v>
      </c>
      <c r="D5042" s="0">
        <v>24649.005859</v>
      </c>
      <c r="E5042" s="0">
        <v>-0.240922</v>
      </c>
      <c r="F5042" s="0">
        <v>9.954986</v>
      </c>
      <c r="G5042" s="0">
        <v>-0.224365</v>
      </c>
      <c r="H5042" s="0">
        <v>-0.035844</v>
      </c>
      <c r="I5042" s="0">
        <v>-0.000403</v>
      </c>
      <c r="J5042" s="0">
        <v>0.006418</v>
      </c>
      <c r="K5042" s="0">
        <v>1022.25</v>
      </c>
      <c r="L5042" s="0">
        <v>43.210274</v>
      </c>
      <c r="W5042" s="0">
        <f t="shared" si="78"/>
        <v>69653.380495954756</v>
      </c>
    </row>
    <row r="5043">
      <c r="A5043" s="0">
        <v>337.0725</v>
      </c>
      <c r="B5043" s="0">
        <v>-901.636475</v>
      </c>
      <c r="C5043" s="0">
        <v>-65205.167969</v>
      </c>
      <c r="D5043" s="0">
        <v>24725.841797</v>
      </c>
      <c r="E5043" s="0">
        <v>-0.254559</v>
      </c>
      <c r="F5043" s="0">
        <v>9.965841</v>
      </c>
      <c r="G5043" s="0">
        <v>-0.2522</v>
      </c>
      <c r="H5043" s="0">
        <v>-0.039942</v>
      </c>
      <c r="I5043" s="0">
        <v>-0.000491</v>
      </c>
      <c r="J5043" s="0">
        <v>0.005963</v>
      </c>
      <c r="K5043" s="0">
        <v>1022.25</v>
      </c>
      <c r="L5043" s="0">
        <v>43.210274</v>
      </c>
      <c r="W5043" s="0">
        <f t="shared" si="78"/>
        <v>69741.624090415527</v>
      </c>
    </row>
    <row r="5044">
      <c r="A5044" s="0">
        <v>337.08375</v>
      </c>
      <c r="B5044" s="0">
        <v>-880.65918</v>
      </c>
      <c r="C5044" s="0">
        <v>-65274.300781</v>
      </c>
      <c r="D5044" s="0">
        <v>24608.800781</v>
      </c>
      <c r="E5044" s="0">
        <v>-0.236307</v>
      </c>
      <c r="F5044" s="0">
        <v>9.93281</v>
      </c>
      <c r="G5044" s="0">
        <v>-0.22057</v>
      </c>
      <c r="H5044" s="0">
        <v>-0.014017</v>
      </c>
      <c r="I5044" s="0">
        <v>0.003352</v>
      </c>
      <c r="J5044" s="0">
        <v>-0.003796</v>
      </c>
      <c r="K5044" s="0">
        <v>1022.25</v>
      </c>
      <c r="L5044" s="0">
        <v>43.210274</v>
      </c>
      <c r="W5044" s="0">
        <f t="shared" si="78"/>
        <v>69764.62555564045</v>
      </c>
    </row>
    <row r="5045">
      <c r="A5045" s="0">
        <v>337.095</v>
      </c>
      <c r="B5045" s="0">
        <v>-862.500061</v>
      </c>
      <c r="C5045" s="0">
        <v>-65250.503906</v>
      </c>
      <c r="D5045" s="0">
        <v>24698.177734</v>
      </c>
      <c r="E5045" s="0">
        <v>-0.255263</v>
      </c>
      <c r="F5045" s="0">
        <v>9.984955</v>
      </c>
      <c r="G5045" s="0">
        <v>-0.249182</v>
      </c>
      <c r="H5045" s="0">
        <v>0.01695</v>
      </c>
      <c r="I5045" s="0">
        <v>0.005834</v>
      </c>
      <c r="J5045" s="0">
        <v>-0.013084</v>
      </c>
      <c r="K5045" s="0">
        <v>1022.25</v>
      </c>
      <c r="L5045" s="0">
        <v>43.210274</v>
      </c>
      <c r="W5045" s="0">
        <f t="shared" si="78"/>
        <v>69773.721054007139</v>
      </c>
    </row>
    <row r="5046">
      <c r="A5046" s="0">
        <v>337.10625</v>
      </c>
      <c r="B5046" s="0">
        <v>-870.507019</v>
      </c>
      <c r="C5046" s="0">
        <v>-65388.011719</v>
      </c>
      <c r="D5046" s="0">
        <v>24765.675781</v>
      </c>
      <c r="E5046" s="0">
        <v>-0.240974</v>
      </c>
      <c r="F5046" s="0">
        <v>9.942115</v>
      </c>
      <c r="G5046" s="0">
        <v>-0.248166</v>
      </c>
      <c r="H5046" s="0">
        <v>0.045726</v>
      </c>
      <c r="I5046" s="0">
        <v>0.009233</v>
      </c>
      <c r="J5046" s="0">
        <v>-0.019241</v>
      </c>
      <c r="K5046" s="0">
        <v>1022.25</v>
      </c>
      <c r="L5046" s="0">
        <v>43.212616</v>
      </c>
      <c r="W5046" s="0">
        <f t="shared" si="78"/>
        <v>69926.308038704708</v>
      </c>
    </row>
    <row r="5047">
      <c r="A5047" s="0">
        <v>337.1175</v>
      </c>
      <c r="B5047" s="0">
        <v>-1054.398926</v>
      </c>
      <c r="C5047" s="0">
        <v>-65419.160156</v>
      </c>
      <c r="D5047" s="0">
        <v>24695.226562</v>
      </c>
      <c r="E5047" s="0">
        <v>-0.248694</v>
      </c>
      <c r="F5047" s="0">
        <v>9.972707</v>
      </c>
      <c r="G5047" s="0">
        <v>-0.255189</v>
      </c>
      <c r="H5047" s="0">
        <v>0.068077</v>
      </c>
      <c r="I5047" s="0">
        <v>0.012249</v>
      </c>
      <c r="J5047" s="0">
        <v>-0.024924</v>
      </c>
      <c r="K5047" s="0">
        <v>1022.25</v>
      </c>
      <c r="L5047" s="0">
        <v>43.212616</v>
      </c>
      <c r="W5047" s="0">
        <f t="shared" si="78"/>
        <v>69933.05718728475</v>
      </c>
    </row>
    <row r="5048">
      <c r="A5048" s="0">
        <v>337.12875</v>
      </c>
      <c r="B5048" s="0">
        <v>-917.067627</v>
      </c>
      <c r="C5048" s="0">
        <v>-65525.503906</v>
      </c>
      <c r="D5048" s="0">
        <v>24638.904297</v>
      </c>
      <c r="E5048" s="0">
        <v>-0.256276</v>
      </c>
      <c r="F5048" s="0">
        <v>9.960814</v>
      </c>
      <c r="G5048" s="0">
        <v>-0.247519</v>
      </c>
      <c r="H5048" s="0">
        <v>0.075797</v>
      </c>
      <c r="I5048" s="0">
        <v>0.013003</v>
      </c>
      <c r="J5048" s="0">
        <v>-0.026023</v>
      </c>
      <c r="K5048" s="0">
        <v>1022.25</v>
      </c>
      <c r="L5048" s="0">
        <v>43.212616</v>
      </c>
      <c r="W5048" s="0">
        <f t="shared" si="78"/>
        <v>70010.772600539392</v>
      </c>
    </row>
    <row r="5049">
      <c r="A5049" s="0">
        <v>337.14</v>
      </c>
      <c r="B5049" s="0">
        <v>-994.008179</v>
      </c>
      <c r="C5049" s="0">
        <v>-65570.976562</v>
      </c>
      <c r="D5049" s="0">
        <v>24710.431641</v>
      </c>
      <c r="E5049" s="0">
        <v>-0.253093</v>
      </c>
      <c r="F5049" s="0">
        <v>9.968533</v>
      </c>
      <c r="G5049" s="0">
        <v>-0.245044</v>
      </c>
      <c r="H5049" s="0">
        <v>0.058465</v>
      </c>
      <c r="I5049" s="0">
        <v>0.010921</v>
      </c>
      <c r="J5049" s="0">
        <v>-0.021916</v>
      </c>
      <c r="K5049" s="0">
        <v>1022.25</v>
      </c>
      <c r="L5049" s="0">
        <v>43.212616</v>
      </c>
      <c r="W5049" s="0">
        <f t="shared" si="78"/>
        <v>70079.5722835036</v>
      </c>
    </row>
    <row r="5050">
      <c r="A5050" s="0">
        <v>337.15125</v>
      </c>
      <c r="B5050" s="0">
        <v>-980.79187</v>
      </c>
      <c r="C5050" s="0">
        <v>-65623.023437</v>
      </c>
      <c r="D5050" s="0">
        <v>24647.376953</v>
      </c>
      <c r="E5050" s="0">
        <v>-0.267192</v>
      </c>
      <c r="F5050" s="0">
        <v>9.964241</v>
      </c>
      <c r="G5050" s="0">
        <v>-0.241039</v>
      </c>
      <c r="H5050" s="0">
        <v>0.034154</v>
      </c>
      <c r="I5050" s="0">
        <v>0.00808</v>
      </c>
      <c r="J5050" s="0">
        <v>-0.01546</v>
      </c>
      <c r="K5050" s="0">
        <v>1022.25</v>
      </c>
      <c r="L5050" s="0">
        <v>43.212616</v>
      </c>
      <c r="W5050" s="0">
        <f t="shared" si="78"/>
        <v>70105.8938204812</v>
      </c>
    </row>
    <row r="5051">
      <c r="A5051" s="0">
        <v>337.1625</v>
      </c>
      <c r="B5051" s="0">
        <v>-945.175354</v>
      </c>
      <c r="C5051" s="0">
        <v>-65709.265625</v>
      </c>
      <c r="D5051" s="0">
        <v>24618.412109</v>
      </c>
      <c r="E5051" s="0">
        <v>-0.265305</v>
      </c>
      <c r="F5051" s="0">
        <v>9.981023</v>
      </c>
      <c r="G5051" s="0">
        <v>-0.245206</v>
      </c>
      <c r="H5051" s="0">
        <v>-0.000814</v>
      </c>
      <c r="I5051" s="0">
        <v>0.004088</v>
      </c>
      <c r="J5051" s="0">
        <v>-0.004804</v>
      </c>
      <c r="K5051" s="0">
        <v>1022.25</v>
      </c>
      <c r="L5051" s="0">
        <v>43.212616</v>
      </c>
      <c r="W5051" s="0">
        <f t="shared" si="78"/>
        <v>70175.972812602849</v>
      </c>
    </row>
    <row r="5052">
      <c r="A5052" s="0">
        <v>337.17375</v>
      </c>
      <c r="B5052" s="0">
        <v>-1035.568481</v>
      </c>
      <c r="C5052" s="0">
        <v>-65762.367187</v>
      </c>
      <c r="D5052" s="0">
        <v>24730.617187</v>
      </c>
      <c r="E5052" s="0">
        <v>-0.263698</v>
      </c>
      <c r="F5052" s="0">
        <v>9.961808</v>
      </c>
      <c r="G5052" s="0">
        <v>-0.251541</v>
      </c>
      <c r="H5052" s="0">
        <v>-0.021641</v>
      </c>
      <c r="I5052" s="0">
        <v>0.001354</v>
      </c>
      <c r="J5052" s="0">
        <v>0.002307</v>
      </c>
      <c r="K5052" s="0">
        <v>1022.25</v>
      </c>
      <c r="L5052" s="0">
        <v>43.212616</v>
      </c>
      <c r="W5052" s="0">
        <f t="shared" si="78"/>
        <v>70266.384328258937</v>
      </c>
    </row>
    <row r="5053">
      <c r="A5053" s="0">
        <v>337.185</v>
      </c>
      <c r="B5053" s="0">
        <v>-1089.119751</v>
      </c>
      <c r="C5053" s="0">
        <v>-65835.5</v>
      </c>
      <c r="D5053" s="0">
        <v>24522.369141</v>
      </c>
      <c r="E5053" s="0">
        <v>-0.242031</v>
      </c>
      <c r="F5053" s="0">
        <v>9.971013</v>
      </c>
      <c r="G5053" s="0">
        <v>-0.229758</v>
      </c>
      <c r="H5053" s="0">
        <v>-0.035938</v>
      </c>
      <c r="I5053" s="0">
        <v>-0.000262</v>
      </c>
      <c r="J5053" s="0">
        <v>0.005688</v>
      </c>
      <c r="K5053" s="0">
        <v>1022.25</v>
      </c>
      <c r="L5053" s="0">
        <v>43.212616</v>
      </c>
      <c r="W5053" s="0">
        <f t="shared" si="78"/>
        <v>70262.691596390519</v>
      </c>
    </row>
    <row r="5054">
      <c r="A5054" s="0">
        <v>337.19625</v>
      </c>
      <c r="B5054" s="0">
        <v>-1080.841553</v>
      </c>
      <c r="C5054" s="0">
        <v>-65866.898437</v>
      </c>
      <c r="D5054" s="0">
        <v>24618.675781</v>
      </c>
      <c r="E5054" s="0">
        <v>-0.260963</v>
      </c>
      <c r="F5054" s="0">
        <v>9.966048</v>
      </c>
      <c r="G5054" s="0">
        <v>-0.240633</v>
      </c>
      <c r="H5054" s="0">
        <v>-0.035802</v>
      </c>
      <c r="I5054" s="0">
        <v>-0.001273</v>
      </c>
      <c r="J5054" s="0">
        <v>0.002451</v>
      </c>
      <c r="K5054" s="0">
        <v>1022.25</v>
      </c>
      <c r="L5054" s="0">
        <v>43.212616</v>
      </c>
      <c r="W5054" s="0">
        <f t="shared" si="78"/>
        <v>70325.6405970309</v>
      </c>
    </row>
    <row r="5055">
      <c r="A5055" s="0">
        <v>337.2075</v>
      </c>
      <c r="B5055" s="0">
        <v>-994.917419</v>
      </c>
      <c r="C5055" s="0">
        <v>-65925.679687</v>
      </c>
      <c r="D5055" s="0">
        <v>24566.742187</v>
      </c>
      <c r="E5055" s="0">
        <v>-0.238123</v>
      </c>
      <c r="F5055" s="0">
        <v>9.964923</v>
      </c>
      <c r="G5055" s="0">
        <v>-0.238882</v>
      </c>
      <c r="H5055" s="0">
        <v>-0.013404</v>
      </c>
      <c r="I5055" s="0">
        <v>0.00195</v>
      </c>
      <c r="J5055" s="0">
        <v>-0.003238</v>
      </c>
      <c r="K5055" s="0">
        <v>1022.22998</v>
      </c>
      <c r="L5055" s="0">
        <v>43.215157</v>
      </c>
      <c r="W5055" s="0">
        <f t="shared" si="78"/>
        <v>70361.281430528819</v>
      </c>
    </row>
    <row r="5056">
      <c r="A5056" s="0">
        <v>337.21875</v>
      </c>
      <c r="B5056" s="0">
        <v>-934.912964</v>
      </c>
      <c r="C5056" s="0">
        <v>-65969.554687</v>
      </c>
      <c r="D5056" s="0">
        <v>24679.398437</v>
      </c>
      <c r="E5056" s="0">
        <v>-0.248907</v>
      </c>
      <c r="F5056" s="0">
        <v>9.952218</v>
      </c>
      <c r="G5056" s="0">
        <v>-0.231351</v>
      </c>
      <c r="H5056" s="0">
        <v>0.013242</v>
      </c>
      <c r="I5056" s="0">
        <v>0.006002</v>
      </c>
      <c r="J5056" s="0">
        <v>-0.012021</v>
      </c>
      <c r="K5056" s="0">
        <v>1022.22998</v>
      </c>
      <c r="L5056" s="0">
        <v>43.215157</v>
      </c>
      <c r="W5056" s="0">
        <f t="shared" si="78"/>
        <v>70440.960492198967</v>
      </c>
    </row>
    <row r="5057">
      <c r="A5057" s="0">
        <v>337.23</v>
      </c>
      <c r="B5057" s="0">
        <v>-1155.584106</v>
      </c>
      <c r="C5057" s="0">
        <v>-66016.140625</v>
      </c>
      <c r="D5057" s="0">
        <v>24473.941406</v>
      </c>
      <c r="E5057" s="0">
        <v>-0.246905</v>
      </c>
      <c r="F5057" s="0">
        <v>9.988709</v>
      </c>
      <c r="G5057" s="0">
        <v>-0.24659</v>
      </c>
      <c r="H5057" s="0">
        <v>0.04853</v>
      </c>
      <c r="I5057" s="0">
        <v>0.009656</v>
      </c>
      <c r="J5057" s="0">
        <v>-0.019882</v>
      </c>
      <c r="K5057" s="0">
        <v>1022.22998</v>
      </c>
      <c r="L5057" s="0">
        <v>43.215157</v>
      </c>
      <c r="W5057" s="0">
        <f t="shared" si="78"/>
        <v>70416.191359588149</v>
      </c>
    </row>
    <row r="5058">
      <c r="A5058" s="0">
        <v>337.24125</v>
      </c>
      <c r="B5058" s="0">
        <v>-1193.387817</v>
      </c>
      <c r="C5058" s="0">
        <v>-66064.726562</v>
      </c>
      <c r="D5058" s="0">
        <v>24461.015625</v>
      </c>
      <c r="E5058" s="0">
        <v>-0.245147</v>
      </c>
      <c r="F5058" s="0">
        <v>9.926291</v>
      </c>
      <c r="G5058" s="0">
        <v>-0.225552</v>
      </c>
      <c r="H5058" s="0">
        <v>0.072834</v>
      </c>
      <c r="I5058" s="0">
        <v>0.012704</v>
      </c>
      <c r="J5058" s="0">
        <v>-0.025586</v>
      </c>
      <c r="K5058" s="0">
        <v>1022.22998</v>
      </c>
      <c r="L5058" s="0">
        <v>43.215157</v>
      </c>
      <c r="W5058" s="0">
        <f ref="W5058:W5121" t="shared" si="79">SQRT((B5058)^2+(C5058)^2+(D5058)^2)</f>
        <v>70457.884978191665</v>
      </c>
    </row>
    <row r="5059">
      <c r="A5059" s="0">
        <v>337.2525</v>
      </c>
      <c r="B5059" s="0">
        <v>-1103.833374</v>
      </c>
      <c r="C5059" s="0">
        <v>-66059.851562</v>
      </c>
      <c r="D5059" s="0">
        <v>24597.085937</v>
      </c>
      <c r="E5059" s="0">
        <v>-0.256416</v>
      </c>
      <c r="F5059" s="0">
        <v>9.99017</v>
      </c>
      <c r="G5059" s="0">
        <v>-0.239551</v>
      </c>
      <c r="H5059" s="0">
        <v>0.080469</v>
      </c>
      <c r="I5059" s="0">
        <v>0.013084</v>
      </c>
      <c r="J5059" s="0">
        <v>-0.028794</v>
      </c>
      <c r="K5059" s="0">
        <v>1022.22998</v>
      </c>
      <c r="L5059" s="0">
        <v>43.215157</v>
      </c>
      <c r="W5059" s="0">
        <f t="shared" si="79"/>
        <v>70499.21328003025</v>
      </c>
    </row>
    <row r="5060">
      <c r="A5060" s="0">
        <v>337.26375</v>
      </c>
      <c r="B5060" s="0">
        <v>-1128.58667</v>
      </c>
      <c r="C5060" s="0">
        <v>-66089.304687</v>
      </c>
      <c r="D5060" s="0">
        <v>24618.126953</v>
      </c>
      <c r="E5060" s="0">
        <v>-0.253204</v>
      </c>
      <c r="F5060" s="0">
        <v>9.925704</v>
      </c>
      <c r="G5060" s="0">
        <v>-0.240883</v>
      </c>
      <c r="H5060" s="0">
        <v>0.06088</v>
      </c>
      <c r="I5060" s="0">
        <v>0.010825</v>
      </c>
      <c r="J5060" s="0">
        <v>-0.022236</v>
      </c>
      <c r="K5060" s="0">
        <v>1022.22998</v>
      </c>
      <c r="L5060" s="0">
        <v>43.215157</v>
      </c>
      <c r="W5060" s="0">
        <f t="shared" si="79"/>
        <v>70534.545270788032</v>
      </c>
    </row>
    <row r="5061">
      <c r="A5061" s="0">
        <v>337.275</v>
      </c>
      <c r="B5061" s="0">
        <v>-1271.619263</v>
      </c>
      <c r="C5061" s="0">
        <v>-66099.867187</v>
      </c>
      <c r="D5061" s="0">
        <v>24505.183594</v>
      </c>
      <c r="E5061" s="0">
        <v>-0.253505</v>
      </c>
      <c r="F5061" s="0">
        <v>9.964279</v>
      </c>
      <c r="G5061" s="0">
        <v>-0.239528</v>
      </c>
      <c r="H5061" s="0">
        <v>0.032899</v>
      </c>
      <c r="I5061" s="0">
        <v>0.008783</v>
      </c>
      <c r="J5061" s="0">
        <v>-0.016085</v>
      </c>
      <c r="K5061" s="0">
        <v>1022.22998</v>
      </c>
      <c r="L5061" s="0">
        <v>43.215157</v>
      </c>
      <c r="W5061" s="0">
        <f t="shared" si="79"/>
        <v>70507.542012643709</v>
      </c>
    </row>
    <row r="5062">
      <c r="A5062" s="0">
        <v>337.28625</v>
      </c>
      <c r="B5062" s="0">
        <v>-1104.192383</v>
      </c>
      <c r="C5062" s="0">
        <v>-66114.835937</v>
      </c>
      <c r="D5062" s="0">
        <v>24321.287109</v>
      </c>
      <c r="E5062" s="0">
        <v>-0.260055</v>
      </c>
      <c r="F5062" s="0">
        <v>9.92365</v>
      </c>
      <c r="G5062" s="0">
        <v>-0.24338</v>
      </c>
      <c r="H5062" s="0">
        <v>0.0061</v>
      </c>
      <c r="I5062" s="0">
        <v>0.006069</v>
      </c>
      <c r="J5062" s="0">
        <v>-0.004748</v>
      </c>
      <c r="K5062" s="0">
        <v>1022.22998</v>
      </c>
      <c r="L5062" s="0">
        <v>43.215157</v>
      </c>
      <c r="W5062" s="0">
        <f t="shared" si="79"/>
        <v>70455.062120712886</v>
      </c>
    </row>
    <row r="5063">
      <c r="A5063" s="0">
        <v>337.2975</v>
      </c>
      <c r="B5063" s="0">
        <v>-1062.461792</v>
      </c>
      <c r="C5063" s="0">
        <v>-66115.820312</v>
      </c>
      <c r="D5063" s="0">
        <v>24494.568359</v>
      </c>
      <c r="E5063" s="0">
        <v>-0.240927</v>
      </c>
      <c r="F5063" s="0">
        <v>9.979219</v>
      </c>
      <c r="G5063" s="0">
        <v>-0.221538</v>
      </c>
      <c r="H5063" s="0">
        <v>-0.022388</v>
      </c>
      <c r="I5063" s="0">
        <v>0.001636</v>
      </c>
      <c r="J5063" s="0">
        <v>0.002242</v>
      </c>
      <c r="K5063" s="0">
        <v>1022.22998</v>
      </c>
      <c r="L5063" s="0">
        <v>43.215157</v>
      </c>
      <c r="W5063" s="0">
        <f t="shared" si="79"/>
        <v>70515.348681559073</v>
      </c>
    </row>
    <row r="5064">
      <c r="A5064" s="0">
        <v>337.30875</v>
      </c>
      <c r="B5064" s="0">
        <v>-1145.55896</v>
      </c>
      <c r="C5064" s="0">
        <v>-66148.617187</v>
      </c>
      <c r="D5064" s="0">
        <v>24524.648437</v>
      </c>
      <c r="E5064" s="0">
        <v>-0.263069</v>
      </c>
      <c r="F5064" s="0">
        <v>9.956979</v>
      </c>
      <c r="G5064" s="0">
        <v>-0.246811</v>
      </c>
      <c r="H5064" s="0">
        <v>-0.042761</v>
      </c>
      <c r="I5064" s="0">
        <v>4.002596E-08</v>
      </c>
      <c r="J5064" s="0">
        <v>0.008936</v>
      </c>
      <c r="K5064" s="0">
        <v>1022.23999</v>
      </c>
      <c r="L5064" s="0">
        <v>43.215157</v>
      </c>
      <c r="W5064" s="0">
        <f t="shared" si="79"/>
        <v>70557.850321856851</v>
      </c>
    </row>
    <row r="5065">
      <c r="A5065" s="0">
        <v>337.32</v>
      </c>
      <c r="B5065" s="0">
        <v>-1046.578735</v>
      </c>
      <c r="C5065" s="0">
        <v>-66186.5625</v>
      </c>
      <c r="D5065" s="0">
        <v>24546.748047</v>
      </c>
      <c r="E5065" s="0">
        <v>-0.236357</v>
      </c>
      <c r="F5065" s="0">
        <v>9.958049</v>
      </c>
      <c r="G5065" s="0">
        <v>-0.217193</v>
      </c>
      <c r="H5065" s="0">
        <v>-0.035436</v>
      </c>
      <c r="I5065" s="0">
        <v>-0.0008</v>
      </c>
      <c r="J5065" s="0">
        <v>0.003489</v>
      </c>
      <c r="K5065" s="0">
        <v>1022.23999</v>
      </c>
      <c r="L5065" s="0">
        <v>43.215157</v>
      </c>
      <c r="W5065" s="0">
        <f t="shared" si="79"/>
        <v>70599.569561703844</v>
      </c>
    </row>
    <row r="5066">
      <c r="A5066" s="0">
        <v>337.33125</v>
      </c>
      <c r="B5066" s="0">
        <v>-1156.590088</v>
      </c>
      <c r="C5066" s="0">
        <v>-66163.78125</v>
      </c>
      <c r="D5066" s="0">
        <v>24322.429687</v>
      </c>
      <c r="E5066" s="0">
        <v>-0.268978</v>
      </c>
      <c r="F5066" s="0">
        <v>9.983951</v>
      </c>
      <c r="G5066" s="0">
        <v>-0.25567</v>
      </c>
      <c r="H5066" s="0">
        <v>-0.014046</v>
      </c>
      <c r="I5066" s="0">
        <v>0.002589</v>
      </c>
      <c r="J5066" s="0">
        <v>-0.002986</v>
      </c>
      <c r="K5066" s="0">
        <v>1022.23999</v>
      </c>
      <c r="L5066" s="0">
        <v>43.215157</v>
      </c>
      <c r="W5066" s="0">
        <f t="shared" si="79"/>
        <v>70502.228587531688</v>
      </c>
    </row>
    <row r="5067">
      <c r="A5067" s="0">
        <v>337.3425</v>
      </c>
      <c r="B5067" s="0">
        <v>-1207.026245</v>
      </c>
      <c r="C5067" s="0">
        <v>-66134.492187</v>
      </c>
      <c r="D5067" s="0">
        <v>24403.183594</v>
      </c>
      <c r="E5067" s="0">
        <v>-0.247352</v>
      </c>
      <c r="F5067" s="0">
        <v>9.953761</v>
      </c>
      <c r="G5067" s="0">
        <v>-0.244904</v>
      </c>
      <c r="H5067" s="0">
        <v>0.017196</v>
      </c>
      <c r="I5067" s="0">
        <v>0.006613</v>
      </c>
      <c r="J5067" s="0">
        <v>-0.01307</v>
      </c>
      <c r="K5067" s="0">
        <v>1022.23999</v>
      </c>
      <c r="L5067" s="0">
        <v>43.215157</v>
      </c>
      <c r="W5067" s="0">
        <f t="shared" si="79"/>
        <v>70503.4987692877</v>
      </c>
    </row>
    <row r="5068">
      <c r="A5068" s="0">
        <v>337.35375</v>
      </c>
      <c r="B5068" s="0">
        <v>-1204.755859</v>
      </c>
      <c r="C5068" s="0">
        <v>-66111.59375</v>
      </c>
      <c r="D5068" s="0">
        <v>24500.933594</v>
      </c>
      <c r="E5068" s="0">
        <v>-0.269285</v>
      </c>
      <c r="F5068" s="0">
        <v>9.950973</v>
      </c>
      <c r="G5068" s="0">
        <v>-0.257861</v>
      </c>
      <c r="H5068" s="0">
        <v>0.043947</v>
      </c>
      <c r="I5068" s="0">
        <v>0.010309</v>
      </c>
      <c r="J5068" s="0">
        <v>-0.018414</v>
      </c>
      <c r="K5068" s="0">
        <v>1022.23999</v>
      </c>
      <c r="L5068" s="0">
        <v>43.215157</v>
      </c>
      <c r="W5068" s="0">
        <f t="shared" si="79"/>
        <v>70515.88481911314</v>
      </c>
    </row>
    <row r="5069">
      <c r="A5069" s="0">
        <v>337.365</v>
      </c>
      <c r="B5069" s="0">
        <v>-1172.133667</v>
      </c>
      <c r="C5069" s="0">
        <v>-66125.5625</v>
      </c>
      <c r="D5069" s="0">
        <v>24498.939453</v>
      </c>
      <c r="E5069" s="0">
        <v>-0.25387</v>
      </c>
      <c r="F5069" s="0">
        <v>9.954726</v>
      </c>
      <c r="G5069" s="0">
        <v>-0.243102</v>
      </c>
      <c r="H5069" s="0">
        <v>0.071064</v>
      </c>
      <c r="I5069" s="0">
        <v>0.012582</v>
      </c>
      <c r="J5069" s="0">
        <v>-0.024464</v>
      </c>
      <c r="K5069" s="0">
        <v>1022.23999</v>
      </c>
      <c r="L5069" s="0">
        <v>43.215157</v>
      </c>
      <c r="W5069" s="0">
        <f t="shared" si="79"/>
        <v>70527.738852145834</v>
      </c>
    </row>
    <row r="5070">
      <c r="A5070" s="0">
        <v>337.37625</v>
      </c>
      <c r="B5070" s="0">
        <v>-1103.349609</v>
      </c>
      <c r="C5070" s="0">
        <v>-66110.960937</v>
      </c>
      <c r="D5070" s="0">
        <v>24243.957031</v>
      </c>
      <c r="E5070" s="0">
        <v>-0.265442</v>
      </c>
      <c r="F5070" s="0">
        <v>9.940652</v>
      </c>
      <c r="G5070" s="0">
        <v>-0.251781</v>
      </c>
      <c r="H5070" s="0">
        <v>0.079039</v>
      </c>
      <c r="I5070" s="0">
        <v>0.013309</v>
      </c>
      <c r="J5070" s="0">
        <v>-0.028184</v>
      </c>
      <c r="K5070" s="0">
        <v>1022.23999</v>
      </c>
      <c r="L5070" s="0">
        <v>43.215157</v>
      </c>
      <c r="W5070" s="0">
        <f t="shared" si="79"/>
        <v>70424.754091826224</v>
      </c>
    </row>
    <row r="5071">
      <c r="A5071" s="0">
        <v>337.3875</v>
      </c>
      <c r="B5071" s="0">
        <v>-1152.066895</v>
      </c>
      <c r="C5071" s="0">
        <v>-66144.914062</v>
      </c>
      <c r="D5071" s="0">
        <v>24341.402344</v>
      </c>
      <c r="E5071" s="0">
        <v>-0.24456</v>
      </c>
      <c r="F5071" s="0">
        <v>9.956401</v>
      </c>
      <c r="G5071" s="0">
        <v>-0.223391</v>
      </c>
      <c r="H5071" s="0">
        <v>0.062087</v>
      </c>
      <c r="I5071" s="0">
        <v>0.011899</v>
      </c>
      <c r="J5071" s="0">
        <v>-0.022566</v>
      </c>
      <c r="K5071" s="0">
        <v>1022.23999</v>
      </c>
      <c r="L5071" s="0">
        <v>43.215157</v>
      </c>
      <c r="W5071" s="0">
        <f t="shared" si="79"/>
        <v>70490.997882512689</v>
      </c>
    </row>
    <row r="5072">
      <c r="A5072" s="0">
        <v>337.39875</v>
      </c>
      <c r="B5072" s="0">
        <v>-1206.881714</v>
      </c>
      <c r="C5072" s="0">
        <v>-66133.648437</v>
      </c>
      <c r="D5072" s="0">
        <v>24413.982422</v>
      </c>
      <c r="E5072" s="0">
        <v>-0.255288</v>
      </c>
      <c r="F5072" s="0">
        <v>9.939987</v>
      </c>
      <c r="G5072" s="0">
        <v>-0.233787</v>
      </c>
      <c r="H5072" s="0">
        <v>0.039528</v>
      </c>
      <c r="I5072" s="0">
        <v>0.009403</v>
      </c>
      <c r="J5072" s="0">
        <v>-0.018454</v>
      </c>
      <c r="K5072" s="0">
        <v>1022.23999</v>
      </c>
      <c r="L5072" s="0">
        <v>43.215157</v>
      </c>
      <c r="W5072" s="0">
        <f t="shared" si="79"/>
        <v>70506.44337053191</v>
      </c>
    </row>
    <row r="5073">
      <c r="A5073" s="0">
        <v>337.41</v>
      </c>
      <c r="B5073" s="0">
        <v>-1181.323486</v>
      </c>
      <c r="C5073" s="0">
        <v>-66120.414062</v>
      </c>
      <c r="D5073" s="0">
        <v>24258.996094</v>
      </c>
      <c r="E5073" s="0">
        <v>-0.252828</v>
      </c>
      <c r="F5073" s="0">
        <v>9.990169</v>
      </c>
      <c r="G5073" s="0">
        <v>-0.239574</v>
      </c>
      <c r="H5073" s="0">
        <v>4.754879E-05</v>
      </c>
      <c r="I5073" s="0">
        <v>0.003554</v>
      </c>
      <c r="J5073" s="0">
        <v>-0.003837</v>
      </c>
      <c r="K5073" s="0">
        <v>1022.219971</v>
      </c>
      <c r="L5073" s="0">
        <v>43.217499</v>
      </c>
      <c r="W5073" s="0">
        <f t="shared" si="79"/>
        <v>70440.070786432421</v>
      </c>
    </row>
    <row r="5074">
      <c r="A5074" s="0">
        <v>337.42125</v>
      </c>
      <c r="B5074" s="0">
        <v>-1154.919678</v>
      </c>
      <c r="C5074" s="0">
        <v>-66119.5625</v>
      </c>
      <c r="D5074" s="0">
        <v>24389.943359</v>
      </c>
      <c r="E5074" s="0">
        <v>-0.232921</v>
      </c>
      <c r="F5074" s="0">
        <v>9.947202</v>
      </c>
      <c r="G5074" s="0">
        <v>-0.223844</v>
      </c>
      <c r="H5074" s="0">
        <v>-0.024304</v>
      </c>
      <c r="I5074" s="0">
        <v>0.001032</v>
      </c>
      <c r="J5074" s="0">
        <v>0.003917</v>
      </c>
      <c r="K5074" s="0">
        <v>1022.219971</v>
      </c>
      <c r="L5074" s="0">
        <v>43.217499</v>
      </c>
      <c r="W5074" s="0">
        <f t="shared" si="79"/>
        <v>70484.038772684318</v>
      </c>
    </row>
    <row r="5075">
      <c r="A5075" s="0">
        <v>337.4325</v>
      </c>
      <c r="B5075" s="0">
        <v>-1106.931885</v>
      </c>
      <c r="C5075" s="0">
        <v>-66100.039062</v>
      </c>
      <c r="D5075" s="0">
        <v>24493.539062</v>
      </c>
      <c r="E5075" s="0">
        <v>-0.268845</v>
      </c>
      <c r="F5075" s="0">
        <v>9.968626</v>
      </c>
      <c r="G5075" s="0">
        <v>-0.250242</v>
      </c>
      <c r="H5075" s="0">
        <v>-0.039046</v>
      </c>
      <c r="I5075" s="0">
        <v>-0.001555</v>
      </c>
      <c r="J5075" s="0">
        <v>0.006361</v>
      </c>
      <c r="K5075" s="0">
        <v>1022.219971</v>
      </c>
      <c r="L5075" s="0">
        <v>43.217499</v>
      </c>
      <c r="W5075" s="0">
        <f t="shared" si="79"/>
        <v>70500.878845427709</v>
      </c>
    </row>
    <row r="5076">
      <c r="A5076" s="0">
        <v>337.44375</v>
      </c>
      <c r="B5076" s="0">
        <v>-1123.105835</v>
      </c>
      <c r="C5076" s="0">
        <v>-66088.640625</v>
      </c>
      <c r="D5076" s="0">
        <v>24443.826172</v>
      </c>
      <c r="E5076" s="0">
        <v>-0.243719</v>
      </c>
      <c r="F5076" s="0">
        <v>9.982682</v>
      </c>
      <c r="G5076" s="0">
        <v>-0.23022</v>
      </c>
      <c r="H5076" s="0">
        <v>-0.034952</v>
      </c>
      <c r="I5076" s="0">
        <v>-0.000719</v>
      </c>
      <c r="J5076" s="0">
        <v>0.003965</v>
      </c>
      <c r="K5076" s="0">
        <v>1022.219971</v>
      </c>
      <c r="L5076" s="0">
        <v>43.217499</v>
      </c>
      <c r="W5076" s="0">
        <f t="shared" si="79"/>
        <v>70473.189400678923</v>
      </c>
    </row>
    <row r="5077">
      <c r="A5077" s="0">
        <v>337.455</v>
      </c>
      <c r="B5077" s="0">
        <v>-1207.973145</v>
      </c>
      <c r="C5077" s="0">
        <v>-66055.507812</v>
      </c>
      <c r="D5077" s="0">
        <v>24384.412109</v>
      </c>
      <c r="E5077" s="0">
        <v>-0.249442</v>
      </c>
      <c r="F5077" s="0">
        <v>9.937976</v>
      </c>
      <c r="G5077" s="0">
        <v>-0.242202</v>
      </c>
      <c r="H5077" s="0">
        <v>-0.011841</v>
      </c>
      <c r="I5077" s="0">
        <v>0.001344</v>
      </c>
      <c r="J5077" s="0">
        <v>-0.004833</v>
      </c>
      <c r="K5077" s="0">
        <v>1022.219971</v>
      </c>
      <c r="L5077" s="0">
        <v>43.217499</v>
      </c>
      <c r="W5077" s="0">
        <f t="shared" si="79"/>
        <v>70422.928548319964</v>
      </c>
    </row>
    <row r="5078">
      <c r="A5078" s="0">
        <v>337.46625</v>
      </c>
      <c r="B5078" s="0">
        <v>-1176.078369</v>
      </c>
      <c r="C5078" s="0">
        <v>-66073.039062</v>
      </c>
      <c r="D5078" s="0">
        <v>24330.404297</v>
      </c>
      <c r="E5078" s="0">
        <v>-0.239153</v>
      </c>
      <c r="F5078" s="0">
        <v>9.977408</v>
      </c>
      <c r="G5078" s="0">
        <v>-0.220659</v>
      </c>
      <c r="H5078" s="0">
        <v>0.023693</v>
      </c>
      <c r="I5078" s="0">
        <v>0.006216</v>
      </c>
      <c r="J5078" s="0">
        <v>-0.014196</v>
      </c>
      <c r="K5078" s="0">
        <v>1022.219971</v>
      </c>
      <c r="L5078" s="0">
        <v>43.217499</v>
      </c>
      <c r="W5078" s="0">
        <f t="shared" si="79"/>
        <v>70420.154959174033</v>
      </c>
    </row>
    <row r="5079">
      <c r="A5079" s="0">
        <v>337.4775</v>
      </c>
      <c r="B5079" s="0">
        <v>-1182.952148</v>
      </c>
      <c r="C5079" s="0">
        <v>-66043.75</v>
      </c>
      <c r="D5079" s="0">
        <v>24394.435547</v>
      </c>
      <c r="E5079" s="0">
        <v>-0.282465</v>
      </c>
      <c r="F5079" s="0">
        <v>9.957329</v>
      </c>
      <c r="G5079" s="0">
        <v>-0.227755</v>
      </c>
      <c r="H5079" s="0">
        <v>0.044504</v>
      </c>
      <c r="I5079" s="0">
        <v>0.010045</v>
      </c>
      <c r="J5079" s="0">
        <v>-0.019428</v>
      </c>
      <c r="K5079" s="0">
        <v>1022.219971</v>
      </c>
      <c r="L5079" s="0">
        <v>43.217499</v>
      </c>
      <c r="W5079" s="0">
        <f t="shared" si="79"/>
        <v>70414.947102896374</v>
      </c>
    </row>
    <row r="5080">
      <c r="A5080" s="0">
        <v>337.48875</v>
      </c>
      <c r="B5080" s="0">
        <v>-1217.191406</v>
      </c>
      <c r="C5080" s="0">
        <v>-66034.34375</v>
      </c>
      <c r="D5080" s="0">
        <v>24271.416016</v>
      </c>
      <c r="E5080" s="0">
        <v>-0.261534</v>
      </c>
      <c r="F5080" s="0">
        <v>9.958844</v>
      </c>
      <c r="G5080" s="0">
        <v>-0.23083</v>
      </c>
      <c r="H5080" s="0">
        <v>0.068001</v>
      </c>
      <c r="I5080" s="0">
        <v>0.013456</v>
      </c>
      <c r="J5080" s="0">
        <v>-0.022834</v>
      </c>
      <c r="K5080" s="0">
        <v>1022.219971</v>
      </c>
      <c r="L5080" s="0">
        <v>43.217499</v>
      </c>
      <c r="W5080" s="0">
        <f t="shared" si="79"/>
        <v>70364.179415621315</v>
      </c>
    </row>
    <row r="5081">
      <c r="A5081" s="0">
        <v>337.5</v>
      </c>
      <c r="B5081" s="0">
        <v>-1155.603638</v>
      </c>
      <c r="C5081" s="0">
        <v>-66020.0625</v>
      </c>
      <c r="D5081" s="0">
        <v>24382.146484</v>
      </c>
      <c r="E5081" s="0">
        <v>-0.24368</v>
      </c>
      <c r="F5081" s="0">
        <v>9.936828</v>
      </c>
      <c r="G5081" s="0">
        <v>-0.225301</v>
      </c>
      <c r="H5081" s="0">
        <v>0.076107</v>
      </c>
      <c r="I5081" s="0">
        <v>0.013166</v>
      </c>
      <c r="J5081" s="0">
        <v>-0.025959</v>
      </c>
      <c r="K5081" s="0">
        <v>1022.23999</v>
      </c>
      <c r="L5081" s="0">
        <v>43.217499</v>
      </c>
      <c r="W5081" s="0">
        <f t="shared" si="79"/>
        <v>70388.018436657949</v>
      </c>
    </row>
    <row r="5082">
      <c r="A5082" s="0">
        <v>337.51125</v>
      </c>
      <c r="B5082" s="0">
        <v>-1221.087158</v>
      </c>
      <c r="C5082" s="0">
        <v>-65974.546875</v>
      </c>
      <c r="D5082" s="0">
        <v>24321.087891</v>
      </c>
      <c r="E5082" s="0">
        <v>-0.263728</v>
      </c>
      <c r="F5082" s="0">
        <v>9.986535</v>
      </c>
      <c r="G5082" s="0">
        <v>-0.248138</v>
      </c>
      <c r="H5082" s="0">
        <v>0.062034</v>
      </c>
      <c r="I5082" s="0">
        <v>0.011723</v>
      </c>
      <c r="J5082" s="0">
        <v>-0.022896</v>
      </c>
      <c r="K5082" s="0">
        <v>1022.23999</v>
      </c>
      <c r="L5082" s="0">
        <v>43.217499</v>
      </c>
      <c r="W5082" s="0">
        <f t="shared" si="79"/>
        <v>70325.295629743</v>
      </c>
    </row>
    <row r="5083">
      <c r="A5083" s="0">
        <v>337.5225</v>
      </c>
      <c r="B5083" s="0">
        <v>-1123.631104</v>
      </c>
      <c r="C5083" s="0">
        <v>-65953.054687</v>
      </c>
      <c r="D5083" s="0">
        <v>24331.853516</v>
      </c>
      <c r="E5083" s="0">
        <v>-0.253986</v>
      </c>
      <c r="F5083" s="0">
        <v>9.928778</v>
      </c>
      <c r="G5083" s="0">
        <v>-0.224234</v>
      </c>
      <c r="H5083" s="0">
        <v>0.040198</v>
      </c>
      <c r="I5083" s="0">
        <v>0.009064</v>
      </c>
      <c r="J5083" s="0">
        <v>-0.016216</v>
      </c>
      <c r="K5083" s="0">
        <v>1022.23999</v>
      </c>
      <c r="L5083" s="0">
        <v>43.217499</v>
      </c>
      <c r="W5083" s="0">
        <f t="shared" si="79"/>
        <v>70307.2333755807</v>
      </c>
    </row>
    <row r="5084">
      <c r="A5084" s="0">
        <v>337.53375</v>
      </c>
      <c r="B5084" s="0">
        <v>-1149.282104</v>
      </c>
      <c r="C5084" s="0">
        <v>-65930.21875</v>
      </c>
      <c r="D5084" s="0">
        <v>24343.146484</v>
      </c>
      <c r="E5084" s="0">
        <v>-0.254897</v>
      </c>
      <c r="F5084" s="0">
        <v>9.998024</v>
      </c>
      <c r="G5084" s="0">
        <v>-0.249481</v>
      </c>
      <c r="H5084" s="0">
        <v>-0.000217</v>
      </c>
      <c r="I5084" s="0">
        <v>0.004213</v>
      </c>
      <c r="J5084" s="0">
        <v>-0.005071</v>
      </c>
      <c r="K5084" s="0">
        <v>1022.23999</v>
      </c>
      <c r="L5084" s="0">
        <v>43.217499</v>
      </c>
      <c r="W5084" s="0">
        <f t="shared" si="79"/>
        <v>70290.13710698612</v>
      </c>
    </row>
    <row r="5085">
      <c r="A5085" s="0">
        <v>337.545</v>
      </c>
      <c r="B5085" s="0">
        <v>-1095.732544</v>
      </c>
      <c r="C5085" s="0">
        <v>-65923.507812</v>
      </c>
      <c r="D5085" s="0">
        <v>24408.355469</v>
      </c>
      <c r="E5085" s="0">
        <v>-0.251598</v>
      </c>
      <c r="F5085" s="0">
        <v>9.938567</v>
      </c>
      <c r="G5085" s="0">
        <v>-0.250474</v>
      </c>
      <c r="H5085" s="0">
        <v>-0.025936</v>
      </c>
      <c r="I5085" s="0">
        <v>0.001397</v>
      </c>
      <c r="J5085" s="0">
        <v>0.005374</v>
      </c>
      <c r="K5085" s="0">
        <v>1022.23999</v>
      </c>
      <c r="L5085" s="0">
        <v>43.217499</v>
      </c>
      <c r="W5085" s="0">
        <f t="shared" si="79"/>
        <v>70305.59955471447</v>
      </c>
    </row>
    <row r="5086">
      <c r="A5086" s="0">
        <v>337.55625</v>
      </c>
      <c r="B5086" s="0">
        <v>-1173.65564</v>
      </c>
      <c r="C5086" s="0">
        <v>-65909.046875</v>
      </c>
      <c r="D5086" s="0">
        <v>24260.013672</v>
      </c>
      <c r="E5086" s="0">
        <v>-0.223315</v>
      </c>
      <c r="F5086" s="0">
        <v>9.967593</v>
      </c>
      <c r="G5086" s="0">
        <v>-0.22159</v>
      </c>
      <c r="H5086" s="0">
        <v>-0.033436</v>
      </c>
      <c r="I5086" s="0">
        <v>0.000508</v>
      </c>
      <c r="J5086" s="0">
        <v>0.005445</v>
      </c>
      <c r="K5086" s="0">
        <v>1022.23999</v>
      </c>
      <c r="L5086" s="0">
        <v>43.217499</v>
      </c>
      <c r="W5086" s="0">
        <f t="shared" si="79"/>
        <v>70241.926161644224</v>
      </c>
    </row>
    <row r="5087">
      <c r="A5087" s="0">
        <v>337.5675</v>
      </c>
      <c r="B5087" s="0">
        <v>-1163.934448</v>
      </c>
      <c r="C5087" s="0">
        <v>-65895.554687</v>
      </c>
      <c r="D5087" s="0">
        <v>24145.089844</v>
      </c>
      <c r="E5087" s="0">
        <v>-0.280018</v>
      </c>
      <c r="F5087" s="0">
        <v>9.965826</v>
      </c>
      <c r="G5087" s="0">
        <v>-0.27107</v>
      </c>
      <c r="H5087" s="0">
        <v>-0.035089</v>
      </c>
      <c r="I5087" s="0">
        <v>0.000388</v>
      </c>
      <c r="J5087" s="0">
        <v>0.004656</v>
      </c>
      <c r="K5087" s="0">
        <v>1022.23999</v>
      </c>
      <c r="L5087" s="0">
        <v>43.217499</v>
      </c>
      <c r="W5087" s="0">
        <f t="shared" si="79"/>
        <v>70189.488062540258</v>
      </c>
    </row>
    <row r="5088">
      <c r="A5088" s="0">
        <v>337.57875</v>
      </c>
      <c r="B5088" s="0">
        <v>-1136.088989</v>
      </c>
      <c r="C5088" s="0">
        <v>-65865.007812</v>
      </c>
      <c r="D5088" s="0">
        <v>24335.017578</v>
      </c>
      <c r="E5088" s="0">
        <v>-0.24645</v>
      </c>
      <c r="F5088" s="0">
        <v>9.952221</v>
      </c>
      <c r="G5088" s="0">
        <v>-0.230533</v>
      </c>
      <c r="H5088" s="0">
        <v>-0.011565</v>
      </c>
      <c r="I5088" s="0">
        <v>0.002711</v>
      </c>
      <c r="J5088" s="0">
        <v>-0.004551</v>
      </c>
      <c r="K5088" s="0">
        <v>1022.23999</v>
      </c>
      <c r="L5088" s="0">
        <v>43.217499</v>
      </c>
      <c r="W5088" s="0">
        <f t="shared" si="79"/>
        <v>70225.942733346892</v>
      </c>
    </row>
    <row r="5089">
      <c r="A5089" s="0">
        <v>337.59</v>
      </c>
      <c r="B5089" s="0">
        <v>-1128.433472</v>
      </c>
      <c r="C5089" s="0">
        <v>-65845.203125</v>
      </c>
      <c r="D5089" s="0">
        <v>24315.914062</v>
      </c>
      <c r="E5089" s="0">
        <v>-0.283666</v>
      </c>
      <c r="F5089" s="0">
        <v>9.964438</v>
      </c>
      <c r="G5089" s="0">
        <v>-0.258205</v>
      </c>
      <c r="H5089" s="0">
        <v>0.01354</v>
      </c>
      <c r="I5089" s="0">
        <v>0.004811</v>
      </c>
      <c r="J5089" s="0">
        <v>-0.012627</v>
      </c>
      <c r="K5089" s="0">
        <v>1022.23999</v>
      </c>
      <c r="L5089" s="0">
        <v>43.217499</v>
      </c>
      <c r="W5089" s="0">
        <f t="shared" si="79"/>
        <v>70200.62544838051</v>
      </c>
    </row>
    <row r="5090">
      <c r="A5090" s="0">
        <v>337.60125</v>
      </c>
      <c r="B5090" s="0">
        <v>-1211.008057</v>
      </c>
      <c r="C5090" s="0">
        <v>-65818.53125</v>
      </c>
      <c r="D5090" s="0">
        <v>24446.382812</v>
      </c>
      <c r="E5090" s="0">
        <v>-0.241295</v>
      </c>
      <c r="F5090" s="0">
        <v>9.968383</v>
      </c>
      <c r="G5090" s="0">
        <v>-0.237955</v>
      </c>
      <c r="H5090" s="0">
        <v>0.043579</v>
      </c>
      <c r="I5090" s="0">
        <v>0.00921</v>
      </c>
      <c r="J5090" s="0">
        <v>-0.018944</v>
      </c>
      <c r="K5090" s="0">
        <v>1022.22998</v>
      </c>
      <c r="L5090" s="0">
        <v>43.215157</v>
      </c>
      <c r="W5090" s="0">
        <f t="shared" si="79"/>
        <v>70222.298659415828</v>
      </c>
    </row>
    <row r="5091">
      <c r="A5091" s="0">
        <v>337.6125</v>
      </c>
      <c r="B5091" s="0">
        <v>-1152.740967</v>
      </c>
      <c r="C5091" s="0">
        <v>-65742.375</v>
      </c>
      <c r="D5091" s="0">
        <v>24351.048828</v>
      </c>
      <c r="E5091" s="0">
        <v>-0.240203</v>
      </c>
      <c r="F5091" s="0">
        <v>9.934469</v>
      </c>
      <c r="G5091" s="0">
        <v>-0.249369</v>
      </c>
      <c r="H5091" s="0">
        <v>0.070951</v>
      </c>
      <c r="I5091" s="0">
        <v>0.012217</v>
      </c>
      <c r="J5091" s="0">
        <v>-0.024981</v>
      </c>
      <c r="K5091" s="0">
        <v>1022.22998</v>
      </c>
      <c r="L5091" s="0">
        <v>43.215157</v>
      </c>
      <c r="W5091" s="0">
        <f t="shared" si="79"/>
        <v>70116.775891374709</v>
      </c>
    </row>
    <row r="5092">
      <c r="A5092" s="0">
        <v>337.62375</v>
      </c>
      <c r="B5092" s="0">
        <v>-1102.179687</v>
      </c>
      <c r="C5092" s="0">
        <v>-65704.28125</v>
      </c>
      <c r="D5092" s="0">
        <v>24278.234375</v>
      </c>
      <c r="E5092" s="0">
        <v>-0.236323</v>
      </c>
      <c r="F5092" s="0">
        <v>9.991934</v>
      </c>
      <c r="G5092" s="0">
        <v>-0.22582</v>
      </c>
      <c r="H5092" s="0">
        <v>0.075579</v>
      </c>
      <c r="I5092" s="0">
        <v>0.013402</v>
      </c>
      <c r="J5092" s="0">
        <v>-0.02523</v>
      </c>
      <c r="K5092" s="0">
        <v>1022.22998</v>
      </c>
      <c r="L5092" s="0">
        <v>43.215157</v>
      </c>
      <c r="W5092" s="0">
        <f t="shared" si="79"/>
        <v>70054.978688234347</v>
      </c>
    </row>
    <row r="5093">
      <c r="A5093" s="0">
        <v>337.635</v>
      </c>
      <c r="B5093" s="0">
        <v>-1051.684692</v>
      </c>
      <c r="C5093" s="0">
        <v>-65675.015625</v>
      </c>
      <c r="D5093" s="0">
        <v>24321.068359</v>
      </c>
      <c r="E5093" s="0">
        <v>-0.254131</v>
      </c>
      <c r="F5093" s="0">
        <v>9.922883</v>
      </c>
      <c r="G5093" s="0">
        <v>-0.235642</v>
      </c>
      <c r="H5093" s="0">
        <v>0.062384</v>
      </c>
      <c r="I5093" s="0">
        <v>0.011515</v>
      </c>
      <c r="J5093" s="0">
        <v>-0.023333</v>
      </c>
      <c r="K5093" s="0">
        <v>1022.22998</v>
      </c>
      <c r="L5093" s="0">
        <v>43.215157</v>
      </c>
      <c r="W5093" s="0">
        <f t="shared" si="79"/>
        <v>70041.616801431213</v>
      </c>
    </row>
    <row r="5094">
      <c r="A5094" s="0">
        <v>337.64625</v>
      </c>
      <c r="B5094" s="0">
        <v>-1098.203125</v>
      </c>
      <c r="C5094" s="0">
        <v>-65603.601562</v>
      </c>
      <c r="D5094" s="0">
        <v>24356.630859</v>
      </c>
      <c r="E5094" s="0">
        <v>-0.246658</v>
      </c>
      <c r="F5094" s="0">
        <v>9.997794</v>
      </c>
      <c r="G5094" s="0">
        <v>-0.231433</v>
      </c>
      <c r="H5094" s="0">
        <v>0.035813</v>
      </c>
      <c r="I5094" s="0">
        <v>0.008426</v>
      </c>
      <c r="J5094" s="0">
        <v>-0.016367</v>
      </c>
      <c r="K5094" s="0">
        <v>1022.22998</v>
      </c>
      <c r="L5094" s="0">
        <v>43.215157</v>
      </c>
      <c r="W5094" s="0">
        <f t="shared" si="79"/>
        <v>69987.742175405248</v>
      </c>
    </row>
    <row r="5095">
      <c r="A5095" s="0">
        <v>337.6575</v>
      </c>
      <c r="B5095" s="0">
        <v>-1209.576538</v>
      </c>
      <c r="C5095" s="0">
        <v>-65540.65625</v>
      </c>
      <c r="D5095" s="0">
        <v>24438.001953</v>
      </c>
      <c r="E5095" s="0">
        <v>-0.251915</v>
      </c>
      <c r="F5095" s="0">
        <v>9.942822</v>
      </c>
      <c r="G5095" s="0">
        <v>-0.243357</v>
      </c>
      <c r="H5095" s="0">
        <v>-0.001487</v>
      </c>
      <c r="I5095" s="0">
        <v>0.003189</v>
      </c>
      <c r="J5095" s="0">
        <v>-0.004385</v>
      </c>
      <c r="K5095" s="0">
        <v>1022.22998</v>
      </c>
      <c r="L5095" s="0">
        <v>43.215157</v>
      </c>
      <c r="W5095" s="0">
        <f t="shared" si="79"/>
        <v>69958.963946993783</v>
      </c>
    </row>
    <row r="5096">
      <c r="A5096" s="0">
        <v>337.66875</v>
      </c>
      <c r="B5096" s="0">
        <v>-1089.960449</v>
      </c>
      <c r="C5096" s="0">
        <v>-65455.785156</v>
      </c>
      <c r="D5096" s="0">
        <v>24327.546875</v>
      </c>
      <c r="E5096" s="0">
        <v>-0.259926</v>
      </c>
      <c r="F5096" s="0">
        <v>9.956851</v>
      </c>
      <c r="G5096" s="0">
        <v>-0.237137</v>
      </c>
      <c r="H5096" s="0">
        <v>-0.015711</v>
      </c>
      <c r="I5096" s="0">
        <v>0.002007</v>
      </c>
      <c r="J5096" s="0">
        <v>0.000552</v>
      </c>
      <c r="K5096" s="0">
        <v>1022.22998</v>
      </c>
      <c r="L5096" s="0">
        <v>43.215157</v>
      </c>
      <c r="W5096" s="0">
        <f t="shared" si="79"/>
        <v>69838.938717051933</v>
      </c>
    </row>
    <row r="5097">
      <c r="A5097" s="0">
        <v>337.68</v>
      </c>
      <c r="B5097" s="0">
        <v>-955.585937</v>
      </c>
      <c r="C5097" s="0">
        <v>-65383.230469</v>
      </c>
      <c r="D5097" s="0">
        <v>24420.378906</v>
      </c>
      <c r="E5097" s="0">
        <v>-0.238062</v>
      </c>
      <c r="F5097" s="0">
        <v>9.989699</v>
      </c>
      <c r="G5097" s="0">
        <v>-0.222891</v>
      </c>
      <c r="H5097" s="0">
        <v>-0.0363</v>
      </c>
      <c r="I5097" s="0">
        <v>-0.000794</v>
      </c>
      <c r="J5097" s="0">
        <v>0.006585</v>
      </c>
      <c r="K5097" s="0">
        <v>1022.22998</v>
      </c>
      <c r="L5097" s="0">
        <v>43.215157</v>
      </c>
      <c r="W5097" s="0">
        <f t="shared" si="79"/>
        <v>69801.3959527886</v>
      </c>
    </row>
    <row r="5098">
      <c r="A5098" s="0">
        <v>337.69125</v>
      </c>
      <c r="B5098" s="0">
        <v>-1073.160278</v>
      </c>
      <c r="C5098" s="0">
        <v>-65323.191406</v>
      </c>
      <c r="D5098" s="0">
        <v>24387.154297</v>
      </c>
      <c r="E5098" s="0">
        <v>-0.274622</v>
      </c>
      <c r="F5098" s="0">
        <v>9.916689</v>
      </c>
      <c r="G5098" s="0">
        <v>-0.249385</v>
      </c>
      <c r="H5098" s="0">
        <v>-0.033321</v>
      </c>
      <c r="I5098" s="0">
        <v>-0.000472</v>
      </c>
      <c r="J5098" s="0">
        <v>0.002588</v>
      </c>
      <c r="K5098" s="0">
        <v>1022.22998</v>
      </c>
      <c r="L5098" s="0">
        <v>43.215157</v>
      </c>
      <c r="W5098" s="0">
        <f t="shared" si="79"/>
        <v>69735.244339952478</v>
      </c>
    </row>
    <row r="5099">
      <c r="A5099" s="0">
        <v>337.7025</v>
      </c>
      <c r="B5099" s="0">
        <v>-1016.491577</v>
      </c>
      <c r="C5099" s="0">
        <v>-65183.785156</v>
      </c>
      <c r="D5099" s="0">
        <v>24345.160156</v>
      </c>
      <c r="E5099" s="0">
        <v>-0.224321</v>
      </c>
      <c r="F5099" s="0">
        <v>10.007466</v>
      </c>
      <c r="G5099" s="0">
        <v>-0.205034</v>
      </c>
      <c r="H5099" s="0">
        <v>-0.020587</v>
      </c>
      <c r="I5099" s="0">
        <v>0.001563</v>
      </c>
      <c r="J5099" s="0">
        <v>-0.002535</v>
      </c>
      <c r="K5099" s="0">
        <v>1022.219971</v>
      </c>
      <c r="L5099" s="0">
        <v>43.217499</v>
      </c>
      <c r="W5099" s="0">
        <f t="shared" si="79"/>
        <v>69589.122177327168</v>
      </c>
    </row>
    <row r="5100">
      <c r="A5100" s="0">
        <v>337.71375</v>
      </c>
      <c r="B5100" s="0">
        <v>-972.028687</v>
      </c>
      <c r="C5100" s="0">
        <v>-65145.5625</v>
      </c>
      <c r="D5100" s="0">
        <v>24388.152344</v>
      </c>
      <c r="E5100" s="0">
        <v>-0.255691</v>
      </c>
      <c r="F5100" s="0">
        <v>9.929128</v>
      </c>
      <c r="G5100" s="0">
        <v>-0.234969</v>
      </c>
      <c r="H5100" s="0">
        <v>0.015219</v>
      </c>
      <c r="I5100" s="0">
        <v>0.006082</v>
      </c>
      <c r="J5100" s="0">
        <v>-0.013521</v>
      </c>
      <c r="K5100" s="0">
        <v>1022.219971</v>
      </c>
      <c r="L5100" s="0">
        <v>43.217499</v>
      </c>
      <c r="W5100" s="0">
        <f t="shared" si="79"/>
        <v>69567.744881977531</v>
      </c>
    </row>
    <row r="5101">
      <c r="A5101" s="0">
        <v>337.725</v>
      </c>
      <c r="B5101" s="0">
        <v>-1045.973511</v>
      </c>
      <c r="C5101" s="0">
        <v>-65070.382812</v>
      </c>
      <c r="D5101" s="0">
        <v>24378.035156</v>
      </c>
      <c r="E5101" s="0">
        <v>-0.261718</v>
      </c>
      <c r="F5101" s="0">
        <v>9.979112</v>
      </c>
      <c r="G5101" s="0">
        <v>-0.247039</v>
      </c>
      <c r="H5101" s="0">
        <v>0.039015</v>
      </c>
      <c r="I5101" s="0">
        <v>0.009285</v>
      </c>
      <c r="J5101" s="0">
        <v>-0.018736</v>
      </c>
      <c r="K5101" s="0">
        <v>1022.219971</v>
      </c>
      <c r="L5101" s="0">
        <v>43.217499</v>
      </c>
      <c r="W5101" s="0">
        <f t="shared" si="79"/>
        <v>69494.8730335779</v>
      </c>
    </row>
    <row r="5102">
      <c r="A5102" s="0">
        <v>337.73625</v>
      </c>
      <c r="B5102" s="0">
        <v>-1033.828735</v>
      </c>
      <c r="C5102" s="0">
        <v>-64993.902344</v>
      </c>
      <c r="D5102" s="0">
        <v>24350.958984</v>
      </c>
      <c r="E5102" s="0">
        <v>-0.242558</v>
      </c>
      <c r="F5102" s="0">
        <v>9.941559</v>
      </c>
      <c r="G5102" s="0">
        <v>-0.222182</v>
      </c>
      <c r="H5102" s="0">
        <v>0.063063</v>
      </c>
      <c r="I5102" s="0">
        <v>0.012256</v>
      </c>
      <c r="J5102" s="0">
        <v>-0.022315</v>
      </c>
      <c r="K5102" s="0">
        <v>1022.219971</v>
      </c>
      <c r="L5102" s="0">
        <v>43.217499</v>
      </c>
      <c r="W5102" s="0">
        <f t="shared" si="79"/>
        <v>69413.5818640356</v>
      </c>
    </row>
    <row r="5103">
      <c r="A5103" s="0">
        <v>337.7475</v>
      </c>
      <c r="B5103" s="0">
        <v>-979.088562</v>
      </c>
      <c r="C5103" s="0">
        <v>-64909.777344</v>
      </c>
      <c r="D5103" s="0">
        <v>24320.794922</v>
      </c>
      <c r="E5103" s="0">
        <v>-0.271507</v>
      </c>
      <c r="F5103" s="0">
        <v>9.960721</v>
      </c>
      <c r="G5103" s="0">
        <v>-0.250064</v>
      </c>
      <c r="H5103" s="0">
        <v>0.076606</v>
      </c>
      <c r="I5103" s="0">
        <v>0.013193</v>
      </c>
      <c r="J5103" s="0">
        <v>-0.026649</v>
      </c>
      <c r="K5103" s="0">
        <v>1022.219971</v>
      </c>
      <c r="L5103" s="0">
        <v>43.217499</v>
      </c>
      <c r="W5103" s="0">
        <f t="shared" si="79"/>
        <v>69323.43669278</v>
      </c>
    </row>
    <row r="5104">
      <c r="A5104" s="0">
        <v>337.75875</v>
      </c>
      <c r="B5104" s="0">
        <v>-890.144592</v>
      </c>
      <c r="C5104" s="0">
        <v>-64854.230469</v>
      </c>
      <c r="D5104" s="0">
        <v>24248.884766</v>
      </c>
      <c r="E5104" s="0">
        <v>-0.233322</v>
      </c>
      <c r="F5104" s="0">
        <v>9.957792</v>
      </c>
      <c r="G5104" s="0">
        <v>-0.232247</v>
      </c>
      <c r="H5104" s="0">
        <v>0.060911</v>
      </c>
      <c r="I5104" s="0">
        <v>0.012147</v>
      </c>
      <c r="J5104" s="0">
        <v>-0.021693</v>
      </c>
      <c r="K5104" s="0">
        <v>1022.219971</v>
      </c>
      <c r="L5104" s="0">
        <v>43.217499</v>
      </c>
      <c r="W5104" s="0">
        <f t="shared" si="79"/>
        <v>69245.0141130434</v>
      </c>
    </row>
    <row r="5105">
      <c r="A5105" s="0">
        <v>337.77</v>
      </c>
      <c r="B5105" s="0">
        <v>-840.080261</v>
      </c>
      <c r="C5105" s="0">
        <v>-64821.875</v>
      </c>
      <c r="D5105" s="0">
        <v>24220.863281</v>
      </c>
      <c r="E5105" s="0">
        <v>-0.242824</v>
      </c>
      <c r="F5105" s="0">
        <v>9.962795</v>
      </c>
      <c r="G5105" s="0">
        <v>-0.23773</v>
      </c>
      <c r="H5105" s="0">
        <v>0.036731</v>
      </c>
      <c r="I5105" s="0">
        <v>0.009575</v>
      </c>
      <c r="J5105" s="0">
        <v>-0.01743</v>
      </c>
      <c r="K5105" s="0">
        <v>1022.219971</v>
      </c>
      <c r="L5105" s="0">
        <v>43.217499</v>
      </c>
      <c r="W5105" s="0">
        <f t="shared" si="79"/>
        <v>69204.273216597256</v>
      </c>
    </row>
    <row r="5106">
      <c r="A5106" s="0">
        <v>337.78125</v>
      </c>
      <c r="B5106" s="0">
        <v>-908.93634</v>
      </c>
      <c r="C5106" s="0">
        <v>-64745.5625</v>
      </c>
      <c r="D5106" s="0">
        <v>24255.814453</v>
      </c>
      <c r="E5106" s="0">
        <v>-0.261781</v>
      </c>
      <c r="F5106" s="0">
        <v>9.963259</v>
      </c>
      <c r="G5106" s="0">
        <v>-0.249412</v>
      </c>
      <c r="H5106" s="0">
        <v>0.002694</v>
      </c>
      <c r="I5106" s="0">
        <v>0.005418</v>
      </c>
      <c r="J5106" s="0">
        <v>-0.004519</v>
      </c>
      <c r="K5106" s="0">
        <v>1022.219971</v>
      </c>
      <c r="L5106" s="0">
        <v>43.217499</v>
      </c>
      <c r="W5106" s="0">
        <f t="shared" si="79"/>
        <v>69145.922247735929</v>
      </c>
    </row>
    <row r="5107">
      <c r="A5107" s="0">
        <v>337.7925</v>
      </c>
      <c r="B5107" s="0">
        <v>-930.106323</v>
      </c>
      <c r="C5107" s="0">
        <v>-64695.023437</v>
      </c>
      <c r="D5107" s="0">
        <v>24265.960937</v>
      </c>
      <c r="E5107" s="0">
        <v>-0.234901</v>
      </c>
      <c r="F5107" s="0">
        <v>9.961017</v>
      </c>
      <c r="G5107" s="0">
        <v>-0.234051</v>
      </c>
      <c r="H5107" s="0">
        <v>-0.024113</v>
      </c>
      <c r="I5107" s="0">
        <v>0.001186</v>
      </c>
      <c r="J5107" s="0">
        <v>0.003181</v>
      </c>
      <c r="K5107" s="0">
        <v>1022.219971</v>
      </c>
      <c r="L5107" s="0">
        <v>43.217499</v>
      </c>
      <c r="W5107" s="0">
        <f t="shared" si="79"/>
        <v>69102.445799566849</v>
      </c>
    </row>
    <row r="5108">
      <c r="A5108" s="0">
        <v>337.80375</v>
      </c>
      <c r="B5108" s="0">
        <v>-904.204102</v>
      </c>
      <c r="C5108" s="0">
        <v>-64667.917969</v>
      </c>
      <c r="D5108" s="0">
        <v>24358.896484</v>
      </c>
      <c r="E5108" s="0">
        <v>-0.288219</v>
      </c>
      <c r="F5108" s="0">
        <v>9.96055</v>
      </c>
      <c r="G5108" s="0">
        <v>-0.268917</v>
      </c>
      <c r="H5108" s="0">
        <v>-0.039932</v>
      </c>
      <c r="I5108" s="0">
        <v>-0.001053</v>
      </c>
      <c r="J5108" s="0">
        <v>0.008478</v>
      </c>
      <c r="K5108" s="0">
        <v>1022.22998</v>
      </c>
      <c r="L5108" s="0">
        <v>43.220039</v>
      </c>
      <c r="W5108" s="0">
        <f t="shared" si="79"/>
        <v>69109.427992290715</v>
      </c>
    </row>
    <row r="5109">
      <c r="A5109" s="0">
        <v>337.815</v>
      </c>
      <c r="B5109" s="0">
        <v>-951.412292</v>
      </c>
      <c r="C5109" s="0">
        <v>-64628.804687</v>
      </c>
      <c r="D5109" s="0">
        <v>24406.837891</v>
      </c>
      <c r="E5109" s="0">
        <v>-0.228884</v>
      </c>
      <c r="F5109" s="0">
        <v>9.951913</v>
      </c>
      <c r="G5109" s="0">
        <v>-0.230182</v>
      </c>
      <c r="H5109" s="0">
        <v>-0.032717</v>
      </c>
      <c r="I5109" s="0">
        <v>0.000183</v>
      </c>
      <c r="J5109" s="0">
        <v>0.004003</v>
      </c>
      <c r="K5109" s="0">
        <v>1022.22998</v>
      </c>
      <c r="L5109" s="0">
        <v>43.220039</v>
      </c>
      <c r="W5109" s="0">
        <f t="shared" si="79"/>
        <v>69090.38512309303</v>
      </c>
    </row>
    <row r="5110">
      <c r="A5110" s="0">
        <v>337.82625</v>
      </c>
      <c r="B5110" s="0">
        <v>-922.974487</v>
      </c>
      <c r="C5110" s="0">
        <v>-64580.042969</v>
      </c>
      <c r="D5110" s="0">
        <v>24358.427734</v>
      </c>
      <c r="E5110" s="0">
        <v>-0.272834</v>
      </c>
      <c r="F5110" s="0">
        <v>9.953969</v>
      </c>
      <c r="G5110" s="0">
        <v>-0.265593</v>
      </c>
      <c r="H5110" s="0">
        <v>-0.014126</v>
      </c>
      <c r="I5110" s="0">
        <v>0.003019</v>
      </c>
      <c r="J5110" s="0">
        <v>-0.003592</v>
      </c>
      <c r="K5110" s="0">
        <v>1022.22998</v>
      </c>
      <c r="L5110" s="0">
        <v>43.220039</v>
      </c>
      <c r="W5110" s="0">
        <f t="shared" si="79"/>
        <v>69027.29049770128</v>
      </c>
    </row>
    <row r="5111">
      <c r="A5111" s="0">
        <v>337.8375</v>
      </c>
      <c r="B5111" s="0">
        <v>-964.984985</v>
      </c>
      <c r="C5111" s="0">
        <v>-64599.074219</v>
      </c>
      <c r="D5111" s="0">
        <v>24503.552734</v>
      </c>
      <c r="E5111" s="0">
        <v>-0.240648</v>
      </c>
      <c r="F5111" s="0">
        <v>9.981072</v>
      </c>
      <c r="G5111" s="0">
        <v>-0.235748</v>
      </c>
      <c r="H5111" s="0">
        <v>0.008756</v>
      </c>
      <c r="I5111" s="0">
        <v>0.005089</v>
      </c>
      <c r="J5111" s="0">
        <v>-0.010119</v>
      </c>
      <c r="K5111" s="0">
        <v>1022.22998</v>
      </c>
      <c r="L5111" s="0">
        <v>43.220039</v>
      </c>
      <c r="W5111" s="0">
        <f t="shared" si="79"/>
        <v>69097.0019795437</v>
      </c>
    </row>
    <row r="5112">
      <c r="A5112" s="0">
        <v>337.84875</v>
      </c>
      <c r="B5112" s="0">
        <v>-914.918335</v>
      </c>
      <c r="C5112" s="0">
        <v>-64563.597656</v>
      </c>
      <c r="D5112" s="0">
        <v>24383.128906</v>
      </c>
      <c r="E5112" s="0">
        <v>-0.246556</v>
      </c>
      <c r="F5112" s="0">
        <v>9.946896</v>
      </c>
      <c r="G5112" s="0">
        <v>-0.231816</v>
      </c>
      <c r="H5112" s="0">
        <v>0.044688</v>
      </c>
      <c r="I5112" s="0">
        <v>0.008413</v>
      </c>
      <c r="J5112" s="0">
        <v>-0.019037</v>
      </c>
      <c r="K5112" s="0">
        <v>1022.22998</v>
      </c>
      <c r="L5112" s="0">
        <v>43.220039</v>
      </c>
      <c r="W5112" s="0">
        <f t="shared" si="79"/>
        <v>69020.520087088444</v>
      </c>
    </row>
    <row r="5113">
      <c r="A5113" s="0">
        <v>337.86</v>
      </c>
      <c r="B5113" s="0">
        <v>-865.586731</v>
      </c>
      <c r="C5113" s="0">
        <v>-64537.921875</v>
      </c>
      <c r="D5113" s="0">
        <v>24387.232422</v>
      </c>
      <c r="E5113" s="0">
        <v>-0.250482</v>
      </c>
      <c r="F5113" s="0">
        <v>9.998817</v>
      </c>
      <c r="G5113" s="0">
        <v>-0.243734</v>
      </c>
      <c r="H5113" s="0">
        <v>0.068165</v>
      </c>
      <c r="I5113" s="0">
        <v>0.012934</v>
      </c>
      <c r="J5113" s="0">
        <v>-0.022865</v>
      </c>
      <c r="K5113" s="0">
        <v>1022.22998</v>
      </c>
      <c r="L5113" s="0">
        <v>43.220039</v>
      </c>
      <c r="W5113" s="0">
        <f t="shared" si="79"/>
        <v>68997.316654614435</v>
      </c>
    </row>
    <row r="5114">
      <c r="A5114" s="0">
        <v>337.87125</v>
      </c>
      <c r="B5114" s="0">
        <v>-953.132446</v>
      </c>
      <c r="C5114" s="0">
        <v>-64521.730469</v>
      </c>
      <c r="D5114" s="0">
        <v>24316.035156</v>
      </c>
      <c r="E5114" s="0">
        <v>-0.237074</v>
      </c>
      <c r="F5114" s="0">
        <v>9.936814</v>
      </c>
      <c r="G5114" s="0">
        <v>-0.240543</v>
      </c>
      <c r="H5114" s="0">
        <v>0.072639</v>
      </c>
      <c r="I5114" s="0">
        <v>0.012975</v>
      </c>
      <c r="J5114" s="0">
        <v>-0.024039</v>
      </c>
      <c r="K5114" s="0">
        <v>1022.22998</v>
      </c>
      <c r="L5114" s="0">
        <v>43.220039</v>
      </c>
      <c r="W5114" s="0">
        <f t="shared" si="79"/>
        <v>68958.1882729073</v>
      </c>
    </row>
    <row r="5115">
      <c r="A5115" s="0">
        <v>337.8825</v>
      </c>
      <c r="B5115" s="0">
        <v>-1031.122925</v>
      </c>
      <c r="C5115" s="0">
        <v>-64526.058594</v>
      </c>
      <c r="D5115" s="0">
        <v>24409.439453</v>
      </c>
      <c r="E5115" s="0">
        <v>-0.269158</v>
      </c>
      <c r="F5115" s="0">
        <v>9.97104</v>
      </c>
      <c r="G5115" s="0">
        <v>-0.227905</v>
      </c>
      <c r="H5115" s="0">
        <v>0.059316</v>
      </c>
      <c r="I5115" s="0">
        <v>0.011228</v>
      </c>
      <c r="J5115" s="0">
        <v>-0.023186</v>
      </c>
      <c r="K5115" s="0">
        <v>1022.22998</v>
      </c>
      <c r="L5115" s="0">
        <v>43.220039</v>
      </c>
      <c r="W5115" s="0">
        <f t="shared" si="79"/>
        <v>68996.349081472814</v>
      </c>
    </row>
    <row r="5116">
      <c r="A5116" s="0">
        <v>337.89375</v>
      </c>
      <c r="B5116" s="0">
        <v>-1012.476013</v>
      </c>
      <c r="C5116" s="0">
        <v>-64493.691406</v>
      </c>
      <c r="D5116" s="0">
        <v>24268.099609</v>
      </c>
      <c r="E5116" s="0">
        <v>-0.241458</v>
      </c>
      <c r="F5116" s="0">
        <v>9.970548</v>
      </c>
      <c r="G5116" s="0">
        <v>-0.232326</v>
      </c>
      <c r="H5116" s="0">
        <v>0.034208</v>
      </c>
      <c r="I5116" s="0">
        <v>0.008205</v>
      </c>
      <c r="J5116" s="0">
        <v>-0.015146</v>
      </c>
      <c r="K5116" s="0">
        <v>1022.22998</v>
      </c>
      <c r="L5116" s="0">
        <v>43.220039</v>
      </c>
      <c r="W5116" s="0">
        <f t="shared" si="79"/>
        <v>68915.905257651553</v>
      </c>
    </row>
    <row r="5117">
      <c r="A5117" s="0">
        <v>337.905</v>
      </c>
      <c r="B5117" s="0">
        <v>-1007.761108</v>
      </c>
      <c r="C5117" s="0">
        <v>-64492.066406</v>
      </c>
      <c r="D5117" s="0">
        <v>24264.644531</v>
      </c>
      <c r="E5117" s="0">
        <v>-0.257012</v>
      </c>
      <c r="F5117" s="0">
        <v>9.930848</v>
      </c>
      <c r="G5117" s="0">
        <v>-0.233829</v>
      </c>
      <c r="H5117" s="0">
        <v>0.009154</v>
      </c>
      <c r="I5117" s="0">
        <v>0.005347</v>
      </c>
      <c r="J5117" s="0">
        <v>-0.008848</v>
      </c>
      <c r="K5117" s="0">
        <v>1022.219971</v>
      </c>
      <c r="L5117" s="0">
        <v>43.220039</v>
      </c>
      <c r="W5117" s="0">
        <f t="shared" si="79"/>
        <v>68913.098798287247</v>
      </c>
    </row>
    <row r="5118">
      <c r="A5118" s="0">
        <v>337.91625</v>
      </c>
      <c r="B5118" s="0">
        <v>-1008.36554</v>
      </c>
      <c r="C5118" s="0">
        <v>-64466.632812</v>
      </c>
      <c r="D5118" s="0">
        <v>24279.660156</v>
      </c>
      <c r="E5118" s="0">
        <v>-0.255587</v>
      </c>
      <c r="F5118" s="0">
        <v>9.992238</v>
      </c>
      <c r="G5118" s="0">
        <v>-0.238061</v>
      </c>
      <c r="H5118" s="0">
        <v>-0.024853</v>
      </c>
      <c r="I5118" s="0">
        <v>0.002131</v>
      </c>
      <c r="J5118" s="0">
        <v>0.00468</v>
      </c>
      <c r="K5118" s="0">
        <v>1022.219971</v>
      </c>
      <c r="L5118" s="0">
        <v>43.220039</v>
      </c>
      <c r="W5118" s="0">
        <f t="shared" si="79"/>
        <v>68894.596627532039</v>
      </c>
    </row>
    <row r="5119">
      <c r="A5119" s="0">
        <v>337.9275</v>
      </c>
      <c r="B5119" s="0">
        <v>-852.714844</v>
      </c>
      <c r="C5119" s="0">
        <v>-64435.960937</v>
      </c>
      <c r="D5119" s="0">
        <v>24347.435547</v>
      </c>
      <c r="E5119" s="0">
        <v>-0.250237</v>
      </c>
      <c r="F5119" s="0">
        <v>9.911832</v>
      </c>
      <c r="G5119" s="0">
        <v>-0.238184</v>
      </c>
      <c r="H5119" s="0">
        <v>-0.03834</v>
      </c>
      <c r="I5119" s="0">
        <v>-0.00096</v>
      </c>
      <c r="J5119" s="0">
        <v>0.007624</v>
      </c>
      <c r="K5119" s="0">
        <v>1022.219971</v>
      </c>
      <c r="L5119" s="0">
        <v>43.220039</v>
      </c>
      <c r="W5119" s="0">
        <f t="shared" si="79"/>
        <v>68887.718805278259</v>
      </c>
    </row>
    <row r="5120">
      <c r="A5120" s="0">
        <v>337.93875</v>
      </c>
      <c r="B5120" s="0">
        <v>-800.500427</v>
      </c>
      <c r="C5120" s="0">
        <v>-64396.648437</v>
      </c>
      <c r="D5120" s="0">
        <v>24378.785156</v>
      </c>
      <c r="E5120" s="0">
        <v>-0.252079</v>
      </c>
      <c r="F5120" s="0">
        <v>9.989652</v>
      </c>
      <c r="G5120" s="0">
        <v>-0.231353</v>
      </c>
      <c r="H5120" s="0">
        <v>-0.035083</v>
      </c>
      <c r="I5120" s="0">
        <v>-0.000667</v>
      </c>
      <c r="J5120" s="0">
        <v>0.002912</v>
      </c>
      <c r="K5120" s="0">
        <v>1022.219971</v>
      </c>
      <c r="L5120" s="0">
        <v>43.220039</v>
      </c>
      <c r="W5120" s="0">
        <f t="shared" si="79"/>
        <v>68861.413698344943</v>
      </c>
    </row>
    <row r="5121">
      <c r="A5121" s="0">
        <v>337.95</v>
      </c>
      <c r="B5121" s="0">
        <v>-952.800781</v>
      </c>
      <c r="C5121" s="0">
        <v>-64389.933594</v>
      </c>
      <c r="D5121" s="0">
        <v>24356.404297</v>
      </c>
      <c r="E5121" s="0">
        <v>-0.265435</v>
      </c>
      <c r="F5121" s="0">
        <v>9.937495</v>
      </c>
      <c r="G5121" s="0">
        <v>-0.228536</v>
      </c>
      <c r="H5121" s="0">
        <v>-0.013005</v>
      </c>
      <c r="I5121" s="0">
        <v>0.002819</v>
      </c>
      <c r="J5121" s="0">
        <v>-0.0043</v>
      </c>
      <c r="K5121" s="0">
        <v>1022.219971</v>
      </c>
      <c r="L5121" s="0">
        <v>43.220039</v>
      </c>
      <c r="W5121" s="0">
        <f t="shared" si="79"/>
        <v>68849.152557216876</v>
      </c>
    </row>
    <row r="5122">
      <c r="A5122" s="0">
        <v>337.96125</v>
      </c>
      <c r="B5122" s="0">
        <v>-925.507446</v>
      </c>
      <c r="C5122" s="0">
        <v>-64368.28125</v>
      </c>
      <c r="D5122" s="0">
        <v>24255.074219</v>
      </c>
      <c r="E5122" s="0">
        <v>-0.245058</v>
      </c>
      <c r="F5122" s="0">
        <v>9.964093</v>
      </c>
      <c r="G5122" s="0">
        <v>-0.22837</v>
      </c>
      <c r="H5122" s="0">
        <v>0.01491</v>
      </c>
      <c r="I5122" s="0">
        <v>0.005899</v>
      </c>
      <c r="J5122" s="0">
        <v>-0.012461</v>
      </c>
      <c r="K5122" s="0">
        <v>1022.219971</v>
      </c>
      <c r="L5122" s="0">
        <v>43.220039</v>
      </c>
      <c r="W5122" s="0">
        <f ref="W5122:W5185" t="shared" si="80">SQRT((B5122)^2+(C5122)^2+(D5122)^2)</f>
        <v>68792.738137690831</v>
      </c>
    </row>
    <row r="5123">
      <c r="A5123" s="0">
        <v>337.9725</v>
      </c>
      <c r="B5123" s="0">
        <v>-974.312439</v>
      </c>
      <c r="C5123" s="0">
        <v>-64371.515625</v>
      </c>
      <c r="D5123" s="0">
        <v>24148.925781</v>
      </c>
      <c r="E5123" s="0">
        <v>-0.24937</v>
      </c>
      <c r="F5123" s="0">
        <v>9.961763</v>
      </c>
      <c r="G5123" s="0">
        <v>-0.250461</v>
      </c>
      <c r="H5123" s="0">
        <v>0.04664</v>
      </c>
      <c r="I5123" s="0">
        <v>0.010029</v>
      </c>
      <c r="J5123" s="0">
        <v>-0.019314</v>
      </c>
      <c r="K5123" s="0">
        <v>1022.219971</v>
      </c>
      <c r="L5123" s="0">
        <v>43.220039</v>
      </c>
      <c r="W5123" s="0">
        <f t="shared" si="80"/>
        <v>68759.08612659607</v>
      </c>
    </row>
    <row r="5124">
      <c r="A5124" s="0">
        <v>337.98375</v>
      </c>
      <c r="B5124" s="0">
        <v>-946.893738</v>
      </c>
      <c r="C5124" s="0">
        <v>-64355.625</v>
      </c>
      <c r="D5124" s="0">
        <v>24201.5</v>
      </c>
      <c r="E5124" s="0">
        <v>-0.240888</v>
      </c>
      <c r="F5124" s="0">
        <v>9.942095</v>
      </c>
      <c r="G5124" s="0">
        <v>-0.221682</v>
      </c>
      <c r="H5124" s="0">
        <v>0.069197</v>
      </c>
      <c r="I5124" s="0">
        <v>0.012696</v>
      </c>
      <c r="J5124" s="0">
        <v>-0.024431</v>
      </c>
      <c r="K5124" s="0">
        <v>1022.219971</v>
      </c>
      <c r="L5124" s="0">
        <v>43.220039</v>
      </c>
      <c r="W5124" s="0">
        <f t="shared" si="80"/>
        <v>68762.3129275164</v>
      </c>
    </row>
    <row r="5125">
      <c r="A5125" s="0">
        <v>337.995</v>
      </c>
      <c r="B5125" s="0">
        <v>-885.36322</v>
      </c>
      <c r="C5125" s="0">
        <v>-64313.953125</v>
      </c>
      <c r="D5125" s="0">
        <v>24302.910156</v>
      </c>
      <c r="E5125" s="0">
        <v>-0.262918</v>
      </c>
      <c r="F5125" s="0">
        <v>9.981984</v>
      </c>
      <c r="G5125" s="0">
        <v>-0.235831</v>
      </c>
      <c r="H5125" s="0">
        <v>0.074548</v>
      </c>
      <c r="I5125" s="0">
        <v>0.013455</v>
      </c>
      <c r="J5125" s="0">
        <v>-0.026632</v>
      </c>
      <c r="K5125" s="0">
        <v>1022.219971</v>
      </c>
      <c r="L5125" s="0">
        <v>43.220039</v>
      </c>
      <c r="W5125" s="0">
        <f t="shared" si="80"/>
        <v>68758.271332594115</v>
      </c>
    </row>
    <row r="5126">
      <c r="A5126" s="0">
        <v>338.00625</v>
      </c>
      <c r="B5126" s="0">
        <v>-906.757629</v>
      </c>
      <c r="C5126" s="0">
        <v>-64324.992187</v>
      </c>
      <c r="D5126" s="0">
        <v>24287.304687</v>
      </c>
      <c r="E5126" s="0">
        <v>-0.252821</v>
      </c>
      <c r="F5126" s="0">
        <v>9.939834</v>
      </c>
      <c r="G5126" s="0">
        <v>-0.233525</v>
      </c>
      <c r="H5126" s="0">
        <v>0.061352</v>
      </c>
      <c r="I5126" s="0">
        <v>0.011933</v>
      </c>
      <c r="J5126" s="0">
        <v>-0.022488</v>
      </c>
      <c r="K5126" s="0">
        <v>1022.23999</v>
      </c>
      <c r="L5126" s="0">
        <v>43.220039</v>
      </c>
      <c r="W5126" s="0">
        <f t="shared" si="80"/>
        <v>68763.362324820424</v>
      </c>
    </row>
    <row r="5127">
      <c r="A5127" s="0">
        <v>338.0175</v>
      </c>
      <c r="B5127" s="0">
        <v>-867.810303</v>
      </c>
      <c r="C5127" s="0">
        <v>-64308.164062</v>
      </c>
      <c r="D5127" s="0">
        <v>24276.023437</v>
      </c>
      <c r="E5127" s="0">
        <v>-0.253832</v>
      </c>
      <c r="F5127" s="0">
        <v>9.970357</v>
      </c>
      <c r="G5127" s="0">
        <v>-0.228309</v>
      </c>
      <c r="H5127" s="0">
        <v>0.03238</v>
      </c>
      <c r="I5127" s="0">
        <v>0.008812</v>
      </c>
      <c r="J5127" s="0">
        <v>-0.015732</v>
      </c>
      <c r="K5127" s="0">
        <v>1022.23999</v>
      </c>
      <c r="L5127" s="0">
        <v>43.220039</v>
      </c>
      <c r="W5127" s="0">
        <f t="shared" si="80"/>
        <v>68743.133283702424</v>
      </c>
    </row>
    <row r="5128">
      <c r="A5128" s="0">
        <v>338.02875</v>
      </c>
      <c r="B5128" s="0">
        <v>-1011.184998</v>
      </c>
      <c r="C5128" s="0">
        <v>-64275.820312</v>
      </c>
      <c r="D5128" s="0">
        <v>24376.228516</v>
      </c>
      <c r="E5128" s="0">
        <v>-0.26565</v>
      </c>
      <c r="F5128" s="0">
        <v>9.962237</v>
      </c>
      <c r="G5128" s="0">
        <v>-0.231137</v>
      </c>
      <c r="H5128" s="0">
        <v>0.004816</v>
      </c>
      <c r="I5128" s="0">
        <v>0.005627</v>
      </c>
      <c r="J5128" s="0">
        <v>-0.005025</v>
      </c>
      <c r="K5128" s="0">
        <v>1022.23999</v>
      </c>
      <c r="L5128" s="0">
        <v>43.220039</v>
      </c>
      <c r="W5128" s="0">
        <f t="shared" si="80"/>
        <v>68750.302461479718</v>
      </c>
    </row>
    <row r="5129">
      <c r="A5129" s="0">
        <v>338.04</v>
      </c>
      <c r="B5129" s="0">
        <v>-841.958252</v>
      </c>
      <c r="C5129" s="0">
        <v>-64290.644531</v>
      </c>
      <c r="D5129" s="0">
        <v>24266.207031</v>
      </c>
      <c r="E5129" s="0">
        <v>-0.243427</v>
      </c>
      <c r="F5129" s="0">
        <v>9.936609</v>
      </c>
      <c r="G5129" s="0">
        <v>-0.228508</v>
      </c>
      <c r="H5129" s="0">
        <v>-0.022179</v>
      </c>
      <c r="I5129" s="0">
        <v>0.001545</v>
      </c>
      <c r="J5129" s="0">
        <v>0.003255</v>
      </c>
      <c r="K5129" s="0">
        <v>1022.23999</v>
      </c>
      <c r="L5129" s="0">
        <v>43.220039</v>
      </c>
      <c r="W5129" s="0">
        <f t="shared" si="80"/>
        <v>68722.955928720534</v>
      </c>
    </row>
    <row r="5130">
      <c r="A5130" s="0">
        <v>338.05125</v>
      </c>
      <c r="B5130" s="0">
        <v>-789.345825</v>
      </c>
      <c r="C5130" s="0">
        <v>-64259.476562</v>
      </c>
      <c r="D5130" s="0">
        <v>24269.400391</v>
      </c>
      <c r="E5130" s="0">
        <v>-0.258545</v>
      </c>
      <c r="F5130" s="0">
        <v>9.980083</v>
      </c>
      <c r="G5130" s="0">
        <v>-0.243835</v>
      </c>
      <c r="H5130" s="0">
        <v>-0.036365</v>
      </c>
      <c r="I5130" s="0">
        <v>-0.000343</v>
      </c>
      <c r="J5130" s="0">
        <v>0.006983</v>
      </c>
      <c r="K5130" s="0">
        <v>1022.23999</v>
      </c>
      <c r="L5130" s="0">
        <v>43.220039</v>
      </c>
      <c r="W5130" s="0">
        <f t="shared" si="80"/>
        <v>68694.302458008431</v>
      </c>
    </row>
    <row r="5131">
      <c r="A5131" s="0">
        <v>338.0625</v>
      </c>
      <c r="B5131" s="0">
        <v>-986.385742</v>
      </c>
      <c r="C5131" s="0">
        <v>-64248.546875</v>
      </c>
      <c r="D5131" s="0">
        <v>24313.21875</v>
      </c>
      <c r="E5131" s="0">
        <v>-0.241718</v>
      </c>
      <c r="F5131" s="0">
        <v>9.928576</v>
      </c>
      <c r="G5131" s="0">
        <v>-0.249208</v>
      </c>
      <c r="H5131" s="0">
        <v>-0.037282</v>
      </c>
      <c r="I5131" s="0">
        <v>0.00022</v>
      </c>
      <c r="J5131" s="0">
        <v>0.005931</v>
      </c>
      <c r="K5131" s="0">
        <v>1022.23999</v>
      </c>
      <c r="L5131" s="0">
        <v>43.220039</v>
      </c>
      <c r="W5131" s="0">
        <f t="shared" si="80"/>
        <v>68702.120333847372</v>
      </c>
    </row>
    <row r="5132">
      <c r="A5132" s="0">
        <v>338.07375</v>
      </c>
      <c r="B5132" s="0">
        <v>-962.078186</v>
      </c>
      <c r="C5132" s="0">
        <v>-64240.894531</v>
      </c>
      <c r="D5132" s="0">
        <v>24400.947266</v>
      </c>
      <c r="E5132" s="0">
        <v>-0.251383</v>
      </c>
      <c r="F5132" s="0">
        <v>9.969247</v>
      </c>
      <c r="G5132" s="0">
        <v>-0.237597</v>
      </c>
      <c r="H5132" s="0">
        <v>-0.011114</v>
      </c>
      <c r="I5132" s="0">
        <v>0.003334</v>
      </c>
      <c r="J5132" s="0">
        <v>-0.006285</v>
      </c>
      <c r="K5132" s="0">
        <v>1022.23999</v>
      </c>
      <c r="L5132" s="0">
        <v>43.220039</v>
      </c>
      <c r="W5132" s="0">
        <f t="shared" si="80"/>
        <v>68725.718272398983</v>
      </c>
    </row>
    <row r="5133">
      <c r="A5133" s="0">
        <v>338.085</v>
      </c>
      <c r="B5133" s="0">
        <v>-997.543579</v>
      </c>
      <c r="C5133" s="0">
        <v>-64227.3125</v>
      </c>
      <c r="D5133" s="0">
        <v>24337.554687</v>
      </c>
      <c r="E5133" s="0">
        <v>-0.258509</v>
      </c>
      <c r="F5133" s="0">
        <v>9.985773</v>
      </c>
      <c r="G5133" s="0">
        <v>-0.245377</v>
      </c>
      <c r="H5133" s="0">
        <v>0.015741</v>
      </c>
      <c r="I5133" s="0">
        <v>0.006379</v>
      </c>
      <c r="J5133" s="0">
        <v>-0.012031</v>
      </c>
      <c r="K5133" s="0">
        <v>1022.23999</v>
      </c>
      <c r="L5133" s="0">
        <v>43.220039</v>
      </c>
      <c r="W5133" s="0">
        <f t="shared" si="80"/>
        <v>68691.0425915008</v>
      </c>
    </row>
    <row r="5134">
      <c r="A5134" s="0">
        <v>338.09625</v>
      </c>
      <c r="B5134" s="0">
        <v>-816.353149</v>
      </c>
      <c r="C5134" s="0">
        <v>-64211.171875</v>
      </c>
      <c r="D5134" s="0">
        <v>24329.839844</v>
      </c>
      <c r="E5134" s="0">
        <v>-0.247021</v>
      </c>
      <c r="F5134" s="0">
        <v>9.938376</v>
      </c>
      <c r="G5134" s="0">
        <v>-0.255692</v>
      </c>
      <c r="H5134" s="0">
        <v>0.044031</v>
      </c>
      <c r="I5134" s="0">
        <v>0.008979</v>
      </c>
      <c r="J5134" s="0">
        <v>-0.01881</v>
      </c>
      <c r="K5134" s="0">
        <v>1022.23999</v>
      </c>
      <c r="L5134" s="0">
        <v>43.220039</v>
      </c>
      <c r="W5134" s="0">
        <f t="shared" si="80"/>
        <v>68670.824466139646</v>
      </c>
    </row>
    <row r="5135">
      <c r="A5135" s="0">
        <v>338.1075</v>
      </c>
      <c r="B5135" s="0">
        <v>-850.310608</v>
      </c>
      <c r="C5135" s="0">
        <v>-64233.636719</v>
      </c>
      <c r="D5135" s="0">
        <v>24241.107422</v>
      </c>
      <c r="E5135" s="0">
        <v>-0.243494</v>
      </c>
      <c r="F5135" s="0">
        <v>9.989808</v>
      </c>
      <c r="G5135" s="0">
        <v>-0.239877</v>
      </c>
      <c r="H5135" s="0">
        <v>0.067081</v>
      </c>
      <c r="I5135" s="0">
        <v>0.012414</v>
      </c>
      <c r="J5135" s="0">
        <v>-0.023908</v>
      </c>
      <c r="K5135" s="0">
        <v>1022.269958</v>
      </c>
      <c r="L5135" s="0">
        <v>43.222382</v>
      </c>
      <c r="W5135" s="0">
        <f t="shared" si="80"/>
        <v>68660.865151288963</v>
      </c>
    </row>
    <row r="5136">
      <c r="A5136" s="0">
        <v>338.11875</v>
      </c>
      <c r="B5136" s="0">
        <v>-917.144775</v>
      </c>
      <c r="C5136" s="0">
        <v>-64207.128906</v>
      </c>
      <c r="D5136" s="0">
        <v>24235.314453</v>
      </c>
      <c r="E5136" s="0">
        <v>-0.255066</v>
      </c>
      <c r="F5136" s="0">
        <v>9.966543</v>
      </c>
      <c r="G5136" s="0">
        <v>-0.253213</v>
      </c>
      <c r="H5136" s="0">
        <v>0.07414</v>
      </c>
      <c r="I5136" s="0">
        <v>0.012735</v>
      </c>
      <c r="J5136" s="0">
        <v>-0.024194</v>
      </c>
      <c r="K5136" s="0">
        <v>1022.269958</v>
      </c>
      <c r="L5136" s="0">
        <v>43.222382</v>
      </c>
      <c r="W5136" s="0">
        <f t="shared" si="80"/>
        <v>68634.8819735694</v>
      </c>
    </row>
    <row r="5137">
      <c r="A5137" s="0">
        <v>338.13</v>
      </c>
      <c r="B5137" s="0">
        <v>-1019.625549</v>
      </c>
      <c r="C5137" s="0">
        <v>-64225.277344</v>
      </c>
      <c r="D5137" s="0">
        <v>24270.640625</v>
      </c>
      <c r="E5137" s="0">
        <v>-0.248698</v>
      </c>
      <c r="F5137" s="0">
        <v>9.951488</v>
      </c>
      <c r="G5137" s="0">
        <v>-0.248222</v>
      </c>
      <c r="H5137" s="0">
        <v>0.059811</v>
      </c>
      <c r="I5137" s="0">
        <v>0.010774</v>
      </c>
      <c r="J5137" s="0">
        <v>-0.021937</v>
      </c>
      <c r="K5137" s="0">
        <v>1022.269958</v>
      </c>
      <c r="L5137" s="0">
        <v>43.222382</v>
      </c>
      <c r="W5137" s="0">
        <f t="shared" si="80"/>
        <v>68665.7839285462</v>
      </c>
    </row>
    <row r="5138">
      <c r="A5138" s="0">
        <v>338.14125</v>
      </c>
      <c r="B5138" s="0">
        <v>-975.591553</v>
      </c>
      <c r="C5138" s="0">
        <v>-64219.691406</v>
      </c>
      <c r="D5138" s="0">
        <v>24322.277344</v>
      </c>
      <c r="E5138" s="0">
        <v>-0.246244</v>
      </c>
      <c r="F5138" s="0">
        <v>9.977818</v>
      </c>
      <c r="G5138" s="0">
        <v>-0.247284</v>
      </c>
      <c r="H5138" s="0">
        <v>0.033474</v>
      </c>
      <c r="I5138" s="0">
        <v>0.007583</v>
      </c>
      <c r="J5138" s="0">
        <v>-0.016626</v>
      </c>
      <c r="K5138" s="0">
        <v>1022.269958</v>
      </c>
      <c r="L5138" s="0">
        <v>43.222382</v>
      </c>
      <c r="W5138" s="0">
        <f t="shared" si="80"/>
        <v>68678.189539027677</v>
      </c>
    </row>
    <row r="5139">
      <c r="A5139" s="0">
        <v>338.1525</v>
      </c>
      <c r="B5139" s="0">
        <v>-925.649414</v>
      </c>
      <c r="C5139" s="0">
        <v>-64249.660156</v>
      </c>
      <c r="D5139" s="0">
        <v>24306.767578</v>
      </c>
      <c r="E5139" s="0">
        <v>-0.255397</v>
      </c>
      <c r="F5139" s="0">
        <v>9.972775</v>
      </c>
      <c r="G5139" s="0">
        <v>-0.247993</v>
      </c>
      <c r="H5139" s="0">
        <v>-0.000849</v>
      </c>
      <c r="I5139" s="0">
        <v>0.004251</v>
      </c>
      <c r="J5139" s="0">
        <v>-0.003837</v>
      </c>
      <c r="K5139" s="0">
        <v>1022.269958</v>
      </c>
      <c r="L5139" s="0">
        <v>43.222382</v>
      </c>
      <c r="W5139" s="0">
        <f t="shared" si="80"/>
        <v>68700.033530487039</v>
      </c>
    </row>
    <row r="5140">
      <c r="A5140" s="0">
        <v>338.16375</v>
      </c>
      <c r="B5140" s="0">
        <v>-950.391724</v>
      </c>
      <c r="C5140" s="0">
        <v>-64278.542969</v>
      </c>
      <c r="D5140" s="0">
        <v>24358.658203</v>
      </c>
      <c r="E5140" s="0">
        <v>-0.246087</v>
      </c>
      <c r="F5140" s="0">
        <v>9.948101</v>
      </c>
      <c r="G5140" s="0">
        <v>-0.237271</v>
      </c>
      <c r="H5140" s="0">
        <v>-0.020814</v>
      </c>
      <c r="I5140" s="0">
        <v>0.001742</v>
      </c>
      <c r="J5140" s="0">
        <v>0.003309</v>
      </c>
      <c r="K5140" s="0">
        <v>1022.269958</v>
      </c>
      <c r="L5140" s="0">
        <v>43.222382</v>
      </c>
      <c r="W5140" s="0">
        <f t="shared" si="80"/>
        <v>68745.753033167115</v>
      </c>
    </row>
    <row r="5141">
      <c r="A5141" s="0">
        <v>338.175</v>
      </c>
      <c r="B5141" s="0">
        <v>-1051.601685</v>
      </c>
      <c r="C5141" s="0">
        <v>-64358.246094</v>
      </c>
      <c r="D5141" s="0">
        <v>24277.876953</v>
      </c>
      <c r="E5141" s="0">
        <v>-0.257761</v>
      </c>
      <c r="F5141" s="0">
        <v>9.975033</v>
      </c>
      <c r="G5141" s="0">
        <v>-0.241715</v>
      </c>
      <c r="H5141" s="0">
        <v>-0.042099</v>
      </c>
      <c r="I5141" s="0">
        <v>-0.00023</v>
      </c>
      <c r="J5141" s="0">
        <v>0.007867</v>
      </c>
      <c r="K5141" s="0">
        <v>1022.269958</v>
      </c>
      <c r="L5141" s="0">
        <v>43.222382</v>
      </c>
      <c r="W5141" s="0">
        <f t="shared" si="80"/>
        <v>68793.204720704569</v>
      </c>
    </row>
    <row r="5142">
      <c r="A5142" s="0">
        <v>338.18625</v>
      </c>
      <c r="B5142" s="0">
        <v>-1070.637451</v>
      </c>
      <c r="C5142" s="0">
        <v>-64380.851562</v>
      </c>
      <c r="D5142" s="0">
        <v>24279.376953</v>
      </c>
      <c r="E5142" s="0">
        <v>-0.253571</v>
      </c>
      <c r="F5142" s="0">
        <v>9.943295</v>
      </c>
      <c r="G5142" s="0">
        <v>-0.236946</v>
      </c>
      <c r="H5142" s="0">
        <v>-0.035809</v>
      </c>
      <c r="I5142" s="0">
        <v>0.000249</v>
      </c>
      <c r="J5142" s="0">
        <v>0.003545</v>
      </c>
      <c r="K5142" s="0">
        <v>1022.269958</v>
      </c>
      <c r="L5142" s="0">
        <v>43.222382</v>
      </c>
      <c r="W5142" s="0">
        <f t="shared" si="80"/>
        <v>68815.1760705851</v>
      </c>
    </row>
    <row r="5143">
      <c r="A5143" s="0">
        <v>338.1975</v>
      </c>
      <c r="B5143" s="0">
        <v>-954.249573</v>
      </c>
      <c r="C5143" s="0">
        <v>-64421.222656</v>
      </c>
      <c r="D5143" s="0">
        <v>24346.871094</v>
      </c>
      <c r="E5143" s="0">
        <v>-0.262306</v>
      </c>
      <c r="F5143" s="0">
        <v>9.967182</v>
      </c>
      <c r="G5143" s="0">
        <v>-0.234214</v>
      </c>
      <c r="H5143" s="0">
        <v>-0.014285</v>
      </c>
      <c r="I5143" s="0">
        <v>0.001418</v>
      </c>
      <c r="J5143" s="0">
        <v>-0.004574</v>
      </c>
      <c r="K5143" s="0">
        <v>1022.269958</v>
      </c>
      <c r="L5143" s="0">
        <v>43.222382</v>
      </c>
      <c r="W5143" s="0">
        <f t="shared" si="80"/>
        <v>68875.065537604765</v>
      </c>
    </row>
    <row r="5144">
      <c r="A5144" s="0">
        <v>338.20875</v>
      </c>
      <c r="B5144" s="0">
        <v>-1042.579834</v>
      </c>
      <c r="C5144" s="0">
        <v>-64443.996094</v>
      </c>
      <c r="D5144" s="0">
        <v>24237.296875</v>
      </c>
      <c r="E5144" s="0">
        <v>-0.239982</v>
      </c>
      <c r="F5144" s="0">
        <v>9.938354</v>
      </c>
      <c r="G5144" s="0">
        <v>-0.223787</v>
      </c>
      <c r="H5144" s="0">
        <v>0.014083</v>
      </c>
      <c r="I5144" s="0">
        <v>0.005422</v>
      </c>
      <c r="J5144" s="0">
        <v>-0.012867</v>
      </c>
      <c r="K5144" s="0">
        <v>1022.259949</v>
      </c>
      <c r="L5144" s="0">
        <v>43.222382</v>
      </c>
      <c r="W5144" s="0">
        <f t="shared" si="80"/>
        <v>68859.002062770523</v>
      </c>
    </row>
    <row r="5145">
      <c r="A5145" s="0">
        <v>338.22</v>
      </c>
      <c r="B5145" s="0">
        <v>-1070.627686</v>
      </c>
      <c r="C5145" s="0">
        <v>-64480.734375</v>
      </c>
      <c r="D5145" s="0">
        <v>24216.841797</v>
      </c>
      <c r="E5145" s="0">
        <v>-0.254027</v>
      </c>
      <c r="F5145" s="0">
        <v>9.957117</v>
      </c>
      <c r="G5145" s="0">
        <v>-0.234616</v>
      </c>
      <c r="H5145" s="0">
        <v>0.047241</v>
      </c>
      <c r="I5145" s="0">
        <v>0.009359</v>
      </c>
      <c r="J5145" s="0">
        <v>-0.021189</v>
      </c>
      <c r="K5145" s="0">
        <v>1022.259949</v>
      </c>
      <c r="L5145" s="0">
        <v>43.222382</v>
      </c>
      <c r="W5145" s="0">
        <f t="shared" si="80"/>
        <v>68886.6226186352</v>
      </c>
    </row>
    <row r="5146">
      <c r="A5146" s="0">
        <v>338.23125</v>
      </c>
      <c r="B5146" s="0">
        <v>-1061.434448</v>
      </c>
      <c r="C5146" s="0">
        <v>-64549.449219</v>
      </c>
      <c r="D5146" s="0">
        <v>24155.701172</v>
      </c>
      <c r="E5146" s="0">
        <v>-0.250483</v>
      </c>
      <c r="F5146" s="0">
        <v>9.970709</v>
      </c>
      <c r="G5146" s="0">
        <v>-0.227042</v>
      </c>
      <c r="H5146" s="0">
        <v>0.067059</v>
      </c>
      <c r="I5146" s="0">
        <v>0.011511</v>
      </c>
      <c r="J5146" s="0">
        <v>-0.023715</v>
      </c>
      <c r="K5146" s="0">
        <v>1022.259949</v>
      </c>
      <c r="L5146" s="0">
        <v>43.222382</v>
      </c>
      <c r="W5146" s="0">
        <f t="shared" si="80"/>
        <v>68929.354680532328</v>
      </c>
    </row>
    <row r="5147">
      <c r="A5147" s="0">
        <v>338.2425</v>
      </c>
      <c r="B5147" s="0">
        <v>-1003.988037</v>
      </c>
      <c r="C5147" s="0">
        <v>-64632.789062</v>
      </c>
      <c r="D5147" s="0">
        <v>24216.177734</v>
      </c>
      <c r="E5147" s="0">
        <v>-0.255312</v>
      </c>
      <c r="F5147" s="0">
        <v>9.96631</v>
      </c>
      <c r="G5147" s="0">
        <v>-0.228203</v>
      </c>
      <c r="H5147" s="0">
        <v>0.078107</v>
      </c>
      <c r="I5147" s="0">
        <v>0.0133</v>
      </c>
      <c r="J5147" s="0">
        <v>-0.027586</v>
      </c>
      <c r="K5147" s="0">
        <v>1022.259949</v>
      </c>
      <c r="L5147" s="0">
        <v>43.222382</v>
      </c>
      <c r="W5147" s="0">
        <f t="shared" si="80"/>
        <v>69027.73846763419</v>
      </c>
    </row>
    <row r="5148">
      <c r="A5148" s="0">
        <v>338.25375</v>
      </c>
      <c r="B5148" s="0">
        <v>-1110.641113</v>
      </c>
      <c r="C5148" s="0">
        <v>-64668.460937</v>
      </c>
      <c r="D5148" s="0">
        <v>24201.611328</v>
      </c>
      <c r="E5148" s="0">
        <v>-0.253317</v>
      </c>
      <c r="F5148" s="0">
        <v>9.978103</v>
      </c>
      <c r="G5148" s="0">
        <v>-0.242271</v>
      </c>
      <c r="H5148" s="0">
        <v>0.06434</v>
      </c>
      <c r="I5148" s="0">
        <v>0.012015</v>
      </c>
      <c r="J5148" s="0">
        <v>-0.024368</v>
      </c>
      <c r="K5148" s="0">
        <v>1022.259949</v>
      </c>
      <c r="L5148" s="0">
        <v>43.222382</v>
      </c>
      <c r="W5148" s="0">
        <f t="shared" si="80"/>
        <v>69057.666877137963</v>
      </c>
    </row>
    <row r="5149">
      <c r="A5149" s="0">
        <v>338.265</v>
      </c>
      <c r="B5149" s="0">
        <v>-1062.180176</v>
      </c>
      <c r="C5149" s="0">
        <v>-64759.800781</v>
      </c>
      <c r="D5149" s="0">
        <v>24215.982422</v>
      </c>
      <c r="E5149" s="0">
        <v>-0.232355</v>
      </c>
      <c r="F5149" s="0">
        <v>9.955267</v>
      </c>
      <c r="G5149" s="0">
        <v>-0.235058</v>
      </c>
      <c r="H5149" s="0">
        <v>0.036449</v>
      </c>
      <c r="I5149" s="0">
        <v>0.008665</v>
      </c>
      <c r="J5149" s="0">
        <v>-0.015643</v>
      </c>
      <c r="K5149" s="0">
        <v>1022.259949</v>
      </c>
      <c r="L5149" s="0">
        <v>43.222382</v>
      </c>
      <c r="W5149" s="0">
        <f t="shared" si="80"/>
        <v>69147.478830277745</v>
      </c>
    </row>
    <row r="5150">
      <c r="A5150" s="0">
        <v>338.27625</v>
      </c>
      <c r="B5150" s="0">
        <v>-1105.571167</v>
      </c>
      <c r="C5150" s="0">
        <v>-64799.414062</v>
      </c>
      <c r="D5150" s="0">
        <v>24148.826172</v>
      </c>
      <c r="E5150" s="0">
        <v>-0.267495</v>
      </c>
      <c r="F5150" s="0">
        <v>9.94287</v>
      </c>
      <c r="G5150" s="0">
        <v>-0.254787</v>
      </c>
      <c r="H5150" s="0">
        <v>0.00512</v>
      </c>
      <c r="I5150" s="0">
        <v>0.005175</v>
      </c>
      <c r="J5150" s="0">
        <v>-0.004998</v>
      </c>
      <c r="K5150" s="0">
        <v>1022.259949</v>
      </c>
      <c r="L5150" s="0">
        <v>43.222382</v>
      </c>
      <c r="W5150" s="0">
        <f t="shared" si="80"/>
        <v>69161.782480422655</v>
      </c>
    </row>
    <row r="5151">
      <c r="A5151" s="0">
        <v>338.2875</v>
      </c>
      <c r="B5151" s="0">
        <v>-1044.184082</v>
      </c>
      <c r="C5151" s="0">
        <v>-64860.941406</v>
      </c>
      <c r="D5151" s="0">
        <v>24191.751953</v>
      </c>
      <c r="E5151" s="0">
        <v>-0.242134</v>
      </c>
      <c r="F5151" s="0">
        <v>9.964992</v>
      </c>
      <c r="G5151" s="0">
        <v>-0.234928</v>
      </c>
      <c r="H5151" s="0">
        <v>-0.020958</v>
      </c>
      <c r="I5151" s="0">
        <v>0.000931</v>
      </c>
      <c r="J5151" s="0">
        <v>0.002022</v>
      </c>
      <c r="K5151" s="0">
        <v>1022.259949</v>
      </c>
      <c r="L5151" s="0">
        <v>43.222382</v>
      </c>
      <c r="W5151" s="0">
        <f t="shared" si="80"/>
        <v>69233.466640239436</v>
      </c>
    </row>
    <row r="5152">
      <c r="A5152" s="0">
        <v>338.29875</v>
      </c>
      <c r="B5152" s="0">
        <v>-1065.706909</v>
      </c>
      <c r="C5152" s="0">
        <v>-64910.199219</v>
      </c>
      <c r="D5152" s="0">
        <v>24298.972656</v>
      </c>
      <c r="E5152" s="0">
        <v>-0.251996</v>
      </c>
      <c r="F5152" s="0">
        <v>9.93529</v>
      </c>
      <c r="G5152" s="0">
        <v>-0.250695</v>
      </c>
      <c r="H5152" s="0">
        <v>-0.038453</v>
      </c>
      <c r="I5152" s="0">
        <v>-0.000105</v>
      </c>
      <c r="J5152" s="0">
        <v>0.007909</v>
      </c>
      <c r="K5152" s="0">
        <v>1022.259949</v>
      </c>
      <c r="L5152" s="0">
        <v>43.222382</v>
      </c>
      <c r="W5152" s="0">
        <f t="shared" si="80"/>
        <v>69317.4564305644</v>
      </c>
    </row>
    <row r="5153">
      <c r="A5153" s="0">
        <v>338.31</v>
      </c>
      <c r="B5153" s="0">
        <v>-1176.691895</v>
      </c>
      <c r="C5153" s="0">
        <v>-64943.722656</v>
      </c>
      <c r="D5153" s="0">
        <v>24307.296875</v>
      </c>
      <c r="E5153" s="0">
        <v>-0.252939</v>
      </c>
      <c r="F5153" s="0">
        <v>9.959425</v>
      </c>
      <c r="G5153" s="0">
        <v>-0.245858</v>
      </c>
      <c r="H5153" s="0">
        <v>-0.032897</v>
      </c>
      <c r="I5153" s="0">
        <v>-0.000234</v>
      </c>
      <c r="J5153" s="0">
        <v>0.005111</v>
      </c>
      <c r="K5153" s="0">
        <v>1022.259949</v>
      </c>
      <c r="L5153" s="0">
        <v>43.227264</v>
      </c>
      <c r="W5153" s="0">
        <f t="shared" si="80"/>
        <v>69353.560814168668</v>
      </c>
    </row>
    <row r="5154">
      <c r="A5154" s="0">
        <v>338.32125</v>
      </c>
      <c r="B5154" s="0">
        <v>-1103.818726</v>
      </c>
      <c r="C5154" s="0">
        <v>-64974.992187</v>
      </c>
      <c r="D5154" s="0">
        <v>24305.878906</v>
      </c>
      <c r="E5154" s="0">
        <v>-0.254502</v>
      </c>
      <c r="F5154" s="0">
        <v>9.961789</v>
      </c>
      <c r="G5154" s="0">
        <v>-0.236226</v>
      </c>
      <c r="H5154" s="0">
        <v>-0.013656</v>
      </c>
      <c r="I5154" s="0">
        <v>0.0016</v>
      </c>
      <c r="J5154" s="0">
        <v>-0.004638</v>
      </c>
      <c r="K5154" s="0">
        <v>1022.259949</v>
      </c>
      <c r="L5154" s="0">
        <v>43.227264</v>
      </c>
      <c r="W5154" s="0">
        <f t="shared" si="80"/>
        <v>69381.14855545212</v>
      </c>
    </row>
    <row r="5155">
      <c r="A5155" s="0">
        <v>338.3325</v>
      </c>
      <c r="B5155" s="0">
        <v>-1101.386108</v>
      </c>
      <c r="C5155" s="0">
        <v>-65010.789062</v>
      </c>
      <c r="D5155" s="0">
        <v>24239.810547</v>
      </c>
      <c r="E5155" s="0">
        <v>-0.256718</v>
      </c>
      <c r="F5155" s="0">
        <v>9.936818</v>
      </c>
      <c r="G5155" s="0">
        <v>-0.241772</v>
      </c>
      <c r="H5155" s="0">
        <v>0.015209</v>
      </c>
      <c r="I5155" s="0">
        <v>0.005282</v>
      </c>
      <c r="J5155" s="0">
        <v>-0.012384</v>
      </c>
      <c r="K5155" s="0">
        <v>1022.259949</v>
      </c>
      <c r="L5155" s="0">
        <v>43.227264</v>
      </c>
      <c r="W5155" s="0">
        <f t="shared" si="80"/>
        <v>69391.528021633931</v>
      </c>
    </row>
    <row r="5156">
      <c r="A5156" s="0">
        <v>338.34375</v>
      </c>
      <c r="B5156" s="0">
        <v>-1138.591064</v>
      </c>
      <c r="C5156" s="0">
        <v>-65054.199219</v>
      </c>
      <c r="D5156" s="0">
        <v>24249.408203</v>
      </c>
      <c r="E5156" s="0">
        <v>-0.219808</v>
      </c>
      <c r="F5156" s="0">
        <v>10.011081</v>
      </c>
      <c r="G5156" s="0">
        <v>-0.229242</v>
      </c>
      <c r="H5156" s="0">
        <v>0.044992</v>
      </c>
      <c r="I5156" s="0">
        <v>0.008845</v>
      </c>
      <c r="J5156" s="0">
        <v>-0.019096</v>
      </c>
      <c r="K5156" s="0">
        <v>1022.259949</v>
      </c>
      <c r="L5156" s="0">
        <v>43.227264</v>
      </c>
      <c r="W5156" s="0">
        <f t="shared" si="80"/>
        <v>69436.150698552447</v>
      </c>
    </row>
    <row r="5157">
      <c r="A5157" s="0">
        <v>338.355</v>
      </c>
      <c r="B5157" s="0">
        <v>-1288.685181</v>
      </c>
      <c r="C5157" s="0">
        <v>-65082.332031</v>
      </c>
      <c r="D5157" s="0">
        <v>24283.033203</v>
      </c>
      <c r="E5157" s="0">
        <v>-0.266642</v>
      </c>
      <c r="F5157" s="0">
        <v>9.919838</v>
      </c>
      <c r="G5157" s="0">
        <v>-0.247671</v>
      </c>
      <c r="H5157" s="0">
        <v>0.066716</v>
      </c>
      <c r="I5157" s="0">
        <v>0.012224</v>
      </c>
      <c r="J5157" s="0">
        <v>-0.023236</v>
      </c>
      <c r="K5157" s="0">
        <v>1022.259949</v>
      </c>
      <c r="L5157" s="0">
        <v>43.227264</v>
      </c>
      <c r="W5157" s="0">
        <f t="shared" si="80"/>
        <v>69476.876395150772</v>
      </c>
    </row>
    <row r="5158">
      <c r="A5158" s="0">
        <v>338.36625</v>
      </c>
      <c r="B5158" s="0">
        <v>-1150.084229</v>
      </c>
      <c r="C5158" s="0">
        <v>-65100.171875</v>
      </c>
      <c r="D5158" s="0">
        <v>24286.009766</v>
      </c>
      <c r="E5158" s="0">
        <v>-0.251314</v>
      </c>
      <c r="F5158" s="0">
        <v>9.990394</v>
      </c>
      <c r="G5158" s="0">
        <v>-0.226325</v>
      </c>
      <c r="H5158" s="0">
        <v>0.072007</v>
      </c>
      <c r="I5158" s="0">
        <v>0.012459</v>
      </c>
      <c r="J5158" s="0">
        <v>-0.024657</v>
      </c>
      <c r="K5158" s="0">
        <v>1022.259949</v>
      </c>
      <c r="L5158" s="0">
        <v>43.227264</v>
      </c>
      <c r="W5158" s="0">
        <f t="shared" si="80"/>
        <v>69492.196268664469</v>
      </c>
    </row>
    <row r="5159">
      <c r="A5159" s="0">
        <v>338.3775</v>
      </c>
      <c r="B5159" s="0">
        <v>-1201.363525</v>
      </c>
      <c r="C5159" s="0">
        <v>-65092.996094</v>
      </c>
      <c r="D5159" s="0">
        <v>24290.962891</v>
      </c>
      <c r="E5159" s="0">
        <v>-0.280622</v>
      </c>
      <c r="F5159" s="0">
        <v>9.948781</v>
      </c>
      <c r="G5159" s="0">
        <v>-0.255532</v>
      </c>
      <c r="H5159" s="0">
        <v>0.058632</v>
      </c>
      <c r="I5159" s="0">
        <v>0.011589</v>
      </c>
      <c r="J5159" s="0">
        <v>-0.021754</v>
      </c>
      <c r="K5159" s="0">
        <v>1022.259949</v>
      </c>
      <c r="L5159" s="0">
        <v>43.227264</v>
      </c>
      <c r="W5159" s="0">
        <f t="shared" si="80"/>
        <v>69488.073026848564</v>
      </c>
    </row>
    <row r="5160">
      <c r="A5160" s="0">
        <v>338.38875</v>
      </c>
      <c r="B5160" s="0">
        <v>-1204.031372</v>
      </c>
      <c r="C5160" s="0">
        <v>-65103.230469</v>
      </c>
      <c r="D5160" s="0">
        <v>24229.75</v>
      </c>
      <c r="E5160" s="0">
        <v>-0.244943</v>
      </c>
      <c r="F5160" s="0">
        <v>9.970342</v>
      </c>
      <c r="G5160" s="0">
        <v>-0.233882</v>
      </c>
      <c r="H5160" s="0">
        <v>0.038181</v>
      </c>
      <c r="I5160" s="0">
        <v>0.008097</v>
      </c>
      <c r="J5160" s="0">
        <v>-0.017431</v>
      </c>
      <c r="K5160" s="0">
        <v>1022.259949</v>
      </c>
      <c r="L5160" s="0">
        <v>43.227264</v>
      </c>
      <c r="W5160" s="0">
        <f t="shared" si="80"/>
        <v>69476.334777440512</v>
      </c>
    </row>
    <row r="5161">
      <c r="A5161" s="0">
        <v>338.4</v>
      </c>
      <c r="B5161" s="0">
        <v>-1096.301758</v>
      </c>
      <c r="C5161" s="0">
        <v>-65111.675781</v>
      </c>
      <c r="D5161" s="0">
        <v>24395.126953</v>
      </c>
      <c r="E5161" s="0">
        <v>-0.280834</v>
      </c>
      <c r="F5161" s="0">
        <v>9.949357</v>
      </c>
      <c r="G5161" s="0">
        <v>-0.252991</v>
      </c>
      <c r="H5161" s="0">
        <v>0.004776</v>
      </c>
      <c r="I5161" s="0">
        <v>0.005325</v>
      </c>
      <c r="J5161" s="0">
        <v>-0.004401</v>
      </c>
      <c r="K5161" s="0">
        <v>1022.269958</v>
      </c>
      <c r="L5161" s="0">
        <v>43.224922</v>
      </c>
      <c r="W5161" s="0">
        <f t="shared" si="80"/>
        <v>69540.307876854</v>
      </c>
    </row>
    <row r="5162">
      <c r="A5162" s="0">
        <v>338.41125</v>
      </c>
      <c r="B5162" s="0">
        <v>-1127.326294</v>
      </c>
      <c r="C5162" s="0">
        <v>-65123.359375</v>
      </c>
      <c r="D5162" s="0">
        <v>24227.808594</v>
      </c>
      <c r="E5162" s="0">
        <v>-0.239249</v>
      </c>
      <c r="F5162" s="0">
        <v>9.955207</v>
      </c>
      <c r="G5162" s="0">
        <v>-0.218456</v>
      </c>
      <c r="H5162" s="0">
        <v>-0.022894</v>
      </c>
      <c r="I5162" s="0">
        <v>0.001686</v>
      </c>
      <c r="J5162" s="0">
        <v>0.004349</v>
      </c>
      <c r="K5162" s="0">
        <v>1022.269958</v>
      </c>
      <c r="L5162" s="0">
        <v>43.224922</v>
      </c>
      <c r="W5162" s="0">
        <f t="shared" si="80"/>
        <v>69493.233556412131</v>
      </c>
    </row>
    <row r="5163">
      <c r="A5163" s="0">
        <v>338.4225</v>
      </c>
      <c r="B5163" s="0">
        <v>-1204.860474</v>
      </c>
      <c r="C5163" s="0">
        <v>-65137.332031</v>
      </c>
      <c r="D5163" s="0">
        <v>24268.892578</v>
      </c>
      <c r="E5163" s="0">
        <v>-0.263921</v>
      </c>
      <c r="F5163" s="0">
        <v>9.963409</v>
      </c>
      <c r="G5163" s="0">
        <v>-0.240011</v>
      </c>
      <c r="H5163" s="0">
        <v>-0.03855</v>
      </c>
      <c r="I5163" s="0">
        <v>-0.000401</v>
      </c>
      <c r="J5163" s="0">
        <v>0.007579</v>
      </c>
      <c r="K5163" s="0">
        <v>1022.269958</v>
      </c>
      <c r="L5163" s="0">
        <v>43.224922</v>
      </c>
      <c r="W5163" s="0">
        <f t="shared" si="80"/>
        <v>69521.959551216976</v>
      </c>
    </row>
    <row r="5164">
      <c r="A5164" s="0">
        <v>338.43375</v>
      </c>
      <c r="B5164" s="0">
        <v>-1079.035156</v>
      </c>
      <c r="C5164" s="0">
        <v>-65144.609375</v>
      </c>
      <c r="D5164" s="0">
        <v>24239.40625</v>
      </c>
      <c r="E5164" s="0">
        <v>-0.233811</v>
      </c>
      <c r="F5164" s="0">
        <v>9.937035</v>
      </c>
      <c r="G5164" s="0">
        <v>-0.223766</v>
      </c>
      <c r="H5164" s="0">
        <v>-0.034633</v>
      </c>
      <c r="I5164" s="0">
        <v>0.000312</v>
      </c>
      <c r="J5164" s="0">
        <v>0.003347</v>
      </c>
      <c r="K5164" s="0">
        <v>1022.269958</v>
      </c>
      <c r="L5164" s="0">
        <v>43.224922</v>
      </c>
      <c r="W5164" s="0">
        <f t="shared" si="80"/>
        <v>69516.424410651045</v>
      </c>
    </row>
    <row r="5165">
      <c r="A5165" s="0">
        <v>338.445</v>
      </c>
      <c r="B5165" s="0">
        <v>-1174.652832</v>
      </c>
      <c r="C5165" s="0">
        <v>-65204.539062</v>
      </c>
      <c r="D5165" s="0">
        <v>24370.484375</v>
      </c>
      <c r="E5165" s="0">
        <v>-0.253217</v>
      </c>
      <c r="F5165" s="0">
        <v>9.984916</v>
      </c>
      <c r="G5165" s="0">
        <v>-0.239055</v>
      </c>
      <c r="H5165" s="0">
        <v>-0.013781</v>
      </c>
      <c r="I5165" s="0">
        <v>0.002273</v>
      </c>
      <c r="J5165" s="0">
        <v>-0.005016</v>
      </c>
      <c r="K5165" s="0">
        <v>1022.269958</v>
      </c>
      <c r="L5165" s="0">
        <v>43.224922</v>
      </c>
      <c r="W5165" s="0">
        <f t="shared" si="80"/>
        <v>69619.912612956716</v>
      </c>
    </row>
    <row r="5166">
      <c r="A5166" s="0">
        <v>338.45625</v>
      </c>
      <c r="B5166" s="0">
        <v>-1161.890015</v>
      </c>
      <c r="C5166" s="0">
        <v>-65191.019531</v>
      </c>
      <c r="D5166" s="0">
        <v>24367.511719</v>
      </c>
      <c r="E5166" s="0">
        <v>-0.258044</v>
      </c>
      <c r="F5166" s="0">
        <v>9.953809</v>
      </c>
      <c r="G5166" s="0">
        <v>-0.226186</v>
      </c>
      <c r="H5166" s="0">
        <v>0.016401</v>
      </c>
      <c r="I5166" s="0">
        <v>0.005681</v>
      </c>
      <c r="J5166" s="0">
        <v>-0.012244</v>
      </c>
      <c r="K5166" s="0">
        <v>1022.269958</v>
      </c>
      <c r="L5166" s="0">
        <v>43.224922</v>
      </c>
      <c r="W5166" s="0">
        <f t="shared" si="80"/>
        <v>69605.995742276267</v>
      </c>
    </row>
    <row r="5167">
      <c r="A5167" s="0">
        <v>338.4675</v>
      </c>
      <c r="B5167" s="0">
        <v>-1138.697388</v>
      </c>
      <c r="C5167" s="0">
        <v>-65234.417969</v>
      </c>
      <c r="D5167" s="0">
        <v>24384.746094</v>
      </c>
      <c r="E5167" s="0">
        <v>-0.246663</v>
      </c>
      <c r="F5167" s="0">
        <v>9.992775</v>
      </c>
      <c r="G5167" s="0">
        <v>-0.219188</v>
      </c>
      <c r="H5167" s="0">
        <v>0.049629</v>
      </c>
      <c r="I5167" s="0">
        <v>0.010062</v>
      </c>
      <c r="J5167" s="0">
        <v>-0.021388</v>
      </c>
      <c r="K5167" s="0">
        <v>1022.269958</v>
      </c>
      <c r="L5167" s="0">
        <v>43.224922</v>
      </c>
      <c r="W5167" s="0">
        <f t="shared" si="80"/>
        <v>69652.291861535152</v>
      </c>
    </row>
    <row r="5168">
      <c r="A5168" s="0">
        <v>338.47875</v>
      </c>
      <c r="B5168" s="0">
        <v>-1191.490479</v>
      </c>
      <c r="C5168" s="0">
        <v>-65243.257812</v>
      </c>
      <c r="D5168" s="0">
        <v>24411.181641</v>
      </c>
      <c r="E5168" s="0">
        <v>-0.267856</v>
      </c>
      <c r="F5168" s="0">
        <v>9.956441</v>
      </c>
      <c r="G5168" s="0">
        <v>-0.252089</v>
      </c>
      <c r="H5168" s="0">
        <v>0.062035</v>
      </c>
      <c r="I5168" s="0">
        <v>0.012476</v>
      </c>
      <c r="J5168" s="0">
        <v>-0.022704</v>
      </c>
      <c r="K5168" s="0">
        <v>1022.269958</v>
      </c>
      <c r="L5168" s="0">
        <v>43.224922</v>
      </c>
      <c r="W5168" s="0">
        <f t="shared" si="80"/>
        <v>69670.712129233638</v>
      </c>
    </row>
    <row r="5169">
      <c r="A5169" s="0">
        <v>338.49</v>
      </c>
      <c r="B5169" s="0">
        <v>-1094.61377</v>
      </c>
      <c r="C5169" s="0">
        <v>-65258.605469</v>
      </c>
      <c r="D5169" s="0">
        <v>24463.728516</v>
      </c>
      <c r="E5169" s="0">
        <v>-0.233879</v>
      </c>
      <c r="F5169" s="0">
        <v>9.973298</v>
      </c>
      <c r="G5169" s="0">
        <v>-0.223378</v>
      </c>
      <c r="H5169" s="0">
        <v>0.078496</v>
      </c>
      <c r="I5169" s="0">
        <v>0.013322</v>
      </c>
      <c r="J5169" s="0">
        <v>-0.028962</v>
      </c>
      <c r="K5169" s="0">
        <v>1022.269958</v>
      </c>
      <c r="L5169" s="0">
        <v>43.224922</v>
      </c>
      <c r="W5169" s="0">
        <f t="shared" si="80"/>
        <v>69701.920920220145</v>
      </c>
    </row>
    <row r="5170">
      <c r="A5170" s="0">
        <v>338.50125</v>
      </c>
      <c r="B5170" s="0">
        <v>-1172.741333</v>
      </c>
      <c r="C5170" s="0">
        <v>-65263.164062</v>
      </c>
      <c r="D5170" s="0">
        <v>24410.154297</v>
      </c>
      <c r="E5170" s="0">
        <v>-0.267598</v>
      </c>
      <c r="F5170" s="0">
        <v>9.967923</v>
      </c>
      <c r="G5170" s="0">
        <v>-0.239744</v>
      </c>
      <c r="H5170" s="0">
        <v>0.067919</v>
      </c>
      <c r="I5170" s="0">
        <v>0.0119</v>
      </c>
      <c r="J5170" s="0">
        <v>-0.025196</v>
      </c>
      <c r="K5170" s="0">
        <v>1022.259949</v>
      </c>
      <c r="L5170" s="0">
        <v>43.227264</v>
      </c>
      <c r="W5170" s="0">
        <f t="shared" si="80"/>
        <v>69688.675826284743</v>
      </c>
    </row>
    <row r="5171">
      <c r="A5171" s="0">
        <v>338.5125</v>
      </c>
      <c r="B5171" s="0">
        <v>-1189.943115</v>
      </c>
      <c r="C5171" s="0">
        <v>-65257.246094</v>
      </c>
      <c r="D5171" s="0">
        <v>24310.484375</v>
      </c>
      <c r="E5171" s="0">
        <v>-0.250901</v>
      </c>
      <c r="F5171" s="0">
        <v>9.965</v>
      </c>
      <c r="G5171" s="0">
        <v>-0.23463</v>
      </c>
      <c r="H5171" s="0">
        <v>0.038215</v>
      </c>
      <c r="I5171" s="0">
        <v>0.00909</v>
      </c>
      <c r="J5171" s="0">
        <v>-0.016332</v>
      </c>
      <c r="K5171" s="0">
        <v>1022.259949</v>
      </c>
      <c r="L5171" s="0">
        <v>43.227264</v>
      </c>
      <c r="W5171" s="0">
        <f t="shared" si="80"/>
        <v>69648.573445096015</v>
      </c>
    </row>
    <row r="5172">
      <c r="A5172" s="0">
        <v>338.52375</v>
      </c>
      <c r="B5172" s="0">
        <v>-1155.39209</v>
      </c>
      <c r="C5172" s="0">
        <v>-65275.132812</v>
      </c>
      <c r="D5172" s="0">
        <v>24197.75</v>
      </c>
      <c r="E5172" s="0">
        <v>-0.242727</v>
      </c>
      <c r="F5172" s="0">
        <v>9.954413</v>
      </c>
      <c r="G5172" s="0">
        <v>-0.235408</v>
      </c>
      <c r="H5172" s="0">
        <v>0.008607</v>
      </c>
      <c r="I5172" s="0">
        <v>0.005377</v>
      </c>
      <c r="J5172" s="0">
        <v>-0.007307</v>
      </c>
      <c r="K5172" s="0">
        <v>1022.259949</v>
      </c>
      <c r="L5172" s="0">
        <v>43.227264</v>
      </c>
      <c r="W5172" s="0">
        <f t="shared" si="80"/>
        <v>69625.491018508255</v>
      </c>
    </row>
    <row r="5173">
      <c r="A5173" s="0">
        <v>338.535</v>
      </c>
      <c r="B5173" s="0">
        <v>-1241.913208</v>
      </c>
      <c r="C5173" s="0">
        <v>-65280.40625</v>
      </c>
      <c r="D5173" s="0">
        <v>24304.607422</v>
      </c>
      <c r="E5173" s="0">
        <v>-0.258378</v>
      </c>
      <c r="F5173" s="0">
        <v>9.978507</v>
      </c>
      <c r="G5173" s="0">
        <v>-0.236414</v>
      </c>
      <c r="H5173" s="0">
        <v>-0.020616</v>
      </c>
      <c r="I5173" s="0">
        <v>0.002224</v>
      </c>
      <c r="J5173" s="0">
        <v>0.002186</v>
      </c>
      <c r="K5173" s="0">
        <v>1022.259949</v>
      </c>
      <c r="L5173" s="0">
        <v>43.227264</v>
      </c>
      <c r="W5173" s="0">
        <f t="shared" si="80"/>
        <v>69669.130398755384</v>
      </c>
    </row>
    <row r="5174">
      <c r="A5174" s="0">
        <v>338.54625</v>
      </c>
      <c r="B5174" s="0">
        <v>-1153.498657</v>
      </c>
      <c r="C5174" s="0">
        <v>-65261.28125</v>
      </c>
      <c r="D5174" s="0">
        <v>24278.673828</v>
      </c>
      <c r="E5174" s="0">
        <v>-0.258808</v>
      </c>
      <c r="F5174" s="0">
        <v>9.940971</v>
      </c>
      <c r="G5174" s="0">
        <v>-0.233836</v>
      </c>
      <c r="H5174" s="0">
        <v>-0.035928</v>
      </c>
      <c r="I5174" s="0">
        <v>0.000723</v>
      </c>
      <c r="J5174" s="0">
        <v>0.007022</v>
      </c>
      <c r="K5174" s="0">
        <v>1022.259949</v>
      </c>
      <c r="L5174" s="0">
        <v>43.227264</v>
      </c>
      <c r="W5174" s="0">
        <f t="shared" si="80"/>
        <v>69640.644686775515</v>
      </c>
    </row>
    <row r="5175">
      <c r="A5175" s="0">
        <v>338.5575</v>
      </c>
      <c r="B5175" s="0">
        <v>-1226.162109</v>
      </c>
      <c r="C5175" s="0">
        <v>-65264.144531</v>
      </c>
      <c r="D5175" s="0">
        <v>24314.783203</v>
      </c>
      <c r="E5175" s="0">
        <v>-0.241682</v>
      </c>
      <c r="F5175" s="0">
        <v>9.984076</v>
      </c>
      <c r="G5175" s="0">
        <v>-0.236273</v>
      </c>
      <c r="H5175" s="0">
        <v>-0.038879</v>
      </c>
      <c r="I5175" s="0">
        <v>-0.001201</v>
      </c>
      <c r="J5175" s="0">
        <v>0.004505</v>
      </c>
      <c r="K5175" s="0">
        <v>1022.259949</v>
      </c>
      <c r="L5175" s="0">
        <v>43.227264</v>
      </c>
      <c r="W5175" s="0">
        <f t="shared" si="80"/>
        <v>69657.165583231239</v>
      </c>
    </row>
    <row r="5176">
      <c r="A5176" s="0">
        <v>338.56875</v>
      </c>
      <c r="B5176" s="0">
        <v>-1157.60498</v>
      </c>
      <c r="C5176" s="0">
        <v>-65277.230469</v>
      </c>
      <c r="D5176" s="0">
        <v>24256.810547</v>
      </c>
      <c r="E5176" s="0">
        <v>-0.266897</v>
      </c>
      <c r="F5176" s="0">
        <v>9.926764</v>
      </c>
      <c r="G5176" s="0">
        <v>-0.261488</v>
      </c>
      <c r="H5176" s="0">
        <v>-0.014387</v>
      </c>
      <c r="I5176" s="0">
        <v>0.001746</v>
      </c>
      <c r="J5176" s="0">
        <v>-0.003742</v>
      </c>
      <c r="K5176" s="0">
        <v>1022.259949</v>
      </c>
      <c r="L5176" s="0">
        <v>43.227264</v>
      </c>
      <c r="W5176" s="0">
        <f t="shared" si="80"/>
        <v>69648.041788019531</v>
      </c>
    </row>
    <row r="5177">
      <c r="A5177" s="0">
        <v>338.58</v>
      </c>
      <c r="B5177" s="0">
        <v>-1177.587036</v>
      </c>
      <c r="C5177" s="0">
        <v>-65263.285156</v>
      </c>
      <c r="D5177" s="0">
        <v>24338.802734</v>
      </c>
      <c r="E5177" s="0">
        <v>-0.227892</v>
      </c>
      <c r="F5177" s="0">
        <v>9.958</v>
      </c>
      <c r="G5177" s="0">
        <v>-0.244333</v>
      </c>
      <c r="H5177" s="0">
        <v>0.017181</v>
      </c>
      <c r="I5177" s="0">
        <v>0.005333</v>
      </c>
      <c r="J5177" s="0">
        <v>-0.01354</v>
      </c>
      <c r="K5177" s="0">
        <v>1022.259949</v>
      </c>
      <c r="L5177" s="0">
        <v>43.227264</v>
      </c>
      <c r="W5177" s="0">
        <f t="shared" si="80"/>
        <v>69663.910449423463</v>
      </c>
    </row>
    <row r="5178">
      <c r="A5178" s="0">
        <v>338.59125</v>
      </c>
      <c r="B5178" s="0">
        <v>-1239.22998</v>
      </c>
      <c r="C5178" s="0">
        <v>-65245.085937</v>
      </c>
      <c r="D5178" s="0">
        <v>24314.269531</v>
      </c>
      <c r="E5178" s="0">
        <v>-0.255109</v>
      </c>
      <c r="F5178" s="0">
        <v>9.969994</v>
      </c>
      <c r="G5178" s="0">
        <v>-0.248705</v>
      </c>
      <c r="H5178" s="0">
        <v>0.047669</v>
      </c>
      <c r="I5178" s="0">
        <v>0.010099</v>
      </c>
      <c r="J5178" s="0">
        <v>-0.01962</v>
      </c>
      <c r="K5178" s="0">
        <v>1022.259949</v>
      </c>
      <c r="L5178" s="0">
        <v>43.227264</v>
      </c>
      <c r="W5178" s="0">
        <f t="shared" si="80"/>
        <v>69639.361231245945</v>
      </c>
    </row>
    <row r="5179">
      <c r="A5179" s="0">
        <v>338.6025</v>
      </c>
      <c r="B5179" s="0">
        <v>-1202.570801</v>
      </c>
      <c r="C5179" s="0">
        <v>-65250.542969</v>
      </c>
      <c r="D5179" s="0">
        <v>24311.21875</v>
      </c>
      <c r="E5179" s="0">
        <v>-0.259916</v>
      </c>
      <c r="F5179" s="0">
        <v>9.959253</v>
      </c>
      <c r="G5179" s="0">
        <v>-0.24744</v>
      </c>
      <c r="H5179" s="0">
        <v>0.073034</v>
      </c>
      <c r="I5179" s="0">
        <v>0.012987</v>
      </c>
      <c r="J5179" s="0">
        <v>-0.024442</v>
      </c>
      <c r="K5179" s="0">
        <v>1022.289978</v>
      </c>
      <c r="L5179" s="0">
        <v>43.229805</v>
      </c>
      <c r="W5179" s="0">
        <f t="shared" si="80"/>
        <v>69642.7662531514</v>
      </c>
    </row>
    <row r="5180">
      <c r="A5180" s="0">
        <v>338.61375</v>
      </c>
      <c r="B5180" s="0">
        <v>-1183.236572</v>
      </c>
      <c r="C5180" s="0">
        <v>-65257.253906</v>
      </c>
      <c r="D5180" s="0">
        <v>24273.898437</v>
      </c>
      <c r="E5180" s="0">
        <v>-0.240426</v>
      </c>
      <c r="F5180" s="0">
        <v>9.958825</v>
      </c>
      <c r="G5180" s="0">
        <v>-0.235697</v>
      </c>
      <c r="H5180" s="0">
        <v>0.073486</v>
      </c>
      <c r="I5180" s="0">
        <v>0.013105</v>
      </c>
      <c r="J5180" s="0">
        <v>-0.02466</v>
      </c>
      <c r="K5180" s="0">
        <v>1022.289978</v>
      </c>
      <c r="L5180" s="0">
        <v>43.229805</v>
      </c>
      <c r="W5180" s="0">
        <f t="shared" si="80"/>
        <v>69635.7047890467</v>
      </c>
    </row>
    <row r="5181">
      <c r="A5181" s="0">
        <v>338.625</v>
      </c>
      <c r="B5181" s="0">
        <v>-1193.950439</v>
      </c>
      <c r="C5181" s="0">
        <v>-65272.699219</v>
      </c>
      <c r="D5181" s="0">
        <v>24463.871094</v>
      </c>
      <c r="E5181" s="0">
        <v>-0.265046</v>
      </c>
      <c r="F5181" s="0">
        <v>9.966645</v>
      </c>
      <c r="G5181" s="0">
        <v>-0.242991</v>
      </c>
      <c r="H5181" s="0">
        <v>0.062394</v>
      </c>
      <c r="I5181" s="0">
        <v>0.010415</v>
      </c>
      <c r="J5181" s="0">
        <v>-0.023977</v>
      </c>
      <c r="K5181" s="0">
        <v>1022.289978</v>
      </c>
      <c r="L5181" s="0">
        <v>43.229805</v>
      </c>
      <c r="W5181" s="0">
        <f t="shared" si="80"/>
        <v>69716.7968992314</v>
      </c>
    </row>
    <row r="5182">
      <c r="A5182" s="0">
        <v>338.63625</v>
      </c>
      <c r="B5182" s="0">
        <v>-1214.227539</v>
      </c>
      <c r="C5182" s="0">
        <v>-65282.492187</v>
      </c>
      <c r="D5182" s="0">
        <v>24311.199219</v>
      </c>
      <c r="E5182" s="0">
        <v>-0.24694</v>
      </c>
      <c r="F5182" s="0">
        <v>9.94547</v>
      </c>
      <c r="G5182" s="0">
        <v>-0.223648</v>
      </c>
      <c r="H5182" s="0">
        <v>0.03659</v>
      </c>
      <c r="I5182" s="0">
        <v>0.007704</v>
      </c>
      <c r="J5182" s="0">
        <v>-0.015411</v>
      </c>
      <c r="K5182" s="0">
        <v>1022.289978</v>
      </c>
      <c r="L5182" s="0">
        <v>43.229805</v>
      </c>
      <c r="W5182" s="0">
        <f t="shared" si="80"/>
        <v>69672.896754247908</v>
      </c>
    </row>
    <row r="5183">
      <c r="A5183" s="0">
        <v>338.6475</v>
      </c>
      <c r="B5183" s="0">
        <v>-1212.505371</v>
      </c>
      <c r="C5183" s="0">
        <v>-65304.800781</v>
      </c>
      <c r="D5183" s="0">
        <v>24351.291016</v>
      </c>
      <c r="E5183" s="0">
        <v>-0.249228</v>
      </c>
      <c r="F5183" s="0">
        <v>9.990389</v>
      </c>
      <c r="G5183" s="0">
        <v>-0.243571</v>
      </c>
      <c r="H5183" s="0">
        <v>0.006974</v>
      </c>
      <c r="I5183" s="0">
        <v>0.004525</v>
      </c>
      <c r="J5183" s="0">
        <v>-0.004709</v>
      </c>
      <c r="K5183" s="0">
        <v>1022.289978</v>
      </c>
      <c r="L5183" s="0">
        <v>43.229805</v>
      </c>
      <c r="W5183" s="0">
        <f t="shared" si="80"/>
        <v>69707.765338351834</v>
      </c>
    </row>
    <row r="5184">
      <c r="A5184" s="0">
        <v>338.65875</v>
      </c>
      <c r="B5184" s="0">
        <v>-1269.911987</v>
      </c>
      <c r="C5184" s="0">
        <v>-65290.011719</v>
      </c>
      <c r="D5184" s="0">
        <v>24257.744141</v>
      </c>
      <c r="E5184" s="0">
        <v>-0.26294</v>
      </c>
      <c r="F5184" s="0">
        <v>9.941478</v>
      </c>
      <c r="G5184" s="0">
        <v>-0.255319</v>
      </c>
      <c r="H5184" s="0">
        <v>-0.017454</v>
      </c>
      <c r="I5184" s="0">
        <v>0.002047</v>
      </c>
      <c r="J5184" s="0">
        <v>0.003819</v>
      </c>
      <c r="K5184" s="0">
        <v>1022.289978</v>
      </c>
      <c r="L5184" s="0">
        <v>43.229805</v>
      </c>
      <c r="W5184" s="0">
        <f t="shared" si="80"/>
        <v>69662.302987570714</v>
      </c>
    </row>
    <row r="5185">
      <c r="A5185" s="0">
        <v>338.67</v>
      </c>
      <c r="B5185" s="0">
        <v>-1321.192505</v>
      </c>
      <c r="C5185" s="0">
        <v>-65310.257812</v>
      </c>
      <c r="D5185" s="0">
        <v>24266.171875</v>
      </c>
      <c r="E5185" s="0">
        <v>-0.23344</v>
      </c>
      <c r="F5185" s="0">
        <v>9.955341</v>
      </c>
      <c r="G5185" s="0">
        <v>-0.222368</v>
      </c>
      <c r="H5185" s="0">
        <v>-0.038315</v>
      </c>
      <c r="I5185" s="0">
        <v>-0.00043</v>
      </c>
      <c r="J5185" s="0">
        <v>0.006549</v>
      </c>
      <c r="K5185" s="0">
        <v>1022.289978</v>
      </c>
      <c r="L5185" s="0">
        <v>43.229805</v>
      </c>
      <c r="W5185" s="0">
        <f t="shared" si="80"/>
        <v>69685.1664457524</v>
      </c>
    </row>
    <row r="5186">
      <c r="A5186" s="0">
        <v>338.68125</v>
      </c>
      <c r="B5186" s="0">
        <v>-1210.493896</v>
      </c>
      <c r="C5186" s="0">
        <v>-65318.066406</v>
      </c>
      <c r="D5186" s="0">
        <v>24292.75</v>
      </c>
      <c r="E5186" s="0">
        <v>-0.269819</v>
      </c>
      <c r="F5186" s="0">
        <v>9.955703</v>
      </c>
      <c r="G5186" s="0">
        <v>-0.239563</v>
      </c>
      <c r="H5186" s="0">
        <v>-0.032784</v>
      </c>
      <c r="I5186" s="0">
        <v>0.000136</v>
      </c>
      <c r="J5186" s="0">
        <v>0.003711</v>
      </c>
      <c r="K5186" s="0">
        <v>1022.289978</v>
      </c>
      <c r="L5186" s="0">
        <v>43.229805</v>
      </c>
      <c r="W5186" s="0">
        <f ref="W5186:W5249" t="shared" si="81">SQRT((B5186)^2+(C5186)^2+(D5186)^2)</f>
        <v>69699.733120388482</v>
      </c>
    </row>
    <row r="5187">
      <c r="A5187" s="0">
        <v>338.6925</v>
      </c>
      <c r="B5187" s="0">
        <v>-1290.893555</v>
      </c>
      <c r="C5187" s="0">
        <v>-65338.679687</v>
      </c>
      <c r="D5187" s="0">
        <v>24417.732422</v>
      </c>
      <c r="E5187" s="0">
        <v>-0.223954</v>
      </c>
      <c r="F5187" s="0">
        <v>9.970024</v>
      </c>
      <c r="G5187" s="0">
        <v>-0.226104</v>
      </c>
      <c r="H5187" s="0">
        <v>-0.010785</v>
      </c>
      <c r="I5187" s="0">
        <v>0.002942</v>
      </c>
      <c r="J5187" s="0">
        <v>-0.005943</v>
      </c>
      <c r="K5187" s="0">
        <v>1022.289978</v>
      </c>
      <c r="L5187" s="0">
        <v>43.229805</v>
      </c>
      <c r="W5187" s="0">
        <f t="shared" si="81"/>
        <v>69764.1392553733</v>
      </c>
    </row>
    <row r="5188">
      <c r="A5188" s="0">
        <v>338.70375</v>
      </c>
      <c r="B5188" s="0">
        <v>-1314.555054</v>
      </c>
      <c r="C5188" s="0">
        <v>-65341.738281</v>
      </c>
      <c r="D5188" s="0">
        <v>24444.480469</v>
      </c>
      <c r="E5188" s="0">
        <v>-0.27302</v>
      </c>
      <c r="F5188" s="0">
        <v>9.938475</v>
      </c>
      <c r="G5188" s="0">
        <v>-0.246924</v>
      </c>
      <c r="H5188" s="0">
        <v>0.017002</v>
      </c>
      <c r="I5188" s="0">
        <v>0.00677</v>
      </c>
      <c r="J5188" s="0">
        <v>-0.013137</v>
      </c>
      <c r="K5188" s="0">
        <v>1022.269958</v>
      </c>
      <c r="L5188" s="0">
        <v>43.229805</v>
      </c>
      <c r="W5188" s="0">
        <f t="shared" si="81"/>
        <v>69776.811635184509</v>
      </c>
    </row>
    <row r="5189">
      <c r="A5189" s="0">
        <v>338.715</v>
      </c>
      <c r="B5189" s="0">
        <v>-1338.659668</v>
      </c>
      <c r="C5189" s="0">
        <v>-65347.511719</v>
      </c>
      <c r="D5189" s="0">
        <v>24363.996094</v>
      </c>
      <c r="E5189" s="0">
        <v>-0.226088</v>
      </c>
      <c r="F5189" s="0">
        <v>9.982331</v>
      </c>
      <c r="G5189" s="0">
        <v>-0.219801</v>
      </c>
      <c r="H5189" s="0">
        <v>0.047126</v>
      </c>
      <c r="I5189" s="0">
        <v>0.010625</v>
      </c>
      <c r="J5189" s="0">
        <v>-0.021401</v>
      </c>
      <c r="K5189" s="0">
        <v>1022.269958</v>
      </c>
      <c r="L5189" s="0">
        <v>43.229805</v>
      </c>
      <c r="W5189" s="0">
        <f t="shared" si="81"/>
        <v>69754.523890856144</v>
      </c>
    </row>
    <row r="5190">
      <c r="A5190" s="0">
        <v>338.72625</v>
      </c>
      <c r="B5190" s="0">
        <v>-1272.456543</v>
      </c>
      <c r="C5190" s="0">
        <v>-65367.984375</v>
      </c>
      <c r="D5190" s="0">
        <v>24472.923828</v>
      </c>
      <c r="E5190" s="0">
        <v>-0.249965</v>
      </c>
      <c r="F5190" s="0">
        <v>9.930304</v>
      </c>
      <c r="G5190" s="0">
        <v>-0.248067</v>
      </c>
      <c r="H5190" s="0">
        <v>0.067479</v>
      </c>
      <c r="I5190" s="0">
        <v>0.013575</v>
      </c>
      <c r="J5190" s="0">
        <v>-0.02521</v>
      </c>
      <c r="K5190" s="0">
        <v>1022.269958</v>
      </c>
      <c r="L5190" s="0">
        <v>43.229805</v>
      </c>
      <c r="W5190" s="0">
        <f t="shared" si="81"/>
        <v>69810.576044000365</v>
      </c>
    </row>
    <row r="5191">
      <c r="A5191" s="0">
        <v>338.7375</v>
      </c>
      <c r="B5191" s="0">
        <v>-1272.099121</v>
      </c>
      <c r="C5191" s="0">
        <v>-65388.941406</v>
      </c>
      <c r="D5191" s="0">
        <v>24515.177734</v>
      </c>
      <c r="E5191" s="0">
        <v>-0.259781</v>
      </c>
      <c r="F5191" s="0">
        <v>9.970442</v>
      </c>
      <c r="G5191" s="0">
        <v>-0.240268</v>
      </c>
      <c r="H5191" s="0">
        <v>0.075361</v>
      </c>
      <c r="I5191" s="0">
        <v>0.012878</v>
      </c>
      <c r="J5191" s="0">
        <v>-0.025697</v>
      </c>
      <c r="K5191" s="0">
        <v>1022.269958</v>
      </c>
      <c r="L5191" s="0">
        <v>43.229805</v>
      </c>
      <c r="W5191" s="0">
        <f t="shared" si="81"/>
        <v>69845.012947959</v>
      </c>
    </row>
    <row r="5192">
      <c r="A5192" s="0">
        <v>338.74875</v>
      </c>
      <c r="B5192" s="0">
        <v>-1354.288818</v>
      </c>
      <c r="C5192" s="0">
        <v>-65409.0625</v>
      </c>
      <c r="D5192" s="0">
        <v>24439.976562</v>
      </c>
      <c r="E5192" s="0">
        <v>-0.248818</v>
      </c>
      <c r="F5192" s="0">
        <v>9.982969</v>
      </c>
      <c r="G5192" s="0">
        <v>-0.219878</v>
      </c>
      <c r="H5192" s="0">
        <v>0.062144</v>
      </c>
      <c r="I5192" s="0">
        <v>0.011637</v>
      </c>
      <c r="J5192" s="0">
        <v>-0.022424</v>
      </c>
      <c r="K5192" s="0">
        <v>1022.269958</v>
      </c>
      <c r="L5192" s="0">
        <v>43.229805</v>
      </c>
      <c r="W5192" s="0">
        <f t="shared" si="81"/>
        <v>69839.043590835165</v>
      </c>
    </row>
    <row r="5193">
      <c r="A5193" s="0">
        <v>338.76</v>
      </c>
      <c r="B5193" s="0">
        <v>-1411.681641</v>
      </c>
      <c r="C5193" s="0">
        <v>-65408.007812</v>
      </c>
      <c r="D5193" s="0">
        <v>24420.140625</v>
      </c>
      <c r="E5193" s="0">
        <v>-0.262707</v>
      </c>
      <c r="F5193" s="0">
        <v>9.945643</v>
      </c>
      <c r="G5193" s="0">
        <v>-0.245595</v>
      </c>
      <c r="H5193" s="0">
        <v>0.037776</v>
      </c>
      <c r="I5193" s="0">
        <v>0.008663</v>
      </c>
      <c r="J5193" s="0">
        <v>-0.015003</v>
      </c>
      <c r="K5193" s="0">
        <v>1022.269958</v>
      </c>
      <c r="L5193" s="0">
        <v>43.229805</v>
      </c>
      <c r="W5193" s="0">
        <f t="shared" si="81"/>
        <v>69832.253286965934</v>
      </c>
    </row>
    <row r="5194">
      <c r="A5194" s="0">
        <v>338.77125</v>
      </c>
      <c r="B5194" s="0">
        <v>-1374.246826</v>
      </c>
      <c r="C5194" s="0">
        <v>-65457.515625</v>
      </c>
      <c r="D5194" s="0">
        <v>24410.746094</v>
      </c>
      <c r="E5194" s="0">
        <v>-0.236195</v>
      </c>
      <c r="F5194" s="0">
        <v>9.993519</v>
      </c>
      <c r="G5194" s="0">
        <v>-0.226888</v>
      </c>
      <c r="H5194" s="0">
        <v>0.006212</v>
      </c>
      <c r="I5194" s="0">
        <v>0.005538</v>
      </c>
      <c r="J5194" s="0">
        <v>-0.006549</v>
      </c>
      <c r="K5194" s="0">
        <v>1022.269958</v>
      </c>
      <c r="L5194" s="0">
        <v>43.229805</v>
      </c>
      <c r="W5194" s="0">
        <f t="shared" si="81"/>
        <v>69874.597895097948</v>
      </c>
    </row>
    <row r="5195">
      <c r="A5195" s="0">
        <v>338.7825</v>
      </c>
      <c r="B5195" s="0">
        <v>-1342.395874</v>
      </c>
      <c r="C5195" s="0">
        <v>-65501.742187</v>
      </c>
      <c r="D5195" s="0">
        <v>24409.462891</v>
      </c>
      <c r="E5195" s="0">
        <v>-0.246847</v>
      </c>
      <c r="F5195" s="0">
        <v>9.94251</v>
      </c>
      <c r="G5195" s="0">
        <v>-0.251081</v>
      </c>
      <c r="H5195" s="0">
        <v>-0.02615</v>
      </c>
      <c r="I5195" s="0">
        <v>0.000343</v>
      </c>
      <c r="J5195" s="0">
        <v>0.00319</v>
      </c>
      <c r="K5195" s="0">
        <v>1022.269958</v>
      </c>
      <c r="L5195" s="0">
        <v>43.229805</v>
      </c>
      <c r="W5195" s="0">
        <f t="shared" si="81"/>
        <v>69914.963597515045</v>
      </c>
    </row>
    <row r="5196">
      <c r="A5196" s="0">
        <v>338.79375</v>
      </c>
      <c r="B5196" s="0">
        <v>-1541.440918</v>
      </c>
      <c r="C5196" s="0">
        <v>-65584.921875</v>
      </c>
      <c r="D5196" s="0">
        <v>24438.136719</v>
      </c>
      <c r="E5196" s="0">
        <v>-0.247009</v>
      </c>
      <c r="F5196" s="0">
        <v>9.979048</v>
      </c>
      <c r="G5196" s="0">
        <v>-0.235625</v>
      </c>
      <c r="H5196" s="0">
        <v>-0.039597</v>
      </c>
      <c r="I5196" s="0">
        <v>-0.000695</v>
      </c>
      <c r="J5196" s="0">
        <v>0.008923</v>
      </c>
      <c r="K5196" s="0">
        <v>1022.269958</v>
      </c>
      <c r="L5196" s="0">
        <v>43.229805</v>
      </c>
      <c r="W5196" s="0">
        <f t="shared" si="81"/>
        <v>70007.003533575655</v>
      </c>
    </row>
    <row r="5197">
      <c r="A5197" s="0">
        <v>338.805</v>
      </c>
      <c r="B5197" s="0">
        <v>-1581.196533</v>
      </c>
      <c r="C5197" s="0">
        <v>-65664.992187</v>
      </c>
      <c r="D5197" s="0">
        <v>24291.490234</v>
      </c>
      <c r="E5197" s="0">
        <v>-0.270674</v>
      </c>
      <c r="F5197" s="0">
        <v>9.954167</v>
      </c>
      <c r="G5197" s="0">
        <v>-0.250591</v>
      </c>
      <c r="H5197" s="0">
        <v>-0.032928</v>
      </c>
      <c r="I5197" s="0">
        <v>-0.000934</v>
      </c>
      <c r="J5197" s="0">
        <v>0.002773</v>
      </c>
      <c r="K5197" s="0">
        <v>1022.25</v>
      </c>
      <c r="L5197" s="0">
        <v>43.229805</v>
      </c>
      <c r="W5197" s="0">
        <f t="shared" si="81"/>
        <v>70031.9061512912</v>
      </c>
    </row>
    <row r="5198">
      <c r="A5198" s="0">
        <v>338.81625</v>
      </c>
      <c r="B5198" s="0">
        <v>-1565.074951</v>
      </c>
      <c r="C5198" s="0">
        <v>-65738.570312</v>
      </c>
      <c r="D5198" s="0">
        <v>24442.15625</v>
      </c>
      <c r="E5198" s="0">
        <v>-0.253679</v>
      </c>
      <c r="F5198" s="0">
        <v>9.969776</v>
      </c>
      <c r="G5198" s="0">
        <v>-0.235924</v>
      </c>
      <c r="H5198" s="0">
        <v>-0.014644</v>
      </c>
      <c r="I5198" s="0">
        <v>0.001707</v>
      </c>
      <c r="J5198" s="0">
        <v>-0.004124</v>
      </c>
      <c r="K5198" s="0">
        <v>1022.25</v>
      </c>
      <c r="L5198" s="0">
        <v>43.229805</v>
      </c>
      <c r="W5198" s="0">
        <f t="shared" si="81"/>
        <v>70152.8908058494</v>
      </c>
    </row>
    <row r="5199">
      <c r="A5199" s="0">
        <v>338.8275</v>
      </c>
      <c r="B5199" s="0">
        <v>-1603.217285</v>
      </c>
      <c r="C5199" s="0">
        <v>-65848.367187</v>
      </c>
      <c r="D5199" s="0">
        <v>24524.201172</v>
      </c>
      <c r="E5199" s="0">
        <v>-0.250796</v>
      </c>
      <c r="F5199" s="0">
        <v>9.9517</v>
      </c>
      <c r="G5199" s="0">
        <v>-0.242351</v>
      </c>
      <c r="H5199" s="0">
        <v>0.016396</v>
      </c>
      <c r="I5199" s="0">
        <v>0.00576</v>
      </c>
      <c r="J5199" s="0">
        <v>-0.012506</v>
      </c>
      <c r="K5199" s="0">
        <v>1022.25</v>
      </c>
      <c r="L5199" s="0">
        <v>43.229805</v>
      </c>
      <c r="W5199" s="0">
        <f t="shared" si="81"/>
        <v>70285.234651252511</v>
      </c>
    </row>
    <row r="5200">
      <c r="A5200" s="0">
        <v>338.83875</v>
      </c>
      <c r="B5200" s="0">
        <v>-1530.92981</v>
      </c>
      <c r="C5200" s="0">
        <v>-65917.0625</v>
      </c>
      <c r="D5200" s="0">
        <v>24463.066406</v>
      </c>
      <c r="E5200" s="0">
        <v>-0.248769</v>
      </c>
      <c r="F5200" s="0">
        <v>9.969982</v>
      </c>
      <c r="G5200" s="0">
        <v>-0.252282</v>
      </c>
      <c r="H5200" s="0">
        <v>0.047636</v>
      </c>
      <c r="I5200" s="0">
        <v>0.009169</v>
      </c>
      <c r="J5200" s="0">
        <v>-0.020668</v>
      </c>
      <c r="K5200" s="0">
        <v>1022.25</v>
      </c>
      <c r="L5200" s="0">
        <v>43.229805</v>
      </c>
      <c r="W5200" s="0">
        <f t="shared" si="81"/>
        <v>70326.698292301618</v>
      </c>
    </row>
    <row r="5201">
      <c r="A5201" s="0">
        <v>338.85</v>
      </c>
      <c r="B5201" s="0">
        <v>-1445.207397</v>
      </c>
      <c r="C5201" s="0">
        <v>-65965.289062</v>
      </c>
      <c r="D5201" s="0">
        <v>24403.923828</v>
      </c>
      <c r="E5201" s="0">
        <v>-0.251662</v>
      </c>
      <c r="F5201" s="0">
        <v>9.962471</v>
      </c>
      <c r="G5201" s="0">
        <v>-0.239075</v>
      </c>
      <c r="H5201" s="0">
        <v>0.070079</v>
      </c>
      <c r="I5201" s="0">
        <v>0.013035</v>
      </c>
      <c r="J5201" s="0">
        <v>-0.0239</v>
      </c>
      <c r="K5201" s="0">
        <v>1022.25</v>
      </c>
      <c r="L5201" s="0">
        <v>43.229805</v>
      </c>
      <c r="W5201" s="0">
        <f t="shared" si="81"/>
        <v>70349.552121220971</v>
      </c>
    </row>
    <row r="5202">
      <c r="A5202" s="0">
        <v>338.86125</v>
      </c>
      <c r="B5202" s="0">
        <v>-1535.644531</v>
      </c>
      <c r="C5202" s="0">
        <v>-65990.414062</v>
      </c>
      <c r="D5202" s="0">
        <v>24531.916016</v>
      </c>
      <c r="E5202" s="0">
        <v>-0.254917</v>
      </c>
      <c r="F5202" s="0">
        <v>9.96692</v>
      </c>
      <c r="G5202" s="0">
        <v>-0.253263</v>
      </c>
      <c r="H5202" s="0">
        <v>0.072218</v>
      </c>
      <c r="I5202" s="0">
        <v>0.0129</v>
      </c>
      <c r="J5202" s="0">
        <v>-0.024478</v>
      </c>
      <c r="K5202" s="0">
        <v>1022.25</v>
      </c>
      <c r="L5202" s="0">
        <v>43.229805</v>
      </c>
      <c r="W5202" s="0">
        <f t="shared" si="81"/>
        <v>70419.513315670367</v>
      </c>
    </row>
    <row r="5203">
      <c r="A5203" s="0">
        <v>338.8725</v>
      </c>
      <c r="B5203" s="0">
        <v>-1627.915405</v>
      </c>
      <c r="C5203" s="0">
        <v>-66039.625</v>
      </c>
      <c r="D5203" s="0">
        <v>24417.646484</v>
      </c>
      <c r="E5203" s="0">
        <v>-0.246324</v>
      </c>
      <c r="F5203" s="0">
        <v>9.985343</v>
      </c>
      <c r="G5203" s="0">
        <v>-0.241292</v>
      </c>
      <c r="H5203" s="0">
        <v>0.062458</v>
      </c>
      <c r="I5203" s="0">
        <v>0.012002</v>
      </c>
      <c r="J5203" s="0">
        <v>-0.021665</v>
      </c>
      <c r="K5203" s="0">
        <v>1022.25</v>
      </c>
      <c r="L5203" s="0">
        <v>43.229805</v>
      </c>
      <c r="W5203" s="0">
        <f t="shared" si="81"/>
        <v>70428.003226870336</v>
      </c>
    </row>
    <row r="5204">
      <c r="A5204" s="0">
        <v>338.88375</v>
      </c>
      <c r="B5204" s="0">
        <v>-1648.38501</v>
      </c>
      <c r="C5204" s="0">
        <v>-66098.296875</v>
      </c>
      <c r="D5204" s="0">
        <v>24434.582031</v>
      </c>
      <c r="E5204" s="0">
        <v>-0.250567</v>
      </c>
      <c r="F5204" s="0">
        <v>9.936163</v>
      </c>
      <c r="G5204" s="0">
        <v>-0.241815</v>
      </c>
      <c r="H5204" s="0">
        <v>0.037989</v>
      </c>
      <c r="I5204" s="0">
        <v>0.00944</v>
      </c>
      <c r="J5204" s="0">
        <v>-0.016286</v>
      </c>
      <c r="K5204" s="0">
        <v>1022.25</v>
      </c>
      <c r="L5204" s="0">
        <v>43.229805</v>
      </c>
      <c r="W5204" s="0">
        <f t="shared" si="81"/>
        <v>70489.366729645786</v>
      </c>
    </row>
    <row r="5205">
      <c r="A5205" s="0">
        <v>338.895</v>
      </c>
      <c r="B5205" s="0">
        <v>-1579.06311</v>
      </c>
      <c r="C5205" s="0">
        <v>-66119.117187</v>
      </c>
      <c r="D5205" s="0">
        <v>24399.988281</v>
      </c>
      <c r="E5205" s="0">
        <v>-0.245553</v>
      </c>
      <c r="F5205" s="0">
        <v>9.958776</v>
      </c>
      <c r="G5205" s="0">
        <v>-0.227366</v>
      </c>
      <c r="H5205" s="0">
        <v>0.003845</v>
      </c>
      <c r="I5205" s="0">
        <v>0.005053</v>
      </c>
      <c r="J5205" s="0">
        <v>-0.00418</v>
      </c>
      <c r="K5205" s="0">
        <v>1022.25</v>
      </c>
      <c r="L5205" s="0">
        <v>43.229805</v>
      </c>
      <c r="W5205" s="0">
        <f t="shared" si="81"/>
        <v>70495.322724323618</v>
      </c>
    </row>
    <row r="5206">
      <c r="A5206" s="0">
        <v>338.90625</v>
      </c>
      <c r="B5206" s="0">
        <v>-1655.253052</v>
      </c>
      <c r="C5206" s="0">
        <v>-66175.78125</v>
      </c>
      <c r="D5206" s="0">
        <v>24336.037109</v>
      </c>
      <c r="E5206" s="0">
        <v>-0.250387</v>
      </c>
      <c r="F5206" s="0">
        <v>9.965885</v>
      </c>
      <c r="G5206" s="0">
        <v>-0.22406</v>
      </c>
      <c r="H5206" s="0">
        <v>-0.016854</v>
      </c>
      <c r="I5206" s="0">
        <v>0.001586</v>
      </c>
      <c r="J5206" s="0">
        <v>0.003042</v>
      </c>
      <c r="K5206" s="0">
        <v>1022.25</v>
      </c>
      <c r="L5206" s="0">
        <v>43.227264</v>
      </c>
      <c r="W5206" s="0">
        <f t="shared" si="81"/>
        <v>70528.1262255324</v>
      </c>
    </row>
    <row r="5207">
      <c r="A5207" s="0">
        <v>338.9175</v>
      </c>
      <c r="B5207" s="0">
        <v>-1648.155518</v>
      </c>
      <c r="C5207" s="0">
        <v>-66228.671875</v>
      </c>
      <c r="D5207" s="0">
        <v>24456.742187</v>
      </c>
      <c r="E5207" s="0">
        <v>-0.256043</v>
      </c>
      <c r="F5207" s="0">
        <v>9.950644</v>
      </c>
      <c r="G5207" s="0">
        <v>-0.23007</v>
      </c>
      <c r="H5207" s="0">
        <v>-0.041737</v>
      </c>
      <c r="I5207" s="0">
        <v>-0.001477</v>
      </c>
      <c r="J5207" s="0">
        <v>0.00736</v>
      </c>
      <c r="K5207" s="0">
        <v>1022.25</v>
      </c>
      <c r="L5207" s="0">
        <v>43.227264</v>
      </c>
      <c r="W5207" s="0">
        <f t="shared" si="81"/>
        <v>70619.300714035082</v>
      </c>
    </row>
    <row r="5208">
      <c r="A5208" s="0">
        <v>338.92875</v>
      </c>
      <c r="B5208" s="0">
        <v>-1696.923096</v>
      </c>
      <c r="C5208" s="0">
        <v>-66263.890625</v>
      </c>
      <c r="D5208" s="0">
        <v>24330.507812</v>
      </c>
      <c r="E5208" s="0">
        <v>-0.24953</v>
      </c>
      <c r="F5208" s="0">
        <v>9.963008</v>
      </c>
      <c r="G5208" s="0">
        <v>-0.227789</v>
      </c>
      <c r="H5208" s="0">
        <v>-0.034226</v>
      </c>
      <c r="I5208" s="0">
        <v>-0.000216</v>
      </c>
      <c r="J5208" s="0">
        <v>0.004664</v>
      </c>
      <c r="K5208" s="0">
        <v>1022.25</v>
      </c>
      <c r="L5208" s="0">
        <v>43.227264</v>
      </c>
      <c r="W5208" s="0">
        <f t="shared" si="81"/>
        <v>70609.88853656048</v>
      </c>
    </row>
    <row r="5209">
      <c r="A5209" s="0">
        <v>338.94</v>
      </c>
      <c r="B5209" s="0">
        <v>-1745.64978</v>
      </c>
      <c r="C5209" s="0">
        <v>-66313.945312</v>
      </c>
      <c r="D5209" s="0">
        <v>24497.783203</v>
      </c>
      <c r="E5209" s="0">
        <v>-0.252447</v>
      </c>
      <c r="F5209" s="0">
        <v>9.96505</v>
      </c>
      <c r="G5209" s="0">
        <v>-0.240938</v>
      </c>
      <c r="H5209" s="0">
        <v>-0.007988</v>
      </c>
      <c r="I5209" s="0">
        <v>0.002697</v>
      </c>
      <c r="J5209" s="0">
        <v>-0.00446</v>
      </c>
      <c r="K5209" s="0">
        <v>1022.25</v>
      </c>
      <c r="L5209" s="0">
        <v>43.227264</v>
      </c>
      <c r="W5209" s="0">
        <f t="shared" si="81"/>
        <v>70715.82579492747</v>
      </c>
    </row>
    <row r="5210">
      <c r="A5210" s="0">
        <v>338.95125</v>
      </c>
      <c r="B5210" s="0">
        <v>-1824.236816</v>
      </c>
      <c r="C5210" s="0">
        <v>-66313.328125</v>
      </c>
      <c r="D5210" s="0">
        <v>24406.841797</v>
      </c>
      <c r="E5210" s="0">
        <v>-0.23716</v>
      </c>
      <c r="F5210" s="0">
        <v>9.959546</v>
      </c>
      <c r="G5210" s="0">
        <v>-0.218675</v>
      </c>
      <c r="H5210" s="0">
        <v>0.019868</v>
      </c>
      <c r="I5210" s="0">
        <v>0.00699</v>
      </c>
      <c r="J5210" s="0">
        <v>-0.01407</v>
      </c>
      <c r="K5210" s="0">
        <v>1022.25</v>
      </c>
      <c r="L5210" s="0">
        <v>43.227264</v>
      </c>
      <c r="W5210" s="0">
        <f t="shared" si="81"/>
        <v>70685.778297183322</v>
      </c>
    </row>
    <row r="5211">
      <c r="A5211" s="0">
        <v>338.9625</v>
      </c>
      <c r="B5211" s="0">
        <v>-1798.436035</v>
      </c>
      <c r="C5211" s="0">
        <v>-66402.695312</v>
      </c>
      <c r="D5211" s="0">
        <v>24530.142578</v>
      </c>
      <c r="E5211" s="0">
        <v>-0.26234</v>
      </c>
      <c r="F5211" s="0">
        <v>9.94406</v>
      </c>
      <c r="G5211" s="0">
        <v>-0.238563</v>
      </c>
      <c r="H5211" s="0">
        <v>0.051778</v>
      </c>
      <c r="I5211" s="0">
        <v>0.009886</v>
      </c>
      <c r="J5211" s="0">
        <v>-0.021055</v>
      </c>
      <c r="K5211" s="0">
        <v>1022.25</v>
      </c>
      <c r="L5211" s="0">
        <v>43.227264</v>
      </c>
      <c r="W5211" s="0">
        <f t="shared" si="81"/>
        <v>70811.5824690234</v>
      </c>
    </row>
    <row r="5212">
      <c r="A5212" s="0">
        <v>338.97375</v>
      </c>
      <c r="B5212" s="0">
        <v>-1815.630249</v>
      </c>
      <c r="C5212" s="0">
        <v>-66377.671875</v>
      </c>
      <c r="D5212" s="0">
        <v>24570.357422</v>
      </c>
      <c r="E5212" s="0">
        <v>-0.240533</v>
      </c>
      <c r="F5212" s="0">
        <v>9.964699</v>
      </c>
      <c r="G5212" s="0">
        <v>-0.231948</v>
      </c>
      <c r="H5212" s="0">
        <v>0.069571</v>
      </c>
      <c r="I5212" s="0">
        <v>0.012765</v>
      </c>
      <c r="J5212" s="0">
        <v>-0.024056</v>
      </c>
      <c r="K5212" s="0">
        <v>1022.25</v>
      </c>
      <c r="L5212" s="0">
        <v>43.227264</v>
      </c>
      <c r="W5212" s="0">
        <f t="shared" si="81"/>
        <v>70802.502078606514</v>
      </c>
    </row>
    <row r="5213">
      <c r="A5213" s="0">
        <v>338.985</v>
      </c>
      <c r="B5213" s="0">
        <v>-1797.882812</v>
      </c>
      <c r="C5213" s="0">
        <v>-66389.1875</v>
      </c>
      <c r="D5213" s="0">
        <v>24583.111328</v>
      </c>
      <c r="E5213" s="0">
        <v>-0.256101</v>
      </c>
      <c r="F5213" s="0">
        <v>9.969277</v>
      </c>
      <c r="G5213" s="0">
        <v>-0.241738</v>
      </c>
      <c r="H5213" s="0">
        <v>0.078185</v>
      </c>
      <c r="I5213" s="0">
        <v>0.013208</v>
      </c>
      <c r="J5213" s="0">
        <v>-0.027565</v>
      </c>
      <c r="K5213" s="0">
        <v>1022.25</v>
      </c>
      <c r="L5213" s="0">
        <v>43.227264</v>
      </c>
      <c r="W5213" s="0">
        <f t="shared" si="81"/>
        <v>70817.271636802587</v>
      </c>
    </row>
    <row r="5214">
      <c r="A5214" s="0">
        <v>338.99625</v>
      </c>
      <c r="B5214" s="0">
        <v>-1671.458496</v>
      </c>
      <c r="C5214" s="0">
        <v>-66405.070312</v>
      </c>
      <c r="D5214" s="0">
        <v>24578.433594</v>
      </c>
      <c r="E5214" s="0">
        <v>-0.263662</v>
      </c>
      <c r="F5214" s="0">
        <v>9.943471</v>
      </c>
      <c r="G5214" s="0">
        <v>-0.229402</v>
      </c>
      <c r="H5214" s="0">
        <v>0.060795</v>
      </c>
      <c r="I5214" s="0">
        <v>0.011843</v>
      </c>
      <c r="J5214" s="0">
        <v>-0.022722</v>
      </c>
      <c r="K5214" s="0">
        <v>1022.25</v>
      </c>
      <c r="L5214" s="0">
        <v>43.227264</v>
      </c>
      <c r="W5214" s="0">
        <f t="shared" si="81"/>
        <v>70827.441959880089</v>
      </c>
    </row>
    <row r="5215">
      <c r="A5215" s="0">
        <v>339.0075</v>
      </c>
      <c r="B5215" s="0">
        <v>-1695.131226</v>
      </c>
      <c r="C5215" s="0">
        <v>-66454.820312</v>
      </c>
      <c r="D5215" s="0">
        <v>24492.716797</v>
      </c>
      <c r="E5215" s="0">
        <v>-0.245985</v>
      </c>
      <c r="F5215" s="0">
        <v>9.956091</v>
      </c>
      <c r="G5215" s="0">
        <v>-0.220917</v>
      </c>
      <c r="H5215" s="0">
        <v>0.035431</v>
      </c>
      <c r="I5215" s="0">
        <v>0.008697</v>
      </c>
      <c r="J5215" s="0">
        <v>-0.016026</v>
      </c>
      <c r="K5215" s="0">
        <v>1022.23999</v>
      </c>
      <c r="L5215" s="0">
        <v>43.23703</v>
      </c>
      <c r="W5215" s="0">
        <f t="shared" si="81"/>
        <v>70844.970101423678</v>
      </c>
    </row>
    <row r="5216">
      <c r="A5216" s="0">
        <v>339.01875</v>
      </c>
      <c r="B5216" s="0">
        <v>-1799.357422</v>
      </c>
      <c r="C5216" s="0">
        <v>-66504.765625</v>
      </c>
      <c r="D5216" s="0">
        <v>24576.919922</v>
      </c>
      <c r="E5216" s="0">
        <v>-0.254671</v>
      </c>
      <c r="F5216" s="0">
        <v>9.956717</v>
      </c>
      <c r="G5216" s="0">
        <v>-0.242193</v>
      </c>
      <c r="H5216" s="0">
        <v>0.003532</v>
      </c>
      <c r="I5216" s="0">
        <v>0.00421</v>
      </c>
      <c r="J5216" s="0">
        <v>-0.005193</v>
      </c>
      <c r="K5216" s="0">
        <v>1022.23999</v>
      </c>
      <c r="L5216" s="0">
        <v>43.23703</v>
      </c>
      <c r="W5216" s="0">
        <f t="shared" si="81"/>
        <v>70923.525933364945</v>
      </c>
    </row>
    <row r="5217">
      <c r="A5217" s="0">
        <v>339.03</v>
      </c>
      <c r="B5217" s="0">
        <v>-1833.177002</v>
      </c>
      <c r="C5217" s="0">
        <v>-66577.070312</v>
      </c>
      <c r="D5217" s="0">
        <v>24448.128906</v>
      </c>
      <c r="E5217" s="0">
        <v>-0.252872</v>
      </c>
      <c r="F5217" s="0">
        <v>9.940358</v>
      </c>
      <c r="G5217" s="0">
        <v>-0.231476</v>
      </c>
      <c r="H5217" s="0">
        <v>-0.02743</v>
      </c>
      <c r="I5217" s="0">
        <v>3.37291E-05</v>
      </c>
      <c r="J5217" s="0">
        <v>0.005806</v>
      </c>
      <c r="K5217" s="0">
        <v>1022.23999</v>
      </c>
      <c r="L5217" s="0">
        <v>43.23703</v>
      </c>
      <c r="W5217" s="0">
        <f t="shared" si="81"/>
        <v>70947.71198744922</v>
      </c>
    </row>
    <row r="5218">
      <c r="A5218" s="0">
        <v>339.04125</v>
      </c>
      <c r="B5218" s="0">
        <v>-1813.67688</v>
      </c>
      <c r="C5218" s="0">
        <v>-66602.6875</v>
      </c>
      <c r="D5218" s="0">
        <v>24380.425781</v>
      </c>
      <c r="E5218" s="0">
        <v>-0.256152</v>
      </c>
      <c r="F5218" s="0">
        <v>9.971277</v>
      </c>
      <c r="G5218" s="0">
        <v>-0.240047</v>
      </c>
      <c r="H5218" s="0">
        <v>-0.03823</v>
      </c>
      <c r="I5218" s="0">
        <v>-0.000605</v>
      </c>
      <c r="J5218" s="0">
        <v>0.007055</v>
      </c>
      <c r="K5218" s="0">
        <v>1022.23999</v>
      </c>
      <c r="L5218" s="0">
        <v>43.23703</v>
      </c>
      <c r="W5218" s="0">
        <f t="shared" si="81"/>
        <v>70947.956752189508</v>
      </c>
    </row>
    <row r="5219">
      <c r="A5219" s="0">
        <v>339.0525</v>
      </c>
      <c r="B5219" s="0">
        <v>-1804.799438</v>
      </c>
      <c r="C5219" s="0">
        <v>-66669.132812</v>
      </c>
      <c r="D5219" s="0">
        <v>24533.378906</v>
      </c>
      <c r="E5219" s="0">
        <v>-0.261942</v>
      </c>
      <c r="F5219" s="0">
        <v>9.97033</v>
      </c>
      <c r="G5219" s="0">
        <v>-0.248211</v>
      </c>
      <c r="H5219" s="0">
        <v>-0.036636</v>
      </c>
      <c r="I5219" s="0">
        <v>-0.000809</v>
      </c>
      <c r="J5219" s="0">
        <v>0.003802</v>
      </c>
      <c r="K5219" s="0">
        <v>1022.23999</v>
      </c>
      <c r="L5219" s="0">
        <v>43.23703</v>
      </c>
      <c r="W5219" s="0">
        <f t="shared" si="81"/>
        <v>71062.769798684778</v>
      </c>
    </row>
    <row r="5220">
      <c r="A5220" s="0">
        <v>339.06375</v>
      </c>
      <c r="B5220" s="0">
        <v>-1909.468628</v>
      </c>
      <c r="C5220" s="0">
        <v>-66770.515625</v>
      </c>
      <c r="D5220" s="0">
        <v>24392.271484</v>
      </c>
      <c r="E5220" s="0">
        <v>-0.255724</v>
      </c>
      <c r="F5220" s="0">
        <v>9.958515</v>
      </c>
      <c r="G5220" s="0">
        <v>-0.242362</v>
      </c>
      <c r="H5220" s="0">
        <v>-0.015359</v>
      </c>
      <c r="I5220" s="0">
        <v>0.002016</v>
      </c>
      <c r="J5220" s="0">
        <v>-0.003432</v>
      </c>
      <c r="K5220" s="0">
        <v>1022.23999</v>
      </c>
      <c r="L5220" s="0">
        <v>43.23703</v>
      </c>
      <c r="W5220" s="0">
        <f t="shared" si="81"/>
        <v>71112.099782096469</v>
      </c>
    </row>
    <row r="5221">
      <c r="A5221" s="0">
        <v>339.075</v>
      </c>
      <c r="B5221" s="0">
        <v>-1848.523804</v>
      </c>
      <c r="C5221" s="0">
        <v>-66861.304687</v>
      </c>
      <c r="D5221" s="0">
        <v>24394.410156</v>
      </c>
      <c r="E5221" s="0">
        <v>-0.251369</v>
      </c>
      <c r="F5221" s="0">
        <v>9.979568</v>
      </c>
      <c r="G5221" s="0">
        <v>-0.247787</v>
      </c>
      <c r="H5221" s="0">
        <v>0.010768</v>
      </c>
      <c r="I5221" s="0">
        <v>0.005115</v>
      </c>
      <c r="J5221" s="0">
        <v>-0.011738</v>
      </c>
      <c r="K5221" s="0">
        <v>1022.23999</v>
      </c>
      <c r="L5221" s="0">
        <v>43.23703</v>
      </c>
      <c r="W5221" s="0">
        <f t="shared" si="81"/>
        <v>71196.477100773453</v>
      </c>
    </row>
    <row r="5222">
      <c r="A5222" s="0">
        <v>339.08625</v>
      </c>
      <c r="B5222" s="0">
        <v>-1891.862305</v>
      </c>
      <c r="C5222" s="0">
        <v>-66964.796875</v>
      </c>
      <c r="D5222" s="0">
        <v>24526.871094</v>
      </c>
      <c r="E5222" s="0">
        <v>-0.262453</v>
      </c>
      <c r="F5222" s="0">
        <v>9.961362</v>
      </c>
      <c r="G5222" s="0">
        <v>-0.240597</v>
      </c>
      <c r="H5222" s="0">
        <v>0.045096</v>
      </c>
      <c r="I5222" s="0">
        <v>0.00965</v>
      </c>
      <c r="J5222" s="0">
        <v>-0.020057</v>
      </c>
      <c r="K5222" s="0">
        <v>1022.23999</v>
      </c>
      <c r="L5222" s="0">
        <v>43.23703</v>
      </c>
      <c r="W5222" s="0">
        <f t="shared" si="81"/>
        <v>71340.245087557574</v>
      </c>
    </row>
    <row r="5223">
      <c r="A5223" s="0">
        <v>339.0975</v>
      </c>
      <c r="B5223" s="0">
        <v>-1843.989624</v>
      </c>
      <c r="C5223" s="0">
        <v>-67059.914062</v>
      </c>
      <c r="D5223" s="0">
        <v>24438.142578</v>
      </c>
      <c r="E5223" s="0">
        <v>-0.238802</v>
      </c>
      <c r="F5223" s="0">
        <v>9.974009</v>
      </c>
      <c r="G5223" s="0">
        <v>-0.249729</v>
      </c>
      <c r="H5223" s="0">
        <v>0.06808</v>
      </c>
      <c r="I5223" s="0">
        <v>0.013009</v>
      </c>
      <c r="J5223" s="0">
        <v>-0.023748</v>
      </c>
      <c r="K5223" s="0">
        <v>1022.23999</v>
      </c>
      <c r="L5223" s="0">
        <v>43.23703</v>
      </c>
      <c r="W5223" s="0">
        <f t="shared" si="81"/>
        <v>71397.865405058867</v>
      </c>
    </row>
    <row r="5224">
      <c r="A5224" s="0">
        <v>339.10875</v>
      </c>
      <c r="B5224" s="0">
        <v>-1784.018799</v>
      </c>
      <c r="C5224" s="0">
        <v>-67176.570312</v>
      </c>
      <c r="D5224" s="0">
        <v>24345.435547</v>
      </c>
      <c r="E5224" s="0">
        <v>-0.269295</v>
      </c>
      <c r="F5224" s="0">
        <v>9.935054</v>
      </c>
      <c r="G5224" s="0">
        <v>-0.250688</v>
      </c>
      <c r="H5224" s="0">
        <v>0.075242</v>
      </c>
      <c r="I5224" s="0">
        <v>0.012801</v>
      </c>
      <c r="J5224" s="0">
        <v>-0.026309</v>
      </c>
      <c r="K5224" s="0">
        <v>1022.25</v>
      </c>
      <c r="L5224" s="0">
        <v>43.234688</v>
      </c>
      <c r="W5224" s="0">
        <f t="shared" si="81"/>
        <v>71474.292958597332</v>
      </c>
    </row>
    <row r="5225">
      <c r="A5225" s="0">
        <v>339.12</v>
      </c>
      <c r="B5225" s="0">
        <v>-1878.225464</v>
      </c>
      <c r="C5225" s="0">
        <v>-67330.65625</v>
      </c>
      <c r="D5225" s="0">
        <v>24364.451172</v>
      </c>
      <c r="E5225" s="0">
        <v>-0.248613</v>
      </c>
      <c r="F5225" s="0">
        <v>9.976163</v>
      </c>
      <c r="G5225" s="0">
        <v>-0.232752</v>
      </c>
      <c r="H5225" s="0">
        <v>0.06263</v>
      </c>
      <c r="I5225" s="0">
        <v>0.012258</v>
      </c>
      <c r="J5225" s="0">
        <v>-0.022265</v>
      </c>
      <c r="K5225" s="0">
        <v>1022.25</v>
      </c>
      <c r="L5225" s="0">
        <v>43.234688</v>
      </c>
      <c r="W5225" s="0">
        <f t="shared" si="81"/>
        <v>71628.0076706176</v>
      </c>
    </row>
    <row r="5226">
      <c r="A5226" s="0">
        <v>339.13125</v>
      </c>
      <c r="B5226" s="0">
        <v>-1974.781738</v>
      </c>
      <c r="C5226" s="0">
        <v>-67460.359375</v>
      </c>
      <c r="D5226" s="0">
        <v>24367.150391</v>
      </c>
      <c r="E5226" s="0">
        <v>-0.253393</v>
      </c>
      <c r="F5226" s="0">
        <v>9.946275</v>
      </c>
      <c r="G5226" s="0">
        <v>-0.237444</v>
      </c>
      <c r="H5226" s="0">
        <v>0.036352</v>
      </c>
      <c r="I5226" s="0">
        <v>0.008367</v>
      </c>
      <c r="J5226" s="0">
        <v>-0.015069</v>
      </c>
      <c r="K5226" s="0">
        <v>1022.25</v>
      </c>
      <c r="L5226" s="0">
        <v>43.234688</v>
      </c>
      <c r="W5226" s="0">
        <f t="shared" si="81"/>
        <v>71753.451959431884</v>
      </c>
    </row>
    <row r="5227">
      <c r="A5227" s="0">
        <v>339.1425</v>
      </c>
      <c r="B5227" s="0">
        <v>-1891.126343</v>
      </c>
      <c r="C5227" s="0">
        <v>-67613.539062</v>
      </c>
      <c r="D5227" s="0">
        <v>24566.078125</v>
      </c>
      <c r="E5227" s="0">
        <v>-0.268043</v>
      </c>
      <c r="F5227" s="0">
        <v>9.943134</v>
      </c>
      <c r="G5227" s="0">
        <v>-0.233242</v>
      </c>
      <c r="H5227" s="0">
        <v>-0.000733</v>
      </c>
      <c r="I5227" s="0">
        <v>0.004724</v>
      </c>
      <c r="J5227" s="0">
        <v>-0.003741</v>
      </c>
      <c r="K5227" s="0">
        <v>1022.25</v>
      </c>
      <c r="L5227" s="0">
        <v>43.234688</v>
      </c>
      <c r="W5227" s="0">
        <f t="shared" si="81"/>
        <v>71962.901677026559</v>
      </c>
    </row>
    <row r="5228">
      <c r="A5228" s="0">
        <v>339.15375</v>
      </c>
      <c r="B5228" s="0">
        <v>-2038.23999</v>
      </c>
      <c r="C5228" s="0">
        <v>-67792.859375</v>
      </c>
      <c r="D5228" s="0">
        <v>24410.119141</v>
      </c>
      <c r="E5228" s="0">
        <v>-0.251919</v>
      </c>
      <c r="F5228" s="0">
        <v>9.969193</v>
      </c>
      <c r="G5228" s="0">
        <v>-0.234865</v>
      </c>
      <c r="H5228" s="0">
        <v>-0.023489</v>
      </c>
      <c r="I5228" s="0">
        <v>0.002088</v>
      </c>
      <c r="J5228" s="0">
        <v>0.004449</v>
      </c>
      <c r="K5228" s="0">
        <v>1022.25</v>
      </c>
      <c r="L5228" s="0">
        <v>43.234688</v>
      </c>
      <c r="W5228" s="0">
        <f t="shared" si="81"/>
        <v>72082.453627586612</v>
      </c>
    </row>
    <row r="5229">
      <c r="A5229" s="0">
        <v>339.165</v>
      </c>
      <c r="B5229" s="0">
        <v>-2073.512939</v>
      </c>
      <c r="C5229" s="0">
        <v>-67912.945312</v>
      </c>
      <c r="D5229" s="0">
        <v>24371.634766</v>
      </c>
      <c r="E5229" s="0">
        <v>-0.279027</v>
      </c>
      <c r="F5229" s="0">
        <v>9.982814</v>
      </c>
      <c r="G5229" s="0">
        <v>-0.239035</v>
      </c>
      <c r="H5229" s="0">
        <v>-0.040914</v>
      </c>
      <c r="I5229" s="0">
        <v>-0.001184</v>
      </c>
      <c r="J5229" s="0">
        <v>0.007641</v>
      </c>
      <c r="K5229" s="0">
        <v>1022.25</v>
      </c>
      <c r="L5229" s="0">
        <v>43.234688</v>
      </c>
      <c r="W5229" s="0">
        <f t="shared" si="81"/>
        <v>72183.406528274922</v>
      </c>
    </row>
    <row r="5230">
      <c r="A5230" s="0">
        <v>339.17625</v>
      </c>
      <c r="B5230" s="0">
        <v>-2071.419678</v>
      </c>
      <c r="C5230" s="0">
        <v>-68050.359375</v>
      </c>
      <c r="D5230" s="0">
        <v>24370.712891</v>
      </c>
      <c r="E5230" s="0">
        <v>-0.258808</v>
      </c>
      <c r="F5230" s="0">
        <v>9.939121</v>
      </c>
      <c r="G5230" s="0">
        <v>-0.239296</v>
      </c>
      <c r="H5230" s="0">
        <v>-0.032846</v>
      </c>
      <c r="I5230" s="0">
        <v>0.000431</v>
      </c>
      <c r="J5230" s="0">
        <v>0.00287</v>
      </c>
      <c r="K5230" s="0">
        <v>1022.25</v>
      </c>
      <c r="L5230" s="0">
        <v>43.234688</v>
      </c>
      <c r="W5230" s="0">
        <f t="shared" si="81"/>
        <v>72312.335305704313</v>
      </c>
    </row>
    <row r="5231">
      <c r="A5231" s="0">
        <v>339.1875</v>
      </c>
      <c r="B5231" s="0">
        <v>-2148.304443</v>
      </c>
      <c r="C5231" s="0">
        <v>-68196.539062</v>
      </c>
      <c r="D5231" s="0">
        <v>24465.662109</v>
      </c>
      <c r="E5231" s="0">
        <v>-0.237558</v>
      </c>
      <c r="F5231" s="0">
        <v>9.978507</v>
      </c>
      <c r="G5231" s="0">
        <v>-0.227762</v>
      </c>
      <c r="H5231" s="0">
        <v>-0.009335</v>
      </c>
      <c r="I5231" s="0">
        <v>0.002809</v>
      </c>
      <c r="J5231" s="0">
        <v>-0.005547</v>
      </c>
      <c r="K5231" s="0">
        <v>1022.25</v>
      </c>
      <c r="L5231" s="0">
        <v>43.234688</v>
      </c>
      <c r="W5231" s="0">
        <f t="shared" si="81"/>
        <v>72484.148435685318</v>
      </c>
    </row>
    <row r="5232">
      <c r="A5232" s="0">
        <v>339.19875</v>
      </c>
      <c r="B5232" s="0">
        <v>-2240.36792</v>
      </c>
      <c r="C5232" s="0">
        <v>-68304.601562</v>
      </c>
      <c r="D5232" s="0">
        <v>24336.916016</v>
      </c>
      <c r="E5232" s="0">
        <v>-0.258357</v>
      </c>
      <c r="F5232" s="0">
        <v>9.961939</v>
      </c>
      <c r="G5232" s="0">
        <v>-0.250437</v>
      </c>
      <c r="H5232" s="0">
        <v>0.016636</v>
      </c>
      <c r="I5232" s="0">
        <v>0.006907</v>
      </c>
      <c r="J5232" s="0">
        <v>-0.01316</v>
      </c>
      <c r="K5232" s="0">
        <v>1022.25</v>
      </c>
      <c r="L5232" s="0">
        <v>43.234688</v>
      </c>
      <c r="W5232" s="0">
        <f t="shared" si="81"/>
        <v>72545.31910557962</v>
      </c>
    </row>
    <row r="5233">
      <c r="A5233" s="0">
        <v>339.21</v>
      </c>
      <c r="B5233" s="0">
        <v>-2200.798096</v>
      </c>
      <c r="C5233" s="0">
        <v>-68444.8125</v>
      </c>
      <c r="D5233" s="0">
        <v>24344.894531</v>
      </c>
      <c r="E5233" s="0">
        <v>-0.232412</v>
      </c>
      <c r="F5233" s="0">
        <v>9.955256</v>
      </c>
      <c r="G5233" s="0">
        <v>-0.218953</v>
      </c>
      <c r="H5233" s="0">
        <v>0.044816</v>
      </c>
      <c r="I5233" s="0">
        <v>0.009726</v>
      </c>
      <c r="J5233" s="0">
        <v>-0.019334</v>
      </c>
      <c r="K5233" s="0">
        <v>1022.22998</v>
      </c>
      <c r="L5233" s="0">
        <v>43.232147</v>
      </c>
      <c r="W5233" s="0">
        <f t="shared" si="81"/>
        <v>72678.812319306831</v>
      </c>
    </row>
    <row r="5234">
      <c r="A5234" s="0">
        <v>339.22125</v>
      </c>
      <c r="B5234" s="0">
        <v>-2192.672119</v>
      </c>
      <c r="C5234" s="0">
        <v>-68504.398437</v>
      </c>
      <c r="D5234" s="0">
        <v>24356.191406</v>
      </c>
      <c r="E5234" s="0">
        <v>-0.257812</v>
      </c>
      <c r="F5234" s="0">
        <v>9.959555</v>
      </c>
      <c r="G5234" s="0">
        <v>-0.243982</v>
      </c>
      <c r="H5234" s="0">
        <v>0.068238</v>
      </c>
      <c r="I5234" s="0">
        <v>0.012187</v>
      </c>
      <c r="J5234" s="0">
        <v>-0.023912</v>
      </c>
      <c r="K5234" s="0">
        <v>1022.22998</v>
      </c>
      <c r="L5234" s="0">
        <v>43.232147</v>
      </c>
      <c r="W5234" s="0">
        <f t="shared" si="81"/>
        <v>72738.466275021186</v>
      </c>
    </row>
    <row r="5235">
      <c r="A5235" s="0">
        <v>339.2325</v>
      </c>
      <c r="B5235" s="0">
        <v>-2116.405273</v>
      </c>
      <c r="C5235" s="0">
        <v>-68572.125</v>
      </c>
      <c r="D5235" s="0">
        <v>24384.365234</v>
      </c>
      <c r="E5235" s="0">
        <v>-0.2366</v>
      </c>
      <c r="F5235" s="0">
        <v>9.972107</v>
      </c>
      <c r="G5235" s="0">
        <v>-0.231203</v>
      </c>
      <c r="H5235" s="0">
        <v>0.07708</v>
      </c>
      <c r="I5235" s="0">
        <v>0.01361</v>
      </c>
      <c r="J5235" s="0">
        <v>-0.025633</v>
      </c>
      <c r="K5235" s="0">
        <v>1022.22998</v>
      </c>
      <c r="L5235" s="0">
        <v>43.232147</v>
      </c>
      <c r="W5235" s="0">
        <f t="shared" si="81"/>
        <v>72809.4277285594</v>
      </c>
    </row>
    <row r="5236">
      <c r="A5236" s="0">
        <v>339.24375</v>
      </c>
      <c r="B5236" s="0">
        <v>-2272.331787</v>
      </c>
      <c r="C5236" s="0">
        <v>-68637.890625</v>
      </c>
      <c r="D5236" s="0">
        <v>24345.162109</v>
      </c>
      <c r="E5236" s="0">
        <v>-0.271867</v>
      </c>
      <c r="F5236" s="0">
        <v>9.942698</v>
      </c>
      <c r="G5236" s="0">
        <v>-0.231542</v>
      </c>
      <c r="H5236" s="0">
        <v>0.061771</v>
      </c>
      <c r="I5236" s="0">
        <v>0.011667</v>
      </c>
      <c r="J5236" s="0">
        <v>-0.024508</v>
      </c>
      <c r="K5236" s="0">
        <v>1022.22998</v>
      </c>
      <c r="L5236" s="0">
        <v>43.232147</v>
      </c>
      <c r="W5236" s="0">
        <f t="shared" si="81"/>
        <v>72862.956564451611</v>
      </c>
    </row>
    <row r="5237">
      <c r="A5237" s="0">
        <v>339.255</v>
      </c>
      <c r="B5237" s="0">
        <v>-2262.986816</v>
      </c>
      <c r="C5237" s="0">
        <v>-68743.273437</v>
      </c>
      <c r="D5237" s="0">
        <v>24340.650391</v>
      </c>
      <c r="E5237" s="0">
        <v>-0.25447</v>
      </c>
      <c r="F5237" s="0">
        <v>9.997801</v>
      </c>
      <c r="G5237" s="0">
        <v>-0.234761</v>
      </c>
      <c r="H5237" s="0">
        <v>0.026311</v>
      </c>
      <c r="I5237" s="0">
        <v>0.008027</v>
      </c>
      <c r="J5237" s="0">
        <v>-0.013596</v>
      </c>
      <c r="K5237" s="0">
        <v>1022.22998</v>
      </c>
      <c r="L5237" s="0">
        <v>43.232147</v>
      </c>
      <c r="W5237" s="0">
        <f t="shared" si="81"/>
        <v>72960.441429725644</v>
      </c>
    </row>
    <row r="5238">
      <c r="A5238" s="0">
        <v>339.26625</v>
      </c>
      <c r="B5238" s="0">
        <v>-2349.085693</v>
      </c>
      <c r="C5238" s="0">
        <v>-69019.835937</v>
      </c>
      <c r="D5238" s="0">
        <v>24348.349609</v>
      </c>
      <c r="E5238" s="0">
        <v>-0.2628</v>
      </c>
      <c r="F5238" s="0">
        <v>9.913437</v>
      </c>
      <c r="G5238" s="0">
        <v>-0.261721</v>
      </c>
      <c r="H5238" s="0">
        <v>-0.002347</v>
      </c>
      <c r="I5238" s="0">
        <v>0.003867</v>
      </c>
      <c r="J5238" s="0">
        <v>-0.003876</v>
      </c>
      <c r="K5238" s="0">
        <v>1022.22998</v>
      </c>
      <c r="L5238" s="0">
        <v>43.232147</v>
      </c>
      <c r="W5238" s="0">
        <f t="shared" si="81"/>
        <v>73226.348297901248</v>
      </c>
    </row>
    <row r="5239">
      <c r="A5239" s="0">
        <v>339.2775</v>
      </c>
      <c r="B5239" s="0">
        <v>-2381.673584</v>
      </c>
      <c r="C5239" s="0">
        <v>-69374.9375</v>
      </c>
      <c r="D5239" s="0">
        <v>24429.542969</v>
      </c>
      <c r="E5239" s="0">
        <v>-0.241304</v>
      </c>
      <c r="F5239" s="0">
        <v>9.98612</v>
      </c>
      <c r="G5239" s="0">
        <v>-0.231212</v>
      </c>
      <c r="H5239" s="0">
        <v>-0.024719</v>
      </c>
      <c r="I5239" s="0">
        <v>-0.000132</v>
      </c>
      <c r="J5239" s="0">
        <v>0.002472</v>
      </c>
      <c r="K5239" s="0">
        <v>1022.22998</v>
      </c>
      <c r="L5239" s="0">
        <v>43.232147</v>
      </c>
      <c r="W5239" s="0">
        <f t="shared" si="81"/>
        <v>73589.108513854459</v>
      </c>
    </row>
    <row r="5240">
      <c r="A5240" s="0">
        <v>339.28875</v>
      </c>
      <c r="B5240" s="0">
        <v>-2495.041504</v>
      </c>
      <c r="C5240" s="0">
        <v>-69785.65625</v>
      </c>
      <c r="D5240" s="0">
        <v>24212.222656</v>
      </c>
      <c r="E5240" s="0">
        <v>-0.261599</v>
      </c>
      <c r="F5240" s="0">
        <v>9.970147</v>
      </c>
      <c r="G5240" s="0">
        <v>-0.247309</v>
      </c>
      <c r="H5240" s="0">
        <v>-0.040106</v>
      </c>
      <c r="I5240" s="0">
        <v>-0.001818</v>
      </c>
      <c r="J5240" s="0">
        <v>0.006527</v>
      </c>
      <c r="K5240" s="0">
        <v>1022.22998</v>
      </c>
      <c r="L5240" s="0">
        <v>43.232147</v>
      </c>
      <c r="W5240" s="0">
        <f t="shared" si="81"/>
        <v>73908.6921565628</v>
      </c>
    </row>
    <row r="5241">
      <c r="A5241" s="0">
        <v>339.3</v>
      </c>
      <c r="B5241" s="0">
        <v>-2499.18457</v>
      </c>
      <c r="C5241" s="0">
        <v>-70132.101562</v>
      </c>
      <c r="D5241" s="0">
        <v>24102.582031</v>
      </c>
      <c r="E5241" s="0">
        <v>-0.227853</v>
      </c>
      <c r="F5241" s="0">
        <v>9.950427</v>
      </c>
      <c r="G5241" s="0">
        <v>-0.239112</v>
      </c>
      <c r="H5241" s="0">
        <v>-0.035525</v>
      </c>
      <c r="I5241" s="0">
        <v>-0.000853</v>
      </c>
      <c r="J5241" s="0">
        <v>0.002545</v>
      </c>
      <c r="K5241" s="0">
        <v>1022.22998</v>
      </c>
      <c r="L5241" s="0">
        <v>43.234688</v>
      </c>
      <c r="W5241" s="0">
        <f t="shared" si="81"/>
        <v>74200.350764525982</v>
      </c>
    </row>
    <row r="5242">
      <c r="A5242" s="0">
        <v>339.31125</v>
      </c>
      <c r="B5242" s="0">
        <v>-2597.892578</v>
      </c>
      <c r="C5242" s="0">
        <v>-70398.390625</v>
      </c>
      <c r="D5242" s="0">
        <v>24061.736328</v>
      </c>
      <c r="E5242" s="0">
        <v>-0.244621</v>
      </c>
      <c r="F5242" s="0">
        <v>9.951605</v>
      </c>
      <c r="G5242" s="0">
        <v>-0.247719</v>
      </c>
      <c r="H5242" s="0">
        <v>-0.016249</v>
      </c>
      <c r="I5242" s="0">
        <v>0.002114</v>
      </c>
      <c r="J5242" s="0">
        <v>-0.004933</v>
      </c>
      <c r="K5242" s="0">
        <v>1022.22998</v>
      </c>
      <c r="L5242" s="0">
        <v>43.234688</v>
      </c>
      <c r="W5242" s="0">
        <f t="shared" si="81"/>
        <v>74442.256840823349</v>
      </c>
    </row>
    <row r="5243">
      <c r="A5243" s="0">
        <v>339.3225</v>
      </c>
      <c r="B5243" s="0">
        <v>-2649.26709</v>
      </c>
      <c r="C5243" s="0">
        <v>-70639</v>
      </c>
      <c r="D5243" s="0">
        <v>24238.039062</v>
      </c>
      <c r="E5243" s="0">
        <v>-0.246536</v>
      </c>
      <c r="F5243" s="0">
        <v>9.96823</v>
      </c>
      <c r="G5243" s="0">
        <v>-0.232877</v>
      </c>
      <c r="H5243" s="0">
        <v>0.015169</v>
      </c>
      <c r="I5243" s="0">
        <v>0.006014</v>
      </c>
      <c r="J5243" s="0">
        <v>-0.013273</v>
      </c>
      <c r="K5243" s="0">
        <v>1022.22998</v>
      </c>
      <c r="L5243" s="0">
        <v>43.234688</v>
      </c>
      <c r="W5243" s="0">
        <f t="shared" si="81"/>
        <v>74728.638918992729</v>
      </c>
    </row>
    <row r="5244">
      <c r="A5244" s="0">
        <v>339.33375</v>
      </c>
      <c r="B5244" s="0">
        <v>-2597.026855</v>
      </c>
      <c r="C5244" s="0">
        <v>-70785.671875</v>
      </c>
      <c r="D5244" s="0">
        <v>24240.505859</v>
      </c>
      <c r="E5244" s="0">
        <v>-0.269392</v>
      </c>
      <c r="F5244" s="0">
        <v>9.936395</v>
      </c>
      <c r="G5244" s="0">
        <v>-0.251506</v>
      </c>
      <c r="H5244" s="0">
        <v>0.042627</v>
      </c>
      <c r="I5244" s="0">
        <v>0.009637</v>
      </c>
      <c r="J5244" s="0">
        <v>-0.018207</v>
      </c>
      <c r="K5244" s="0">
        <v>1022.22998</v>
      </c>
      <c r="L5244" s="0">
        <v>43.234688</v>
      </c>
      <c r="W5244" s="0">
        <f t="shared" si="81"/>
        <v>74866.267541403256</v>
      </c>
    </row>
    <row r="5245">
      <c r="A5245" s="0">
        <v>339.345</v>
      </c>
      <c r="B5245" s="0">
        <v>-2697.62793</v>
      </c>
      <c r="C5245" s="0">
        <v>-70940.554687</v>
      </c>
      <c r="D5245" s="0">
        <v>24237.351562</v>
      </c>
      <c r="E5245" s="0">
        <v>-0.256039</v>
      </c>
      <c r="F5245" s="0">
        <v>9.974375</v>
      </c>
      <c r="G5245" s="0">
        <v>-0.244518</v>
      </c>
      <c r="H5245" s="0">
        <v>0.068597</v>
      </c>
      <c r="I5245" s="0">
        <v>0.011957</v>
      </c>
      <c r="J5245" s="0">
        <v>-0.023869</v>
      </c>
      <c r="K5245" s="0">
        <v>1022.22998</v>
      </c>
      <c r="L5245" s="0">
        <v>43.234688</v>
      </c>
      <c r="W5245" s="0">
        <f t="shared" si="81"/>
        <v>75015.256491516018</v>
      </c>
    </row>
    <row r="5246">
      <c r="A5246" s="0">
        <v>339.35625</v>
      </c>
      <c r="B5246" s="0">
        <v>-2750.97876</v>
      </c>
      <c r="C5246" s="0">
        <v>-71013.289062</v>
      </c>
      <c r="D5246" s="0">
        <v>24234.21875</v>
      </c>
      <c r="E5246" s="0">
        <v>-0.262556</v>
      </c>
      <c r="F5246" s="0">
        <v>9.941257</v>
      </c>
      <c r="G5246" s="0">
        <v>-0.245592</v>
      </c>
      <c r="H5246" s="0">
        <v>0.072428</v>
      </c>
      <c r="I5246" s="0">
        <v>0.011987</v>
      </c>
      <c r="J5246" s="0">
        <v>-0.024396</v>
      </c>
      <c r="K5246" s="0">
        <v>1022.22998</v>
      </c>
      <c r="L5246" s="0">
        <v>43.234688</v>
      </c>
      <c r="W5246" s="0">
        <f t="shared" si="81"/>
        <v>75084.968309003045</v>
      </c>
    </row>
    <row r="5247">
      <c r="A5247" s="0">
        <v>339.3675</v>
      </c>
      <c r="B5247" s="0">
        <v>-2675.379883</v>
      </c>
      <c r="C5247" s="0">
        <v>-71100.078125</v>
      </c>
      <c r="D5247" s="0">
        <v>24246.365234</v>
      </c>
      <c r="E5247" s="0">
        <v>-0.245296</v>
      </c>
      <c r="F5247" s="0">
        <v>9.979164</v>
      </c>
      <c r="G5247" s="0">
        <v>-0.232058</v>
      </c>
      <c r="H5247" s="0">
        <v>0.065854</v>
      </c>
      <c r="I5247" s="0">
        <v>0.012447</v>
      </c>
      <c r="J5247" s="0">
        <v>-0.023374</v>
      </c>
      <c r="K5247" s="0">
        <v>1022.22998</v>
      </c>
      <c r="L5247" s="0">
        <v>43.234688</v>
      </c>
      <c r="W5247" s="0">
        <f t="shared" si="81"/>
        <v>75168.244584797838</v>
      </c>
    </row>
    <row r="5248">
      <c r="A5248" s="0">
        <v>339.37875</v>
      </c>
      <c r="B5248" s="0">
        <v>-2844.448242</v>
      </c>
      <c r="C5248" s="0">
        <v>-71158.414062</v>
      </c>
      <c r="D5248" s="0">
        <v>24224.425781</v>
      </c>
      <c r="E5248" s="0">
        <v>-0.26564</v>
      </c>
      <c r="F5248" s="0">
        <v>9.950578</v>
      </c>
      <c r="G5248" s="0">
        <v>-0.268372</v>
      </c>
      <c r="H5248" s="0">
        <v>0.035459</v>
      </c>
      <c r="I5248" s="0">
        <v>0.008959</v>
      </c>
      <c r="J5248" s="0">
        <v>-0.014864</v>
      </c>
      <c r="K5248" s="0">
        <v>1022.22998</v>
      </c>
      <c r="L5248" s="0">
        <v>43.234688</v>
      </c>
      <c r="W5248" s="0">
        <f t="shared" si="81"/>
        <v>75222.560326272011</v>
      </c>
    </row>
    <row r="5249">
      <c r="A5249" s="0">
        <v>339.39</v>
      </c>
      <c r="B5249" s="0">
        <v>-2760.555664</v>
      </c>
      <c r="C5249" s="0">
        <v>-71236.742187</v>
      </c>
      <c r="D5249" s="0">
        <v>24281.654297</v>
      </c>
      <c r="E5249" s="0">
        <v>-0.233199</v>
      </c>
      <c r="F5249" s="0">
        <v>9.965735</v>
      </c>
      <c r="G5249" s="0">
        <v>-0.235316</v>
      </c>
      <c r="H5249" s="0">
        <v>0.000245</v>
      </c>
      <c r="I5249" s="0">
        <v>0.004049</v>
      </c>
      <c r="J5249" s="0">
        <v>-0.003435</v>
      </c>
      <c r="K5249" s="0">
        <v>1022.22998</v>
      </c>
      <c r="L5249" s="0">
        <v>43.234688</v>
      </c>
      <c r="W5249" s="0">
        <f t="shared" si="81"/>
        <v>75311.970100311184</v>
      </c>
    </row>
    <row r="5250">
      <c r="A5250" s="0">
        <v>339.40125</v>
      </c>
      <c r="B5250" s="0">
        <v>-2803.345703</v>
      </c>
      <c r="C5250" s="0">
        <v>-71271.6875</v>
      </c>
      <c r="D5250" s="0">
        <v>24174.242187</v>
      </c>
      <c r="E5250" s="0">
        <v>-0.264123</v>
      </c>
      <c r="F5250" s="0">
        <v>9.941379</v>
      </c>
      <c r="G5250" s="0">
        <v>-0.246972</v>
      </c>
      <c r="H5250" s="0">
        <v>-0.020252</v>
      </c>
      <c r="I5250" s="0">
        <v>0.000225</v>
      </c>
      <c r="J5250" s="0">
        <v>0.002751</v>
      </c>
      <c r="K5250" s="0">
        <v>1022.219971</v>
      </c>
      <c r="L5250" s="0">
        <v>43.234688</v>
      </c>
      <c r="W5250" s="0">
        <f ref="W5250:W5313" t="shared" si="82">SQRT((B5250)^2+(C5250)^2+(D5250)^2)</f>
        <v>75312.058606466962</v>
      </c>
    </row>
    <row r="5251">
      <c r="A5251" s="0">
        <v>339.4125</v>
      </c>
      <c r="B5251" s="0">
        <v>-2895.039062</v>
      </c>
      <c r="C5251" s="0">
        <v>-71285.546875</v>
      </c>
      <c r="D5251" s="0">
        <v>24216.966797</v>
      </c>
      <c r="E5251" s="0">
        <v>-0.249723</v>
      </c>
      <c r="F5251" s="0">
        <v>9.977891</v>
      </c>
      <c r="G5251" s="0">
        <v>-0.231793</v>
      </c>
      <c r="H5251" s="0">
        <v>-0.038031</v>
      </c>
      <c r="I5251" s="0">
        <v>-0.001385</v>
      </c>
      <c r="J5251" s="0">
        <v>0.007509</v>
      </c>
      <c r="K5251" s="0">
        <v>1022.219971</v>
      </c>
      <c r="L5251" s="0">
        <v>43.234688</v>
      </c>
      <c r="W5251" s="0">
        <f t="shared" si="82"/>
        <v>75342.364744447244</v>
      </c>
    </row>
    <row r="5252">
      <c r="A5252" s="0">
        <v>339.42375</v>
      </c>
      <c r="B5252" s="0">
        <v>-2798.218994</v>
      </c>
      <c r="C5252" s="0">
        <v>-71333.375</v>
      </c>
      <c r="D5252" s="0">
        <v>24204.412109</v>
      </c>
      <c r="E5252" s="0">
        <v>-0.242397</v>
      </c>
      <c r="F5252" s="0">
        <v>9.961574</v>
      </c>
      <c r="G5252" s="0">
        <v>-0.235734</v>
      </c>
      <c r="H5252" s="0">
        <v>-0.032408</v>
      </c>
      <c r="I5252" s="0">
        <v>-9.800763E-06</v>
      </c>
      <c r="J5252" s="0">
        <v>0.003162</v>
      </c>
      <c r="K5252" s="0">
        <v>1022.219971</v>
      </c>
      <c r="L5252" s="0">
        <v>43.234688</v>
      </c>
      <c r="W5252" s="0">
        <f t="shared" si="82"/>
        <v>75379.930909833769</v>
      </c>
    </row>
    <row r="5253">
      <c r="A5253" s="0">
        <v>339.435</v>
      </c>
      <c r="B5253" s="0">
        <v>-2843.241699</v>
      </c>
      <c r="C5253" s="0">
        <v>-71351.398437</v>
      </c>
      <c r="D5253" s="0">
        <v>24216.599609</v>
      </c>
      <c r="E5253" s="0">
        <v>-0.259999</v>
      </c>
      <c r="F5253" s="0">
        <v>9.944803</v>
      </c>
      <c r="G5253" s="0">
        <v>-0.237086</v>
      </c>
      <c r="H5253" s="0">
        <v>-0.008264</v>
      </c>
      <c r="I5253" s="0">
        <v>0.002949</v>
      </c>
      <c r="J5253" s="0">
        <v>-0.005186</v>
      </c>
      <c r="K5253" s="0">
        <v>1022.219971</v>
      </c>
      <c r="L5253" s="0">
        <v>43.234688</v>
      </c>
      <c r="W5253" s="0">
        <f t="shared" si="82"/>
        <v>75402.584696395366</v>
      </c>
    </row>
    <row r="5254">
      <c r="A5254" s="0">
        <v>339.44625</v>
      </c>
      <c r="B5254" s="0">
        <v>-2785.155518</v>
      </c>
      <c r="C5254" s="0">
        <v>-71348.796875</v>
      </c>
      <c r="D5254" s="0">
        <v>24191.679687</v>
      </c>
      <c r="E5254" s="0">
        <v>-0.249004</v>
      </c>
      <c r="F5254" s="0">
        <v>9.98437</v>
      </c>
      <c r="G5254" s="0">
        <v>-0.225588</v>
      </c>
      <c r="H5254" s="0">
        <v>0.016166</v>
      </c>
      <c r="I5254" s="0">
        <v>0.006007</v>
      </c>
      <c r="J5254" s="0">
        <v>-0.012601</v>
      </c>
      <c r="K5254" s="0">
        <v>1022.219971</v>
      </c>
      <c r="L5254" s="0">
        <v>43.234688</v>
      </c>
      <c r="W5254" s="0">
        <f t="shared" si="82"/>
        <v>75389.9547210891</v>
      </c>
    </row>
    <row r="5255">
      <c r="A5255" s="0">
        <v>339.4575</v>
      </c>
      <c r="B5255" s="0">
        <v>-2772.441162</v>
      </c>
      <c r="C5255" s="0">
        <v>-71340.53125</v>
      </c>
      <c r="D5255" s="0">
        <v>24119.642578</v>
      </c>
      <c r="E5255" s="0">
        <v>-0.255306</v>
      </c>
      <c r="F5255" s="0">
        <v>9.94475</v>
      </c>
      <c r="G5255" s="0">
        <v>-0.23428</v>
      </c>
      <c r="H5255" s="0">
        <v>0.048461</v>
      </c>
      <c r="I5255" s="0">
        <v>0.009926</v>
      </c>
      <c r="J5255" s="0">
        <v>-0.020618</v>
      </c>
      <c r="K5255" s="0">
        <v>1022.219971</v>
      </c>
      <c r="L5255" s="0">
        <v>43.234688</v>
      </c>
      <c r="W5255" s="0">
        <f t="shared" si="82"/>
        <v>75358.57606881547</v>
      </c>
    </row>
    <row r="5256">
      <c r="A5256" s="0">
        <v>339.46875</v>
      </c>
      <c r="B5256" s="0">
        <v>-2808.110596</v>
      </c>
      <c r="C5256" s="0">
        <v>-71375.617187</v>
      </c>
      <c r="D5256" s="0">
        <v>24215.261719</v>
      </c>
      <c r="E5256" s="0">
        <v>-0.256819</v>
      </c>
      <c r="F5256" s="0">
        <v>9.964334</v>
      </c>
      <c r="G5256" s="0">
        <v>-0.229499</v>
      </c>
      <c r="H5256" s="0">
        <v>0.067232</v>
      </c>
      <c r="I5256" s="0">
        <v>0.012293</v>
      </c>
      <c r="J5256" s="0">
        <v>-0.022797</v>
      </c>
      <c r="K5256" s="0">
        <v>1022.219971</v>
      </c>
      <c r="L5256" s="0">
        <v>43.234688</v>
      </c>
      <c r="W5256" s="0">
        <f t="shared" si="82"/>
        <v>75423.756960683182</v>
      </c>
    </row>
    <row r="5257">
      <c r="A5257" s="0">
        <v>339.48</v>
      </c>
      <c r="B5257" s="0">
        <v>-2796.167236</v>
      </c>
      <c r="C5257" s="0">
        <v>-71339.367187</v>
      </c>
      <c r="D5257" s="0">
        <v>24188.484375</v>
      </c>
      <c r="E5257" s="0">
        <v>-0.252903</v>
      </c>
      <c r="F5257" s="0">
        <v>9.973744</v>
      </c>
      <c r="G5257" s="0">
        <v>-0.233809</v>
      </c>
      <c r="H5257" s="0">
        <v>0.073879</v>
      </c>
      <c r="I5257" s="0">
        <v>0.013094</v>
      </c>
      <c r="J5257" s="0">
        <v>-0.025083</v>
      </c>
      <c r="K5257" s="0">
        <v>1022.219971</v>
      </c>
      <c r="L5257" s="0">
        <v>43.234688</v>
      </c>
      <c r="W5257" s="0">
        <f t="shared" si="82"/>
        <v>75380.412828618224</v>
      </c>
    </row>
    <row r="5258">
      <c r="A5258" s="0">
        <v>339.49125</v>
      </c>
      <c r="B5258" s="0">
        <v>-2852.724365</v>
      </c>
      <c r="C5258" s="0">
        <v>-71342.40625</v>
      </c>
      <c r="D5258" s="0">
        <v>24176.634766</v>
      </c>
      <c r="E5258" s="0">
        <v>-0.256947</v>
      </c>
      <c r="F5258" s="0">
        <v>9.954688</v>
      </c>
      <c r="G5258" s="0">
        <v>-0.244444</v>
      </c>
      <c r="H5258" s="0">
        <v>0.057253</v>
      </c>
      <c r="I5258" s="0">
        <v>0.011156</v>
      </c>
      <c r="J5258" s="0">
        <v>-0.02145</v>
      </c>
      <c r="K5258" s="0">
        <v>1022.219971</v>
      </c>
      <c r="L5258" s="0">
        <v>43.234688</v>
      </c>
      <c r="W5258" s="0">
        <f t="shared" si="82"/>
        <v>75381.606738323535</v>
      </c>
    </row>
    <row r="5259">
      <c r="A5259" s="0">
        <v>339.5025</v>
      </c>
      <c r="B5259" s="0">
        <v>-2800.374268</v>
      </c>
      <c r="C5259" s="0">
        <v>-71328.890625</v>
      </c>
      <c r="D5259" s="0">
        <v>24134.671875</v>
      </c>
      <c r="E5259" s="0">
        <v>-0.239382</v>
      </c>
      <c r="F5259" s="0">
        <v>9.958107</v>
      </c>
      <c r="G5259" s="0">
        <v>-0.228874</v>
      </c>
      <c r="H5259" s="0">
        <v>0.030973</v>
      </c>
      <c r="I5259" s="0">
        <v>0.00871</v>
      </c>
      <c r="J5259" s="0">
        <v>-0.014582</v>
      </c>
      <c r="K5259" s="0">
        <v>1022.219971</v>
      </c>
      <c r="L5259" s="0">
        <v>43.23703</v>
      </c>
      <c r="W5259" s="0">
        <f t="shared" si="82"/>
        <v>75353.401518100072</v>
      </c>
    </row>
    <row r="5260">
      <c r="A5260" s="0">
        <v>339.51375</v>
      </c>
      <c r="B5260" s="0">
        <v>-2868.459473</v>
      </c>
      <c r="C5260" s="0">
        <v>-71334.351562</v>
      </c>
      <c r="D5260" s="0">
        <v>24111.316406</v>
      </c>
      <c r="E5260" s="0">
        <v>-0.246528</v>
      </c>
      <c r="F5260" s="0">
        <v>9.969266</v>
      </c>
      <c r="G5260" s="0">
        <v>-0.240396</v>
      </c>
      <c r="H5260" s="0">
        <v>0.000873</v>
      </c>
      <c r="I5260" s="0">
        <v>0.004254</v>
      </c>
      <c r="J5260" s="0">
        <v>-0.005408</v>
      </c>
      <c r="K5260" s="0">
        <v>1022.219971</v>
      </c>
      <c r="L5260" s="0">
        <v>43.23703</v>
      </c>
      <c r="W5260" s="0">
        <f t="shared" si="82"/>
        <v>75353.655195680447</v>
      </c>
    </row>
    <row r="5261">
      <c r="A5261" s="0">
        <v>339.525</v>
      </c>
      <c r="B5261" s="0">
        <v>-2917.321289</v>
      </c>
      <c r="C5261" s="0">
        <v>-71346.375</v>
      </c>
      <c r="D5261" s="0">
        <v>24210.847656</v>
      </c>
      <c r="E5261" s="0">
        <v>-0.247634</v>
      </c>
      <c r="F5261" s="0">
        <v>9.941649</v>
      </c>
      <c r="G5261" s="0">
        <v>-0.244891</v>
      </c>
      <c r="H5261" s="0">
        <v>-0.026628</v>
      </c>
      <c r="I5261" s="0">
        <v>0.000817</v>
      </c>
      <c r="J5261" s="0">
        <v>0.003641</v>
      </c>
      <c r="K5261" s="0">
        <v>1022.219971</v>
      </c>
      <c r="L5261" s="0">
        <v>43.23703</v>
      </c>
      <c r="W5261" s="0">
        <f t="shared" si="82"/>
        <v>75398.813872407292</v>
      </c>
    </row>
    <row r="5262">
      <c r="A5262" s="0">
        <v>339.53625</v>
      </c>
      <c r="B5262" s="0">
        <v>-2895.641113</v>
      </c>
      <c r="C5262" s="0">
        <v>-71327.65625</v>
      </c>
      <c r="D5262" s="0">
        <v>24322.84375</v>
      </c>
      <c r="E5262" s="0">
        <v>-0.263045</v>
      </c>
      <c r="F5262" s="0">
        <v>9.942866</v>
      </c>
      <c r="G5262" s="0">
        <v>-0.243861</v>
      </c>
      <c r="H5262" s="0">
        <v>-0.037531</v>
      </c>
      <c r="I5262" s="0">
        <v>-0.001023</v>
      </c>
      <c r="J5262" s="0">
        <v>0.005704</v>
      </c>
      <c r="K5262" s="0">
        <v>1022.219971</v>
      </c>
      <c r="L5262" s="0">
        <v>43.23703</v>
      </c>
      <c r="W5262" s="0">
        <f t="shared" si="82"/>
        <v>75416.311310354955</v>
      </c>
    </row>
    <row r="5263">
      <c r="A5263" s="0">
        <v>339.5475</v>
      </c>
      <c r="B5263" s="0">
        <v>-2818.255371</v>
      </c>
      <c r="C5263" s="0">
        <v>-71286.929687</v>
      </c>
      <c r="D5263" s="0">
        <v>24258.658203</v>
      </c>
      <c r="E5263" s="0">
        <v>-0.242007</v>
      </c>
      <c r="F5263" s="0">
        <v>9.967934</v>
      </c>
      <c r="G5263" s="0">
        <v>-0.218502</v>
      </c>
      <c r="H5263" s="0">
        <v>-0.031341</v>
      </c>
      <c r="I5263" s="0">
        <v>-0.000481</v>
      </c>
      <c r="J5263" s="0">
        <v>0.001241</v>
      </c>
      <c r="K5263" s="0">
        <v>1022.219971</v>
      </c>
      <c r="L5263" s="0">
        <v>43.23703</v>
      </c>
      <c r="W5263" s="0">
        <f t="shared" si="82"/>
        <v>75354.173111682612</v>
      </c>
    </row>
    <row r="5264">
      <c r="A5264" s="0">
        <v>339.55875</v>
      </c>
      <c r="B5264" s="0">
        <v>-2836.616211</v>
      </c>
      <c r="C5264" s="0">
        <v>-71291.359375</v>
      </c>
      <c r="D5264" s="0">
        <v>24314.931641</v>
      </c>
      <c r="E5264" s="0">
        <v>-0.25308</v>
      </c>
      <c r="F5264" s="0">
        <v>9.925582</v>
      </c>
      <c r="G5264" s="0">
        <v>-0.246755</v>
      </c>
      <c r="H5264" s="0">
        <v>-0.014156</v>
      </c>
      <c r="I5264" s="0">
        <v>0.001835</v>
      </c>
      <c r="J5264" s="0">
        <v>-0.00524</v>
      </c>
      <c r="K5264" s="0">
        <v>1022.219971</v>
      </c>
      <c r="L5264" s="0">
        <v>43.23703</v>
      </c>
      <c r="W5264" s="0">
        <f t="shared" si="82"/>
        <v>75377.18629512786</v>
      </c>
    </row>
    <row r="5265">
      <c r="A5265" s="0">
        <v>339.57</v>
      </c>
      <c r="B5265" s="0">
        <v>-2703.117187</v>
      </c>
      <c r="C5265" s="0">
        <v>-71279.085937</v>
      </c>
      <c r="D5265" s="0">
        <v>24283.601562</v>
      </c>
      <c r="E5265" s="0">
        <v>-0.241551</v>
      </c>
      <c r="F5265" s="0">
        <v>9.973744</v>
      </c>
      <c r="G5265" s="0">
        <v>-0.240404</v>
      </c>
      <c r="H5265" s="0">
        <v>0.01956</v>
      </c>
      <c r="I5265" s="0">
        <v>0.006319</v>
      </c>
      <c r="J5265" s="0">
        <v>-0.014608</v>
      </c>
      <c r="K5265" s="0">
        <v>1022.219971</v>
      </c>
      <c r="L5265" s="0">
        <v>43.23703</v>
      </c>
      <c r="W5265" s="0">
        <f t="shared" si="82"/>
        <v>75350.568938547876</v>
      </c>
    </row>
    <row r="5266">
      <c r="A5266" s="0">
        <v>339.58125</v>
      </c>
      <c r="B5266" s="0">
        <v>-2755.660645</v>
      </c>
      <c r="C5266" s="0">
        <v>-71305.382812</v>
      </c>
      <c r="D5266" s="0">
        <v>24320.8125</v>
      </c>
      <c r="E5266" s="0">
        <v>-0.277003</v>
      </c>
      <c r="F5266" s="0">
        <v>9.959986</v>
      </c>
      <c r="G5266" s="0">
        <v>-0.261478</v>
      </c>
      <c r="H5266" s="0">
        <v>0.046088</v>
      </c>
      <c r="I5266" s="0">
        <v>0.009184</v>
      </c>
      <c r="J5266" s="0">
        <v>-0.019409</v>
      </c>
      <c r="K5266" s="0">
        <v>1022.219971</v>
      </c>
      <c r="L5266" s="0">
        <v>43.23703</v>
      </c>
      <c r="W5266" s="0">
        <f t="shared" si="82"/>
        <v>75389.344102574745</v>
      </c>
    </row>
    <row r="5267">
      <c r="A5267" s="0">
        <v>339.5925</v>
      </c>
      <c r="B5267" s="0">
        <v>-2780.438721</v>
      </c>
      <c r="C5267" s="0">
        <v>-71273.34375</v>
      </c>
      <c r="D5267" s="0">
        <v>24335.525391</v>
      </c>
      <c r="E5267" s="0">
        <v>-0.25052</v>
      </c>
      <c r="F5267" s="0">
        <v>9.948262</v>
      </c>
      <c r="G5267" s="0">
        <v>-0.240498</v>
      </c>
      <c r="H5267" s="0">
        <v>0.070079</v>
      </c>
      <c r="I5267" s="0">
        <v>0.012883</v>
      </c>
      <c r="J5267" s="0">
        <v>-0.024762</v>
      </c>
      <c r="K5267" s="0">
        <v>1022.219971</v>
      </c>
      <c r="L5267" s="0">
        <v>43.23703</v>
      </c>
      <c r="W5267" s="0">
        <f t="shared" si="82"/>
        <v>75364.701053231183</v>
      </c>
    </row>
    <row r="5268">
      <c r="A5268" s="0">
        <v>339.60375</v>
      </c>
      <c r="B5268" s="0">
        <v>-2900.230957</v>
      </c>
      <c r="C5268" s="0">
        <v>-71289.835937</v>
      </c>
      <c r="D5268" s="0">
        <v>24183.962891</v>
      </c>
      <c r="E5268" s="0">
        <v>-0.268167</v>
      </c>
      <c r="F5268" s="0">
        <v>9.959404</v>
      </c>
      <c r="G5268" s="0">
        <v>-0.247691</v>
      </c>
      <c r="H5268" s="0">
        <v>0.070277</v>
      </c>
      <c r="I5268" s="0">
        <v>0.013292</v>
      </c>
      <c r="J5268" s="0">
        <v>-0.024913</v>
      </c>
      <c r="K5268" s="0">
        <v>1022.25</v>
      </c>
      <c r="L5268" s="0">
        <v>43.239372</v>
      </c>
      <c r="W5268" s="0">
        <f t="shared" si="82"/>
        <v>75336.021322084576</v>
      </c>
    </row>
    <row r="5269">
      <c r="A5269" s="0">
        <v>339.615</v>
      </c>
      <c r="B5269" s="0">
        <v>-2801.337891</v>
      </c>
      <c r="C5269" s="0">
        <v>-71276.625</v>
      </c>
      <c r="D5269" s="0">
        <v>24260.328125</v>
      </c>
      <c r="E5269" s="0">
        <v>-0.25114</v>
      </c>
      <c r="F5269" s="0">
        <v>9.97667</v>
      </c>
      <c r="G5269" s="0">
        <v>-0.235324</v>
      </c>
      <c r="H5269" s="0">
        <v>0.062276</v>
      </c>
      <c r="I5269" s="0">
        <v>0.012827</v>
      </c>
      <c r="J5269" s="0">
        <v>-0.023588</v>
      </c>
      <c r="K5269" s="0">
        <v>1022.25</v>
      </c>
      <c r="L5269" s="0">
        <v>43.239372</v>
      </c>
      <c r="W5269" s="0">
        <f t="shared" si="82"/>
        <v>75344.331479566812</v>
      </c>
    </row>
    <row r="5270">
      <c r="A5270" s="0">
        <v>339.62625</v>
      </c>
      <c r="B5270" s="0">
        <v>-2807.439209</v>
      </c>
      <c r="C5270" s="0">
        <v>-71274.375</v>
      </c>
      <c r="D5270" s="0">
        <v>24239.058594</v>
      </c>
      <c r="E5270" s="0">
        <v>-0.250879</v>
      </c>
      <c r="F5270" s="0">
        <v>9.94422</v>
      </c>
      <c r="G5270" s="0">
        <v>-0.242128</v>
      </c>
      <c r="H5270" s="0">
        <v>0.033117</v>
      </c>
      <c r="I5270" s="0">
        <v>0.008639</v>
      </c>
      <c r="J5270" s="0">
        <v>-0.014327</v>
      </c>
      <c r="K5270" s="0">
        <v>1022.25</v>
      </c>
      <c r="L5270" s="0">
        <v>43.239372</v>
      </c>
      <c r="W5270" s="0">
        <f t="shared" si="82"/>
        <v>75335.583943288191</v>
      </c>
    </row>
    <row r="5271">
      <c r="A5271" s="0">
        <v>339.6375</v>
      </c>
      <c r="B5271" s="0">
        <v>-2901.164062</v>
      </c>
      <c r="C5271" s="0">
        <v>-71247.164062</v>
      </c>
      <c r="D5271" s="0">
        <v>24252.65625</v>
      </c>
      <c r="E5271" s="0">
        <v>-0.235912</v>
      </c>
      <c r="F5271" s="0">
        <v>9.978246</v>
      </c>
      <c r="G5271" s="0">
        <v>-0.225774</v>
      </c>
      <c r="H5271" s="0">
        <v>0.00474</v>
      </c>
      <c r="I5271" s="0">
        <v>0.005255</v>
      </c>
      <c r="J5271" s="0">
        <v>-0.004972</v>
      </c>
      <c r="K5271" s="0">
        <v>1022.25</v>
      </c>
      <c r="L5271" s="0">
        <v>43.239372</v>
      </c>
      <c r="W5271" s="0">
        <f t="shared" si="82"/>
        <v>75317.769981411737</v>
      </c>
    </row>
    <row r="5272">
      <c r="A5272" s="0">
        <v>339.64875</v>
      </c>
      <c r="B5272" s="0">
        <v>-2882.35083</v>
      </c>
      <c r="C5272" s="0">
        <v>-71297.867187</v>
      </c>
      <c r="D5272" s="0">
        <v>24265.863281</v>
      </c>
      <c r="E5272" s="0">
        <v>-0.257782</v>
      </c>
      <c r="F5272" s="0">
        <v>9.968994</v>
      </c>
      <c r="G5272" s="0">
        <v>-0.251884</v>
      </c>
      <c r="H5272" s="0">
        <v>-0.024636</v>
      </c>
      <c r="I5272" s="0">
        <v>0.001428</v>
      </c>
      <c r="J5272" s="0">
        <v>0.005048</v>
      </c>
      <c r="K5272" s="0">
        <v>1022.25</v>
      </c>
      <c r="L5272" s="0">
        <v>43.239372</v>
      </c>
      <c r="W5272" s="0">
        <f t="shared" si="82"/>
        <v>75369.2638447164</v>
      </c>
    </row>
    <row r="5273">
      <c r="A5273" s="0">
        <v>339.66</v>
      </c>
      <c r="B5273" s="0">
        <v>-2818.082764</v>
      </c>
      <c r="C5273" s="0">
        <v>-71258.585937</v>
      </c>
      <c r="D5273" s="0">
        <v>24298.90625</v>
      </c>
      <c r="E5273" s="0">
        <v>-0.253804</v>
      </c>
      <c r="F5273" s="0">
        <v>9.944879</v>
      </c>
      <c r="G5273" s="0">
        <v>-0.248523</v>
      </c>
      <c r="H5273" s="0">
        <v>-0.04075</v>
      </c>
      <c r="I5273" s="0">
        <v>-0.001214</v>
      </c>
      <c r="J5273" s="0">
        <v>0.008599</v>
      </c>
      <c r="K5273" s="0">
        <v>1022.25</v>
      </c>
      <c r="L5273" s="0">
        <v>43.239372</v>
      </c>
      <c r="W5273" s="0">
        <f t="shared" si="82"/>
        <v>75340.324562294365</v>
      </c>
    </row>
    <row r="5274">
      <c r="A5274" s="0">
        <v>339.67125</v>
      </c>
      <c r="B5274" s="0">
        <v>-2750.696289</v>
      </c>
      <c r="C5274" s="0">
        <v>-71239.265625</v>
      </c>
      <c r="D5274" s="0">
        <v>24147.958984</v>
      </c>
      <c r="E5274" s="0">
        <v>-0.234771</v>
      </c>
      <c r="F5274" s="0">
        <v>9.986544</v>
      </c>
      <c r="G5274" s="0">
        <v>-0.228162</v>
      </c>
      <c r="H5274" s="0">
        <v>-0.031841</v>
      </c>
      <c r="I5274" s="0">
        <v>-0.000264</v>
      </c>
      <c r="J5274" s="0">
        <v>0.004087</v>
      </c>
      <c r="K5274" s="0">
        <v>1022.25</v>
      </c>
      <c r="L5274" s="0">
        <v>43.239372</v>
      </c>
      <c r="W5274" s="0">
        <f t="shared" si="82"/>
        <v>75270.99853168265</v>
      </c>
    </row>
    <row r="5275">
      <c r="A5275" s="0">
        <v>339.6825</v>
      </c>
      <c r="B5275" s="0">
        <v>-2780.115234</v>
      </c>
      <c r="C5275" s="0">
        <v>-71207.523437</v>
      </c>
      <c r="D5275" s="0">
        <v>24256.679687</v>
      </c>
      <c r="E5275" s="0">
        <v>-0.248724</v>
      </c>
      <c r="F5275" s="0">
        <v>9.938048</v>
      </c>
      <c r="G5275" s="0">
        <v>-0.233492</v>
      </c>
      <c r="H5275" s="0">
        <v>-0.007926</v>
      </c>
      <c r="I5275" s="0">
        <v>0.003492</v>
      </c>
      <c r="J5275" s="0">
        <v>-0.004273</v>
      </c>
      <c r="K5275" s="0">
        <v>1022.25</v>
      </c>
      <c r="L5275" s="0">
        <v>43.239372</v>
      </c>
      <c r="W5275" s="0">
        <f t="shared" si="82"/>
        <v>75277.00142927414</v>
      </c>
    </row>
    <row r="5276">
      <c r="A5276" s="0">
        <v>339.69375</v>
      </c>
      <c r="B5276" s="0">
        <v>-2834.818359</v>
      </c>
      <c r="C5276" s="0">
        <v>-71180.71875</v>
      </c>
      <c r="D5276" s="0">
        <v>24085.259766</v>
      </c>
      <c r="E5276" s="0">
        <v>-0.270569</v>
      </c>
      <c r="F5276" s="0">
        <v>9.971309</v>
      </c>
      <c r="G5276" s="0">
        <v>-0.225056</v>
      </c>
      <c r="H5276" s="0">
        <v>0.01616</v>
      </c>
      <c r="I5276" s="0">
        <v>0.005822</v>
      </c>
      <c r="J5276" s="0">
        <v>-0.01312</v>
      </c>
      <c r="K5276" s="0">
        <v>1022.25</v>
      </c>
      <c r="L5276" s="0">
        <v>43.239372</v>
      </c>
      <c r="W5276" s="0">
        <f t="shared" si="82"/>
        <v>75198.608064849337</v>
      </c>
    </row>
    <row r="5277">
      <c r="A5277" s="0">
        <v>339.705</v>
      </c>
      <c r="B5277" s="0">
        <v>-2839.135498</v>
      </c>
      <c r="C5277" s="0">
        <v>-71188.898437</v>
      </c>
      <c r="D5277" s="0">
        <v>24225.136719</v>
      </c>
      <c r="E5277" s="0">
        <v>-0.250737</v>
      </c>
      <c r="F5277" s="0">
        <v>9.961278</v>
      </c>
      <c r="G5277" s="0">
        <v>-0.232475</v>
      </c>
      <c r="H5277" s="0">
        <v>0.047707</v>
      </c>
      <c r="I5277" s="0">
        <v>0.009088</v>
      </c>
      <c r="J5277" s="0">
        <v>-0.019618</v>
      </c>
      <c r="K5277" s="0">
        <v>1022.23999</v>
      </c>
      <c r="L5277" s="0">
        <v>43.234688</v>
      </c>
      <c r="W5277" s="0">
        <f t="shared" si="82"/>
        <v>75251.426565240239</v>
      </c>
    </row>
    <row r="5278">
      <c r="A5278" s="0">
        <v>339.71625</v>
      </c>
      <c r="B5278" s="0">
        <v>-2808.486816</v>
      </c>
      <c r="C5278" s="0">
        <v>-71164.789062</v>
      </c>
      <c r="D5278" s="0">
        <v>24463.84375</v>
      </c>
      <c r="E5278" s="0">
        <v>-0.256207</v>
      </c>
      <c r="F5278" s="0">
        <v>9.953798</v>
      </c>
      <c r="G5278" s="0">
        <v>-0.238212</v>
      </c>
      <c r="H5278" s="0">
        <v>0.068981</v>
      </c>
      <c r="I5278" s="0">
        <v>0.011522</v>
      </c>
      <c r="J5278" s="0">
        <v>-0.023533</v>
      </c>
      <c r="K5278" s="0">
        <v>1022.23999</v>
      </c>
      <c r="L5278" s="0">
        <v>43.234688</v>
      </c>
      <c r="W5278" s="0">
        <f t="shared" si="82"/>
        <v>75304.677487251844</v>
      </c>
    </row>
    <row r="5279">
      <c r="A5279" s="0">
        <v>339.7275</v>
      </c>
      <c r="B5279" s="0">
        <v>-2726.283447</v>
      </c>
      <c r="C5279" s="0">
        <v>-71186.460937</v>
      </c>
      <c r="D5279" s="0">
        <v>24307.144531</v>
      </c>
      <c r="E5279" s="0">
        <v>-0.243291</v>
      </c>
      <c r="F5279" s="0">
        <v>9.959469</v>
      </c>
      <c r="G5279" s="0">
        <v>-0.238719</v>
      </c>
      <c r="H5279" s="0">
        <v>0.078046</v>
      </c>
      <c r="I5279" s="0">
        <v>0.012918</v>
      </c>
      <c r="J5279" s="0">
        <v>-0.027277</v>
      </c>
      <c r="K5279" s="0">
        <v>1022.23999</v>
      </c>
      <c r="L5279" s="0">
        <v>43.234688</v>
      </c>
      <c r="W5279" s="0">
        <f t="shared" si="82"/>
        <v>75271.38976675889</v>
      </c>
    </row>
    <row r="5280">
      <c r="A5280" s="0">
        <v>339.73875</v>
      </c>
      <c r="B5280" s="0">
        <v>-2811.844971</v>
      </c>
      <c r="C5280" s="0">
        <v>-71168.507812</v>
      </c>
      <c r="D5280" s="0">
        <v>24308.685547</v>
      </c>
      <c r="E5280" s="0">
        <v>-0.254512</v>
      </c>
      <c r="F5280" s="0">
        <v>9.978756</v>
      </c>
      <c r="G5280" s="0">
        <v>-0.228775</v>
      </c>
      <c r="H5280" s="0">
        <v>0.058958</v>
      </c>
      <c r="I5280" s="0">
        <v>0.011124</v>
      </c>
      <c r="J5280" s="0">
        <v>-0.02288</v>
      </c>
      <c r="K5280" s="0">
        <v>1022.23999</v>
      </c>
      <c r="L5280" s="0">
        <v>43.234688</v>
      </c>
      <c r="W5280" s="0">
        <f t="shared" si="82"/>
        <v>75258.057172309258</v>
      </c>
    </row>
    <row r="5281">
      <c r="A5281" s="0">
        <v>339.75</v>
      </c>
      <c r="B5281" s="0">
        <v>-2824.985352</v>
      </c>
      <c r="C5281" s="0">
        <v>-71177.96875</v>
      </c>
      <c r="D5281" s="0">
        <v>24275.472656</v>
      </c>
      <c r="E5281" s="0">
        <v>-0.255265</v>
      </c>
      <c r="F5281" s="0">
        <v>9.944554</v>
      </c>
      <c r="G5281" s="0">
        <v>-0.243187</v>
      </c>
      <c r="H5281" s="0">
        <v>0.030138</v>
      </c>
      <c r="I5281" s="0">
        <v>0.008262</v>
      </c>
      <c r="J5281" s="0">
        <v>-0.014064</v>
      </c>
      <c r="K5281" s="0">
        <v>1022.23999</v>
      </c>
      <c r="L5281" s="0">
        <v>43.234688</v>
      </c>
      <c r="W5281" s="0">
        <f t="shared" si="82"/>
        <v>75256.776108781036</v>
      </c>
    </row>
    <row r="5282">
      <c r="A5282" s="0">
        <v>339.76125</v>
      </c>
      <c r="B5282" s="0">
        <v>-2715.479492</v>
      </c>
      <c r="C5282" s="0">
        <v>-71143.648437</v>
      </c>
      <c r="D5282" s="0">
        <v>24236.902344</v>
      </c>
      <c r="E5282" s="0">
        <v>-0.236284</v>
      </c>
      <c r="F5282" s="0">
        <v>9.97729</v>
      </c>
      <c r="G5282" s="0">
        <v>-0.233317</v>
      </c>
      <c r="H5282" s="0">
        <v>0.003535</v>
      </c>
      <c r="I5282" s="0">
        <v>0.004548</v>
      </c>
      <c r="J5282" s="0">
        <v>-0.007075</v>
      </c>
      <c r="K5282" s="0">
        <v>1022.23999</v>
      </c>
      <c r="L5282" s="0">
        <v>43.234688</v>
      </c>
      <c r="W5282" s="0">
        <f t="shared" si="82"/>
        <v>75207.84518274352</v>
      </c>
    </row>
    <row r="5283">
      <c r="A5283" s="0">
        <v>339.7725</v>
      </c>
      <c r="B5283" s="0">
        <v>-2667.988525</v>
      </c>
      <c r="C5283" s="0">
        <v>-71131.140625</v>
      </c>
      <c r="D5283" s="0">
        <v>24371.605469</v>
      </c>
      <c r="E5283" s="0">
        <v>-0.263241</v>
      </c>
      <c r="F5283" s="0">
        <v>9.989773</v>
      </c>
      <c r="G5283" s="0">
        <v>-0.237184</v>
      </c>
      <c r="H5283" s="0">
        <v>-0.028047</v>
      </c>
      <c r="I5283" s="0">
        <v>0.00132</v>
      </c>
      <c r="J5283" s="0">
        <v>0.003983</v>
      </c>
      <c r="K5283" s="0">
        <v>1022.23999</v>
      </c>
      <c r="L5283" s="0">
        <v>43.234688</v>
      </c>
      <c r="W5283" s="0">
        <f t="shared" si="82"/>
        <v>75237.839432825611</v>
      </c>
    </row>
    <row r="5284">
      <c r="A5284" s="0">
        <v>339.78375</v>
      </c>
      <c r="B5284" s="0">
        <v>-2832.411865</v>
      </c>
      <c r="C5284" s="0">
        <v>-71158.265625</v>
      </c>
      <c r="D5284" s="0">
        <v>24279.558594</v>
      </c>
      <c r="E5284" s="0">
        <v>-0.261397</v>
      </c>
      <c r="F5284" s="0">
        <v>9.939806</v>
      </c>
      <c r="G5284" s="0">
        <v>-0.239316</v>
      </c>
      <c r="H5284" s="0">
        <v>-0.033424</v>
      </c>
      <c r="I5284" s="0">
        <v>-0.000473</v>
      </c>
      <c r="J5284" s="0">
        <v>0.004386</v>
      </c>
      <c r="K5284" s="0">
        <v>1022.23999</v>
      </c>
      <c r="L5284" s="0">
        <v>43.234688</v>
      </c>
      <c r="W5284" s="0">
        <f t="shared" si="82"/>
        <v>75239.738763837609</v>
      </c>
    </row>
    <row r="5285">
      <c r="A5285" s="0">
        <v>339.795</v>
      </c>
      <c r="B5285" s="0">
        <v>-2791.272461</v>
      </c>
      <c r="C5285" s="0">
        <v>-71131.203125</v>
      </c>
      <c r="D5285" s="0">
        <v>24409.564453</v>
      </c>
      <c r="E5285" s="0">
        <v>-0.264196</v>
      </c>
      <c r="F5285" s="0">
        <v>9.967651</v>
      </c>
      <c r="G5285" s="0">
        <v>-0.248387</v>
      </c>
      <c r="H5285" s="0">
        <v>-0.033972</v>
      </c>
      <c r="I5285" s="0">
        <v>-0.000116</v>
      </c>
      <c r="J5285" s="0">
        <v>0.003047</v>
      </c>
      <c r="K5285" s="0">
        <v>1022.23999</v>
      </c>
      <c r="L5285" s="0">
        <v>43.234688</v>
      </c>
      <c r="W5285" s="0">
        <f t="shared" si="82"/>
        <v>75254.67491622502</v>
      </c>
    </row>
    <row r="5286">
      <c r="A5286" s="0">
        <v>339.80625</v>
      </c>
      <c r="B5286" s="0">
        <v>-2764.867676</v>
      </c>
      <c r="C5286" s="0">
        <v>-71128.679687</v>
      </c>
      <c r="D5286" s="0">
        <v>24354.111328</v>
      </c>
      <c r="E5286" s="0">
        <v>-0.252056</v>
      </c>
      <c r="F5286" s="0">
        <v>9.967066</v>
      </c>
      <c r="G5286" s="0">
        <v>-0.249563</v>
      </c>
      <c r="H5286" s="0">
        <v>-0.013736</v>
      </c>
      <c r="I5286" s="0">
        <v>0.00276</v>
      </c>
      <c r="J5286" s="0">
        <v>-0.004662</v>
      </c>
      <c r="K5286" s="0">
        <v>1022.23999</v>
      </c>
      <c r="L5286" s="0">
        <v>43.239372</v>
      </c>
      <c r="W5286" s="0">
        <f t="shared" si="82"/>
        <v>75233.345704270352</v>
      </c>
    </row>
    <row r="5287">
      <c r="A5287" s="0">
        <v>339.8175</v>
      </c>
      <c r="B5287" s="0">
        <v>-2810.825928</v>
      </c>
      <c r="C5287" s="0">
        <v>-71117.015625</v>
      </c>
      <c r="D5287" s="0">
        <v>24259.902344</v>
      </c>
      <c r="E5287" s="0">
        <v>-0.257415</v>
      </c>
      <c r="F5287" s="0">
        <v>9.941549</v>
      </c>
      <c r="G5287" s="0">
        <v>-0.25335</v>
      </c>
      <c r="H5287" s="0">
        <v>0.018052</v>
      </c>
      <c r="I5287" s="0">
        <v>0.006702</v>
      </c>
      <c r="J5287" s="0">
        <v>-0.014298</v>
      </c>
      <c r="K5287" s="0">
        <v>1022.23999</v>
      </c>
      <c r="L5287" s="0">
        <v>43.239372</v>
      </c>
      <c r="W5287" s="0">
        <f t="shared" si="82"/>
        <v>75193.573631956257</v>
      </c>
    </row>
    <row r="5288">
      <c r="A5288" s="0">
        <v>339.82875</v>
      </c>
      <c r="B5288" s="0">
        <v>-2858.557129</v>
      </c>
      <c r="C5288" s="0">
        <v>-71098.8125</v>
      </c>
      <c r="D5288" s="0">
        <v>24351.664062</v>
      </c>
      <c r="E5288" s="0">
        <v>-0.253524</v>
      </c>
      <c r="F5288" s="0">
        <v>10.01086</v>
      </c>
      <c r="G5288" s="0">
        <v>-0.238411</v>
      </c>
      <c r="H5288" s="0">
        <v>0.047556</v>
      </c>
      <c r="I5288" s="0">
        <v>0.010409</v>
      </c>
      <c r="J5288" s="0">
        <v>-0.019601</v>
      </c>
      <c r="K5288" s="0">
        <v>1022.23999</v>
      </c>
      <c r="L5288" s="0">
        <v>43.239372</v>
      </c>
      <c r="W5288" s="0">
        <f t="shared" si="82"/>
        <v>75207.8189442987</v>
      </c>
    </row>
    <row r="5289">
      <c r="A5289" s="0">
        <v>339.84</v>
      </c>
      <c r="B5289" s="0">
        <v>-2744.541748</v>
      </c>
      <c r="C5289" s="0">
        <v>-71079.429687</v>
      </c>
      <c r="D5289" s="0">
        <v>24204.783203</v>
      </c>
      <c r="E5289" s="0">
        <v>-0.256022</v>
      </c>
      <c r="F5289" s="0">
        <v>9.934879</v>
      </c>
      <c r="G5289" s="0">
        <v>-0.241981</v>
      </c>
      <c r="H5289" s="0">
        <v>0.066896</v>
      </c>
      <c r="I5289" s="0">
        <v>0.012758</v>
      </c>
      <c r="J5289" s="0">
        <v>-0.022699</v>
      </c>
      <c r="K5289" s="0">
        <v>1022.23999</v>
      </c>
      <c r="L5289" s="0">
        <v>43.239372</v>
      </c>
      <c r="W5289" s="0">
        <f t="shared" si="82"/>
        <v>75137.802496079981</v>
      </c>
    </row>
    <row r="5290">
      <c r="A5290" s="0">
        <v>339.85125</v>
      </c>
      <c r="B5290" s="0">
        <v>-2717.799316</v>
      </c>
      <c r="C5290" s="0">
        <v>-71080.132812</v>
      </c>
      <c r="D5290" s="0">
        <v>24258.019531</v>
      </c>
      <c r="E5290" s="0">
        <v>-0.260031</v>
      </c>
      <c r="F5290" s="0">
        <v>9.959946</v>
      </c>
      <c r="G5290" s="0">
        <v>-0.234722</v>
      </c>
      <c r="H5290" s="0">
        <v>0.075159</v>
      </c>
      <c r="I5290" s="0">
        <v>0.013429</v>
      </c>
      <c r="J5290" s="0">
        <v>-0.026248</v>
      </c>
      <c r="K5290" s="0">
        <v>1022.23999</v>
      </c>
      <c r="L5290" s="0">
        <v>43.239372</v>
      </c>
      <c r="W5290" s="0">
        <f t="shared" si="82"/>
        <v>75154.6620327707</v>
      </c>
    </row>
    <row r="5291">
      <c r="A5291" s="0">
        <v>339.8625</v>
      </c>
      <c r="B5291" s="0">
        <v>-2873.253662</v>
      </c>
      <c r="C5291" s="0">
        <v>-71064.226562</v>
      </c>
      <c r="D5291" s="0">
        <v>24276.652344</v>
      </c>
      <c r="E5291" s="0">
        <v>-0.265982</v>
      </c>
      <c r="F5291" s="0">
        <v>9.9985</v>
      </c>
      <c r="G5291" s="0">
        <v>-0.250158</v>
      </c>
      <c r="H5291" s="0">
        <v>0.063713</v>
      </c>
      <c r="I5291" s="0">
        <v>0.012517</v>
      </c>
      <c r="J5291" s="0">
        <v>-0.023433</v>
      </c>
      <c r="K5291" s="0">
        <v>1022.23999</v>
      </c>
      <c r="L5291" s="0">
        <v>43.239372</v>
      </c>
      <c r="W5291" s="0">
        <f t="shared" si="82"/>
        <v>75151.418699136368</v>
      </c>
    </row>
    <row r="5292">
      <c r="A5292" s="0">
        <v>339.87375</v>
      </c>
      <c r="B5292" s="0">
        <v>-2819.265625</v>
      </c>
      <c r="C5292" s="0">
        <v>-71062.625</v>
      </c>
      <c r="D5292" s="0">
        <v>24316.125</v>
      </c>
      <c r="E5292" s="0">
        <v>-0.248056</v>
      </c>
      <c r="F5292" s="0">
        <v>9.918623</v>
      </c>
      <c r="G5292" s="0">
        <v>-0.240535</v>
      </c>
      <c r="H5292" s="0">
        <v>0.032325</v>
      </c>
      <c r="I5292" s="0">
        <v>0.007801</v>
      </c>
      <c r="J5292" s="0">
        <v>-0.014439</v>
      </c>
      <c r="K5292" s="0">
        <v>1022.23999</v>
      </c>
      <c r="L5292" s="0">
        <v>43.239372</v>
      </c>
      <c r="W5292" s="0">
        <f t="shared" si="82"/>
        <v>75160.620444289554</v>
      </c>
    </row>
    <row r="5293">
      <c r="A5293" s="0">
        <v>339.885</v>
      </c>
      <c r="B5293" s="0">
        <v>-2801.977539</v>
      </c>
      <c r="C5293" s="0">
        <v>-71033.234375</v>
      </c>
      <c r="D5293" s="0">
        <v>24241.976562</v>
      </c>
      <c r="E5293" s="0">
        <v>-0.245694</v>
      </c>
      <c r="F5293" s="0">
        <v>9.973536</v>
      </c>
      <c r="G5293" s="0">
        <v>-0.244075</v>
      </c>
      <c r="H5293" s="0">
        <v>0.008364</v>
      </c>
      <c r="I5293" s="0">
        <v>0.003818</v>
      </c>
      <c r="J5293" s="0">
        <v>-0.006626</v>
      </c>
      <c r="K5293" s="0">
        <v>1022.23999</v>
      </c>
      <c r="L5293" s="0">
        <v>43.239372</v>
      </c>
      <c r="W5293" s="0">
        <f t="shared" si="82"/>
        <v>75108.221198050611</v>
      </c>
    </row>
    <row r="5294">
      <c r="A5294" s="0">
        <v>339.89625</v>
      </c>
      <c r="B5294" s="0">
        <v>-2827.666748</v>
      </c>
      <c r="C5294" s="0">
        <v>-70999.851562</v>
      </c>
      <c r="D5294" s="0">
        <v>24191.179687</v>
      </c>
      <c r="E5294" s="0">
        <v>-0.256315</v>
      </c>
      <c r="F5294" s="0">
        <v>9.982134</v>
      </c>
      <c r="G5294" s="0">
        <v>-0.247615</v>
      </c>
      <c r="H5294" s="0">
        <v>-0.02759</v>
      </c>
      <c r="I5294" s="0">
        <v>0.000629</v>
      </c>
      <c r="J5294" s="0">
        <v>0.005601</v>
      </c>
      <c r="K5294" s="0">
        <v>1022.23999</v>
      </c>
      <c r="L5294" s="0">
        <v>43.239372</v>
      </c>
      <c r="W5294" s="0">
        <f t="shared" si="82"/>
        <v>75061.226979796309</v>
      </c>
    </row>
    <row r="5295">
      <c r="A5295" s="0">
        <v>339.9075</v>
      </c>
      <c r="B5295" s="0">
        <v>-2815.881104</v>
      </c>
      <c r="C5295" s="0">
        <v>-70990.945312</v>
      </c>
      <c r="D5295" s="0">
        <v>24295.521484</v>
      </c>
      <c r="E5295" s="0">
        <v>-0.25053</v>
      </c>
      <c r="F5295" s="0">
        <v>9.922088</v>
      </c>
      <c r="G5295" s="0">
        <v>-0.232313</v>
      </c>
      <c r="H5295" s="0">
        <v>-0.044137</v>
      </c>
      <c r="I5295" s="0">
        <v>-0.001291</v>
      </c>
      <c r="J5295" s="0">
        <v>0.009143</v>
      </c>
      <c r="K5295" s="0">
        <v>1022.25</v>
      </c>
      <c r="L5295" s="0">
        <v>43.23703</v>
      </c>
      <c r="W5295" s="0">
        <f t="shared" si="82"/>
        <v>75086.056407716227</v>
      </c>
    </row>
    <row r="5296">
      <c r="A5296" s="0">
        <v>339.91875</v>
      </c>
      <c r="B5296" s="0">
        <v>-2834.306641</v>
      </c>
      <c r="C5296" s="0">
        <v>-70983.226562</v>
      </c>
      <c r="D5296" s="0">
        <v>24324.076172</v>
      </c>
      <c r="E5296" s="0">
        <v>-0.262808</v>
      </c>
      <c r="F5296" s="0">
        <v>9.983464</v>
      </c>
      <c r="G5296" s="0">
        <v>-0.238246</v>
      </c>
      <c r="H5296" s="0">
        <v>-0.032508</v>
      </c>
      <c r="I5296" s="0">
        <v>0.000451</v>
      </c>
      <c r="J5296" s="0">
        <v>0.002276</v>
      </c>
      <c r="K5296" s="0">
        <v>1022.25</v>
      </c>
      <c r="L5296" s="0">
        <v>43.23703</v>
      </c>
      <c r="W5296" s="0">
        <f t="shared" si="82"/>
        <v>75088.697078246711</v>
      </c>
    </row>
    <row r="5297">
      <c r="A5297" s="0">
        <v>339.93</v>
      </c>
      <c r="B5297" s="0">
        <v>-2718.897217</v>
      </c>
      <c r="C5297" s="0">
        <v>-70971.5</v>
      </c>
      <c r="D5297" s="0">
        <v>24264.269531</v>
      </c>
      <c r="E5297" s="0">
        <v>-0.256433</v>
      </c>
      <c r="F5297" s="0">
        <v>9.982035</v>
      </c>
      <c r="G5297" s="0">
        <v>-0.246341</v>
      </c>
      <c r="H5297" s="0">
        <v>-0.015156</v>
      </c>
      <c r="I5297" s="0">
        <v>0.002403</v>
      </c>
      <c r="J5297" s="0">
        <v>-0.003175</v>
      </c>
      <c r="K5297" s="0">
        <v>1022.25</v>
      </c>
      <c r="L5297" s="0">
        <v>43.23703</v>
      </c>
      <c r="W5297" s="0">
        <f t="shared" si="82"/>
        <v>75053.987170566936</v>
      </c>
    </row>
    <row r="5298">
      <c r="A5298" s="0">
        <v>339.94125</v>
      </c>
      <c r="B5298" s="0">
        <v>-2889.773193</v>
      </c>
      <c r="C5298" s="0">
        <v>-70964.742187</v>
      </c>
      <c r="D5298" s="0">
        <v>24430.513672</v>
      </c>
      <c r="E5298" s="0">
        <v>-0.242601</v>
      </c>
      <c r="F5298" s="0">
        <v>9.907025</v>
      </c>
      <c r="G5298" s="0">
        <v>-0.237088</v>
      </c>
      <c r="H5298" s="0">
        <v>0.020546</v>
      </c>
      <c r="I5298" s="0">
        <v>0.00619</v>
      </c>
      <c r="J5298" s="0">
        <v>-0.012903</v>
      </c>
      <c r="K5298" s="0">
        <v>1022.25</v>
      </c>
      <c r="L5298" s="0">
        <v>43.23703</v>
      </c>
      <c r="W5298" s="0">
        <f t="shared" si="82"/>
        <v>75107.891869311163</v>
      </c>
    </row>
    <row r="5299">
      <c r="A5299" s="0">
        <v>339.9525</v>
      </c>
      <c r="B5299" s="0">
        <v>-2717.239258</v>
      </c>
      <c r="C5299" s="0">
        <v>-70921.257812</v>
      </c>
      <c r="D5299" s="0">
        <v>24248.419922</v>
      </c>
      <c r="E5299" s="0">
        <v>-0.256962</v>
      </c>
      <c r="F5299" s="0">
        <v>9.995229</v>
      </c>
      <c r="G5299" s="0">
        <v>-0.249255</v>
      </c>
      <c r="H5299" s="0">
        <v>0.046302</v>
      </c>
      <c r="I5299" s="0">
        <v>0.009762</v>
      </c>
      <c r="J5299" s="0">
        <v>-0.019879</v>
      </c>
      <c r="K5299" s="0">
        <v>1022.25</v>
      </c>
      <c r="L5299" s="0">
        <v>43.23703</v>
      </c>
      <c r="W5299" s="0">
        <f t="shared" si="82"/>
        <v>75001.293772407909</v>
      </c>
    </row>
    <row r="5300">
      <c r="A5300" s="0">
        <v>339.96375</v>
      </c>
      <c r="B5300" s="0">
        <v>-2800.703613</v>
      </c>
      <c r="C5300" s="0">
        <v>-70887.039062</v>
      </c>
      <c r="D5300" s="0">
        <v>24254.011719</v>
      </c>
      <c r="E5300" s="0">
        <v>-0.270351</v>
      </c>
      <c r="F5300" s="0">
        <v>9.950171</v>
      </c>
      <c r="G5300" s="0">
        <v>-0.248848</v>
      </c>
      <c r="H5300" s="0">
        <v>0.063479</v>
      </c>
      <c r="I5300" s="0">
        <v>0.011436</v>
      </c>
      <c r="J5300" s="0">
        <v>-0.021854</v>
      </c>
      <c r="K5300" s="0">
        <v>1022.25</v>
      </c>
      <c r="L5300" s="0">
        <v>43.23703</v>
      </c>
      <c r="W5300" s="0">
        <f t="shared" si="82"/>
        <v>74973.817644366849</v>
      </c>
    </row>
    <row r="5301">
      <c r="A5301" s="0">
        <v>339.975</v>
      </c>
      <c r="B5301" s="0">
        <v>-2798.220459</v>
      </c>
      <c r="C5301" s="0">
        <v>-70871.320312</v>
      </c>
      <c r="D5301" s="0">
        <v>24221.708984</v>
      </c>
      <c r="E5301" s="0">
        <v>-0.251482</v>
      </c>
      <c r="F5301" s="0">
        <v>9.955023</v>
      </c>
      <c r="G5301" s="0">
        <v>-0.229309</v>
      </c>
      <c r="H5301" s="0">
        <v>0.073415</v>
      </c>
      <c r="I5301" s="0">
        <v>0.013199</v>
      </c>
      <c r="J5301" s="0">
        <v>-0.026292</v>
      </c>
      <c r="K5301" s="0">
        <v>1022.25</v>
      </c>
      <c r="L5301" s="0">
        <v>43.23703</v>
      </c>
      <c r="W5301" s="0">
        <f t="shared" si="82"/>
        <v>74948.417372275813</v>
      </c>
    </row>
    <row r="5302">
      <c r="A5302" s="0">
        <v>339.98625</v>
      </c>
      <c r="B5302" s="0">
        <v>-2872.040039</v>
      </c>
      <c r="C5302" s="0">
        <v>-70861.140625</v>
      </c>
      <c r="D5302" s="0">
        <v>24246.441406</v>
      </c>
      <c r="E5302" s="0">
        <v>-0.276729</v>
      </c>
      <c r="F5302" s="0">
        <v>9.967383</v>
      </c>
      <c r="G5302" s="0">
        <v>-0.239169</v>
      </c>
      <c r="H5302" s="0">
        <v>0.057747</v>
      </c>
      <c r="I5302" s="0">
        <v>0.010869</v>
      </c>
      <c r="J5302" s="0">
        <v>-0.021973</v>
      </c>
      <c r="K5302" s="0">
        <v>1022.25</v>
      </c>
      <c r="L5302" s="0">
        <v>43.23703</v>
      </c>
      <c r="W5302" s="0">
        <f t="shared" si="82"/>
        <v>74949.581623356891</v>
      </c>
    </row>
    <row r="5303">
      <c r="A5303" s="0">
        <v>339.9975</v>
      </c>
      <c r="B5303" s="0">
        <v>-2788.426514</v>
      </c>
      <c r="C5303" s="0">
        <v>-70833.65625</v>
      </c>
      <c r="D5303" s="0">
        <v>24096.509766</v>
      </c>
      <c r="E5303" s="0">
        <v>-0.240796</v>
      </c>
      <c r="F5303" s="0">
        <v>9.945493</v>
      </c>
      <c r="G5303" s="0">
        <v>-0.235434</v>
      </c>
      <c r="H5303" s="0">
        <v>0.028048</v>
      </c>
      <c r="I5303" s="0">
        <v>0.008302</v>
      </c>
      <c r="J5303" s="0">
        <v>-0.014517</v>
      </c>
      <c r="K5303" s="0">
        <v>1022.25</v>
      </c>
      <c r="L5303" s="0">
        <v>43.23703</v>
      </c>
      <c r="W5303" s="0">
        <f t="shared" si="82"/>
        <v>74872.050613497122</v>
      </c>
    </row>
    <row r="5304">
      <c r="A5304" s="0">
        <v>340.00875</v>
      </c>
      <c r="B5304" s="0">
        <v>-2854.247314</v>
      </c>
      <c r="C5304" s="0">
        <v>-70840.03125</v>
      </c>
      <c r="D5304" s="0">
        <v>24223.703125</v>
      </c>
      <c r="E5304" s="0">
        <v>-0.257996</v>
      </c>
      <c r="F5304" s="0">
        <v>9.948523</v>
      </c>
      <c r="G5304" s="0">
        <v>-0.241614</v>
      </c>
      <c r="H5304" s="0">
        <v>0.003638</v>
      </c>
      <c r="I5304" s="0">
        <v>0.00462</v>
      </c>
      <c r="J5304" s="0">
        <v>-0.006142</v>
      </c>
      <c r="K5304" s="0">
        <v>1022.23999</v>
      </c>
      <c r="L5304" s="0">
        <v>43.239372</v>
      </c>
      <c r="W5304" s="0">
        <f t="shared" si="82"/>
        <v>74921.589333906872</v>
      </c>
    </row>
    <row r="5305">
      <c r="A5305" s="0">
        <v>340.02</v>
      </c>
      <c r="B5305" s="0">
        <v>-2785.516357</v>
      </c>
      <c r="C5305" s="0">
        <v>-70797.65625</v>
      </c>
      <c r="D5305" s="0">
        <v>24421.625</v>
      </c>
      <c r="E5305" s="0">
        <v>-0.248007</v>
      </c>
      <c r="F5305" s="0">
        <v>10.001479</v>
      </c>
      <c r="G5305" s="0">
        <v>-0.235347</v>
      </c>
      <c r="H5305" s="0">
        <v>-0.023916</v>
      </c>
      <c r="I5305" s="0">
        <v>0.001584</v>
      </c>
      <c r="J5305" s="0">
        <v>0.004021</v>
      </c>
      <c r="K5305" s="0">
        <v>1022.23999</v>
      </c>
      <c r="L5305" s="0">
        <v>43.239372</v>
      </c>
      <c r="W5305" s="0">
        <f t="shared" si="82"/>
        <v>74943.198487313741</v>
      </c>
    </row>
    <row r="5306">
      <c r="A5306" s="0">
        <v>340.03125</v>
      </c>
      <c r="B5306" s="0">
        <v>-2927.452881</v>
      </c>
      <c r="C5306" s="0">
        <v>-70765.429687</v>
      </c>
      <c r="D5306" s="0">
        <v>24277.714844</v>
      </c>
      <c r="E5306" s="0">
        <v>-0.256397</v>
      </c>
      <c r="F5306" s="0">
        <v>9.947196</v>
      </c>
      <c r="G5306" s="0">
        <v>-0.244784</v>
      </c>
      <c r="H5306" s="0">
        <v>-0.036416</v>
      </c>
      <c r="I5306" s="0">
        <v>-0.000278</v>
      </c>
      <c r="J5306" s="0">
        <v>0.006228</v>
      </c>
      <c r="K5306" s="0">
        <v>1022.23999</v>
      </c>
      <c r="L5306" s="0">
        <v>43.239372</v>
      </c>
      <c r="W5306" s="0">
        <f t="shared" si="82"/>
        <v>74871.379426338826</v>
      </c>
    </row>
    <row r="5307">
      <c r="A5307" s="0">
        <v>340.0425</v>
      </c>
      <c r="B5307" s="0">
        <v>-2911.848389</v>
      </c>
      <c r="C5307" s="0">
        <v>-70735.9375</v>
      </c>
      <c r="D5307" s="0">
        <v>24282.320312</v>
      </c>
      <c r="E5307" s="0">
        <v>-0.248824</v>
      </c>
      <c r="F5307" s="0">
        <v>9.953851</v>
      </c>
      <c r="G5307" s="0">
        <v>-0.237897</v>
      </c>
      <c r="H5307" s="0">
        <v>-0.034035</v>
      </c>
      <c r="I5307" s="0">
        <v>-0.000531</v>
      </c>
      <c r="J5307" s="0">
        <v>0.003679</v>
      </c>
      <c r="K5307" s="0">
        <v>1022.23999</v>
      </c>
      <c r="L5307" s="0">
        <v>43.239372</v>
      </c>
      <c r="W5307" s="0">
        <f t="shared" si="82"/>
        <v>74844.390536492414</v>
      </c>
    </row>
    <row r="5308">
      <c r="A5308" s="0">
        <v>340.05375</v>
      </c>
      <c r="B5308" s="0">
        <v>-2839.52417</v>
      </c>
      <c r="C5308" s="0">
        <v>-70688.476562</v>
      </c>
      <c r="D5308" s="0">
        <v>24303.064453</v>
      </c>
      <c r="E5308" s="0">
        <v>-0.26276</v>
      </c>
      <c r="F5308" s="0">
        <v>9.974545</v>
      </c>
      <c r="G5308" s="0">
        <v>-0.253097</v>
      </c>
      <c r="H5308" s="0">
        <v>-0.012521</v>
      </c>
      <c r="I5308" s="0">
        <v>0.002044</v>
      </c>
      <c r="J5308" s="0">
        <v>-0.00387</v>
      </c>
      <c r="K5308" s="0">
        <v>1022.23999</v>
      </c>
      <c r="L5308" s="0">
        <v>43.239372</v>
      </c>
      <c r="W5308" s="0">
        <f t="shared" si="82"/>
        <v>74803.492953037348</v>
      </c>
    </row>
    <row r="5309">
      <c r="A5309" s="0">
        <v>340.065</v>
      </c>
      <c r="B5309" s="0">
        <v>-2831.63208</v>
      </c>
      <c r="C5309" s="0">
        <v>-70667.085937</v>
      </c>
      <c r="D5309" s="0">
        <v>24429.5</v>
      </c>
      <c r="E5309" s="0">
        <v>-0.253989</v>
      </c>
      <c r="F5309" s="0">
        <v>9.934696</v>
      </c>
      <c r="G5309" s="0">
        <v>-0.234742</v>
      </c>
      <c r="H5309" s="0">
        <v>0.0185</v>
      </c>
      <c r="I5309" s="0">
        <v>0.006578</v>
      </c>
      <c r="J5309" s="0">
        <v>-0.013137</v>
      </c>
      <c r="K5309" s="0">
        <v>1022.23999</v>
      </c>
      <c r="L5309" s="0">
        <v>43.239372</v>
      </c>
      <c r="W5309" s="0">
        <f t="shared" si="82"/>
        <v>74824.1648487561</v>
      </c>
    </row>
    <row r="5310">
      <c r="A5310" s="0">
        <v>340.07625</v>
      </c>
      <c r="B5310" s="0">
        <v>-2877.887451</v>
      </c>
      <c r="C5310" s="0">
        <v>-70600.929687</v>
      </c>
      <c r="D5310" s="0">
        <v>24357.6875</v>
      </c>
      <c r="E5310" s="0">
        <v>-0.252671</v>
      </c>
      <c r="F5310" s="0">
        <v>9.98843</v>
      </c>
      <c r="G5310" s="0">
        <v>-0.23006</v>
      </c>
      <c r="H5310" s="0">
        <v>0.055038</v>
      </c>
      <c r="I5310" s="0">
        <v>0.011635</v>
      </c>
      <c r="J5310" s="0">
        <v>-0.02241</v>
      </c>
      <c r="K5310" s="0">
        <v>1022.23999</v>
      </c>
      <c r="L5310" s="0">
        <v>43.239372</v>
      </c>
      <c r="W5310" s="0">
        <f t="shared" si="82"/>
        <v>74740.019060721388</v>
      </c>
    </row>
    <row r="5311">
      <c r="A5311" s="0">
        <v>340.0875</v>
      </c>
      <c r="B5311" s="0">
        <v>-2669.42749</v>
      </c>
      <c r="C5311" s="0">
        <v>-70546.679687</v>
      </c>
      <c r="D5311" s="0">
        <v>24466.203125</v>
      </c>
      <c r="E5311" s="0">
        <v>-0.272564</v>
      </c>
      <c r="F5311" s="0">
        <v>9.986506</v>
      </c>
      <c r="G5311" s="0">
        <v>-0.25703</v>
      </c>
      <c r="H5311" s="0">
        <v>0.072936</v>
      </c>
      <c r="I5311" s="0">
        <v>0.012854</v>
      </c>
      <c r="J5311" s="0">
        <v>-0.025017</v>
      </c>
      <c r="K5311" s="0">
        <v>1022.23999</v>
      </c>
      <c r="L5311" s="0">
        <v>43.239372</v>
      </c>
      <c r="W5311" s="0">
        <f t="shared" si="82"/>
        <v>74716.497196658689</v>
      </c>
    </row>
    <row r="5312">
      <c r="A5312" s="0">
        <v>340.09875</v>
      </c>
      <c r="B5312" s="0">
        <v>-2790.831055</v>
      </c>
      <c r="C5312" s="0">
        <v>-70472.148437</v>
      </c>
      <c r="D5312" s="0">
        <v>24475.072266</v>
      </c>
      <c r="E5312" s="0">
        <v>-0.238182</v>
      </c>
      <c r="F5312" s="0">
        <v>9.899331</v>
      </c>
      <c r="G5312" s="0">
        <v>-0.234352</v>
      </c>
      <c r="H5312" s="0">
        <v>0.072436</v>
      </c>
      <c r="I5312" s="0">
        <v>0.012899</v>
      </c>
      <c r="J5312" s="0">
        <v>-0.025611</v>
      </c>
      <c r="K5312" s="0">
        <v>1022.23999</v>
      </c>
      <c r="L5312" s="0">
        <v>43.239372</v>
      </c>
      <c r="W5312" s="0">
        <f t="shared" si="82"/>
        <v>74653.476849575032</v>
      </c>
    </row>
    <row r="5313">
      <c r="A5313" s="0">
        <v>340.11</v>
      </c>
      <c r="B5313" s="0">
        <v>-2811.866211</v>
      </c>
      <c r="C5313" s="0">
        <v>-70401.398437</v>
      </c>
      <c r="D5313" s="0">
        <v>24330.058594</v>
      </c>
      <c r="E5313" s="0">
        <v>-0.261681</v>
      </c>
      <c r="F5313" s="0">
        <v>9.975601</v>
      </c>
      <c r="G5313" s="0">
        <v>-0.243686</v>
      </c>
      <c r="H5313" s="0">
        <v>0.064563</v>
      </c>
      <c r="I5313" s="0">
        <v>0.012119</v>
      </c>
      <c r="J5313" s="0">
        <v>-0.023984</v>
      </c>
      <c r="K5313" s="0">
        <v>1022.23999</v>
      </c>
      <c r="L5313" s="0">
        <v>43.239372</v>
      </c>
      <c r="W5313" s="0">
        <f t="shared" si="82"/>
        <v>74540.024447683565</v>
      </c>
    </row>
    <row r="5314">
      <c r="A5314" s="0">
        <v>340.12125</v>
      </c>
      <c r="B5314" s="0">
        <v>-2841.410645</v>
      </c>
      <c r="C5314" s="0">
        <v>-70371.445312</v>
      </c>
      <c r="D5314" s="0">
        <v>24384.783203</v>
      </c>
      <c r="E5314" s="0">
        <v>-0.257803</v>
      </c>
      <c r="F5314" s="0">
        <v>9.966749</v>
      </c>
      <c r="G5314" s="0">
        <v>-0.257304</v>
      </c>
      <c r="H5314" s="0">
        <v>0.034563</v>
      </c>
      <c r="I5314" s="0">
        <v>0.009208</v>
      </c>
      <c r="J5314" s="0">
        <v>-0.015748</v>
      </c>
      <c r="K5314" s="0">
        <v>1022.23999</v>
      </c>
      <c r="L5314" s="0">
        <v>43.239372</v>
      </c>
      <c r="W5314" s="0">
        <f ref="W5314:W5377" t="shared" si="83">SQRT((B5314)^2+(C5314)^2+(D5314)^2)</f>
        <v>74530.742526897156</v>
      </c>
    </row>
    <row r="5315">
      <c r="A5315" s="0">
        <v>340.1325</v>
      </c>
      <c r="B5315" s="0">
        <v>-2846.166992</v>
      </c>
      <c r="C5315" s="0">
        <v>-70337.804687</v>
      </c>
      <c r="D5315" s="0">
        <v>24447.552734</v>
      </c>
      <c r="E5315" s="0">
        <v>-0.225928</v>
      </c>
      <c r="F5315" s="0">
        <v>9.907258</v>
      </c>
      <c r="G5315" s="0">
        <v>-0.226309</v>
      </c>
      <c r="H5315" s="0">
        <v>-0.001133</v>
      </c>
      <c r="I5315" s="0">
        <v>0.003452</v>
      </c>
      <c r="J5315" s="0">
        <v>-0.003471</v>
      </c>
      <c r="K5315" s="0">
        <v>1022.23999</v>
      </c>
      <c r="L5315" s="0">
        <v>43.239372</v>
      </c>
      <c r="W5315" s="0">
        <f t="shared" si="83"/>
        <v>74519.730739010454</v>
      </c>
    </row>
    <row r="5316">
      <c r="A5316" s="0">
        <v>340.14375</v>
      </c>
      <c r="B5316" s="0">
        <v>-2758.628418</v>
      </c>
      <c r="C5316" s="0">
        <v>-70319.929687</v>
      </c>
      <c r="D5316" s="0">
        <v>24340.234375</v>
      </c>
      <c r="E5316" s="0">
        <v>-0.261017</v>
      </c>
      <c r="F5316" s="0">
        <v>10.003985</v>
      </c>
      <c r="G5316" s="0">
        <v>-0.229487</v>
      </c>
      <c r="H5316" s="0">
        <v>-0.022155</v>
      </c>
      <c r="I5316" s="0">
        <v>0.000927</v>
      </c>
      <c r="J5316" s="0">
        <v>0.003707</v>
      </c>
      <c r="K5316" s="0">
        <v>1022.23999</v>
      </c>
      <c r="L5316" s="0">
        <v>43.239372</v>
      </c>
      <c r="W5316" s="0">
        <f t="shared" si="83"/>
        <v>74464.41802205368</v>
      </c>
    </row>
    <row r="5317">
      <c r="A5317" s="0">
        <v>340.155</v>
      </c>
      <c r="B5317" s="0">
        <v>-2787.787109</v>
      </c>
      <c r="C5317" s="0">
        <v>-70264</v>
      </c>
      <c r="D5317" s="0">
        <v>24424.179687</v>
      </c>
      <c r="E5317" s="0">
        <v>-0.240137</v>
      </c>
      <c r="F5317" s="0">
        <v>9.968143</v>
      </c>
      <c r="G5317" s="0">
        <v>-0.238184</v>
      </c>
      <c r="H5317" s="0">
        <v>-0.03478</v>
      </c>
      <c r="I5317" s="0">
        <v>0.000395</v>
      </c>
      <c r="J5317" s="0">
        <v>0.007499</v>
      </c>
      <c r="K5317" s="0">
        <v>1022.23999</v>
      </c>
      <c r="L5317" s="0">
        <v>43.239372</v>
      </c>
      <c r="W5317" s="0">
        <f t="shared" si="83"/>
        <v>74440.190800050812</v>
      </c>
    </row>
    <row r="5318">
      <c r="A5318" s="0">
        <v>340.16625</v>
      </c>
      <c r="B5318" s="0">
        <v>-2678.682861</v>
      </c>
      <c r="C5318" s="0">
        <v>-70211.96875</v>
      </c>
      <c r="D5318" s="0">
        <v>24427.931641</v>
      </c>
      <c r="E5318" s="0">
        <v>-0.234919</v>
      </c>
      <c r="F5318" s="0">
        <v>9.918077</v>
      </c>
      <c r="G5318" s="0">
        <v>-0.230415</v>
      </c>
      <c r="H5318" s="0">
        <v>-0.029169</v>
      </c>
      <c r="I5318" s="0">
        <v>0.000376</v>
      </c>
      <c r="J5318" s="0">
        <v>0.003307</v>
      </c>
      <c r="K5318" s="0">
        <v>1022.23999</v>
      </c>
      <c r="L5318" s="0">
        <v>43.239372</v>
      </c>
      <c r="W5318" s="0">
        <f t="shared" si="83"/>
        <v>74388.30379756054</v>
      </c>
    </row>
    <row r="5319">
      <c r="A5319" s="0">
        <v>340.1775</v>
      </c>
      <c r="B5319" s="0">
        <v>-2794.708252</v>
      </c>
      <c r="C5319" s="0">
        <v>-70146.5</v>
      </c>
      <c r="D5319" s="0">
        <v>24397.673828</v>
      </c>
      <c r="E5319" s="0">
        <v>-0.252561</v>
      </c>
      <c r="F5319" s="0">
        <v>10.01852</v>
      </c>
      <c r="G5319" s="0">
        <v>-0.238021</v>
      </c>
      <c r="H5319" s="0">
        <v>-0.010322</v>
      </c>
      <c r="I5319" s="0">
        <v>0.002612</v>
      </c>
      <c r="J5319" s="0">
        <v>-0.005703</v>
      </c>
      <c r="K5319" s="0">
        <v>1022.23999</v>
      </c>
      <c r="L5319" s="0">
        <v>43.239372</v>
      </c>
      <c r="W5319" s="0">
        <f t="shared" si="83"/>
        <v>74320.8473086877</v>
      </c>
    </row>
    <row r="5320">
      <c r="A5320" s="0">
        <v>340.18875</v>
      </c>
      <c r="B5320" s="0">
        <v>-2711.761475</v>
      </c>
      <c r="C5320" s="0">
        <v>-70103.828125</v>
      </c>
      <c r="D5320" s="0">
        <v>24400.138672</v>
      </c>
      <c r="E5320" s="0">
        <v>-0.244255</v>
      </c>
      <c r="F5320" s="0">
        <v>9.932763</v>
      </c>
      <c r="G5320" s="0">
        <v>-0.246241</v>
      </c>
      <c r="H5320" s="0">
        <v>0.016251</v>
      </c>
      <c r="I5320" s="0">
        <v>0.005569</v>
      </c>
      <c r="J5320" s="0">
        <v>-0.010814</v>
      </c>
      <c r="K5320" s="0">
        <v>1022.23999</v>
      </c>
      <c r="L5320" s="0">
        <v>43.239372</v>
      </c>
      <c r="W5320" s="0">
        <f t="shared" si="83"/>
        <v>74278.308645860161</v>
      </c>
    </row>
    <row r="5321">
      <c r="A5321" s="0">
        <v>340.2</v>
      </c>
      <c r="B5321" s="0">
        <v>-2729.248779</v>
      </c>
      <c r="C5321" s="0">
        <v>-70026.078125</v>
      </c>
      <c r="D5321" s="0">
        <v>24403.125</v>
      </c>
      <c r="E5321" s="0">
        <v>-0.25545</v>
      </c>
      <c r="F5321" s="0">
        <v>9.938574</v>
      </c>
      <c r="G5321" s="0">
        <v>-0.223946</v>
      </c>
      <c r="H5321" s="0">
        <v>0.056424</v>
      </c>
      <c r="I5321" s="0">
        <v>0.010905</v>
      </c>
      <c r="J5321" s="0">
        <v>-0.021743</v>
      </c>
      <c r="K5321" s="0">
        <v>1022.259949</v>
      </c>
      <c r="L5321" s="0">
        <v>43.239372</v>
      </c>
      <c r="W5321" s="0">
        <f t="shared" si="83"/>
        <v>74206.555817069835</v>
      </c>
    </row>
    <row r="5322">
      <c r="A5322" s="0">
        <v>340.21125</v>
      </c>
      <c r="B5322" s="0">
        <v>-2762.595459</v>
      </c>
      <c r="C5322" s="0">
        <v>-69954.859375</v>
      </c>
      <c r="D5322" s="0">
        <v>24302.347656</v>
      </c>
      <c r="E5322" s="0">
        <v>-0.268696</v>
      </c>
      <c r="F5322" s="0">
        <v>10.017202</v>
      </c>
      <c r="G5322" s="0">
        <v>-0.230961</v>
      </c>
      <c r="H5322" s="0">
        <v>0.069553</v>
      </c>
      <c r="I5322" s="0">
        <v>0.012645</v>
      </c>
      <c r="J5322" s="0">
        <v>-0.024204</v>
      </c>
      <c r="K5322" s="0">
        <v>1022.259949</v>
      </c>
      <c r="L5322" s="0">
        <v>43.239372</v>
      </c>
      <c r="W5322" s="0">
        <f t="shared" si="83"/>
        <v>74107.47860667776</v>
      </c>
    </row>
    <row r="5323">
      <c r="A5323" s="0">
        <v>340.2225</v>
      </c>
      <c r="B5323" s="0">
        <v>-2713.473633</v>
      </c>
      <c r="C5323" s="0">
        <v>-69903.015625</v>
      </c>
      <c r="D5323" s="0">
        <v>24414.150391</v>
      </c>
      <c r="E5323" s="0">
        <v>-0.247196</v>
      </c>
      <c r="F5323" s="0">
        <v>9.923822</v>
      </c>
      <c r="G5323" s="0">
        <v>-0.240332</v>
      </c>
      <c r="H5323" s="0">
        <v>0.071339</v>
      </c>
      <c r="I5323" s="0">
        <v>0.012963</v>
      </c>
      <c r="J5323" s="0">
        <v>-0.025071</v>
      </c>
      <c r="K5323" s="0">
        <v>1022.259949</v>
      </c>
      <c r="L5323" s="0">
        <v>43.239372</v>
      </c>
      <c r="W5323" s="0">
        <f t="shared" si="83"/>
        <v>74093.490078011208</v>
      </c>
    </row>
    <row r="5324">
      <c r="A5324" s="0">
        <v>340.23375</v>
      </c>
      <c r="B5324" s="0">
        <v>-2557.752197</v>
      </c>
      <c r="C5324" s="0">
        <v>-69846.867187</v>
      </c>
      <c r="D5324" s="0">
        <v>24358.644531</v>
      </c>
      <c r="E5324" s="0">
        <v>-0.2406</v>
      </c>
      <c r="F5324" s="0">
        <v>9.939625</v>
      </c>
      <c r="G5324" s="0">
        <v>-0.224947</v>
      </c>
      <c r="H5324" s="0">
        <v>0.055475</v>
      </c>
      <c r="I5324" s="0">
        <v>0.00971</v>
      </c>
      <c r="J5324" s="0">
        <v>-0.022929</v>
      </c>
      <c r="K5324" s="0">
        <v>1022.259949</v>
      </c>
      <c r="L5324" s="0">
        <v>43.239372</v>
      </c>
      <c r="W5324" s="0">
        <f t="shared" si="83"/>
        <v>74016.690790167675</v>
      </c>
    </row>
    <row r="5325">
      <c r="A5325" s="0">
        <v>340.245</v>
      </c>
      <c r="B5325" s="0">
        <v>-2685.826416</v>
      </c>
      <c r="C5325" s="0">
        <v>-69777.46875</v>
      </c>
      <c r="D5325" s="0">
        <v>24379.251953</v>
      </c>
      <c r="E5325" s="0">
        <v>-0.266537</v>
      </c>
      <c r="F5325" s="0">
        <v>10.014342</v>
      </c>
      <c r="G5325" s="0">
        <v>-0.243366</v>
      </c>
      <c r="H5325" s="0">
        <v>0.027585</v>
      </c>
      <c r="I5325" s="0">
        <v>0.007704</v>
      </c>
      <c r="J5325" s="0">
        <v>-0.013247</v>
      </c>
      <c r="K5325" s="0">
        <v>1022.259949</v>
      </c>
      <c r="L5325" s="0">
        <v>43.239372</v>
      </c>
      <c r="W5325" s="0">
        <f t="shared" si="83"/>
        <v>73962.536019811843</v>
      </c>
    </row>
    <row r="5326">
      <c r="A5326" s="0">
        <v>340.25625</v>
      </c>
      <c r="B5326" s="0">
        <v>-2731.207764</v>
      </c>
      <c r="C5326" s="0">
        <v>-69703.351562</v>
      </c>
      <c r="D5326" s="0">
        <v>24272.386719</v>
      </c>
      <c r="E5326" s="0">
        <v>-0.244525</v>
      </c>
      <c r="F5326" s="0">
        <v>9.920125</v>
      </c>
      <c r="G5326" s="0">
        <v>-0.233585</v>
      </c>
      <c r="H5326" s="0">
        <v>-0.002851</v>
      </c>
      <c r="I5326" s="0">
        <v>0.004092</v>
      </c>
      <c r="J5326" s="0">
        <v>-0.002612</v>
      </c>
      <c r="K5326" s="0">
        <v>1022.259949</v>
      </c>
      <c r="L5326" s="0">
        <v>43.239372</v>
      </c>
      <c r="W5326" s="0">
        <f t="shared" si="83"/>
        <v>73859.092005403028</v>
      </c>
    </row>
    <row r="5327">
      <c r="A5327" s="0">
        <v>340.2675</v>
      </c>
      <c r="B5327" s="0">
        <v>-2616.757568</v>
      </c>
      <c r="C5327" s="0">
        <v>-69628.101562</v>
      </c>
      <c r="D5327" s="0">
        <v>24313.1875</v>
      </c>
      <c r="E5327" s="0">
        <v>-0.249884</v>
      </c>
      <c r="F5327" s="0">
        <v>9.961676</v>
      </c>
      <c r="G5327" s="0">
        <v>-0.234197</v>
      </c>
      <c r="H5327" s="0">
        <v>-0.026042</v>
      </c>
      <c r="I5327" s="0">
        <v>0.000632</v>
      </c>
      <c r="J5327" s="0">
        <v>0.004613</v>
      </c>
      <c r="K5327" s="0">
        <v>1022.259949</v>
      </c>
      <c r="L5327" s="0">
        <v>43.239372</v>
      </c>
      <c r="W5327" s="0">
        <f t="shared" si="83"/>
        <v>73797.364679966908</v>
      </c>
    </row>
    <row r="5328">
      <c r="A5328" s="0">
        <v>340.27875</v>
      </c>
      <c r="B5328" s="0">
        <v>-2588.790039</v>
      </c>
      <c r="C5328" s="0">
        <v>-69559.164062</v>
      </c>
      <c r="D5328" s="0">
        <v>24235.865234</v>
      </c>
      <c r="E5328" s="0">
        <v>-0.254481</v>
      </c>
      <c r="F5328" s="0">
        <v>9.991754</v>
      </c>
      <c r="G5328" s="0">
        <v>-0.242507</v>
      </c>
      <c r="H5328" s="0">
        <v>-0.036621</v>
      </c>
      <c r="I5328" s="0">
        <v>-0.000184</v>
      </c>
      <c r="J5328" s="0">
        <v>0.006455</v>
      </c>
      <c r="K5328" s="0">
        <v>1022.259949</v>
      </c>
      <c r="L5328" s="0">
        <v>43.239372</v>
      </c>
      <c r="W5328" s="0">
        <f t="shared" si="83"/>
        <v>73705.876987597585</v>
      </c>
    </row>
    <row r="5329">
      <c r="A5329" s="0">
        <v>340.29</v>
      </c>
      <c r="B5329" s="0">
        <v>-2601.64209</v>
      </c>
      <c r="C5329" s="0">
        <v>-69505.9375</v>
      </c>
      <c r="D5329" s="0">
        <v>24195.429687</v>
      </c>
      <c r="E5329" s="0">
        <v>-0.24287</v>
      </c>
      <c r="F5329" s="0">
        <v>9.926811</v>
      </c>
      <c r="G5329" s="0">
        <v>-0.237004</v>
      </c>
      <c r="H5329" s="0">
        <v>-0.033169</v>
      </c>
      <c r="I5329" s="0">
        <v>9.284404E-05</v>
      </c>
      <c r="J5329" s="0">
        <v>0.0021</v>
      </c>
      <c r="K5329" s="0">
        <v>1022.259949</v>
      </c>
      <c r="L5329" s="0">
        <v>43.239372</v>
      </c>
      <c r="W5329" s="0">
        <f t="shared" si="83"/>
        <v>73642.804855986615</v>
      </c>
    </row>
    <row r="5330">
      <c r="A5330" s="0">
        <v>340.30125</v>
      </c>
      <c r="B5330" s="0">
        <v>-2534.248535</v>
      </c>
      <c r="C5330" s="0">
        <v>-69438.851562</v>
      </c>
      <c r="D5330" s="0">
        <v>24410.916016</v>
      </c>
      <c r="E5330" s="0">
        <v>-0.248854</v>
      </c>
      <c r="F5330" s="0">
        <v>9.970741</v>
      </c>
      <c r="G5330" s="0">
        <v>-0.240196</v>
      </c>
      <c r="H5330" s="0">
        <v>-0.01147</v>
      </c>
      <c r="I5330" s="0">
        <v>0.001836</v>
      </c>
      <c r="J5330" s="0">
        <v>-0.00573</v>
      </c>
      <c r="K5330" s="0">
        <v>1022.22998</v>
      </c>
      <c r="L5330" s="0">
        <v>43.241913</v>
      </c>
      <c r="W5330" s="0">
        <f t="shared" si="83"/>
        <v>73648.281328397788</v>
      </c>
    </row>
    <row r="5331">
      <c r="A5331" s="0">
        <v>340.3125</v>
      </c>
      <c r="B5331" s="0">
        <v>-2560.719971</v>
      </c>
      <c r="C5331" s="0">
        <v>-69370.328125</v>
      </c>
      <c r="D5331" s="0">
        <v>24206.259766</v>
      </c>
      <c r="E5331" s="0">
        <v>-0.255679</v>
      </c>
      <c r="F5331" s="0">
        <v>9.963452</v>
      </c>
      <c r="G5331" s="0">
        <v>-0.243708</v>
      </c>
      <c r="H5331" s="0">
        <v>0.022916</v>
      </c>
      <c r="I5331" s="0">
        <v>0.007453</v>
      </c>
      <c r="J5331" s="0">
        <v>-0.014262</v>
      </c>
      <c r="K5331" s="0">
        <v>1022.22998</v>
      </c>
      <c r="L5331" s="0">
        <v>43.241913</v>
      </c>
      <c r="W5331" s="0">
        <f t="shared" si="83"/>
        <v>73516.955342282192</v>
      </c>
    </row>
    <row r="5332">
      <c r="A5332" s="0">
        <v>340.32375</v>
      </c>
      <c r="B5332" s="0">
        <v>-2697.624268</v>
      </c>
      <c r="C5332" s="0">
        <v>-69302</v>
      </c>
      <c r="D5332" s="0">
        <v>24097.146484</v>
      </c>
      <c r="E5332" s="0">
        <v>-0.243542</v>
      </c>
      <c r="F5332" s="0">
        <v>9.945279</v>
      </c>
      <c r="G5332" s="0">
        <v>-0.241641</v>
      </c>
      <c r="H5332" s="0">
        <v>0.04907</v>
      </c>
      <c r="I5332" s="0">
        <v>0.010182</v>
      </c>
      <c r="J5332" s="0">
        <v>-0.021059</v>
      </c>
      <c r="K5332" s="0">
        <v>1022.22998</v>
      </c>
      <c r="L5332" s="0">
        <v>43.241913</v>
      </c>
      <c r="W5332" s="0">
        <f t="shared" si="83"/>
        <v>73421.501274236114</v>
      </c>
    </row>
    <row r="5333">
      <c r="A5333" s="0">
        <v>340.335</v>
      </c>
      <c r="B5333" s="0">
        <v>-2545.487549</v>
      </c>
      <c r="C5333" s="0">
        <v>-69217.53125</v>
      </c>
      <c r="D5333" s="0">
        <v>24345.984375</v>
      </c>
      <c r="E5333" s="0">
        <v>-0.255218</v>
      </c>
      <c r="F5333" s="0">
        <v>9.976757</v>
      </c>
      <c r="G5333" s="0">
        <v>-0.242792</v>
      </c>
      <c r="H5333" s="0">
        <v>0.074936</v>
      </c>
      <c r="I5333" s="0">
        <v>0.013118</v>
      </c>
      <c r="J5333" s="0">
        <v>-0.026605</v>
      </c>
      <c r="K5333" s="0">
        <v>1022.22998</v>
      </c>
      <c r="L5333" s="0">
        <v>43.241913</v>
      </c>
      <c r="W5333" s="0">
        <f t="shared" si="83"/>
        <v>73418.479243270791</v>
      </c>
    </row>
    <row r="5334">
      <c r="A5334" s="0">
        <v>340.34625</v>
      </c>
      <c r="B5334" s="0">
        <v>-2580.974365</v>
      </c>
      <c r="C5334" s="0">
        <v>-69167.460937</v>
      </c>
      <c r="D5334" s="0">
        <v>24479.857422</v>
      </c>
      <c r="E5334" s="0">
        <v>-0.267219</v>
      </c>
      <c r="F5334" s="0">
        <v>9.975091</v>
      </c>
      <c r="G5334" s="0">
        <v>-0.252866</v>
      </c>
      <c r="H5334" s="0">
        <v>0.076228</v>
      </c>
      <c r="I5334" s="0">
        <v>0.013069</v>
      </c>
      <c r="J5334" s="0">
        <v>-0.027554</v>
      </c>
      <c r="K5334" s="0">
        <v>1022.22998</v>
      </c>
      <c r="L5334" s="0">
        <v>43.241913</v>
      </c>
      <c r="W5334" s="0">
        <f t="shared" si="83"/>
        <v>73417.045027334461</v>
      </c>
    </row>
    <row r="5335">
      <c r="A5335" s="0">
        <v>340.3575</v>
      </c>
      <c r="B5335" s="0">
        <v>-2519.972168</v>
      </c>
      <c r="C5335" s="0">
        <v>-69082.015625</v>
      </c>
      <c r="D5335" s="0">
        <v>24433.308594</v>
      </c>
      <c r="E5335" s="0">
        <v>-0.232447</v>
      </c>
      <c r="F5335" s="0">
        <v>9.940687</v>
      </c>
      <c r="G5335" s="0">
        <v>-0.224257</v>
      </c>
      <c r="H5335" s="0">
        <v>0.059743</v>
      </c>
      <c r="I5335" s="0">
        <v>0.011798</v>
      </c>
      <c r="J5335" s="0">
        <v>-0.023214</v>
      </c>
      <c r="K5335" s="0">
        <v>1022.22998</v>
      </c>
      <c r="L5335" s="0">
        <v>43.241913</v>
      </c>
      <c r="W5335" s="0">
        <f t="shared" si="83"/>
        <v>73318.904188414279</v>
      </c>
    </row>
    <row r="5336">
      <c r="A5336" s="0">
        <v>340.36875</v>
      </c>
      <c r="B5336" s="0">
        <v>-2589.7771</v>
      </c>
      <c r="C5336" s="0">
        <v>-68988.070312</v>
      </c>
      <c r="D5336" s="0">
        <v>24450.160156</v>
      </c>
      <c r="E5336" s="0">
        <v>-0.265143</v>
      </c>
      <c r="F5336" s="0">
        <v>9.986639</v>
      </c>
      <c r="G5336" s="0">
        <v>-0.249064</v>
      </c>
      <c r="H5336" s="0">
        <v>0.033886</v>
      </c>
      <c r="I5336" s="0">
        <v>0.009061</v>
      </c>
      <c r="J5336" s="0">
        <v>-0.016031</v>
      </c>
      <c r="K5336" s="0">
        <v>1022.22998</v>
      </c>
      <c r="L5336" s="0">
        <v>43.241913</v>
      </c>
      <c r="W5336" s="0">
        <f t="shared" si="83"/>
        <v>73238.4538507961</v>
      </c>
    </row>
    <row r="5337">
      <c r="A5337" s="0">
        <v>340.38</v>
      </c>
      <c r="B5337" s="0">
        <v>-2433.088379</v>
      </c>
      <c r="C5337" s="0">
        <v>-68871.671875</v>
      </c>
      <c r="D5337" s="0">
        <v>24410.84375</v>
      </c>
      <c r="E5337" s="0">
        <v>-0.254244</v>
      </c>
      <c r="F5337" s="0">
        <v>9.972959</v>
      </c>
      <c r="G5337" s="0">
        <v>-0.243599</v>
      </c>
      <c r="H5337" s="0">
        <v>-0.000103</v>
      </c>
      <c r="I5337" s="0">
        <v>0.004236</v>
      </c>
      <c r="J5337" s="0">
        <v>-0.00437</v>
      </c>
      <c r="K5337" s="0">
        <v>1022.22998</v>
      </c>
      <c r="L5337" s="0">
        <v>43.241913</v>
      </c>
      <c r="W5337" s="0">
        <f t="shared" si="83"/>
        <v>73110.302957275489</v>
      </c>
    </row>
    <row r="5338">
      <c r="A5338" s="0">
        <v>340.39125</v>
      </c>
      <c r="B5338" s="0">
        <v>-2491.118164</v>
      </c>
      <c r="C5338" s="0">
        <v>-68792.554687</v>
      </c>
      <c r="D5338" s="0">
        <v>24460.464844</v>
      </c>
      <c r="E5338" s="0">
        <v>-0.24893</v>
      </c>
      <c r="F5338" s="0">
        <v>9.946044</v>
      </c>
      <c r="G5338" s="0">
        <v>-0.245026</v>
      </c>
      <c r="H5338" s="0">
        <v>-0.026056</v>
      </c>
      <c r="I5338" s="0">
        <v>0.000552</v>
      </c>
      <c r="J5338" s="0">
        <v>0.005107</v>
      </c>
      <c r="K5338" s="0">
        <v>1022.22998</v>
      </c>
      <c r="L5338" s="0">
        <v>43.241913</v>
      </c>
      <c r="W5338" s="0">
        <f t="shared" si="83"/>
        <v>73054.3331394891</v>
      </c>
    </row>
    <row r="5339">
      <c r="A5339" s="0">
        <v>340.4025</v>
      </c>
      <c r="B5339" s="0">
        <v>-2614.50708</v>
      </c>
      <c r="C5339" s="0">
        <v>-68748.195312</v>
      </c>
      <c r="D5339" s="0">
        <v>24399.337891</v>
      </c>
      <c r="E5339" s="0">
        <v>-0.27255</v>
      </c>
      <c r="F5339" s="0">
        <v>9.968787</v>
      </c>
      <c r="G5339" s="0">
        <v>-0.257622</v>
      </c>
      <c r="H5339" s="0">
        <v>-0.038539</v>
      </c>
      <c r="I5339" s="0">
        <v>-0.000711</v>
      </c>
      <c r="J5339" s="0">
        <v>0.007894</v>
      </c>
      <c r="K5339" s="0">
        <v>1022.22998</v>
      </c>
      <c r="L5339" s="0">
        <v>43.241913</v>
      </c>
      <c r="W5339" s="0">
        <f t="shared" si="83"/>
        <v>72996.422483896124</v>
      </c>
    </row>
    <row r="5340">
      <c r="A5340" s="0">
        <v>340.41375</v>
      </c>
      <c r="B5340" s="0">
        <v>-2666.857178</v>
      </c>
      <c r="C5340" s="0">
        <v>-68679.71875</v>
      </c>
      <c r="D5340" s="0">
        <v>24449.708984</v>
      </c>
      <c r="E5340" s="0">
        <v>-0.248253</v>
      </c>
      <c r="F5340" s="0">
        <v>9.985742</v>
      </c>
      <c r="G5340" s="0">
        <v>-0.233941</v>
      </c>
      <c r="H5340" s="0">
        <v>-0.030748</v>
      </c>
      <c r="I5340" s="0">
        <v>0.000665</v>
      </c>
      <c r="J5340" s="0">
        <v>0.003273</v>
      </c>
      <c r="K5340" s="0">
        <v>1022.22998</v>
      </c>
      <c r="L5340" s="0">
        <v>43.241913</v>
      </c>
      <c r="W5340" s="0">
        <f t="shared" si="83"/>
        <v>72950.696804000734</v>
      </c>
    </row>
    <row r="5341">
      <c r="A5341" s="0">
        <v>340.425</v>
      </c>
      <c r="B5341" s="0">
        <v>-2641.841064</v>
      </c>
      <c r="C5341" s="0">
        <v>-68584.953125</v>
      </c>
      <c r="D5341" s="0">
        <v>24219.386719</v>
      </c>
      <c r="E5341" s="0">
        <v>-0.257301</v>
      </c>
      <c r="F5341" s="0">
        <v>9.940476</v>
      </c>
      <c r="G5341" s="0">
        <v>-0.239405</v>
      </c>
      <c r="H5341" s="0">
        <v>-0.011951</v>
      </c>
      <c r="I5341" s="0">
        <v>0.00269</v>
      </c>
      <c r="J5341" s="0">
        <v>-0.004683</v>
      </c>
      <c r="K5341" s="0">
        <v>1022.22998</v>
      </c>
      <c r="L5341" s="0">
        <v>43.241913</v>
      </c>
      <c r="W5341" s="0">
        <f t="shared" si="83"/>
        <v>72783.609503859843</v>
      </c>
    </row>
    <row r="5342">
      <c r="A5342" s="0">
        <v>340.43625</v>
      </c>
      <c r="B5342" s="0">
        <v>-2438.793701</v>
      </c>
      <c r="C5342" s="0">
        <v>-68511.257812</v>
      </c>
      <c r="D5342" s="0">
        <v>24267.46875</v>
      </c>
      <c r="E5342" s="0">
        <v>-0.25198</v>
      </c>
      <c r="F5342" s="0">
        <v>9.985377</v>
      </c>
      <c r="G5342" s="0">
        <v>-0.233861</v>
      </c>
      <c r="H5342" s="0">
        <v>0.018938</v>
      </c>
      <c r="I5342" s="0">
        <v>0.006336</v>
      </c>
      <c r="J5342" s="0">
        <v>-0.013422</v>
      </c>
      <c r="K5342" s="0">
        <v>1022.22998</v>
      </c>
      <c r="L5342" s="0">
        <v>43.241913</v>
      </c>
      <c r="W5342" s="0">
        <f t="shared" si="83"/>
        <v>72723.106377757227</v>
      </c>
    </row>
    <row r="5343">
      <c r="A5343" s="0">
        <v>340.4475</v>
      </c>
      <c r="B5343" s="0">
        <v>-2469.379639</v>
      </c>
      <c r="C5343" s="0">
        <v>-68451.609375</v>
      </c>
      <c r="D5343" s="0">
        <v>24353.072266</v>
      </c>
      <c r="E5343" s="0">
        <v>-0.252472</v>
      </c>
      <c r="F5343" s="0">
        <v>9.949107</v>
      </c>
      <c r="G5343" s="0">
        <v>-0.236892</v>
      </c>
      <c r="H5343" s="0">
        <v>0.051324</v>
      </c>
      <c r="I5343" s="0">
        <v>0.01064</v>
      </c>
      <c r="J5343" s="0">
        <v>-0.019648</v>
      </c>
      <c r="K5343" s="0">
        <v>1022.22998</v>
      </c>
      <c r="L5343" s="0">
        <v>43.241913</v>
      </c>
      <c r="W5343" s="0">
        <f t="shared" si="83"/>
        <v>72696.5803227505</v>
      </c>
    </row>
    <row r="5344">
      <c r="A5344" s="0">
        <v>340.45875</v>
      </c>
      <c r="B5344" s="0">
        <v>-2458.803467</v>
      </c>
      <c r="C5344" s="0">
        <v>-68350.945312</v>
      </c>
      <c r="D5344" s="0">
        <v>24279.181641</v>
      </c>
      <c r="E5344" s="0">
        <v>-0.235284</v>
      </c>
      <c r="F5344" s="0">
        <v>9.925932</v>
      </c>
      <c r="G5344" s="0">
        <v>-0.217923</v>
      </c>
      <c r="H5344" s="0">
        <v>0.06746</v>
      </c>
      <c r="I5344" s="0">
        <v>0.012232</v>
      </c>
      <c r="J5344" s="0">
        <v>-0.023646</v>
      </c>
      <c r="K5344" s="0">
        <v>1022.22998</v>
      </c>
      <c r="L5344" s="0">
        <v>43.241913</v>
      </c>
      <c r="W5344" s="0">
        <f t="shared" si="83"/>
        <v>72576.6911665861</v>
      </c>
    </row>
    <row r="5345">
      <c r="A5345" s="0">
        <v>340.47</v>
      </c>
      <c r="B5345" s="0">
        <v>-2409.999023</v>
      </c>
      <c r="C5345" s="0">
        <v>-68289.351562</v>
      </c>
      <c r="D5345" s="0">
        <v>24369.773437</v>
      </c>
      <c r="E5345" s="0">
        <v>-0.260008</v>
      </c>
      <c r="F5345" s="0">
        <v>10.000213</v>
      </c>
      <c r="G5345" s="0">
        <v>-0.238984</v>
      </c>
      <c r="H5345" s="0">
        <v>0.070587</v>
      </c>
      <c r="I5345" s="0">
        <v>0.013243</v>
      </c>
      <c r="J5345" s="0">
        <v>-0.02461</v>
      </c>
      <c r="K5345" s="0">
        <v>1022.22998</v>
      </c>
      <c r="L5345" s="0">
        <v>43.241913</v>
      </c>
      <c r="W5345" s="0">
        <f t="shared" si="83"/>
        <v>72547.429240600963</v>
      </c>
    </row>
    <row r="5346">
      <c r="A5346" s="0">
        <v>340.48125</v>
      </c>
      <c r="B5346" s="0">
        <v>-2311.301514</v>
      </c>
      <c r="C5346" s="0">
        <v>-68265.242187</v>
      </c>
      <c r="D5346" s="0">
        <v>24364.828125</v>
      </c>
      <c r="E5346" s="0">
        <v>-0.246209</v>
      </c>
      <c r="F5346" s="0">
        <v>9.93102</v>
      </c>
      <c r="G5346" s="0">
        <v>-0.212583</v>
      </c>
      <c r="H5346" s="0">
        <v>0.055102</v>
      </c>
      <c r="I5346" s="0">
        <v>0.011098</v>
      </c>
      <c r="J5346" s="0">
        <v>-0.021182</v>
      </c>
      <c r="K5346" s="0">
        <v>1022.22998</v>
      </c>
      <c r="L5346" s="0">
        <v>43.241913</v>
      </c>
      <c r="W5346" s="0">
        <f t="shared" si="83"/>
        <v>72519.861107831515</v>
      </c>
    </row>
    <row r="5347">
      <c r="A5347" s="0">
        <v>340.4925</v>
      </c>
      <c r="B5347" s="0">
        <v>-2422.714844</v>
      </c>
      <c r="C5347" s="0">
        <v>-68169.40625</v>
      </c>
      <c r="D5347" s="0">
        <v>24377.8125</v>
      </c>
      <c r="E5347" s="0">
        <v>-0.258681</v>
      </c>
      <c r="F5347" s="0">
        <v>9.964967</v>
      </c>
      <c r="G5347" s="0">
        <v>-0.232673</v>
      </c>
      <c r="H5347" s="0">
        <v>0.025715</v>
      </c>
      <c r="I5347" s="0">
        <v>0.006983</v>
      </c>
      <c r="J5347" s="0">
        <v>-0.013652</v>
      </c>
      <c r="K5347" s="0">
        <v>1022.22998</v>
      </c>
      <c r="L5347" s="0">
        <v>43.241913</v>
      </c>
      <c r="W5347" s="0">
        <f t="shared" si="83"/>
        <v>72437.664498367376</v>
      </c>
    </row>
    <row r="5348">
      <c r="A5348" s="0">
        <v>340.50375</v>
      </c>
      <c r="B5348" s="0">
        <v>-2476.062988</v>
      </c>
      <c r="C5348" s="0">
        <v>-68115.148437</v>
      </c>
      <c r="D5348" s="0">
        <v>24133.316406</v>
      </c>
      <c r="E5348" s="0">
        <v>-0.257656</v>
      </c>
      <c r="F5348" s="0">
        <v>9.986043</v>
      </c>
      <c r="G5348" s="0">
        <v>-0.23993</v>
      </c>
      <c r="H5348" s="0">
        <v>0.001339</v>
      </c>
      <c r="I5348" s="0">
        <v>0.004594</v>
      </c>
      <c r="J5348" s="0">
        <v>-0.003792</v>
      </c>
      <c r="K5348" s="0">
        <v>1022.279968</v>
      </c>
      <c r="L5348" s="0">
        <v>43.244255</v>
      </c>
      <c r="W5348" s="0">
        <f t="shared" si="83"/>
        <v>72306.440206023108</v>
      </c>
    </row>
    <row r="5349">
      <c r="A5349" s="0">
        <v>340.515</v>
      </c>
      <c r="B5349" s="0">
        <v>-2447.02417</v>
      </c>
      <c r="C5349" s="0">
        <v>-68058.59375</v>
      </c>
      <c r="D5349" s="0">
        <v>24306.214844</v>
      </c>
      <c r="E5349" s="0">
        <v>-0.264912</v>
      </c>
      <c r="F5349" s="0">
        <v>9.908338</v>
      </c>
      <c r="G5349" s="0">
        <v>-0.227866</v>
      </c>
      <c r="H5349" s="0">
        <v>-0.028292</v>
      </c>
      <c r="I5349" s="0">
        <v>0.000544</v>
      </c>
      <c r="J5349" s="0">
        <v>0.005373</v>
      </c>
      <c r="K5349" s="0">
        <v>1022.279968</v>
      </c>
      <c r="L5349" s="0">
        <v>43.244255</v>
      </c>
      <c r="W5349" s="0">
        <f t="shared" si="83"/>
        <v>72310.111260865786</v>
      </c>
    </row>
    <row r="5350">
      <c r="A5350" s="0">
        <v>340.52625</v>
      </c>
      <c r="B5350" s="0">
        <v>-2409.080566</v>
      </c>
      <c r="C5350" s="0">
        <v>-68023.3125</v>
      </c>
      <c r="D5350" s="0">
        <v>24157.419922</v>
      </c>
      <c r="E5350" s="0">
        <v>-0.244979</v>
      </c>
      <c r="F5350" s="0">
        <v>9.999529</v>
      </c>
      <c r="G5350" s="0">
        <v>-0.236597</v>
      </c>
      <c r="H5350" s="0">
        <v>-0.040852</v>
      </c>
      <c r="I5350" s="0">
        <v>-0.001576</v>
      </c>
      <c r="J5350" s="0">
        <v>0.007067</v>
      </c>
      <c r="K5350" s="0">
        <v>1022.279968</v>
      </c>
      <c r="L5350" s="0">
        <v>43.244255</v>
      </c>
      <c r="W5350" s="0">
        <f t="shared" si="83"/>
        <v>72225.727064073071</v>
      </c>
    </row>
    <row r="5351">
      <c r="A5351" s="0">
        <v>340.5375</v>
      </c>
      <c r="B5351" s="0">
        <v>-2325.608643</v>
      </c>
      <c r="C5351" s="0">
        <v>-67948.023437</v>
      </c>
      <c r="D5351" s="0">
        <v>24367.732422</v>
      </c>
      <c r="E5351" s="0">
        <v>-0.247163</v>
      </c>
      <c r="F5351" s="0">
        <v>9.958891</v>
      </c>
      <c r="G5351" s="0">
        <v>-0.249534</v>
      </c>
      <c r="H5351" s="0">
        <v>-0.036755</v>
      </c>
      <c r="I5351" s="0">
        <v>-0.000862</v>
      </c>
      <c r="J5351" s="0">
        <v>0.00401</v>
      </c>
      <c r="K5351" s="0">
        <v>1022.279968</v>
      </c>
      <c r="L5351" s="0">
        <v>43.244255</v>
      </c>
      <c r="W5351" s="0">
        <f t="shared" si="83"/>
        <v>72222.7715332615</v>
      </c>
    </row>
    <row r="5352">
      <c r="A5352" s="0">
        <v>340.54875</v>
      </c>
      <c r="B5352" s="0">
        <v>-2440.199463</v>
      </c>
      <c r="C5352" s="0">
        <v>-67868.976562</v>
      </c>
      <c r="D5352" s="0">
        <v>24326.738281</v>
      </c>
      <c r="E5352" s="0">
        <v>-0.235636</v>
      </c>
      <c r="F5352" s="0">
        <v>9.930439</v>
      </c>
      <c r="G5352" s="0">
        <v>-0.239281</v>
      </c>
      <c r="H5352" s="0">
        <v>-0.007409</v>
      </c>
      <c r="I5352" s="0">
        <v>0.003176</v>
      </c>
      <c r="J5352" s="0">
        <v>-0.006535</v>
      </c>
      <c r="K5352" s="0">
        <v>1022.279968</v>
      </c>
      <c r="L5352" s="0">
        <v>43.244255</v>
      </c>
      <c r="W5352" s="0">
        <f t="shared" si="83"/>
        <v>72138.3583704592</v>
      </c>
    </row>
    <row r="5353">
      <c r="A5353" s="0">
        <v>340.56</v>
      </c>
      <c r="B5353" s="0">
        <v>-2320.811768</v>
      </c>
      <c r="C5353" s="0">
        <v>-67779.5625</v>
      </c>
      <c r="D5353" s="0">
        <v>24326.203125</v>
      </c>
      <c r="E5353" s="0">
        <v>-0.244331</v>
      </c>
      <c r="F5353" s="0">
        <v>9.989113</v>
      </c>
      <c r="G5353" s="0">
        <v>-0.235742</v>
      </c>
      <c r="H5353" s="0">
        <v>0.0247</v>
      </c>
      <c r="I5353" s="0">
        <v>0.006835</v>
      </c>
      <c r="J5353" s="0">
        <v>-0.016013</v>
      </c>
      <c r="K5353" s="0">
        <v>1022.279968</v>
      </c>
      <c r="L5353" s="0">
        <v>43.244255</v>
      </c>
      <c r="W5353" s="0">
        <f t="shared" si="83"/>
        <v>72050.117407486949</v>
      </c>
    </row>
    <row r="5354">
      <c r="A5354" s="0">
        <v>340.57125</v>
      </c>
      <c r="B5354" s="0">
        <v>-2415.868408</v>
      </c>
      <c r="C5354" s="0">
        <v>-67719.617187</v>
      </c>
      <c r="D5354" s="0">
        <v>24381.085937</v>
      </c>
      <c r="E5354" s="0">
        <v>-0.27051</v>
      </c>
      <c r="F5354" s="0">
        <v>9.944094</v>
      </c>
      <c r="G5354" s="0">
        <v>-0.25942</v>
      </c>
      <c r="H5354" s="0">
        <v>0.04565</v>
      </c>
      <c r="I5354" s="0">
        <v>0.010774</v>
      </c>
      <c r="J5354" s="0">
        <v>-0.01916</v>
      </c>
      <c r="K5354" s="0">
        <v>1022.279968</v>
      </c>
      <c r="L5354" s="0">
        <v>43.244255</v>
      </c>
      <c r="W5354" s="0">
        <f t="shared" si="83"/>
        <v>72015.417263152587</v>
      </c>
    </row>
    <row r="5355">
      <c r="A5355" s="0">
        <v>340.5825</v>
      </c>
      <c r="B5355" s="0">
        <v>-2436.504883</v>
      </c>
      <c r="C5355" s="0">
        <v>-67658.078125</v>
      </c>
      <c r="D5355" s="0">
        <v>24298.244141</v>
      </c>
      <c r="E5355" s="0">
        <v>-0.228629</v>
      </c>
      <c r="F5355" s="0">
        <v>9.947447</v>
      </c>
      <c r="G5355" s="0">
        <v>-0.216451</v>
      </c>
      <c r="H5355" s="0">
        <v>0.072137</v>
      </c>
      <c r="I5355" s="0">
        <v>0.01317</v>
      </c>
      <c r="J5355" s="0">
        <v>-0.02484</v>
      </c>
      <c r="K5355" s="0">
        <v>1022.279968</v>
      </c>
      <c r="L5355" s="0">
        <v>43.244255</v>
      </c>
      <c r="W5355" s="0">
        <f t="shared" si="83"/>
        <v>71930.221464618939</v>
      </c>
    </row>
    <row r="5356">
      <c r="A5356" s="0">
        <v>340.59375</v>
      </c>
      <c r="B5356" s="0">
        <v>-2445.423584</v>
      </c>
      <c r="C5356" s="0">
        <v>-67569.625</v>
      </c>
      <c r="D5356" s="0">
        <v>24396.40625</v>
      </c>
      <c r="E5356" s="0">
        <v>-0.267902</v>
      </c>
      <c r="F5356" s="0">
        <v>9.962355</v>
      </c>
      <c r="G5356" s="0">
        <v>-0.251027</v>
      </c>
      <c r="H5356" s="0">
        <v>0.07273</v>
      </c>
      <c r="I5356" s="0">
        <v>0.013039</v>
      </c>
      <c r="J5356" s="0">
        <v>-0.025783</v>
      </c>
      <c r="K5356" s="0">
        <v>1022.279968</v>
      </c>
      <c r="L5356" s="0">
        <v>43.244255</v>
      </c>
      <c r="W5356" s="0">
        <f t="shared" si="83"/>
        <v>71880.588179708488</v>
      </c>
    </row>
    <row r="5357">
      <c r="A5357" s="0">
        <v>340.605</v>
      </c>
      <c r="B5357" s="0">
        <v>-2400.065918</v>
      </c>
      <c r="C5357" s="0">
        <v>-67489.578125</v>
      </c>
      <c r="D5357" s="0">
        <v>24565.039062</v>
      </c>
      <c r="E5357" s="0">
        <v>-0.250776</v>
      </c>
      <c r="F5357" s="0">
        <v>9.966408</v>
      </c>
      <c r="G5357" s="0">
        <v>-0.247998</v>
      </c>
      <c r="H5357" s="0">
        <v>0.058114</v>
      </c>
      <c r="I5357" s="0">
        <v>0.012032</v>
      </c>
      <c r="J5357" s="0">
        <v>-0.022524</v>
      </c>
      <c r="K5357" s="0">
        <v>1022.23999</v>
      </c>
      <c r="L5357" s="0">
        <v>43.239372</v>
      </c>
      <c r="W5357" s="0">
        <f t="shared" si="83"/>
        <v>71861.2873250877</v>
      </c>
    </row>
    <row r="5358">
      <c r="A5358" s="0">
        <v>340.61625</v>
      </c>
      <c r="B5358" s="0">
        <v>-2380.542725</v>
      </c>
      <c r="C5358" s="0">
        <v>-67411.03125</v>
      </c>
      <c r="D5358" s="0">
        <v>24567.488281</v>
      </c>
      <c r="E5358" s="0">
        <v>-0.236131</v>
      </c>
      <c r="F5358" s="0">
        <v>9.926163</v>
      </c>
      <c r="G5358" s="0">
        <v>-0.250794</v>
      </c>
      <c r="H5358" s="0">
        <v>0.032554</v>
      </c>
      <c r="I5358" s="0">
        <v>0.008673</v>
      </c>
      <c r="J5358" s="0">
        <v>-0.014906</v>
      </c>
      <c r="K5358" s="0">
        <v>1022.23999</v>
      </c>
      <c r="L5358" s="0">
        <v>43.239372</v>
      </c>
      <c r="W5358" s="0">
        <f t="shared" si="83"/>
        <v>71787.712028529641</v>
      </c>
    </row>
    <row r="5359">
      <c r="A5359" s="0">
        <v>340.6275</v>
      </c>
      <c r="B5359" s="0">
        <v>-2407.668457</v>
      </c>
      <c r="C5359" s="0">
        <v>-67321.054687</v>
      </c>
      <c r="D5359" s="0">
        <v>24462.150391</v>
      </c>
      <c r="E5359" s="0">
        <v>-0.255507</v>
      </c>
      <c r="F5359" s="0">
        <v>10.007913</v>
      </c>
      <c r="G5359" s="0">
        <v>-0.242952</v>
      </c>
      <c r="H5359" s="0">
        <v>-0.006462</v>
      </c>
      <c r="I5359" s="0">
        <v>0.003302</v>
      </c>
      <c r="J5359" s="0">
        <v>-0.002332</v>
      </c>
      <c r="K5359" s="0">
        <v>1022.23999</v>
      </c>
      <c r="L5359" s="0">
        <v>43.239372</v>
      </c>
      <c r="W5359" s="0">
        <f t="shared" si="83"/>
        <v>71668.110574514081</v>
      </c>
    </row>
    <row r="5360">
      <c r="A5360" s="0">
        <v>340.63875</v>
      </c>
      <c r="B5360" s="0">
        <v>-2313.116211</v>
      </c>
      <c r="C5360" s="0">
        <v>-67241.34375</v>
      </c>
      <c r="D5360" s="0">
        <v>24424.761719</v>
      </c>
      <c r="E5360" s="0">
        <v>-0.244629</v>
      </c>
      <c r="F5360" s="0">
        <v>9.931109</v>
      </c>
      <c r="G5360" s="0">
        <v>-0.235856</v>
      </c>
      <c r="H5360" s="0">
        <v>-0.027544</v>
      </c>
      <c r="I5360" s="0">
        <v>0.001161</v>
      </c>
      <c r="J5360" s="0">
        <v>0.005168</v>
      </c>
      <c r="K5360" s="0">
        <v>1022.23999</v>
      </c>
      <c r="L5360" s="0">
        <v>43.239372</v>
      </c>
      <c r="W5360" s="0">
        <f t="shared" si="83"/>
        <v>71577.355364257368</v>
      </c>
    </row>
    <row r="5361">
      <c r="A5361" s="0">
        <v>340.65</v>
      </c>
      <c r="B5361" s="0">
        <v>-2193.664551</v>
      </c>
      <c r="C5361" s="0">
        <v>-67169.539062</v>
      </c>
      <c r="D5361" s="0">
        <v>24492.21875</v>
      </c>
      <c r="E5361" s="0">
        <v>-0.241244</v>
      </c>
      <c r="F5361" s="0">
        <v>9.94908</v>
      </c>
      <c r="G5361" s="0">
        <v>-0.22967</v>
      </c>
      <c r="H5361" s="0">
        <v>-0.040627</v>
      </c>
      <c r="I5361" s="0">
        <v>-0.000965</v>
      </c>
      <c r="J5361" s="0">
        <v>0.007983</v>
      </c>
      <c r="K5361" s="0">
        <v>1022.23999</v>
      </c>
      <c r="L5361" s="0">
        <v>43.239372</v>
      </c>
      <c r="W5361" s="0">
        <f t="shared" si="83"/>
        <v>71529.210265888643</v>
      </c>
    </row>
    <row r="5362">
      <c r="A5362" s="0">
        <v>340.66125</v>
      </c>
      <c r="B5362" s="0">
        <v>-2207.141846</v>
      </c>
      <c r="C5362" s="0">
        <v>-67093.765625</v>
      </c>
      <c r="D5362" s="0">
        <v>24457.613281</v>
      </c>
      <c r="E5362" s="0">
        <v>-0.265756</v>
      </c>
      <c r="F5362" s="0">
        <v>9.987326</v>
      </c>
      <c r="G5362" s="0">
        <v>-0.240381</v>
      </c>
      <c r="H5362" s="0">
        <v>-0.030557</v>
      </c>
      <c r="I5362" s="0">
        <v>0.000444</v>
      </c>
      <c r="J5362" s="0">
        <v>0.002267</v>
      </c>
      <c r="K5362" s="0">
        <v>1022.23999</v>
      </c>
      <c r="L5362" s="0">
        <v>43.239372</v>
      </c>
      <c r="W5362" s="0">
        <f t="shared" si="83"/>
        <v>71446.62139159377</v>
      </c>
    </row>
    <row r="5363">
      <c r="A5363" s="0">
        <v>340.6725</v>
      </c>
      <c r="B5363" s="0">
        <v>-2346.564697</v>
      </c>
      <c r="C5363" s="0">
        <v>-66997.023437</v>
      </c>
      <c r="D5363" s="0">
        <v>24406.710937</v>
      </c>
      <c r="E5363" s="0">
        <v>-0.2532</v>
      </c>
      <c r="F5363" s="0">
        <v>9.94201</v>
      </c>
      <c r="G5363" s="0">
        <v>-0.251044</v>
      </c>
      <c r="H5363" s="0">
        <v>-0.011359</v>
      </c>
      <c r="I5363" s="0">
        <v>0.002229</v>
      </c>
      <c r="J5363" s="0">
        <v>-0.005869</v>
      </c>
      <c r="K5363" s="0">
        <v>1022.23999</v>
      </c>
      <c r="L5363" s="0">
        <v>43.239372</v>
      </c>
      <c r="W5363" s="0">
        <f t="shared" si="83"/>
        <v>71342.799595035583</v>
      </c>
    </row>
    <row r="5364">
      <c r="A5364" s="0">
        <v>340.68375</v>
      </c>
      <c r="B5364" s="0">
        <v>-2175.956055</v>
      </c>
      <c r="C5364" s="0">
        <v>-66970.835937</v>
      </c>
      <c r="D5364" s="0">
        <v>24447.099609</v>
      </c>
      <c r="E5364" s="0">
        <v>-0.252209</v>
      </c>
      <c r="F5364" s="0">
        <v>9.969006</v>
      </c>
      <c r="G5364" s="0">
        <v>-0.239843</v>
      </c>
      <c r="H5364" s="0">
        <v>0.024038</v>
      </c>
      <c r="I5364" s="0">
        <v>0.006964</v>
      </c>
      <c r="J5364" s="0">
        <v>-0.014224</v>
      </c>
      <c r="K5364" s="0">
        <v>1022.23999</v>
      </c>
      <c r="L5364" s="0">
        <v>43.239372</v>
      </c>
      <c r="W5364" s="0">
        <f t="shared" si="83"/>
        <v>71326.631282756018</v>
      </c>
    </row>
    <row r="5365">
      <c r="A5365" s="0">
        <v>340.695</v>
      </c>
      <c r="B5365" s="0">
        <v>-2132.325928</v>
      </c>
      <c r="C5365" s="0">
        <v>-66899.203125</v>
      </c>
      <c r="D5365" s="0">
        <v>24365.892578</v>
      </c>
      <c r="E5365" s="0">
        <v>-0.261664</v>
      </c>
      <c r="F5365" s="0">
        <v>9.973579</v>
      </c>
      <c r="G5365" s="0">
        <v>-0.244709</v>
      </c>
      <c r="H5365" s="0">
        <v>0.055696</v>
      </c>
      <c r="I5365" s="0">
        <v>0.010929</v>
      </c>
      <c r="J5365" s="0">
        <v>-0.021777</v>
      </c>
      <c r="K5365" s="0">
        <v>1022.23999</v>
      </c>
      <c r="L5365" s="0">
        <v>43.239372</v>
      </c>
      <c r="W5365" s="0">
        <f t="shared" si="83"/>
        <v>71230.238759573636</v>
      </c>
    </row>
    <row r="5366">
      <c r="A5366" s="0">
        <v>340.70625</v>
      </c>
      <c r="B5366" s="0">
        <v>-2217.141846</v>
      </c>
      <c r="C5366" s="0">
        <v>-66875.125</v>
      </c>
      <c r="D5366" s="0">
        <v>24391.144531</v>
      </c>
      <c r="E5366" s="0">
        <v>-0.232482</v>
      </c>
      <c r="F5366" s="0">
        <v>9.936412</v>
      </c>
      <c r="G5366" s="0">
        <v>-0.227673</v>
      </c>
      <c r="H5366" s="0">
        <v>0.067077</v>
      </c>
      <c r="I5366" s="0">
        <v>0.012348</v>
      </c>
      <c r="J5366" s="0">
        <v>-0.022093</v>
      </c>
      <c r="K5366" s="0">
        <v>1022.209961</v>
      </c>
      <c r="L5366" s="0">
        <v>43.241913</v>
      </c>
      <c r="W5366" s="0">
        <f t="shared" si="83"/>
        <v>71218.859814399169</v>
      </c>
    </row>
    <row r="5367">
      <c r="A5367" s="0">
        <v>340.7175</v>
      </c>
      <c r="B5367" s="0">
        <v>-2236.307861</v>
      </c>
      <c r="C5367" s="0">
        <v>-66817.601562</v>
      </c>
      <c r="D5367" s="0">
        <v>24555.828125</v>
      </c>
      <c r="E5367" s="0">
        <v>-0.248442</v>
      </c>
      <c r="F5367" s="0">
        <v>9.9692</v>
      </c>
      <c r="G5367" s="0">
        <v>-0.231416</v>
      </c>
      <c r="H5367" s="0">
        <v>0.073737</v>
      </c>
      <c r="I5367" s="0">
        <v>0.013108</v>
      </c>
      <c r="J5367" s="0">
        <v>-0.026306</v>
      </c>
      <c r="K5367" s="0">
        <v>1022.209961</v>
      </c>
      <c r="L5367" s="0">
        <v>43.241913</v>
      </c>
      <c r="W5367" s="0">
        <f t="shared" si="83"/>
        <v>71222.0587055155</v>
      </c>
    </row>
    <row r="5368">
      <c r="A5368" s="0">
        <v>340.72875</v>
      </c>
      <c r="B5368" s="0">
        <v>-2307.197754</v>
      </c>
      <c r="C5368" s="0">
        <v>-66790.179687</v>
      </c>
      <c r="D5368" s="0">
        <v>24412.589844</v>
      </c>
      <c r="E5368" s="0">
        <v>-0.264255</v>
      </c>
      <c r="F5368" s="0">
        <v>9.948705</v>
      </c>
      <c r="G5368" s="0">
        <v>-0.248912</v>
      </c>
      <c r="H5368" s="0">
        <v>0.045755</v>
      </c>
      <c r="I5368" s="0">
        <v>0.009836</v>
      </c>
      <c r="J5368" s="0">
        <v>-0.017884</v>
      </c>
      <c r="K5368" s="0">
        <v>1022.209961</v>
      </c>
      <c r="L5368" s="0">
        <v>43.241913</v>
      </c>
      <c r="W5368" s="0">
        <f t="shared" si="83"/>
        <v>71149.320495625128</v>
      </c>
    </row>
    <row r="5369">
      <c r="A5369" s="0">
        <v>340.74</v>
      </c>
      <c r="B5369" s="0">
        <v>-2221.526123</v>
      </c>
      <c r="C5369" s="0">
        <v>-66760.867187</v>
      </c>
      <c r="D5369" s="0">
        <v>24494.378906</v>
      </c>
      <c r="E5369" s="0">
        <v>-0.237582</v>
      </c>
      <c r="F5369" s="0">
        <v>9.990721</v>
      </c>
      <c r="G5369" s="0">
        <v>-0.210551</v>
      </c>
      <c r="H5369" s="0">
        <v>0.02607</v>
      </c>
      <c r="I5369" s="0">
        <v>0.006942</v>
      </c>
      <c r="J5369" s="0">
        <v>-0.011844</v>
      </c>
      <c r="K5369" s="0">
        <v>1022.209961</v>
      </c>
      <c r="L5369" s="0">
        <v>43.241913</v>
      </c>
      <c r="W5369" s="0">
        <f t="shared" si="83"/>
        <v>71147.193647157459</v>
      </c>
    </row>
    <row r="5370">
      <c r="A5370" s="0">
        <v>340.75125</v>
      </c>
      <c r="B5370" s="0">
        <v>-2243.92749</v>
      </c>
      <c r="C5370" s="0">
        <v>-66743.0625</v>
      </c>
      <c r="D5370" s="0">
        <v>24467.482422</v>
      </c>
      <c r="E5370" s="0">
        <v>-0.26144</v>
      </c>
      <c r="F5370" s="0">
        <v>9.990089</v>
      </c>
      <c r="G5370" s="0">
        <v>-0.241651</v>
      </c>
      <c r="H5370" s="0">
        <v>-0.000567</v>
      </c>
      <c r="I5370" s="0">
        <v>0.003783</v>
      </c>
      <c r="J5370" s="0">
        <v>-0.001569</v>
      </c>
      <c r="K5370" s="0">
        <v>1022.209961</v>
      </c>
      <c r="L5370" s="0">
        <v>43.241913</v>
      </c>
      <c r="W5370" s="0">
        <f t="shared" si="83"/>
        <v>71121.932612452</v>
      </c>
    </row>
    <row r="5371">
      <c r="A5371" s="0">
        <v>340.7625</v>
      </c>
      <c r="B5371" s="0">
        <v>-2131.016357</v>
      </c>
      <c r="C5371" s="0">
        <v>-66734.492187</v>
      </c>
      <c r="D5371" s="0">
        <v>24280.861328</v>
      </c>
      <c r="E5371" s="0">
        <v>-0.265619</v>
      </c>
      <c r="F5371" s="0">
        <v>9.903525</v>
      </c>
      <c r="G5371" s="0">
        <v>-0.231692</v>
      </c>
      <c r="H5371" s="0">
        <v>-0.028197</v>
      </c>
      <c r="I5371" s="0">
        <v>0.000457</v>
      </c>
      <c r="J5371" s="0">
        <v>0.007169</v>
      </c>
      <c r="K5371" s="0">
        <v>1022.209961</v>
      </c>
      <c r="L5371" s="0">
        <v>43.241913</v>
      </c>
      <c r="W5371" s="0">
        <f t="shared" si="83"/>
        <v>71046.420775434774</v>
      </c>
    </row>
    <row r="5372">
      <c r="A5372" s="0">
        <v>340.77375</v>
      </c>
      <c r="B5372" s="0">
        <v>-2237.177979</v>
      </c>
      <c r="C5372" s="0">
        <v>-66726.015625</v>
      </c>
      <c r="D5372" s="0">
        <v>24230.162109</v>
      </c>
      <c r="E5372" s="0">
        <v>-0.25938</v>
      </c>
      <c r="F5372" s="0">
        <v>9.998708</v>
      </c>
      <c r="G5372" s="0">
        <v>-0.225536</v>
      </c>
      <c r="H5372" s="0">
        <v>-0.036375</v>
      </c>
      <c r="I5372" s="0">
        <v>-0.000598</v>
      </c>
      <c r="J5372" s="0">
        <v>0.005289</v>
      </c>
      <c r="K5372" s="0">
        <v>1022.209961</v>
      </c>
      <c r="L5372" s="0">
        <v>43.241913</v>
      </c>
      <c r="W5372" s="0">
        <f t="shared" si="83"/>
        <v>71024.410467992522</v>
      </c>
    </row>
    <row r="5373">
      <c r="A5373" s="0">
        <v>340.785</v>
      </c>
      <c r="B5373" s="0">
        <v>-2101.804199</v>
      </c>
      <c r="C5373" s="0">
        <v>-66664.078125</v>
      </c>
      <c r="D5373" s="0">
        <v>24505.375</v>
      </c>
      <c r="E5373" s="0">
        <v>-0.265656</v>
      </c>
      <c r="F5373" s="0">
        <v>9.940274</v>
      </c>
      <c r="G5373" s="0">
        <v>-0.241183</v>
      </c>
      <c r="H5373" s="0">
        <v>-0.02971</v>
      </c>
      <c r="I5373" s="0">
        <v>0.00077</v>
      </c>
      <c r="J5373" s="0">
        <v>0.002089</v>
      </c>
      <c r="K5373" s="0">
        <v>1022.209961</v>
      </c>
      <c r="L5373" s="0">
        <v>43.241913</v>
      </c>
      <c r="W5373" s="0">
        <f t="shared" si="83"/>
        <v>71056.528883964362</v>
      </c>
    </row>
    <row r="5374">
      <c r="A5374" s="0">
        <v>340.79625</v>
      </c>
      <c r="B5374" s="0">
        <v>-2094.561768</v>
      </c>
      <c r="C5374" s="0">
        <v>-66629.625</v>
      </c>
      <c r="D5374" s="0">
        <v>24462.439453</v>
      </c>
      <c r="E5374" s="0">
        <v>-0.251072</v>
      </c>
      <c r="F5374" s="0">
        <v>9.964314</v>
      </c>
      <c r="G5374" s="0">
        <v>-0.237752</v>
      </c>
      <c r="H5374" s="0">
        <v>-0.003685</v>
      </c>
      <c r="I5374" s="0">
        <v>0.002615</v>
      </c>
      <c r="J5374" s="0">
        <v>-0.006673</v>
      </c>
      <c r="K5374" s="0">
        <v>1022.209961</v>
      </c>
      <c r="L5374" s="0">
        <v>43.241913</v>
      </c>
      <c r="W5374" s="0">
        <f t="shared" si="83"/>
        <v>71009.1899730752</v>
      </c>
    </row>
    <row r="5375">
      <c r="A5375" s="0">
        <v>340.8075</v>
      </c>
      <c r="B5375" s="0">
        <v>-2197.958252</v>
      </c>
      <c r="C5375" s="0">
        <v>-66611.742187</v>
      </c>
      <c r="D5375" s="0">
        <v>24438.783203</v>
      </c>
      <c r="E5375" s="0">
        <v>-0.256265</v>
      </c>
      <c r="F5375" s="0">
        <v>9.973914</v>
      </c>
      <c r="G5375" s="0">
        <v>-0.2508</v>
      </c>
      <c r="H5375" s="0">
        <v>0.024938</v>
      </c>
      <c r="I5375" s="0">
        <v>0.006742</v>
      </c>
      <c r="J5375" s="0">
        <v>-0.01482</v>
      </c>
      <c r="K5375" s="0">
        <v>1022.259949</v>
      </c>
      <c r="L5375" s="0">
        <v>43.244255</v>
      </c>
      <c r="W5375" s="0">
        <f t="shared" si="83"/>
        <v>70987.388613105955</v>
      </c>
    </row>
    <row r="5376">
      <c r="A5376" s="0">
        <v>340.81875</v>
      </c>
      <c r="B5376" s="0">
        <v>-2142.182129</v>
      </c>
      <c r="C5376" s="0">
        <v>-66597.320312</v>
      </c>
      <c r="D5376" s="0">
        <v>24431.419922</v>
      </c>
      <c r="E5376" s="0">
        <v>-0.25115</v>
      </c>
      <c r="F5376" s="0">
        <v>9.967161</v>
      </c>
      <c r="G5376" s="0">
        <v>-0.252631</v>
      </c>
      <c r="H5376" s="0">
        <v>0.055368</v>
      </c>
      <c r="I5376" s="0">
        <v>0.010444</v>
      </c>
      <c r="J5376" s="0">
        <v>-0.023072</v>
      </c>
      <c r="K5376" s="0">
        <v>1022.259949</v>
      </c>
      <c r="L5376" s="0">
        <v>43.244255</v>
      </c>
      <c r="W5376" s="0">
        <f t="shared" si="83"/>
        <v>70969.615304142892</v>
      </c>
    </row>
    <row r="5377">
      <c r="A5377" s="0">
        <v>340.83</v>
      </c>
      <c r="B5377" s="0">
        <v>-2063.626953</v>
      </c>
      <c r="C5377" s="0">
        <v>-66580.734375</v>
      </c>
      <c r="D5377" s="0">
        <v>24650.339844</v>
      </c>
      <c r="E5377" s="0">
        <v>-0.248451</v>
      </c>
      <c r="F5377" s="0">
        <v>9.956514</v>
      </c>
      <c r="G5377" s="0">
        <v>-0.252996</v>
      </c>
      <c r="H5377" s="0">
        <v>0.072501</v>
      </c>
      <c r="I5377" s="0">
        <v>0.012645</v>
      </c>
      <c r="J5377" s="0">
        <v>-0.026453</v>
      </c>
      <c r="K5377" s="0">
        <v>1022.259949</v>
      </c>
      <c r="L5377" s="0">
        <v>43.244255</v>
      </c>
      <c r="W5377" s="0">
        <f t="shared" si="83"/>
        <v>71027.403166243865</v>
      </c>
    </row>
    <row r="5378">
      <c r="A5378" s="0">
        <v>340.84125</v>
      </c>
      <c r="B5378" s="0">
        <v>-2016.296387</v>
      </c>
      <c r="C5378" s="0">
        <v>-66555.039062</v>
      </c>
      <c r="D5378" s="0">
        <v>24523.484375</v>
      </c>
      <c r="E5378" s="0">
        <v>-0.246882</v>
      </c>
      <c r="F5378" s="0">
        <v>9.967152</v>
      </c>
      <c r="G5378" s="0">
        <v>-0.243515</v>
      </c>
      <c r="H5378" s="0">
        <v>0.07079</v>
      </c>
      <c r="I5378" s="0">
        <v>0.01295</v>
      </c>
      <c r="J5378" s="0">
        <v>-0.025336</v>
      </c>
      <c r="K5378" s="0">
        <v>1022.259949</v>
      </c>
      <c r="L5378" s="0">
        <v>43.244255</v>
      </c>
      <c r="W5378" s="0">
        <f ref="W5378:W5441" t="shared" si="84">SQRT((B5378)^2+(C5378)^2+(D5378)^2)</f>
        <v>70958.015484900956</v>
      </c>
    </row>
    <row r="5379">
      <c r="A5379" s="0">
        <v>340.8525</v>
      </c>
      <c r="B5379" s="0">
        <v>-2175.436279</v>
      </c>
      <c r="C5379" s="0">
        <v>-66538.085937</v>
      </c>
      <c r="D5379" s="0">
        <v>24442.220703</v>
      </c>
      <c r="E5379" s="0">
        <v>-0.24293</v>
      </c>
      <c r="F5379" s="0">
        <v>9.974194</v>
      </c>
      <c r="G5379" s="0">
        <v>-0.241027</v>
      </c>
      <c r="H5379" s="0">
        <v>0.056353</v>
      </c>
      <c r="I5379" s="0">
        <v>0.010987</v>
      </c>
      <c r="J5379" s="0">
        <v>-0.021627</v>
      </c>
      <c r="K5379" s="0">
        <v>1022.259949</v>
      </c>
      <c r="L5379" s="0">
        <v>43.244255</v>
      </c>
      <c r="W5379" s="0">
        <f t="shared" si="84"/>
        <v>70918.76730497893</v>
      </c>
    </row>
    <row r="5380">
      <c r="A5380" s="0">
        <v>340.86375</v>
      </c>
      <c r="B5380" s="0">
        <v>-2075.270508</v>
      </c>
      <c r="C5380" s="0">
        <v>-66552.414062</v>
      </c>
      <c r="D5380" s="0">
        <v>24403.566406</v>
      </c>
      <c r="E5380" s="0">
        <v>-0.247939</v>
      </c>
      <c r="F5380" s="0">
        <v>9.960095</v>
      </c>
      <c r="G5380" s="0">
        <v>-0.238791</v>
      </c>
      <c r="H5380" s="0">
        <v>0.02505</v>
      </c>
      <c r="I5380" s="0">
        <v>0.006663</v>
      </c>
      <c r="J5380" s="0">
        <v>-0.013063</v>
      </c>
      <c r="K5380" s="0">
        <v>1022.259949</v>
      </c>
      <c r="L5380" s="0">
        <v>43.244255</v>
      </c>
      <c r="W5380" s="0">
        <f t="shared" si="84"/>
        <v>70915.898206913524</v>
      </c>
    </row>
    <row r="5381">
      <c r="A5381" s="0">
        <v>340.875</v>
      </c>
      <c r="B5381" s="0">
        <v>-1587.471191</v>
      </c>
      <c r="C5381" s="0">
        <v>-66499.289062</v>
      </c>
      <c r="D5381" s="0">
        <v>24874.375</v>
      </c>
      <c r="E5381" s="0">
        <v>-0.261155</v>
      </c>
      <c r="F5381" s="0">
        <v>9.961211</v>
      </c>
      <c r="G5381" s="0">
        <v>-0.241032</v>
      </c>
      <c r="H5381" s="0">
        <v>-0.002859</v>
      </c>
      <c r="I5381" s="0">
        <v>0.003394</v>
      </c>
      <c r="J5381" s="0">
        <v>-0.003979</v>
      </c>
      <c r="K5381" s="0">
        <v>1022.259949</v>
      </c>
      <c r="L5381" s="0">
        <v>43.244255</v>
      </c>
      <c r="W5381" s="0">
        <f t="shared" si="84"/>
        <v>71016.97009992972</v>
      </c>
    </row>
    <row r="5382">
      <c r="A5382" s="0">
        <v>340.88625</v>
      </c>
      <c r="B5382" s="0">
        <v>-213.895996</v>
      </c>
      <c r="C5382" s="0">
        <v>-65825.625</v>
      </c>
      <c r="D5382" s="0">
        <v>26098.59375</v>
      </c>
      <c r="E5382" s="0">
        <v>-0.238084</v>
      </c>
      <c r="F5382" s="0">
        <v>9.965489</v>
      </c>
      <c r="G5382" s="0">
        <v>-0.231998</v>
      </c>
      <c r="H5382" s="0">
        <v>-0.028044</v>
      </c>
      <c r="I5382" s="0">
        <v>0.000703</v>
      </c>
      <c r="J5382" s="0">
        <v>0.004191</v>
      </c>
      <c r="K5382" s="0">
        <v>1022.259949</v>
      </c>
      <c r="L5382" s="0">
        <v>43.244255</v>
      </c>
      <c r="W5382" s="0">
        <f t="shared" si="84"/>
        <v>70810.982579436561</v>
      </c>
    </row>
    <row r="5383">
      <c r="A5383" s="0">
        <v>340.8975</v>
      </c>
      <c r="B5383" s="0">
        <v>-1733.222534</v>
      </c>
      <c r="C5383" s="0">
        <v>-66105.757812</v>
      </c>
      <c r="D5383" s="0">
        <v>24653.048828</v>
      </c>
      <c r="E5383" s="0">
        <v>-0.26144</v>
      </c>
      <c r="F5383" s="0">
        <v>9.961265</v>
      </c>
      <c r="G5383" s="0">
        <v>-0.240505</v>
      </c>
      <c r="H5383" s="0">
        <v>-0.039593</v>
      </c>
      <c r="I5383" s="0">
        <v>-0.001602</v>
      </c>
      <c r="J5383" s="0">
        <v>0.007755</v>
      </c>
      <c r="K5383" s="0">
        <v>1022.259949</v>
      </c>
      <c r="L5383" s="0">
        <v>43.244255</v>
      </c>
      <c r="W5383" s="0">
        <f t="shared" si="84"/>
        <v>70574.415284626462</v>
      </c>
    </row>
    <row r="5384">
      <c r="A5384" s="0">
        <v>340.90875</v>
      </c>
      <c r="B5384" s="0">
        <v>-2096.099121</v>
      </c>
      <c r="C5384" s="0">
        <v>-66329.179687</v>
      </c>
      <c r="D5384" s="0">
        <v>24225.748047</v>
      </c>
      <c r="E5384" s="0">
        <v>-0.240461</v>
      </c>
      <c r="F5384" s="0">
        <v>9.95406</v>
      </c>
      <c r="G5384" s="0">
        <v>-0.236228</v>
      </c>
      <c r="H5384" s="0">
        <v>-0.031141</v>
      </c>
      <c r="I5384" s="0">
        <v>0.000156</v>
      </c>
      <c r="J5384" s="0">
        <v>0.001637</v>
      </c>
      <c r="K5384" s="0">
        <v>1022.259949</v>
      </c>
      <c r="L5384" s="0">
        <v>43.246796</v>
      </c>
      <c r="W5384" s="0">
        <f t="shared" si="84"/>
        <v>70645.881535388282</v>
      </c>
    </row>
    <row r="5385">
      <c r="A5385" s="0">
        <v>340.92</v>
      </c>
      <c r="B5385" s="0">
        <v>-2134.301025</v>
      </c>
      <c r="C5385" s="0">
        <v>-66394.953125</v>
      </c>
      <c r="D5385" s="0">
        <v>24479.068359</v>
      </c>
      <c r="E5385" s="0">
        <v>-0.266302</v>
      </c>
      <c r="F5385" s="0">
        <v>9.983606</v>
      </c>
      <c r="G5385" s="0">
        <v>-0.238593</v>
      </c>
      <c r="H5385" s="0">
        <v>-0.003871</v>
      </c>
      <c r="I5385" s="0">
        <v>0.003388</v>
      </c>
      <c r="J5385" s="0">
        <v>-0.007749</v>
      </c>
      <c r="K5385" s="0">
        <v>1022.259949</v>
      </c>
      <c r="L5385" s="0">
        <v>43.246796</v>
      </c>
      <c r="W5385" s="0">
        <f t="shared" si="84"/>
        <v>70795.973254563418</v>
      </c>
    </row>
    <row r="5386">
      <c r="A5386" s="0">
        <v>340.93125</v>
      </c>
      <c r="B5386" s="0">
        <v>-2101.919434</v>
      </c>
      <c r="C5386" s="0">
        <v>-66453.507812</v>
      </c>
      <c r="D5386" s="0">
        <v>24503.742187</v>
      </c>
      <c r="E5386" s="0">
        <v>-0.244619</v>
      </c>
      <c r="F5386" s="0">
        <v>9.943452</v>
      </c>
      <c r="G5386" s="0">
        <v>-0.24576</v>
      </c>
      <c r="H5386" s="0">
        <v>0.023976</v>
      </c>
      <c r="I5386" s="0">
        <v>0.006458</v>
      </c>
      <c r="J5386" s="0">
        <v>-0.014382</v>
      </c>
      <c r="K5386" s="0">
        <v>1022.259949</v>
      </c>
      <c r="L5386" s="0">
        <v>43.246796</v>
      </c>
      <c r="W5386" s="0">
        <f t="shared" si="84"/>
        <v>70858.451485998026</v>
      </c>
    </row>
    <row r="5387">
      <c r="A5387" s="0">
        <v>340.9425</v>
      </c>
      <c r="B5387" s="0">
        <v>-1974.756226</v>
      </c>
      <c r="C5387" s="0">
        <v>-66441.726562</v>
      </c>
      <c r="D5387" s="0">
        <v>24531.871094</v>
      </c>
      <c r="E5387" s="0">
        <v>-0.247279</v>
      </c>
      <c r="F5387" s="0">
        <v>9.954069</v>
      </c>
      <c r="G5387" s="0">
        <v>-0.238052</v>
      </c>
      <c r="H5387" s="0">
        <v>0.057881</v>
      </c>
      <c r="I5387" s="0">
        <v>0.011449</v>
      </c>
      <c r="J5387" s="0">
        <v>-0.022911</v>
      </c>
      <c r="K5387" s="0">
        <v>1022.259949</v>
      </c>
      <c r="L5387" s="0">
        <v>43.246796</v>
      </c>
      <c r="W5387" s="0">
        <f t="shared" si="84"/>
        <v>70853.4783201526</v>
      </c>
    </row>
    <row r="5388">
      <c r="A5388" s="0">
        <v>340.95375</v>
      </c>
      <c r="B5388" s="0">
        <v>-1846.4823</v>
      </c>
      <c r="C5388" s="0">
        <v>-66392.390625</v>
      </c>
      <c r="D5388" s="0">
        <v>24593.753906</v>
      </c>
      <c r="E5388" s="0">
        <v>-0.265286</v>
      </c>
      <c r="F5388" s="0">
        <v>9.978946</v>
      </c>
      <c r="G5388" s="0">
        <v>-0.227571</v>
      </c>
      <c r="H5388" s="0">
        <v>0.071531</v>
      </c>
      <c r="I5388" s="0">
        <v>0.012762</v>
      </c>
      <c r="J5388" s="0">
        <v>-0.024315</v>
      </c>
      <c r="K5388" s="0">
        <v>1022.259949</v>
      </c>
      <c r="L5388" s="0">
        <v>43.246796</v>
      </c>
      <c r="W5388" s="0">
        <f t="shared" si="84"/>
        <v>70825.219808876645</v>
      </c>
    </row>
    <row r="5389">
      <c r="A5389" s="0">
        <v>340.965</v>
      </c>
      <c r="B5389" s="0">
        <v>-1878.968018</v>
      </c>
      <c r="C5389" s="0">
        <v>-66368.703125</v>
      </c>
      <c r="D5389" s="0">
        <v>24647.548828</v>
      </c>
      <c r="E5389" s="0">
        <v>-0.253983</v>
      </c>
      <c r="F5389" s="0">
        <v>9.9255</v>
      </c>
      <c r="G5389" s="0">
        <v>-0.233334</v>
      </c>
      <c r="H5389" s="0">
        <v>0.072503</v>
      </c>
      <c r="I5389" s="0">
        <v>0.013187</v>
      </c>
      <c r="J5389" s="0">
        <v>-0.026122</v>
      </c>
      <c r="K5389" s="0">
        <v>1022.259949</v>
      </c>
      <c r="L5389" s="0">
        <v>43.246796</v>
      </c>
      <c r="W5389" s="0">
        <f t="shared" si="84"/>
        <v>70822.5736508897</v>
      </c>
    </row>
    <row r="5390">
      <c r="A5390" s="0">
        <v>340.97625</v>
      </c>
      <c r="B5390" s="0">
        <v>-1861.84436</v>
      </c>
      <c r="C5390" s="0">
        <v>-66340.859375</v>
      </c>
      <c r="D5390" s="0">
        <v>24567.912109</v>
      </c>
      <c r="E5390" s="0">
        <v>-0.2492</v>
      </c>
      <c r="F5390" s="0">
        <v>9.934592</v>
      </c>
      <c r="G5390" s="0">
        <v>-0.235344</v>
      </c>
      <c r="H5390" s="0">
        <v>0.054112</v>
      </c>
      <c r="I5390" s="0">
        <v>0.010532</v>
      </c>
      <c r="J5390" s="0">
        <v>-0.022264</v>
      </c>
      <c r="K5390" s="0">
        <v>1022.259949</v>
      </c>
      <c r="L5390" s="0">
        <v>43.246796</v>
      </c>
      <c r="W5390" s="0">
        <f t="shared" si="84"/>
        <v>70768.343151651774</v>
      </c>
    </row>
    <row r="5391">
      <c r="A5391" s="0">
        <v>340.9875</v>
      </c>
      <c r="B5391" s="0">
        <v>-1974.690063</v>
      </c>
      <c r="C5391" s="0">
        <v>-66394.671875</v>
      </c>
      <c r="D5391" s="0">
        <v>24627.376953</v>
      </c>
      <c r="E5391" s="0">
        <v>-0.262369</v>
      </c>
      <c r="F5391" s="0">
        <v>9.973764</v>
      </c>
      <c r="G5391" s="0">
        <v>-0.241133</v>
      </c>
      <c r="H5391" s="0">
        <v>0.02601</v>
      </c>
      <c r="I5391" s="0">
        <v>0.00774</v>
      </c>
      <c r="J5391" s="0">
        <v>-0.012106</v>
      </c>
      <c r="K5391" s="0">
        <v>1022.259949</v>
      </c>
      <c r="L5391" s="0">
        <v>43.246796</v>
      </c>
      <c r="W5391" s="0">
        <f t="shared" si="84"/>
        <v>70842.498190132887</v>
      </c>
    </row>
    <row r="5392">
      <c r="A5392" s="0">
        <v>340.99875</v>
      </c>
      <c r="B5392" s="0">
        <v>-1926.015991</v>
      </c>
      <c r="C5392" s="0">
        <v>-66408.5</v>
      </c>
      <c r="D5392" s="0">
        <v>24590.390625</v>
      </c>
      <c r="E5392" s="0">
        <v>-0.252626</v>
      </c>
      <c r="F5392" s="0">
        <v>9.951473</v>
      </c>
      <c r="G5392" s="0">
        <v>-0.22804</v>
      </c>
      <c r="H5392" s="0">
        <v>-0.002584</v>
      </c>
      <c r="I5392" s="0">
        <v>0.004435</v>
      </c>
      <c r="J5392" s="0">
        <v>-0.001654</v>
      </c>
      <c r="K5392" s="0">
        <v>1022.259949</v>
      </c>
      <c r="L5392" s="0">
        <v>43.246796</v>
      </c>
      <c r="W5392" s="0">
        <f t="shared" si="84"/>
        <v>70841.271310851531</v>
      </c>
    </row>
    <row r="5393">
      <c r="A5393" s="0">
        <v>341.01</v>
      </c>
      <c r="B5393" s="0">
        <v>-1945.667114</v>
      </c>
      <c r="C5393" s="0">
        <v>-66385.28125</v>
      </c>
      <c r="D5393" s="0">
        <v>24534.205078</v>
      </c>
      <c r="E5393" s="0">
        <v>-0.238426</v>
      </c>
      <c r="F5393" s="0">
        <v>9.962866</v>
      </c>
      <c r="G5393" s="0">
        <v>-0.231255</v>
      </c>
      <c r="H5393" s="0">
        <v>-0.027002</v>
      </c>
      <c r="I5393" s="0">
        <v>0.001393</v>
      </c>
      <c r="J5393" s="0">
        <v>0.004921</v>
      </c>
      <c r="K5393" s="0">
        <v>1022.25</v>
      </c>
      <c r="L5393" s="0">
        <v>43.246796</v>
      </c>
      <c r="W5393" s="0">
        <f t="shared" si="84"/>
        <v>70800.553712308378</v>
      </c>
    </row>
    <row r="5394">
      <c r="A5394" s="0">
        <v>341.02125</v>
      </c>
      <c r="B5394" s="0">
        <v>-1917.904175</v>
      </c>
      <c r="C5394" s="0">
        <v>-66363.296875</v>
      </c>
      <c r="D5394" s="0">
        <v>24717.363281</v>
      </c>
      <c r="E5394" s="0">
        <v>-0.255091</v>
      </c>
      <c r="F5394" s="0">
        <v>9.964319</v>
      </c>
      <c r="G5394" s="0">
        <v>-0.233113</v>
      </c>
      <c r="H5394" s="0">
        <v>-0.04104</v>
      </c>
      <c r="I5394" s="0">
        <v>-0.000741</v>
      </c>
      <c r="J5394" s="0">
        <v>0.007374</v>
      </c>
      <c r="K5394" s="0">
        <v>1022.25</v>
      </c>
      <c r="L5394" s="0">
        <v>43.246796</v>
      </c>
      <c r="W5394" s="0">
        <f t="shared" si="84"/>
        <v>70842.879501815813</v>
      </c>
    </row>
    <row r="5395">
      <c r="A5395" s="0">
        <v>341.0325</v>
      </c>
      <c r="B5395" s="0">
        <v>-1948.029785</v>
      </c>
      <c r="C5395" s="0">
        <v>-66364.914062</v>
      </c>
      <c r="D5395" s="0">
        <v>24770.082031</v>
      </c>
      <c r="E5395" s="0">
        <v>-0.249896</v>
      </c>
      <c r="F5395" s="0">
        <v>9.974041</v>
      </c>
      <c r="G5395" s="0">
        <v>-0.231926</v>
      </c>
      <c r="H5395" s="0">
        <v>-0.029874</v>
      </c>
      <c r="I5395" s="0">
        <v>0.000741</v>
      </c>
      <c r="J5395" s="0">
        <v>0.00225</v>
      </c>
      <c r="K5395" s="0">
        <v>1022.25</v>
      </c>
      <c r="L5395" s="0">
        <v>43.246796</v>
      </c>
      <c r="W5395" s="0">
        <f t="shared" si="84"/>
        <v>70863.626793457035</v>
      </c>
    </row>
    <row r="5396">
      <c r="A5396" s="0">
        <v>341.04375</v>
      </c>
      <c r="B5396" s="0">
        <v>-1925.587036</v>
      </c>
      <c r="C5396" s="0">
        <v>-66363.070312</v>
      </c>
      <c r="D5396" s="0">
        <v>24724.835937</v>
      </c>
      <c r="E5396" s="0">
        <v>-0.267241</v>
      </c>
      <c r="F5396" s="0">
        <v>9.968314</v>
      </c>
      <c r="G5396" s="0">
        <v>-0.238429</v>
      </c>
      <c r="H5396" s="0">
        <v>-0.004585</v>
      </c>
      <c r="I5396" s="0">
        <v>0.00387</v>
      </c>
      <c r="J5396" s="0">
        <v>-0.007236</v>
      </c>
      <c r="K5396" s="0">
        <v>1022.25</v>
      </c>
      <c r="L5396" s="0">
        <v>43.246796</v>
      </c>
      <c r="W5396" s="0">
        <f t="shared" si="84"/>
        <v>70845.483263086251</v>
      </c>
    </row>
    <row r="5397">
      <c r="A5397" s="0">
        <v>341.055</v>
      </c>
      <c r="B5397" s="0">
        <v>-1830.084717</v>
      </c>
      <c r="C5397" s="0">
        <v>-66346.882812</v>
      </c>
      <c r="D5397" s="0">
        <v>24685.238281</v>
      </c>
      <c r="E5397" s="0">
        <v>-0.261376</v>
      </c>
      <c r="F5397" s="0">
        <v>9.936495</v>
      </c>
      <c r="G5397" s="0">
        <v>-0.247417</v>
      </c>
      <c r="H5397" s="0">
        <v>0.02844</v>
      </c>
      <c r="I5397" s="0">
        <v>0.007449</v>
      </c>
      <c r="J5397" s="0">
        <v>-0.015922</v>
      </c>
      <c r="K5397" s="0">
        <v>1022.25</v>
      </c>
      <c r="L5397" s="0">
        <v>43.246796</v>
      </c>
      <c r="W5397" s="0">
        <f t="shared" si="84"/>
        <v>70813.975018568235</v>
      </c>
    </row>
    <row r="5398">
      <c r="A5398" s="0">
        <v>341.06625</v>
      </c>
      <c r="B5398" s="0">
        <v>-1834.602539</v>
      </c>
      <c r="C5398" s="0">
        <v>-66354.414062</v>
      </c>
      <c r="D5398" s="0">
        <v>24680.498047</v>
      </c>
      <c r="E5398" s="0">
        <v>-0.240299</v>
      </c>
      <c r="F5398" s="0">
        <v>9.978835</v>
      </c>
      <c r="G5398" s="0">
        <v>-0.227148</v>
      </c>
      <c r="H5398" s="0">
        <v>0.056609</v>
      </c>
      <c r="I5398" s="0">
        <v>0.010693</v>
      </c>
      <c r="J5398" s="0">
        <v>-0.021973</v>
      </c>
      <c r="K5398" s="0">
        <v>1022.25</v>
      </c>
      <c r="L5398" s="0">
        <v>43.246796</v>
      </c>
      <c r="W5398" s="0">
        <f t="shared" si="84"/>
        <v>70819.496015118741</v>
      </c>
    </row>
    <row r="5399">
      <c r="A5399" s="0">
        <v>341.0775</v>
      </c>
      <c r="B5399" s="0">
        <v>-1982.996948</v>
      </c>
      <c r="C5399" s="0">
        <v>-66366.335937</v>
      </c>
      <c r="D5399" s="0">
        <v>24719.123047</v>
      </c>
      <c r="E5399" s="0">
        <v>-0.261678</v>
      </c>
      <c r="F5399" s="0">
        <v>9.935534</v>
      </c>
      <c r="G5399" s="0">
        <v>-0.256177</v>
      </c>
      <c r="H5399" s="0">
        <v>0.06958</v>
      </c>
      <c r="I5399" s="0">
        <v>0.012413</v>
      </c>
      <c r="J5399" s="0">
        <v>-0.023223</v>
      </c>
      <c r="K5399" s="0">
        <v>1022.25</v>
      </c>
      <c r="L5399" s="0">
        <v>43.246796</v>
      </c>
      <c r="W5399" s="0">
        <f t="shared" si="84"/>
        <v>70848.132415831831</v>
      </c>
    </row>
    <row r="5400">
      <c r="A5400" s="0">
        <v>341.08875</v>
      </c>
      <c r="B5400" s="0">
        <v>-1972.878174</v>
      </c>
      <c r="C5400" s="0">
        <v>-66340.195312</v>
      </c>
      <c r="D5400" s="0">
        <v>24802.947266</v>
      </c>
      <c r="E5400" s="0">
        <v>-0.254491</v>
      </c>
      <c r="F5400" s="0">
        <v>9.960908</v>
      </c>
      <c r="G5400" s="0">
        <v>-0.243987</v>
      </c>
      <c r="H5400" s="0">
        <v>0.073057</v>
      </c>
      <c r="I5400" s="0">
        <v>0.013188</v>
      </c>
      <c r="J5400" s="0">
        <v>-0.025741</v>
      </c>
      <c r="K5400" s="0">
        <v>1022.25</v>
      </c>
      <c r="L5400" s="0">
        <v>43.246796</v>
      </c>
      <c r="W5400" s="0">
        <f t="shared" si="84"/>
        <v>70852.66371424387</v>
      </c>
    </row>
    <row r="5401">
      <c r="A5401" s="0">
        <v>341.1</v>
      </c>
      <c r="B5401" s="0">
        <v>-1801.112915</v>
      </c>
      <c r="C5401" s="0">
        <v>-66338.664062</v>
      </c>
      <c r="D5401" s="0">
        <v>24693.222656</v>
      </c>
      <c r="E5401" s="0">
        <v>-0.25481</v>
      </c>
      <c r="F5401" s="0">
        <v>9.994118</v>
      </c>
      <c r="G5401" s="0">
        <v>-0.2406</v>
      </c>
      <c r="H5401" s="0">
        <v>0.057102</v>
      </c>
      <c r="I5401" s="0">
        <v>0.011899</v>
      </c>
      <c r="J5401" s="0">
        <v>-0.021371</v>
      </c>
      <c r="K5401" s="0">
        <v>1022.23999</v>
      </c>
      <c r="L5401" s="0">
        <v>43.246796</v>
      </c>
      <c r="W5401" s="0">
        <f t="shared" si="84"/>
        <v>70808.315912767343</v>
      </c>
    </row>
    <row r="5402">
      <c r="A5402" s="0">
        <v>341.11125</v>
      </c>
      <c r="B5402" s="0">
        <v>-1805.755371</v>
      </c>
      <c r="C5402" s="0">
        <v>-66341.875</v>
      </c>
      <c r="D5402" s="0">
        <v>24665.630859</v>
      </c>
      <c r="E5402" s="0">
        <v>-0.252329</v>
      </c>
      <c r="F5402" s="0">
        <v>9.954295</v>
      </c>
      <c r="G5402" s="0">
        <v>-0.24107</v>
      </c>
      <c r="H5402" s="0">
        <v>0.02789</v>
      </c>
      <c r="I5402" s="0">
        <v>0.00802</v>
      </c>
      <c r="J5402" s="0">
        <v>-0.013962</v>
      </c>
      <c r="K5402" s="0">
        <v>1022.23999</v>
      </c>
      <c r="L5402" s="0">
        <v>43.246796</v>
      </c>
      <c r="W5402" s="0">
        <f t="shared" si="84"/>
        <v>70801.82537652523</v>
      </c>
    </row>
    <row r="5403">
      <c r="A5403" s="0">
        <v>341.1225</v>
      </c>
      <c r="B5403" s="0">
        <v>-1881.516479</v>
      </c>
      <c r="C5403" s="0">
        <v>-66339.242187</v>
      </c>
      <c r="D5403" s="0">
        <v>24715.392578</v>
      </c>
      <c r="E5403" s="0">
        <v>-0.262744</v>
      </c>
      <c r="F5403" s="0">
        <v>9.962746</v>
      </c>
      <c r="G5403" s="0">
        <v>-0.236942</v>
      </c>
      <c r="H5403" s="0">
        <v>-0.007682</v>
      </c>
      <c r="I5403" s="0">
        <v>0.003433</v>
      </c>
      <c r="J5403" s="0">
        <v>-0.002068</v>
      </c>
      <c r="K5403" s="0">
        <v>1022.23999</v>
      </c>
      <c r="L5403" s="0">
        <v>43.246796</v>
      </c>
      <c r="W5403" s="0">
        <f t="shared" si="84"/>
        <v>70818.682482031858</v>
      </c>
    </row>
    <row r="5404">
      <c r="A5404" s="0">
        <v>341.13375</v>
      </c>
      <c r="B5404" s="0">
        <v>-1843.456787</v>
      </c>
      <c r="C5404" s="0">
        <v>-66336.476562</v>
      </c>
      <c r="D5404" s="0">
        <v>24755.46875</v>
      </c>
      <c r="E5404" s="0">
        <v>-0.249131</v>
      </c>
      <c r="F5404" s="0">
        <v>9.99361</v>
      </c>
      <c r="G5404" s="0">
        <v>-0.240561</v>
      </c>
      <c r="H5404" s="0">
        <v>-0.030265</v>
      </c>
      <c r="I5404" s="0">
        <v>0.000483</v>
      </c>
      <c r="J5404" s="0">
        <v>0.006197</v>
      </c>
      <c r="K5404" s="0">
        <v>1022.23999</v>
      </c>
      <c r="L5404" s="0">
        <v>43.246796</v>
      </c>
      <c r="W5404" s="0">
        <f t="shared" si="84"/>
        <v>70829.087870863747</v>
      </c>
    </row>
    <row r="5405">
      <c r="A5405" s="0">
        <v>341.145</v>
      </c>
      <c r="B5405" s="0">
        <v>-1752.656006</v>
      </c>
      <c r="C5405" s="0">
        <v>-66328.710937</v>
      </c>
      <c r="D5405" s="0">
        <v>24776.792969</v>
      </c>
      <c r="E5405" s="0">
        <v>-0.253342</v>
      </c>
      <c r="F5405" s="0">
        <v>9.941163</v>
      </c>
      <c r="G5405" s="0">
        <v>-0.25321</v>
      </c>
      <c r="H5405" s="0">
        <v>-0.042098</v>
      </c>
      <c r="I5405" s="0">
        <v>-0.002032</v>
      </c>
      <c r="J5405" s="0">
        <v>0.007861</v>
      </c>
      <c r="K5405" s="0">
        <v>1022.23999</v>
      </c>
      <c r="L5405" s="0">
        <v>43.246796</v>
      </c>
      <c r="W5405" s="0">
        <f t="shared" si="84"/>
        <v>70826.966386173561</v>
      </c>
    </row>
    <row r="5406">
      <c r="A5406" s="0">
        <v>341.15625</v>
      </c>
      <c r="B5406" s="0">
        <v>-1809.047974</v>
      </c>
      <c r="C5406" s="0">
        <v>-66342.460937</v>
      </c>
      <c r="D5406" s="0">
        <v>24775.742187</v>
      </c>
      <c r="E5406" s="0">
        <v>-0.235289</v>
      </c>
      <c r="F5406" s="0">
        <v>9.986691</v>
      </c>
      <c r="G5406" s="0">
        <v>-0.229993</v>
      </c>
      <c r="H5406" s="0">
        <v>-0.028343</v>
      </c>
      <c r="I5406" s="0">
        <v>0.00061</v>
      </c>
      <c r="J5406" s="0">
        <v>0.00052</v>
      </c>
      <c r="K5406" s="0">
        <v>1022.23999</v>
      </c>
      <c r="L5406" s="0">
        <v>43.246796</v>
      </c>
      <c r="W5406" s="0">
        <f t="shared" si="84"/>
        <v>70840.893406748437</v>
      </c>
    </row>
    <row r="5407">
      <c r="A5407" s="0">
        <v>341.1675</v>
      </c>
      <c r="B5407" s="0">
        <v>-1943.399414</v>
      </c>
      <c r="C5407" s="0">
        <v>-66343.023437</v>
      </c>
      <c r="D5407" s="0">
        <v>24857.992187</v>
      </c>
      <c r="E5407" s="0">
        <v>-0.269349</v>
      </c>
      <c r="F5407" s="0">
        <v>9.969064</v>
      </c>
      <c r="G5407" s="0">
        <v>-0.253651</v>
      </c>
      <c r="H5407" s="0">
        <v>-0.005139</v>
      </c>
      <c r="I5407" s="0">
        <v>0.00349</v>
      </c>
      <c r="J5407" s="0">
        <v>-0.007049</v>
      </c>
      <c r="K5407" s="0">
        <v>1022.23999</v>
      </c>
      <c r="L5407" s="0">
        <v>43.246796</v>
      </c>
      <c r="W5407" s="0">
        <f t="shared" si="84"/>
        <v>70873.784544171329</v>
      </c>
    </row>
    <row r="5408">
      <c r="A5408" s="0">
        <v>341.17875</v>
      </c>
      <c r="B5408" s="0">
        <v>-1842.444092</v>
      </c>
      <c r="C5408" s="0">
        <v>-66285.101562</v>
      </c>
      <c r="D5408" s="0">
        <v>24852.259766</v>
      </c>
      <c r="E5408" s="0">
        <v>-0.230852</v>
      </c>
      <c r="F5408" s="0">
        <v>9.955797</v>
      </c>
      <c r="G5408" s="0">
        <v>-0.226159</v>
      </c>
      <c r="H5408" s="0">
        <v>0.024736</v>
      </c>
      <c r="I5408" s="0">
        <v>0.007182</v>
      </c>
      <c r="J5408" s="0">
        <v>-0.014384</v>
      </c>
      <c r="K5408" s="0">
        <v>1022.23999</v>
      </c>
      <c r="L5408" s="0">
        <v>43.246796</v>
      </c>
      <c r="W5408" s="0">
        <f t="shared" si="84"/>
        <v>70814.857938101821</v>
      </c>
    </row>
    <row r="5409">
      <c r="A5409" s="0">
        <v>341.19</v>
      </c>
      <c r="B5409" s="0">
        <v>-1915.932129</v>
      </c>
      <c r="C5409" s="0">
        <v>-66282.34375</v>
      </c>
      <c r="D5409" s="0">
        <v>24755.720703</v>
      </c>
      <c r="E5409" s="0">
        <v>-0.250104</v>
      </c>
      <c r="F5409" s="0">
        <v>9.961329</v>
      </c>
      <c r="G5409" s="0">
        <v>-0.229777</v>
      </c>
      <c r="H5409" s="0">
        <v>0.057881</v>
      </c>
      <c r="I5409" s="0">
        <v>0.011502</v>
      </c>
      <c r="J5409" s="0">
        <v>-0.0224</v>
      </c>
      <c r="K5409" s="0">
        <v>1022.23999</v>
      </c>
      <c r="L5409" s="0">
        <v>43.246796</v>
      </c>
      <c r="W5409" s="0">
        <f t="shared" si="84"/>
        <v>70780.404042651819</v>
      </c>
    </row>
    <row r="5410">
      <c r="A5410" s="0">
        <v>341.20125</v>
      </c>
      <c r="B5410" s="0">
        <v>-1812.695557</v>
      </c>
      <c r="C5410" s="0">
        <v>-66334.28125</v>
      </c>
      <c r="D5410" s="0">
        <v>24618.535156</v>
      </c>
      <c r="E5410" s="0">
        <v>-0.255739</v>
      </c>
      <c r="F5410" s="0">
        <v>9.969168</v>
      </c>
      <c r="G5410" s="0">
        <v>-0.234049</v>
      </c>
      <c r="H5410" s="0">
        <v>0.07391</v>
      </c>
      <c r="I5410" s="0">
        <v>0.012817</v>
      </c>
      <c r="J5410" s="0">
        <v>-0.02376</v>
      </c>
      <c r="K5410" s="0">
        <v>1022.22998</v>
      </c>
      <c r="L5410" s="0">
        <v>43.244255</v>
      </c>
      <c r="W5410" s="0">
        <f t="shared" si="84"/>
        <v>70778.492547974471</v>
      </c>
    </row>
    <row r="5411">
      <c r="A5411" s="0">
        <v>341.2125</v>
      </c>
      <c r="B5411" s="0">
        <v>-1804.8479</v>
      </c>
      <c r="C5411" s="0">
        <v>-66257.757812</v>
      </c>
      <c r="D5411" s="0">
        <v>24738.878906</v>
      </c>
      <c r="E5411" s="0">
        <v>-0.256995</v>
      </c>
      <c r="F5411" s="0">
        <v>9.95138</v>
      </c>
      <c r="G5411" s="0">
        <v>-0.230254</v>
      </c>
      <c r="H5411" s="0">
        <v>0.073223</v>
      </c>
      <c r="I5411" s="0">
        <v>0.012365</v>
      </c>
      <c r="J5411" s="0">
        <v>-0.02496</v>
      </c>
      <c r="K5411" s="0">
        <v>1022.22998</v>
      </c>
      <c r="L5411" s="0">
        <v>43.244255</v>
      </c>
      <c r="W5411" s="0">
        <f t="shared" si="84"/>
        <v>70748.569425406153</v>
      </c>
    </row>
    <row r="5412">
      <c r="A5412" s="0">
        <v>341.22375</v>
      </c>
      <c r="B5412" s="0">
        <v>-1863.752075</v>
      </c>
      <c r="C5412" s="0">
        <v>-66208.09375</v>
      </c>
      <c r="D5412" s="0">
        <v>24585.246094</v>
      </c>
      <c r="E5412" s="0">
        <v>-0.246759</v>
      </c>
      <c r="F5412" s="0">
        <v>9.960309</v>
      </c>
      <c r="G5412" s="0">
        <v>-0.228292</v>
      </c>
      <c r="H5412" s="0">
        <v>0.05305</v>
      </c>
      <c r="I5412" s="0">
        <v>0.010639</v>
      </c>
      <c r="J5412" s="0">
        <v>-0.020183</v>
      </c>
      <c r="K5412" s="0">
        <v>1022.22998</v>
      </c>
      <c r="L5412" s="0">
        <v>43.244255</v>
      </c>
      <c r="W5412" s="0">
        <f t="shared" si="84"/>
        <v>70649.9793015426</v>
      </c>
    </row>
    <row r="5413">
      <c r="A5413" s="0">
        <v>341.235</v>
      </c>
      <c r="B5413" s="0">
        <v>-1846.885376</v>
      </c>
      <c r="C5413" s="0">
        <v>-66235.148437</v>
      </c>
      <c r="D5413" s="0">
        <v>24748.291016</v>
      </c>
      <c r="E5413" s="0">
        <v>-0.248831</v>
      </c>
      <c r="F5413" s="0">
        <v>9.928401</v>
      </c>
      <c r="G5413" s="0">
        <v>-0.247067</v>
      </c>
      <c r="H5413" s="0">
        <v>0.025305</v>
      </c>
      <c r="I5413" s="0">
        <v>0.007478</v>
      </c>
      <c r="J5413" s="0">
        <v>-0.011021</v>
      </c>
      <c r="K5413" s="0">
        <v>1022.22998</v>
      </c>
      <c r="L5413" s="0">
        <v>43.244255</v>
      </c>
      <c r="W5413" s="0">
        <f t="shared" si="84"/>
        <v>70731.773498733455</v>
      </c>
    </row>
    <row r="5414">
      <c r="A5414" s="0">
        <v>341.24625</v>
      </c>
      <c r="B5414" s="0">
        <v>-1867.674927</v>
      </c>
      <c r="C5414" s="0">
        <v>-66205.867187</v>
      </c>
      <c r="D5414" s="0">
        <v>24765.298828</v>
      </c>
      <c r="E5414" s="0">
        <v>-0.245538</v>
      </c>
      <c r="F5414" s="0">
        <v>9.990874</v>
      </c>
      <c r="G5414" s="0">
        <v>-0.232075</v>
      </c>
      <c r="H5414" s="0">
        <v>-0.005946</v>
      </c>
      <c r="I5414" s="0">
        <v>0.003141</v>
      </c>
      <c r="J5414" s="0">
        <v>-0.001193</v>
      </c>
      <c r="K5414" s="0">
        <v>1022.22998</v>
      </c>
      <c r="L5414" s="0">
        <v>43.244255</v>
      </c>
      <c r="W5414" s="0">
        <f t="shared" si="84"/>
        <v>70710.8555008053</v>
      </c>
    </row>
    <row r="5415">
      <c r="A5415" s="0">
        <v>341.2575</v>
      </c>
      <c r="B5415" s="0">
        <v>-1874.683594</v>
      </c>
      <c r="C5415" s="0">
        <v>-66201.65625</v>
      </c>
      <c r="D5415" s="0">
        <v>24814.927734</v>
      </c>
      <c r="E5415" s="0">
        <v>-0.25691</v>
      </c>
      <c r="F5415" s="0">
        <v>9.957944</v>
      </c>
      <c r="G5415" s="0">
        <v>-0.230904</v>
      </c>
      <c r="H5415" s="0">
        <v>-0.032062</v>
      </c>
      <c r="I5415" s="0">
        <v>0.000804</v>
      </c>
      <c r="J5415" s="0">
        <v>0.006273</v>
      </c>
      <c r="K5415" s="0">
        <v>1022.22998</v>
      </c>
      <c r="L5415" s="0">
        <v>43.244255</v>
      </c>
      <c r="W5415" s="0">
        <f t="shared" si="84"/>
        <v>70724.49623195926</v>
      </c>
    </row>
    <row r="5416">
      <c r="A5416" s="0">
        <v>341.26875</v>
      </c>
      <c r="B5416" s="0">
        <v>-1878.151855</v>
      </c>
      <c r="C5416" s="0">
        <v>-66213.320312</v>
      </c>
      <c r="D5416" s="0">
        <v>24807.957031</v>
      </c>
      <c r="E5416" s="0">
        <v>-0.259409</v>
      </c>
      <c r="F5416" s="0">
        <v>9.940639</v>
      </c>
      <c r="G5416" s="0">
        <v>-0.225909</v>
      </c>
      <c r="H5416" s="0">
        <v>-0.04127</v>
      </c>
      <c r="I5416" s="0">
        <v>-0.000454</v>
      </c>
      <c r="J5416" s="0">
        <v>0.00768</v>
      </c>
      <c r="K5416" s="0">
        <v>1022.22998</v>
      </c>
      <c r="L5416" s="0">
        <v>43.244255</v>
      </c>
      <c r="W5416" s="0">
        <f t="shared" si="84"/>
        <v>70733.061387033813</v>
      </c>
    </row>
    <row r="5417">
      <c r="A5417" s="0">
        <v>341.28</v>
      </c>
      <c r="B5417" s="0">
        <v>-1864.861816</v>
      </c>
      <c r="C5417" s="0">
        <v>-66218.992187</v>
      </c>
      <c r="D5417" s="0">
        <v>24781.617187</v>
      </c>
      <c r="E5417" s="0">
        <v>-0.242522</v>
      </c>
      <c r="F5417" s="0">
        <v>9.995996</v>
      </c>
      <c r="G5417" s="0">
        <v>-0.221297</v>
      </c>
      <c r="H5417" s="0">
        <v>-0.031624</v>
      </c>
      <c r="I5417" s="0">
        <v>0.001352</v>
      </c>
      <c r="J5417" s="0">
        <v>0.002151</v>
      </c>
      <c r="K5417" s="0">
        <v>1022.22998</v>
      </c>
      <c r="L5417" s="0">
        <v>43.244255</v>
      </c>
      <c r="W5417" s="0">
        <f t="shared" si="84"/>
        <v>70728.7861217606</v>
      </c>
    </row>
    <row r="5418">
      <c r="A5418" s="0">
        <v>341.29125</v>
      </c>
      <c r="B5418" s="0">
        <v>-1771.576416</v>
      </c>
      <c r="C5418" s="0">
        <v>-66224.609375</v>
      </c>
      <c r="D5418" s="0">
        <v>24625.328125</v>
      </c>
      <c r="E5418" s="0">
        <v>-0.266673</v>
      </c>
      <c r="F5418" s="0">
        <v>9.931475</v>
      </c>
      <c r="G5418" s="0">
        <v>-0.244557</v>
      </c>
      <c r="H5418" s="0">
        <v>-0.003524</v>
      </c>
      <c r="I5418" s="0">
        <v>0.004685</v>
      </c>
      <c r="J5418" s="0">
        <v>-0.007249</v>
      </c>
      <c r="K5418" s="0">
        <v>1022.22998</v>
      </c>
      <c r="L5418" s="0">
        <v>43.244255</v>
      </c>
      <c r="W5418" s="0">
        <f t="shared" si="84"/>
        <v>70677.041216600046</v>
      </c>
    </row>
    <row r="5419">
      <c r="A5419" s="0">
        <v>341.3025</v>
      </c>
      <c r="B5419" s="0">
        <v>-1694.985596</v>
      </c>
      <c r="C5419" s="0">
        <v>-66212.679687</v>
      </c>
      <c r="D5419" s="0">
        <v>24738.636719</v>
      </c>
      <c r="E5419" s="0">
        <v>-0.249255</v>
      </c>
      <c r="F5419" s="0">
        <v>9.968243</v>
      </c>
      <c r="G5419" s="0">
        <v>-0.225089</v>
      </c>
      <c r="H5419" s="0">
        <v>0.036095</v>
      </c>
      <c r="I5419" s="0">
        <v>0.008136</v>
      </c>
      <c r="J5419" s="0">
        <v>-0.01807</v>
      </c>
      <c r="K5419" s="0">
        <v>1022.25</v>
      </c>
      <c r="L5419" s="0">
        <v>43.249138</v>
      </c>
      <c r="W5419" s="0">
        <f t="shared" si="84"/>
        <v>70703.550647888711</v>
      </c>
    </row>
    <row r="5420">
      <c r="A5420" s="0">
        <v>341.31375</v>
      </c>
      <c r="B5420" s="0">
        <v>-1828.665283</v>
      </c>
      <c r="C5420" s="0">
        <v>-66199.765625</v>
      </c>
      <c r="D5420" s="0">
        <v>24757.414062</v>
      </c>
      <c r="E5420" s="0">
        <v>-0.264066</v>
      </c>
      <c r="F5420" s="0">
        <v>9.963161</v>
      </c>
      <c r="G5420" s="0">
        <v>-0.240626</v>
      </c>
      <c r="H5420" s="0">
        <v>0.05587</v>
      </c>
      <c r="I5420" s="0">
        <v>0.01029</v>
      </c>
      <c r="J5420" s="0">
        <v>-0.021131</v>
      </c>
      <c r="K5420" s="0">
        <v>1022.25</v>
      </c>
      <c r="L5420" s="0">
        <v>43.249138</v>
      </c>
      <c r="W5420" s="0">
        <f t="shared" si="84"/>
        <v>70701.361631580308</v>
      </c>
    </row>
    <row r="5421">
      <c r="A5421" s="0">
        <v>341.325</v>
      </c>
      <c r="B5421" s="0">
        <v>-1674.649902</v>
      </c>
      <c r="C5421" s="0">
        <v>-66215.460937</v>
      </c>
      <c r="D5421" s="0">
        <v>24760.0625</v>
      </c>
      <c r="E5421" s="0">
        <v>-0.240978</v>
      </c>
      <c r="F5421" s="0">
        <v>9.94791</v>
      </c>
      <c r="G5421" s="0">
        <v>-0.23962</v>
      </c>
      <c r="H5421" s="0">
        <v>0.069619</v>
      </c>
      <c r="I5421" s="0">
        <v>0.012755</v>
      </c>
      <c r="J5421" s="0">
        <v>-0.025223</v>
      </c>
      <c r="K5421" s="0">
        <v>1022.25</v>
      </c>
      <c r="L5421" s="0">
        <v>43.249138</v>
      </c>
      <c r="W5421" s="0">
        <f t="shared" si="84"/>
        <v>70713.170020849357</v>
      </c>
    </row>
    <row r="5422">
      <c r="A5422" s="0">
        <v>341.33625</v>
      </c>
      <c r="B5422" s="0">
        <v>-1774.841797</v>
      </c>
      <c r="C5422" s="0">
        <v>-66206.6875</v>
      </c>
      <c r="D5422" s="0">
        <v>24701.730469</v>
      </c>
      <c r="E5422" s="0">
        <v>-0.258286</v>
      </c>
      <c r="F5422" s="0">
        <v>9.97539</v>
      </c>
      <c r="G5422" s="0">
        <v>-0.238617</v>
      </c>
      <c r="H5422" s="0">
        <v>0.069668</v>
      </c>
      <c r="I5422" s="0">
        <v>0.01234</v>
      </c>
      <c r="J5422" s="0">
        <v>-0.025537</v>
      </c>
      <c r="K5422" s="0">
        <v>1022.25</v>
      </c>
      <c r="L5422" s="0">
        <v>43.249138</v>
      </c>
      <c r="W5422" s="0">
        <f t="shared" si="84"/>
        <v>70686.993296434375</v>
      </c>
    </row>
    <row r="5423">
      <c r="A5423" s="0">
        <v>341.3475</v>
      </c>
      <c r="B5423" s="0">
        <v>-1854.276245</v>
      </c>
      <c r="C5423" s="0">
        <v>-66184.351562</v>
      </c>
      <c r="D5423" s="0">
        <v>24666.1875</v>
      </c>
      <c r="E5423" s="0">
        <v>-0.258032</v>
      </c>
      <c r="F5423" s="0">
        <v>9.969902</v>
      </c>
      <c r="G5423" s="0">
        <v>-0.249229</v>
      </c>
      <c r="H5423" s="0">
        <v>0.049032</v>
      </c>
      <c r="I5423" s="0">
        <v>0.010273</v>
      </c>
      <c r="J5423" s="0">
        <v>-0.020252</v>
      </c>
      <c r="K5423" s="0">
        <v>1022.25</v>
      </c>
      <c r="L5423" s="0">
        <v>43.249138</v>
      </c>
      <c r="W5423" s="0">
        <f t="shared" si="84"/>
        <v>70655.697136609859</v>
      </c>
    </row>
    <row r="5424">
      <c r="A5424" s="0">
        <v>341.35875</v>
      </c>
      <c r="B5424" s="0">
        <v>-1879.311401</v>
      </c>
      <c r="C5424" s="0">
        <v>-66188.976562</v>
      </c>
      <c r="D5424" s="0">
        <v>24734.552734</v>
      </c>
      <c r="E5424" s="0">
        <v>-0.240685</v>
      </c>
      <c r="F5424" s="0">
        <v>9.958138</v>
      </c>
      <c r="G5424" s="0">
        <v>-0.234343</v>
      </c>
      <c r="H5424" s="0">
        <v>0.023993</v>
      </c>
      <c r="I5424" s="0">
        <v>0.00761</v>
      </c>
      <c r="J5424" s="0">
        <v>-0.013929</v>
      </c>
      <c r="K5424" s="0">
        <v>1022.25</v>
      </c>
      <c r="L5424" s="0">
        <v>43.249138</v>
      </c>
      <c r="W5424" s="0">
        <f t="shared" si="84"/>
        <v>70684.5848019067</v>
      </c>
    </row>
    <row r="5425">
      <c r="A5425" s="0">
        <v>341.37</v>
      </c>
      <c r="B5425" s="0">
        <v>-1866.552124</v>
      </c>
      <c r="C5425" s="0">
        <v>-66194.007812</v>
      </c>
      <c r="D5425" s="0">
        <v>24854.070312</v>
      </c>
      <c r="E5425" s="0">
        <v>-0.25446</v>
      </c>
      <c r="F5425" s="0">
        <v>9.97131</v>
      </c>
      <c r="G5425" s="0">
        <v>-0.25946</v>
      </c>
      <c r="H5425" s="0">
        <v>-0.007559</v>
      </c>
      <c r="I5425" s="0">
        <v>0.002981</v>
      </c>
      <c r="J5425" s="0">
        <v>-0.002915</v>
      </c>
      <c r="K5425" s="0">
        <v>1022.25</v>
      </c>
      <c r="L5425" s="0">
        <v>43.249138</v>
      </c>
      <c r="W5425" s="0">
        <f t="shared" si="84"/>
        <v>70730.8666574966</v>
      </c>
    </row>
    <row r="5426">
      <c r="A5426" s="0">
        <v>341.38125</v>
      </c>
      <c r="B5426" s="0">
        <v>-1906.256104</v>
      </c>
      <c r="C5426" s="0">
        <v>-66192.617187</v>
      </c>
      <c r="D5426" s="0">
        <v>24682.212891</v>
      </c>
      <c r="E5426" s="0">
        <v>-0.251737</v>
      </c>
      <c r="F5426" s="0">
        <v>9.951813</v>
      </c>
      <c r="G5426" s="0">
        <v>-0.234767</v>
      </c>
      <c r="H5426" s="0">
        <v>-0.032562</v>
      </c>
      <c r="I5426" s="0">
        <v>-8.999997E-05</v>
      </c>
      <c r="J5426" s="0">
        <v>0.007585</v>
      </c>
      <c r="K5426" s="0">
        <v>1022.25</v>
      </c>
      <c r="L5426" s="0">
        <v>43.249138</v>
      </c>
      <c r="W5426" s="0">
        <f t="shared" si="84"/>
        <v>70670.418249755749</v>
      </c>
    </row>
    <row r="5427">
      <c r="A5427" s="0">
        <v>341.3925</v>
      </c>
      <c r="B5427" s="0">
        <v>-1883.057617</v>
      </c>
      <c r="C5427" s="0">
        <v>-66208.023437</v>
      </c>
      <c r="D5427" s="0">
        <v>24726.347656</v>
      </c>
      <c r="E5427" s="0">
        <v>-0.227615</v>
      </c>
      <c r="F5427" s="0">
        <v>9.978347</v>
      </c>
      <c r="G5427" s="0">
        <v>-0.244536</v>
      </c>
      <c r="H5427" s="0">
        <v>-0.036262</v>
      </c>
      <c r="I5427" s="0">
        <v>-0.000409</v>
      </c>
      <c r="J5427" s="0">
        <v>0.00428</v>
      </c>
      <c r="K5427" s="0">
        <v>1022.25</v>
      </c>
      <c r="L5427" s="0">
        <v>43.249138</v>
      </c>
      <c r="W5427" s="0">
        <f t="shared" si="84"/>
        <v>70699.650224231373</v>
      </c>
    </row>
    <row r="5428">
      <c r="A5428" s="0">
        <v>341.40375</v>
      </c>
      <c r="B5428" s="0">
        <v>-1841.485718</v>
      </c>
      <c r="C5428" s="0">
        <v>-66251.484375</v>
      </c>
      <c r="D5428" s="0">
        <v>24766.845703</v>
      </c>
      <c r="E5428" s="0">
        <v>-0.261746</v>
      </c>
      <c r="F5428" s="0">
        <v>9.971293</v>
      </c>
      <c r="G5428" s="0">
        <v>-0.244839</v>
      </c>
      <c r="H5428" s="0">
        <v>-0.030281</v>
      </c>
      <c r="I5428" s="0">
        <v>0.000816</v>
      </c>
      <c r="J5428" s="0">
        <v>0.00112</v>
      </c>
      <c r="K5428" s="0">
        <v>1022.23999</v>
      </c>
      <c r="L5428" s="0">
        <v>43.246796</v>
      </c>
      <c r="W5428" s="0">
        <f t="shared" si="84"/>
        <v>70753.4232218956</v>
      </c>
    </row>
    <row r="5429">
      <c r="A5429" s="0">
        <v>341.415</v>
      </c>
      <c r="B5429" s="0">
        <v>-1885.090576</v>
      </c>
      <c r="C5429" s="0">
        <v>-66243.429687</v>
      </c>
      <c r="D5429" s="0">
        <v>24579.355469</v>
      </c>
      <c r="E5429" s="0">
        <v>-0.236064</v>
      </c>
      <c r="F5429" s="0">
        <v>9.957524</v>
      </c>
      <c r="G5429" s="0">
        <v>-0.236305</v>
      </c>
      <c r="H5429" s="0">
        <v>-0.003795</v>
      </c>
      <c r="I5429" s="0">
        <v>0.004018</v>
      </c>
      <c r="J5429" s="0">
        <v>-0.008011</v>
      </c>
      <c r="K5429" s="0">
        <v>1022.23999</v>
      </c>
      <c r="L5429" s="0">
        <v>43.246796</v>
      </c>
      <c r="W5429" s="0">
        <f t="shared" si="84"/>
        <v>70681.611883485632</v>
      </c>
    </row>
    <row r="5430">
      <c r="A5430" s="0">
        <v>341.42625</v>
      </c>
      <c r="B5430" s="0">
        <v>-1760.143921</v>
      </c>
      <c r="C5430" s="0">
        <v>-66331.648437</v>
      </c>
      <c r="D5430" s="0">
        <v>24668.197266</v>
      </c>
      <c r="E5430" s="0">
        <v>-0.248331</v>
      </c>
      <c r="F5430" s="0">
        <v>9.949148</v>
      </c>
      <c r="G5430" s="0">
        <v>-0.250501</v>
      </c>
      <c r="H5430" s="0">
        <v>0.028788</v>
      </c>
      <c r="I5430" s="0">
        <v>0.007928</v>
      </c>
      <c r="J5430" s="0">
        <v>-0.017428</v>
      </c>
      <c r="K5430" s="0">
        <v>1022.23999</v>
      </c>
      <c r="L5430" s="0">
        <v>43.246796</v>
      </c>
      <c r="W5430" s="0">
        <f t="shared" si="84"/>
        <v>70791.9885816657</v>
      </c>
    </row>
    <row r="5431">
      <c r="A5431" s="0">
        <v>341.4375</v>
      </c>
      <c r="B5431" s="0">
        <v>-1786.670654</v>
      </c>
      <c r="C5431" s="0">
        <v>-66403.71875</v>
      </c>
      <c r="D5431" s="0">
        <v>24721.984375</v>
      </c>
      <c r="E5431" s="0">
        <v>-0.253403</v>
      </c>
      <c r="F5431" s="0">
        <v>9.980637</v>
      </c>
      <c r="G5431" s="0">
        <v>-0.233634</v>
      </c>
      <c r="H5431" s="0">
        <v>0.055424</v>
      </c>
      <c r="I5431" s="0">
        <v>0.011288</v>
      </c>
      <c r="J5431" s="0">
        <v>-0.022581</v>
      </c>
      <c r="K5431" s="0">
        <v>1022.23999</v>
      </c>
      <c r="L5431" s="0">
        <v>43.246796</v>
      </c>
      <c r="W5431" s="0">
        <f t="shared" si="84"/>
        <v>70878.928937256875</v>
      </c>
    </row>
    <row r="5432">
      <c r="A5432" s="0">
        <v>341.44875</v>
      </c>
      <c r="B5432" s="0">
        <v>-1864.401611</v>
      </c>
      <c r="C5432" s="0">
        <v>-66483.539062</v>
      </c>
      <c r="D5432" s="0">
        <v>24688.314453</v>
      </c>
      <c r="E5432" s="0">
        <v>-0.245492</v>
      </c>
      <c r="F5432" s="0">
        <v>9.930899</v>
      </c>
      <c r="G5432" s="0">
        <v>-0.242914</v>
      </c>
      <c r="H5432" s="0">
        <v>0.070405</v>
      </c>
      <c r="I5432" s="0">
        <v>0.012577</v>
      </c>
      <c r="J5432" s="0">
        <v>-0.024677</v>
      </c>
      <c r="K5432" s="0">
        <v>1022.23999</v>
      </c>
      <c r="L5432" s="0">
        <v>43.246796</v>
      </c>
      <c r="W5432" s="0">
        <f t="shared" si="84"/>
        <v>70943.990796302038</v>
      </c>
    </row>
    <row r="5433">
      <c r="A5433" s="0">
        <v>341.46</v>
      </c>
      <c r="B5433" s="0">
        <v>-1896.437622</v>
      </c>
      <c r="C5433" s="0">
        <v>-66569.578125</v>
      </c>
      <c r="D5433" s="0">
        <v>24550.691406</v>
      </c>
      <c r="E5433" s="0">
        <v>-0.2557</v>
      </c>
      <c r="F5433" s="0">
        <v>9.978886</v>
      </c>
      <c r="G5433" s="0">
        <v>-0.235946</v>
      </c>
      <c r="H5433" s="0">
        <v>0.073212</v>
      </c>
      <c r="I5433" s="0">
        <v>0.013529</v>
      </c>
      <c r="J5433" s="0">
        <v>-0.026272</v>
      </c>
      <c r="K5433" s="0">
        <v>1022.23999</v>
      </c>
      <c r="L5433" s="0">
        <v>43.246796</v>
      </c>
      <c r="W5433" s="0">
        <f t="shared" si="84"/>
        <v>70977.754655295037</v>
      </c>
    </row>
    <row r="5434">
      <c r="A5434" s="0">
        <v>341.47125</v>
      </c>
      <c r="B5434" s="0">
        <v>-1957.96582</v>
      </c>
      <c r="C5434" s="0">
        <v>-66671.507812</v>
      </c>
      <c r="D5434" s="0">
        <v>24598.578125</v>
      </c>
      <c r="E5434" s="0">
        <v>-0.272609</v>
      </c>
      <c r="F5434" s="0">
        <v>9.963475</v>
      </c>
      <c r="G5434" s="0">
        <v>-0.250021</v>
      </c>
      <c r="H5434" s="0">
        <v>0.05217</v>
      </c>
      <c r="I5434" s="0">
        <v>0.011464</v>
      </c>
      <c r="J5434" s="0">
        <v>-0.020026</v>
      </c>
      <c r="K5434" s="0">
        <v>1022.23999</v>
      </c>
      <c r="L5434" s="0">
        <v>43.246796</v>
      </c>
      <c r="W5434" s="0">
        <f t="shared" si="84"/>
        <v>71091.586209969973</v>
      </c>
    </row>
    <row r="5435">
      <c r="A5435" s="0">
        <v>341.4825</v>
      </c>
      <c r="B5435" s="0">
        <v>-2039.578735</v>
      </c>
      <c r="C5435" s="0">
        <v>-66844.296875</v>
      </c>
      <c r="D5435" s="0">
        <v>24543.578125</v>
      </c>
      <c r="E5435" s="0">
        <v>-0.232073</v>
      </c>
      <c r="F5435" s="0">
        <v>9.961914</v>
      </c>
      <c r="G5435" s="0">
        <v>-0.211996</v>
      </c>
      <c r="H5435" s="0">
        <v>0.02587</v>
      </c>
      <c r="I5435" s="0">
        <v>0.00811</v>
      </c>
      <c r="J5435" s="0">
        <v>-0.012341</v>
      </c>
      <c r="K5435" s="0">
        <v>1022.23999</v>
      </c>
      <c r="L5435" s="0">
        <v>43.246796</v>
      </c>
      <c r="W5435" s="0">
        <f t="shared" si="84"/>
        <v>71236.9786930031</v>
      </c>
    </row>
    <row r="5436">
      <c r="A5436" s="0">
        <v>341.49375</v>
      </c>
      <c r="B5436" s="0">
        <v>-1893.547119</v>
      </c>
      <c r="C5436" s="0">
        <v>-66972.195312</v>
      </c>
      <c r="D5436" s="0">
        <v>24619.333984</v>
      </c>
      <c r="E5436" s="0">
        <v>-0.281543</v>
      </c>
      <c r="F5436" s="0">
        <v>9.947637</v>
      </c>
      <c r="G5436" s="0">
        <v>-0.253294</v>
      </c>
      <c r="H5436" s="0">
        <v>-0.007282</v>
      </c>
      <c r="I5436" s="0">
        <v>0.003226</v>
      </c>
      <c r="J5436" s="0">
        <v>-0.000833</v>
      </c>
      <c r="K5436" s="0">
        <v>1022.23999</v>
      </c>
      <c r="L5436" s="0">
        <v>43.246796</v>
      </c>
      <c r="W5436" s="0">
        <f t="shared" si="84"/>
        <v>71379.073063582764</v>
      </c>
    </row>
    <row r="5437">
      <c r="A5437" s="0">
        <v>341.505</v>
      </c>
      <c r="B5437" s="0">
        <v>-1971.424194</v>
      </c>
      <c r="C5437" s="0">
        <v>-67079.851562</v>
      </c>
      <c r="D5437" s="0">
        <v>24704.990234</v>
      </c>
      <c r="E5437" s="0">
        <v>-0.230129</v>
      </c>
      <c r="F5437" s="0">
        <v>9.945076</v>
      </c>
      <c r="G5437" s="0">
        <v>-0.210708</v>
      </c>
      <c r="H5437" s="0">
        <v>-0.032436</v>
      </c>
      <c r="I5437" s="0">
        <v>0.000248</v>
      </c>
      <c r="J5437" s="0">
        <v>0.006721</v>
      </c>
      <c r="K5437" s="0">
        <v>1022.23999</v>
      </c>
      <c r="L5437" s="0">
        <v>43.249138</v>
      </c>
      <c r="W5437" s="0">
        <f t="shared" si="84"/>
        <v>71511.744080218574</v>
      </c>
    </row>
    <row r="5438">
      <c r="A5438" s="0">
        <v>341.51625</v>
      </c>
      <c r="B5438" s="0">
        <v>-2024.191284</v>
      </c>
      <c r="C5438" s="0">
        <v>-67137.492187</v>
      </c>
      <c r="D5438" s="0">
        <v>24705.775391</v>
      </c>
      <c r="E5438" s="0">
        <v>-0.269344</v>
      </c>
      <c r="F5438" s="0">
        <v>9.996395</v>
      </c>
      <c r="G5438" s="0">
        <v>-0.240509</v>
      </c>
      <c r="H5438" s="0">
        <v>-0.039561</v>
      </c>
      <c r="I5438" s="0">
        <v>-0.001424</v>
      </c>
      <c r="J5438" s="0">
        <v>0.005682</v>
      </c>
      <c r="K5438" s="0">
        <v>1022.23999</v>
      </c>
      <c r="L5438" s="0">
        <v>43.249138</v>
      </c>
      <c r="W5438" s="0">
        <f t="shared" si="84"/>
        <v>71567.559307162679</v>
      </c>
    </row>
    <row r="5439">
      <c r="A5439" s="0">
        <v>341.5275</v>
      </c>
      <c r="B5439" s="0">
        <v>-2034.758911</v>
      </c>
      <c r="C5439" s="0">
        <v>-67209.6875</v>
      </c>
      <c r="D5439" s="0">
        <v>24682.451172</v>
      </c>
      <c r="E5439" s="0">
        <v>-0.259434</v>
      </c>
      <c r="F5439" s="0">
        <v>9.974791</v>
      </c>
      <c r="G5439" s="0">
        <v>-0.237752</v>
      </c>
      <c r="H5439" s="0">
        <v>-0.032818</v>
      </c>
      <c r="I5439" s="0">
        <v>-0.000193</v>
      </c>
      <c r="J5439" s="0">
        <v>0.002237</v>
      </c>
      <c r="K5439" s="0">
        <v>1022.23999</v>
      </c>
      <c r="L5439" s="0">
        <v>43.249138</v>
      </c>
      <c r="W5439" s="0">
        <f t="shared" si="84"/>
        <v>71627.5487053111</v>
      </c>
    </row>
    <row r="5440">
      <c r="A5440" s="0">
        <v>341.53875</v>
      </c>
      <c r="B5440" s="0">
        <v>-2046.142334</v>
      </c>
      <c r="C5440" s="0">
        <v>-67234.585937</v>
      </c>
      <c r="D5440" s="0">
        <v>24572.972656</v>
      </c>
      <c r="E5440" s="0">
        <v>-0.236867</v>
      </c>
      <c r="F5440" s="0">
        <v>9.943746</v>
      </c>
      <c r="G5440" s="0">
        <v>-0.225012</v>
      </c>
      <c r="H5440" s="0">
        <v>-0.000166</v>
      </c>
      <c r="I5440" s="0">
        <v>0.005147</v>
      </c>
      <c r="J5440" s="0">
        <v>-0.008803</v>
      </c>
      <c r="K5440" s="0">
        <v>1022.23999</v>
      </c>
      <c r="L5440" s="0">
        <v>43.249138</v>
      </c>
      <c r="W5440" s="0">
        <f t="shared" si="84"/>
        <v>71613.596681938463</v>
      </c>
    </row>
    <row r="5441">
      <c r="A5441" s="0">
        <v>341.55</v>
      </c>
      <c r="B5441" s="0">
        <v>-2054.249023</v>
      </c>
      <c r="C5441" s="0">
        <v>-67281.179687</v>
      </c>
      <c r="D5441" s="0">
        <v>24686.447266</v>
      </c>
      <c r="E5441" s="0">
        <v>-0.277449</v>
      </c>
      <c r="F5441" s="0">
        <v>9.978702</v>
      </c>
      <c r="G5441" s="0">
        <v>-0.248663</v>
      </c>
      <c r="H5441" s="0">
        <v>0.031413</v>
      </c>
      <c r="I5441" s="0">
        <v>0.008097</v>
      </c>
      <c r="J5441" s="0">
        <v>-0.017169</v>
      </c>
      <c r="K5441" s="0">
        <v>1022.23999</v>
      </c>
      <c r="L5441" s="0">
        <v>43.249138</v>
      </c>
      <c r="W5441" s="0">
        <f t="shared" si="84"/>
        <v>71696.567266082377</v>
      </c>
    </row>
    <row r="5442">
      <c r="A5442" s="0">
        <v>341.56125</v>
      </c>
      <c r="B5442" s="0">
        <v>-2083.901123</v>
      </c>
      <c r="C5442" s="0">
        <v>-67392.242187</v>
      </c>
      <c r="D5442" s="0">
        <v>24583.318359</v>
      </c>
      <c r="E5442" s="0">
        <v>-0.249164</v>
      </c>
      <c r="F5442" s="0">
        <v>9.98367</v>
      </c>
      <c r="G5442" s="0">
        <v>-0.231429</v>
      </c>
      <c r="H5442" s="0">
        <v>0.059092</v>
      </c>
      <c r="I5442" s="0">
        <v>0.010382</v>
      </c>
      <c r="J5442" s="0">
        <v>-0.023156</v>
      </c>
      <c r="K5442" s="0">
        <v>1022.23999</v>
      </c>
      <c r="L5442" s="0">
        <v>43.249138</v>
      </c>
      <c r="W5442" s="0">
        <f ref="W5442:W5505" t="shared" si="85">SQRT((B5442)^2+(C5442)^2+(D5442)^2)</f>
        <v>71766.262912469188</v>
      </c>
    </row>
    <row r="5443">
      <c r="A5443" s="0">
        <v>341.5725</v>
      </c>
      <c r="B5443" s="0">
        <v>-2169.735596</v>
      </c>
      <c r="C5443" s="0">
        <v>-67624.289062</v>
      </c>
      <c r="D5443" s="0">
        <v>24567.328125</v>
      </c>
      <c r="E5443" s="0">
        <v>-0.254045</v>
      </c>
      <c r="F5443" s="0">
        <v>9.953553</v>
      </c>
      <c r="G5443" s="0">
        <v>-0.240603</v>
      </c>
      <c r="H5443" s="0">
        <v>0.074134</v>
      </c>
      <c r="I5443" s="0">
        <v>0.012723</v>
      </c>
      <c r="J5443" s="0">
        <v>-0.024607</v>
      </c>
      <c r="K5443" s="0">
        <v>1022.23999</v>
      </c>
      <c r="L5443" s="0">
        <v>43.249138</v>
      </c>
      <c r="W5443" s="0">
        <f t="shared" si="85"/>
        <v>71981.288088633824</v>
      </c>
    </row>
    <row r="5444">
      <c r="A5444" s="0">
        <v>341.58375</v>
      </c>
      <c r="B5444" s="0">
        <v>-2143.834961</v>
      </c>
      <c r="C5444" s="0">
        <v>-67942.398437</v>
      </c>
      <c r="D5444" s="0">
        <v>24617.410156</v>
      </c>
      <c r="E5444" s="0">
        <v>-0.233811</v>
      </c>
      <c r="F5444" s="0">
        <v>9.951947</v>
      </c>
      <c r="G5444" s="0">
        <v>-0.230241</v>
      </c>
      <c r="H5444" s="0">
        <v>0.072654</v>
      </c>
      <c r="I5444" s="0">
        <v>0.01274</v>
      </c>
      <c r="J5444" s="0">
        <v>-0.026087</v>
      </c>
      <c r="K5444" s="0">
        <v>1022.23999</v>
      </c>
      <c r="L5444" s="0">
        <v>43.249138</v>
      </c>
      <c r="W5444" s="0">
        <f t="shared" si="85"/>
        <v>72296.489655451442</v>
      </c>
    </row>
    <row r="5445">
      <c r="A5445" s="0">
        <v>341.595</v>
      </c>
      <c r="B5445" s="0">
        <v>-2185.735107</v>
      </c>
      <c r="C5445" s="0">
        <v>-68185.335937</v>
      </c>
      <c r="D5445" s="0">
        <v>24433.302734</v>
      </c>
      <c r="E5445" s="0">
        <v>-0.264693</v>
      </c>
      <c r="F5445" s="0">
        <v>9.954011</v>
      </c>
      <c r="G5445" s="0">
        <v>-0.244893</v>
      </c>
      <c r="H5445" s="0">
        <v>0.053736</v>
      </c>
      <c r="I5445" s="0">
        <v>0.010177</v>
      </c>
      <c r="J5445" s="0">
        <v>-0.021695</v>
      </c>
      <c r="K5445" s="0">
        <v>1022.23999</v>
      </c>
      <c r="L5445" s="0">
        <v>43.249138</v>
      </c>
      <c r="W5445" s="0">
        <f t="shared" si="85"/>
        <v>72463.8099832655</v>
      </c>
    </row>
    <row r="5446">
      <c r="A5446" s="0">
        <v>341.60625</v>
      </c>
      <c r="B5446" s="0">
        <v>-2117.004395</v>
      </c>
      <c r="C5446" s="0">
        <v>-68436.625</v>
      </c>
      <c r="D5446" s="0">
        <v>24584.878906</v>
      </c>
      <c r="E5446" s="0">
        <v>-0.240188</v>
      </c>
      <c r="F5446" s="0">
        <v>9.97866</v>
      </c>
      <c r="G5446" s="0">
        <v>-0.232526</v>
      </c>
      <c r="H5446" s="0">
        <v>0.016331</v>
      </c>
      <c r="I5446" s="0">
        <v>0.00638</v>
      </c>
      <c r="J5446" s="0">
        <v>-0.010926</v>
      </c>
      <c r="K5446" s="0">
        <v>1022.23999</v>
      </c>
      <c r="L5446" s="0">
        <v>43.246796</v>
      </c>
      <c r="W5446" s="0">
        <f t="shared" si="85"/>
        <v>72749.361645458848</v>
      </c>
    </row>
    <row r="5447">
      <c r="A5447" s="0">
        <v>341.6175</v>
      </c>
      <c r="B5447" s="0">
        <v>-2243.367676</v>
      </c>
      <c r="C5447" s="0">
        <v>-68627.234375</v>
      </c>
      <c r="D5447" s="0">
        <v>24336.619141</v>
      </c>
      <c r="E5447" s="0">
        <v>-0.255618</v>
      </c>
      <c r="F5447" s="0">
        <v>9.945218</v>
      </c>
      <c r="G5447" s="0">
        <v>-0.228037</v>
      </c>
      <c r="H5447" s="0">
        <v>-0.012469</v>
      </c>
      <c r="I5447" s="0">
        <v>0.002021</v>
      </c>
      <c r="J5447" s="0">
        <v>-0.001886</v>
      </c>
      <c r="K5447" s="0">
        <v>1022.23999</v>
      </c>
      <c r="L5447" s="0">
        <v>43.246796</v>
      </c>
      <c r="W5447" s="0">
        <f t="shared" si="85"/>
        <v>72849.1662800954</v>
      </c>
    </row>
    <row r="5448">
      <c r="A5448" s="0">
        <v>341.62875</v>
      </c>
      <c r="B5448" s="0">
        <v>-2180.431885</v>
      </c>
      <c r="C5448" s="0">
        <v>-68816.445312</v>
      </c>
      <c r="D5448" s="0">
        <v>24511.443359</v>
      </c>
      <c r="E5448" s="0">
        <v>-0.291157</v>
      </c>
      <c r="F5448" s="0">
        <v>9.963901</v>
      </c>
      <c r="G5448" s="0">
        <v>-0.237969</v>
      </c>
      <c r="H5448" s="0">
        <v>-0.029648</v>
      </c>
      <c r="I5448" s="0">
        <v>0.000379</v>
      </c>
      <c r="J5448" s="0">
        <v>0.004845</v>
      </c>
      <c r="K5448" s="0">
        <v>1022.23999</v>
      </c>
      <c r="L5448" s="0">
        <v>43.246796</v>
      </c>
      <c r="W5448" s="0">
        <f t="shared" si="85"/>
        <v>73083.98103638085</v>
      </c>
    </row>
    <row r="5449">
      <c r="A5449" s="0">
        <v>341.64</v>
      </c>
      <c r="B5449" s="0">
        <v>-2206.819824</v>
      </c>
      <c r="C5449" s="0">
        <v>-68951.984375</v>
      </c>
      <c r="D5449" s="0">
        <v>24597.287109</v>
      </c>
      <c r="E5449" s="0">
        <v>-0.234263</v>
      </c>
      <c r="F5449" s="0">
        <v>9.985137</v>
      </c>
      <c r="G5449" s="0">
        <v>-0.242766</v>
      </c>
      <c r="H5449" s="0">
        <v>-0.04366</v>
      </c>
      <c r="I5449" s="0">
        <v>-0.001257</v>
      </c>
      <c r="J5449" s="0">
        <v>0.006521</v>
      </c>
      <c r="K5449" s="0">
        <v>1022.23999</v>
      </c>
      <c r="L5449" s="0">
        <v>43.246796</v>
      </c>
      <c r="W5449" s="0">
        <f t="shared" si="85"/>
        <v>73241.195621783932</v>
      </c>
    </row>
    <row r="5450">
      <c r="A5450" s="0">
        <v>341.65125</v>
      </c>
      <c r="B5450" s="0">
        <v>-2422.523926</v>
      </c>
      <c r="C5450" s="0">
        <v>-69069.71875</v>
      </c>
      <c r="D5450" s="0">
        <v>24487.607422</v>
      </c>
      <c r="E5450" s="0">
        <v>-0.270081</v>
      </c>
      <c r="F5450" s="0">
        <v>9.933521</v>
      </c>
      <c r="G5450" s="0">
        <v>-0.248444</v>
      </c>
      <c r="H5450" s="0">
        <v>-0.026261</v>
      </c>
      <c r="I5450" s="0">
        <v>0.001416</v>
      </c>
      <c r="J5450" s="0">
        <v>-0.000866</v>
      </c>
      <c r="K5450" s="0">
        <v>1022.23999</v>
      </c>
      <c r="L5450" s="0">
        <v>43.246796</v>
      </c>
      <c r="W5450" s="0">
        <f t="shared" si="85"/>
        <v>73322.149365864432</v>
      </c>
    </row>
    <row r="5451">
      <c r="A5451" s="0">
        <v>341.6625</v>
      </c>
      <c r="B5451" s="0">
        <v>-2429.545898</v>
      </c>
      <c r="C5451" s="0">
        <v>-69189.007812</v>
      </c>
      <c r="D5451" s="0">
        <v>24581.707031</v>
      </c>
      <c r="E5451" s="0">
        <v>-0.253803</v>
      </c>
      <c r="F5451" s="0">
        <v>9.956547</v>
      </c>
      <c r="G5451" s="0">
        <v>-0.245796</v>
      </c>
      <c r="H5451" s="0">
        <v>-0.001161</v>
      </c>
      <c r="I5451" s="0">
        <v>0.003308</v>
      </c>
      <c r="J5451" s="0">
        <v>-0.008354</v>
      </c>
      <c r="K5451" s="0">
        <v>1022.23999</v>
      </c>
      <c r="L5451" s="0">
        <v>43.246796</v>
      </c>
      <c r="W5451" s="0">
        <f t="shared" si="85"/>
        <v>73466.1950548509</v>
      </c>
    </row>
    <row r="5452">
      <c r="A5452" s="0">
        <v>341.67375</v>
      </c>
      <c r="B5452" s="0">
        <v>-2418.450195</v>
      </c>
      <c r="C5452" s="0">
        <v>-69255.875</v>
      </c>
      <c r="D5452" s="0">
        <v>24611.574219</v>
      </c>
      <c r="E5452" s="0">
        <v>-0.252261</v>
      </c>
      <c r="F5452" s="0">
        <v>9.982979</v>
      </c>
      <c r="G5452" s="0">
        <v>-0.246184</v>
      </c>
      <c r="H5452" s="0">
        <v>0.031204</v>
      </c>
      <c r="I5452" s="0">
        <v>0.008648</v>
      </c>
      <c r="J5452" s="0">
        <v>-0.016461</v>
      </c>
      <c r="K5452" s="0">
        <v>1022.23999</v>
      </c>
      <c r="L5452" s="0">
        <v>43.246796</v>
      </c>
      <c r="W5452" s="0">
        <f t="shared" si="85"/>
        <v>73538.797303863132</v>
      </c>
    </row>
    <row r="5453">
      <c r="A5453" s="0">
        <v>341.685</v>
      </c>
      <c r="B5453" s="0">
        <v>-2503.559326</v>
      </c>
      <c r="C5453" s="0">
        <v>-69344.460937</v>
      </c>
      <c r="D5453" s="0">
        <v>24454.974609</v>
      </c>
      <c r="E5453" s="0">
        <v>-0.243788</v>
      </c>
      <c r="F5453" s="0">
        <v>9.936129</v>
      </c>
      <c r="G5453" s="0">
        <v>-0.240022</v>
      </c>
      <c r="H5453" s="0">
        <v>0.05731</v>
      </c>
      <c r="I5453" s="0">
        <v>0.01066</v>
      </c>
      <c r="J5453" s="0">
        <v>-0.022472</v>
      </c>
      <c r="K5453" s="0">
        <v>1022.23999</v>
      </c>
      <c r="L5453" s="0">
        <v>43.246796</v>
      </c>
      <c r="W5453" s="0">
        <f t="shared" si="85"/>
        <v>73572.874451585449</v>
      </c>
    </row>
    <row r="5454">
      <c r="A5454" s="0">
        <v>341.69625</v>
      </c>
      <c r="B5454" s="0">
        <v>-2503.322021</v>
      </c>
      <c r="C5454" s="0">
        <v>-69399.953125</v>
      </c>
      <c r="D5454" s="0">
        <v>24411.21875</v>
      </c>
      <c r="E5454" s="0">
        <v>-0.254851</v>
      </c>
      <c r="F5454" s="0">
        <v>9.928623</v>
      </c>
      <c r="G5454" s="0">
        <v>-0.230915</v>
      </c>
      <c r="H5454" s="0">
        <v>0.073526</v>
      </c>
      <c r="I5454" s="0">
        <v>0.012599</v>
      </c>
      <c r="J5454" s="0">
        <v>-0.023823</v>
      </c>
      <c r="K5454" s="0">
        <v>1022.23999</v>
      </c>
      <c r="L5454" s="0">
        <v>43.246796</v>
      </c>
      <c r="W5454" s="0">
        <f t="shared" si="85"/>
        <v>73610.649472432808</v>
      </c>
    </row>
    <row r="5455">
      <c r="A5455" s="0">
        <v>341.7075</v>
      </c>
      <c r="B5455" s="0">
        <v>-2628.559326</v>
      </c>
      <c r="C5455" s="0">
        <v>-69484.835937</v>
      </c>
      <c r="D5455" s="0">
        <v>24500.929687</v>
      </c>
      <c r="E5455" s="0">
        <v>-0.253859</v>
      </c>
      <c r="F5455" s="0">
        <v>9.995145</v>
      </c>
      <c r="G5455" s="0">
        <v>-0.233546</v>
      </c>
      <c r="H5455" s="0">
        <v>0.067072</v>
      </c>
      <c r="I5455" s="0">
        <v>0.011903</v>
      </c>
      <c r="J5455" s="0">
        <v>-0.022228</v>
      </c>
      <c r="K5455" s="0">
        <v>1022.22998</v>
      </c>
      <c r="L5455" s="0">
        <v>43.249138</v>
      </c>
      <c r="W5455" s="0">
        <f t="shared" si="85"/>
        <v>73724.8079336218</v>
      </c>
    </row>
    <row r="5456">
      <c r="A5456" s="0">
        <v>341.71875</v>
      </c>
      <c r="B5456" s="0">
        <v>-2487.335693</v>
      </c>
      <c r="C5456" s="0">
        <v>-69525.070312</v>
      </c>
      <c r="D5456" s="0">
        <v>24623.15625</v>
      </c>
      <c r="E5456" s="0">
        <v>-0.246553</v>
      </c>
      <c r="F5456" s="0">
        <v>9.949806</v>
      </c>
      <c r="G5456" s="0">
        <v>-0.243949</v>
      </c>
      <c r="H5456" s="0">
        <v>0.04961</v>
      </c>
      <c r="I5456" s="0">
        <v>0.009515</v>
      </c>
      <c r="J5456" s="0">
        <v>-0.020305</v>
      </c>
      <c r="K5456" s="0">
        <v>1022.22998</v>
      </c>
      <c r="L5456" s="0">
        <v>43.249138</v>
      </c>
      <c r="W5456" s="0">
        <f t="shared" si="85"/>
        <v>73798.523457113479</v>
      </c>
    </row>
    <row r="5457">
      <c r="A5457" s="0">
        <v>341.73</v>
      </c>
      <c r="B5457" s="0">
        <v>-2486.583496</v>
      </c>
      <c r="C5457" s="0">
        <v>-69556.992187</v>
      </c>
      <c r="D5457" s="0">
        <v>24533.634766</v>
      </c>
      <c r="E5457" s="0">
        <v>-0.252502</v>
      </c>
      <c r="F5457" s="0">
        <v>9.947308</v>
      </c>
      <c r="G5457" s="0">
        <v>-0.23049</v>
      </c>
      <c r="H5457" s="0">
        <v>0.019446</v>
      </c>
      <c r="I5457" s="0">
        <v>0.005981</v>
      </c>
      <c r="J5457" s="0">
        <v>-0.010494</v>
      </c>
      <c r="K5457" s="0">
        <v>1022.22998</v>
      </c>
      <c r="L5457" s="0">
        <v>43.249138</v>
      </c>
      <c r="W5457" s="0">
        <f t="shared" si="85"/>
        <v>73798.763501947935</v>
      </c>
    </row>
    <row r="5458">
      <c r="A5458" s="0">
        <v>341.74125</v>
      </c>
      <c r="B5458" s="0">
        <v>-2683.682617</v>
      </c>
      <c r="C5458" s="0">
        <v>-69638.976562</v>
      </c>
      <c r="D5458" s="0">
        <v>24506.894531</v>
      </c>
      <c r="E5458" s="0">
        <v>-0.250631</v>
      </c>
      <c r="F5458" s="0">
        <v>9.984596</v>
      </c>
      <c r="G5458" s="0">
        <v>-0.229022</v>
      </c>
      <c r="H5458" s="0">
        <v>-0.005635</v>
      </c>
      <c r="I5458" s="0">
        <v>0.003101</v>
      </c>
      <c r="J5458" s="0">
        <v>-0.002335</v>
      </c>
      <c r="K5458" s="0">
        <v>1022.22998</v>
      </c>
      <c r="L5458" s="0">
        <v>43.249138</v>
      </c>
      <c r="W5458" s="0">
        <f t="shared" si="85"/>
        <v>73874.062353069035</v>
      </c>
    </row>
    <row r="5459">
      <c r="A5459" s="0">
        <v>341.7525</v>
      </c>
      <c r="B5459" s="0">
        <v>-2676.114502</v>
      </c>
      <c r="C5459" s="0">
        <v>-69672.375</v>
      </c>
      <c r="D5459" s="0">
        <v>24440.929687</v>
      </c>
      <c r="E5459" s="0">
        <v>-0.259337</v>
      </c>
      <c r="F5459" s="0">
        <v>9.965461</v>
      </c>
      <c r="G5459" s="0">
        <v>-0.238779</v>
      </c>
      <c r="H5459" s="0">
        <v>-0.035136</v>
      </c>
      <c r="I5459" s="0">
        <v>0.000333</v>
      </c>
      <c r="J5459" s="0">
        <v>0.007448</v>
      </c>
      <c r="K5459" s="0">
        <v>1022.22998</v>
      </c>
      <c r="L5459" s="0">
        <v>43.249138</v>
      </c>
      <c r="W5459" s="0">
        <f t="shared" si="85"/>
        <v>73883.424872790769</v>
      </c>
    </row>
    <row r="5460">
      <c r="A5460" s="0">
        <v>341.76375</v>
      </c>
      <c r="B5460" s="0">
        <v>-2552.579102</v>
      </c>
      <c r="C5460" s="0">
        <v>-69717.046875</v>
      </c>
      <c r="D5460" s="0">
        <v>24372.056641</v>
      </c>
      <c r="E5460" s="0">
        <v>-0.231237</v>
      </c>
      <c r="F5460" s="0">
        <v>9.952297</v>
      </c>
      <c r="G5460" s="0">
        <v>-0.221213</v>
      </c>
      <c r="H5460" s="0">
        <v>-0.037086</v>
      </c>
      <c r="I5460" s="0">
        <v>-0.000889</v>
      </c>
      <c r="J5460" s="0">
        <v>0.00542</v>
      </c>
      <c r="K5460" s="0">
        <v>1022.22998</v>
      </c>
      <c r="L5460" s="0">
        <v>43.249138</v>
      </c>
      <c r="W5460" s="0">
        <f t="shared" si="85"/>
        <v>73898.439969697778</v>
      </c>
    </row>
    <row r="5461">
      <c r="A5461" s="0">
        <v>341.775</v>
      </c>
      <c r="B5461" s="0">
        <v>-2540.830811</v>
      </c>
      <c r="C5461" s="0">
        <v>-69736.492187</v>
      </c>
      <c r="D5461" s="0">
        <v>24578.423828</v>
      </c>
      <c r="E5461" s="0">
        <v>-0.259481</v>
      </c>
      <c r="F5461" s="0">
        <v>9.972855</v>
      </c>
      <c r="G5461" s="0">
        <v>-0.242301</v>
      </c>
      <c r="H5461" s="0">
        <v>-0.021473</v>
      </c>
      <c r="I5461" s="0">
        <v>0.000716</v>
      </c>
      <c r="J5461" s="0">
        <v>-0.000149</v>
      </c>
      <c r="K5461" s="0">
        <v>1022.22998</v>
      </c>
      <c r="L5461" s="0">
        <v>43.249138</v>
      </c>
      <c r="W5461" s="0">
        <f t="shared" si="85"/>
        <v>73984.681398424873</v>
      </c>
    </row>
    <row r="5462">
      <c r="A5462" s="0">
        <v>341.78625</v>
      </c>
      <c r="B5462" s="0">
        <v>-2604.774658</v>
      </c>
      <c r="C5462" s="0">
        <v>-69791.257812</v>
      </c>
      <c r="D5462" s="0">
        <v>24469.259766</v>
      </c>
      <c r="E5462" s="0">
        <v>-0.236707</v>
      </c>
      <c r="F5462" s="0">
        <v>9.992171</v>
      </c>
      <c r="G5462" s="0">
        <v>-0.232609</v>
      </c>
      <c r="H5462" s="0">
        <v>-0.003675</v>
      </c>
      <c r="I5462" s="0">
        <v>0.003079</v>
      </c>
      <c r="J5462" s="0">
        <v>-0.007434</v>
      </c>
      <c r="K5462" s="0">
        <v>1022.22998</v>
      </c>
      <c r="L5462" s="0">
        <v>43.249138</v>
      </c>
      <c r="W5462" s="0">
        <f t="shared" si="85"/>
        <v>74002.359364387812</v>
      </c>
    </row>
    <row r="5463">
      <c r="A5463" s="0">
        <v>341.7975</v>
      </c>
      <c r="B5463" s="0">
        <v>-2631.290527</v>
      </c>
      <c r="C5463" s="0">
        <v>-69818.742187</v>
      </c>
      <c r="D5463" s="0">
        <v>24513.753906</v>
      </c>
      <c r="E5463" s="0">
        <v>-0.262063</v>
      </c>
      <c r="F5463" s="0">
        <v>9.941904</v>
      </c>
      <c r="G5463" s="0">
        <v>-0.241059</v>
      </c>
      <c r="H5463" s="0">
        <v>0.034787</v>
      </c>
      <c r="I5463" s="0">
        <v>0.007312</v>
      </c>
      <c r="J5463" s="0">
        <v>-0.017143</v>
      </c>
      <c r="K5463" s="0">
        <v>1022.22998</v>
      </c>
      <c r="L5463" s="0">
        <v>43.249138</v>
      </c>
      <c r="W5463" s="0">
        <f t="shared" si="85"/>
        <v>74043.936827914426</v>
      </c>
    </row>
    <row r="5464">
      <c r="A5464" s="0">
        <v>341.80875</v>
      </c>
      <c r="B5464" s="0">
        <v>-2565.645996</v>
      </c>
      <c r="C5464" s="0">
        <v>-69839.914062</v>
      </c>
      <c r="D5464" s="0">
        <v>24488.818359</v>
      </c>
      <c r="E5464" s="0">
        <v>-0.247983</v>
      </c>
      <c r="F5464" s="0">
        <v>9.969853</v>
      </c>
      <c r="G5464" s="0">
        <v>-0.232025</v>
      </c>
      <c r="H5464" s="0">
        <v>0.057896</v>
      </c>
      <c r="I5464" s="0">
        <v>0.011077</v>
      </c>
      <c r="J5464" s="0">
        <v>-0.021222</v>
      </c>
      <c r="K5464" s="0">
        <v>1022.23999</v>
      </c>
      <c r="L5464" s="0">
        <v>43.251678</v>
      </c>
      <c r="W5464" s="0">
        <f t="shared" si="85"/>
        <v>74053.348068702675</v>
      </c>
    </row>
    <row r="5465">
      <c r="A5465" s="0">
        <v>341.82</v>
      </c>
      <c r="B5465" s="0">
        <v>-2598.480469</v>
      </c>
      <c r="C5465" s="0">
        <v>-69850.453125</v>
      </c>
      <c r="D5465" s="0">
        <v>24594.304687</v>
      </c>
      <c r="E5465" s="0">
        <v>-0.262165</v>
      </c>
      <c r="F5465" s="0">
        <v>9.968095</v>
      </c>
      <c r="G5465" s="0">
        <v>-0.241083</v>
      </c>
      <c r="H5465" s="0">
        <v>0.073472</v>
      </c>
      <c r="I5465" s="0">
        <v>0.013287</v>
      </c>
      <c r="J5465" s="0">
        <v>-0.025443</v>
      </c>
      <c r="K5465" s="0">
        <v>1022.23999</v>
      </c>
      <c r="L5465" s="0">
        <v>43.251678</v>
      </c>
      <c r="W5465" s="0">
        <f t="shared" si="85"/>
        <v>74099.377362786166</v>
      </c>
    </row>
    <row r="5466">
      <c r="A5466" s="0">
        <v>341.83125</v>
      </c>
      <c r="B5466" s="0">
        <v>-2562.499512</v>
      </c>
      <c r="C5466" s="0">
        <v>-69865.226562</v>
      </c>
      <c r="D5466" s="0">
        <v>24482.189453</v>
      </c>
      <c r="E5466" s="0">
        <v>-0.248307</v>
      </c>
      <c r="F5466" s="0">
        <v>9.947553</v>
      </c>
      <c r="G5466" s="0">
        <v>-0.234024</v>
      </c>
      <c r="H5466" s="0">
        <v>0.072577</v>
      </c>
      <c r="I5466" s="0">
        <v>0.012745</v>
      </c>
      <c r="J5466" s="0">
        <v>-0.026898</v>
      </c>
      <c r="K5466" s="0">
        <v>1022.23999</v>
      </c>
      <c r="L5466" s="0">
        <v>43.251678</v>
      </c>
      <c r="W5466" s="0">
        <f t="shared" si="85"/>
        <v>74074.920767565956</v>
      </c>
    </row>
    <row r="5467">
      <c r="A5467" s="0">
        <v>341.8425</v>
      </c>
      <c r="B5467" s="0">
        <v>-2496.115967</v>
      </c>
      <c r="C5467" s="0">
        <v>-69882.335937</v>
      </c>
      <c r="D5467" s="0">
        <v>24465.220703</v>
      </c>
      <c r="E5467" s="0">
        <v>-0.256287</v>
      </c>
      <c r="F5467" s="0">
        <v>9.952772</v>
      </c>
      <c r="G5467" s="0">
        <v>-0.243216</v>
      </c>
      <c r="H5467" s="0">
        <v>0.043495</v>
      </c>
      <c r="I5467" s="0">
        <v>0.009506</v>
      </c>
      <c r="J5467" s="0">
        <v>-0.018413</v>
      </c>
      <c r="K5467" s="0">
        <v>1022.23999</v>
      </c>
      <c r="L5467" s="0">
        <v>43.251678</v>
      </c>
      <c r="W5467" s="0">
        <f t="shared" si="85"/>
        <v>74083.1863176722</v>
      </c>
    </row>
    <row r="5468">
      <c r="A5468" s="0">
        <v>341.85375</v>
      </c>
      <c r="B5468" s="0">
        <v>-2415.540771</v>
      </c>
      <c r="C5468" s="0">
        <v>-69893.46875</v>
      </c>
      <c r="D5468" s="0">
        <v>24411.585937</v>
      </c>
      <c r="E5468" s="0">
        <v>-0.271589</v>
      </c>
      <c r="F5468" s="0">
        <v>9.992099</v>
      </c>
      <c r="G5468" s="0">
        <v>-0.252439</v>
      </c>
      <c r="H5468" s="0">
        <v>0.017619</v>
      </c>
      <c r="I5468" s="0">
        <v>0.007236</v>
      </c>
      <c r="J5468" s="0">
        <v>-0.009459</v>
      </c>
      <c r="K5468" s="0">
        <v>1022.23999</v>
      </c>
      <c r="L5468" s="0">
        <v>43.251678</v>
      </c>
      <c r="W5468" s="0">
        <f t="shared" si="85"/>
        <v>74073.32407205124</v>
      </c>
    </row>
    <row r="5469">
      <c r="A5469" s="0">
        <v>341.865</v>
      </c>
      <c r="B5469" s="0">
        <v>-2484.235596</v>
      </c>
      <c r="C5469" s="0">
        <v>-69925.617187</v>
      </c>
      <c r="D5469" s="0">
        <v>24492.75</v>
      </c>
      <c r="E5469" s="0">
        <v>-0.231945</v>
      </c>
      <c r="F5469" s="0">
        <v>9.953056</v>
      </c>
      <c r="G5469" s="0">
        <v>-0.239834</v>
      </c>
      <c r="H5469" s="0">
        <v>-0.014806</v>
      </c>
      <c r="I5469" s="0">
        <v>0.001982</v>
      </c>
      <c r="J5469" s="0">
        <v>-0.000141</v>
      </c>
      <c r="K5469" s="0">
        <v>1022.23999</v>
      </c>
      <c r="L5469" s="0">
        <v>43.251678</v>
      </c>
      <c r="W5469" s="0">
        <f t="shared" si="85"/>
        <v>74132.706466456511</v>
      </c>
    </row>
    <row r="5470">
      <c r="A5470" s="0">
        <v>341.87625</v>
      </c>
      <c r="B5470" s="0">
        <v>-2571.613525</v>
      </c>
      <c r="C5470" s="0">
        <v>-69913.359375</v>
      </c>
      <c r="D5470" s="0">
        <v>24551.443359</v>
      </c>
      <c r="E5470" s="0">
        <v>-0.25823</v>
      </c>
      <c r="F5470" s="0">
        <v>9.931799</v>
      </c>
      <c r="G5470" s="0">
        <v>-0.239271</v>
      </c>
      <c r="H5470" s="0">
        <v>-0.029852</v>
      </c>
      <c r="I5470" s="0">
        <v>0.000222</v>
      </c>
      <c r="J5470" s="0">
        <v>0.004923</v>
      </c>
      <c r="K5470" s="0">
        <v>1022.23999</v>
      </c>
      <c r="L5470" s="0">
        <v>43.251678</v>
      </c>
      <c r="W5470" s="0">
        <f t="shared" si="85"/>
        <v>74143.5390727341</v>
      </c>
    </row>
    <row r="5471">
      <c r="A5471" s="0">
        <v>341.8875</v>
      </c>
      <c r="B5471" s="0">
        <v>-2578.780762</v>
      </c>
      <c r="C5471" s="0">
        <v>-69928.007812</v>
      </c>
      <c r="D5471" s="0">
        <v>24536.035156</v>
      </c>
      <c r="E5471" s="0">
        <v>-0.249016</v>
      </c>
      <c r="F5471" s="0">
        <v>9.996648</v>
      </c>
      <c r="G5471" s="0">
        <v>-0.233132</v>
      </c>
      <c r="H5471" s="0">
        <v>-0.038141</v>
      </c>
      <c r="I5471" s="0">
        <v>-0.000623</v>
      </c>
      <c r="J5471" s="0">
        <v>0.0059</v>
      </c>
      <c r="K5471" s="0">
        <v>1022.23999</v>
      </c>
      <c r="L5471" s="0">
        <v>43.251678</v>
      </c>
      <c r="W5471" s="0">
        <f t="shared" si="85"/>
        <v>74152.501022892422</v>
      </c>
    </row>
    <row r="5472">
      <c r="A5472" s="0">
        <v>341.89875</v>
      </c>
      <c r="B5472" s="0">
        <v>-2620.15918</v>
      </c>
      <c r="C5472" s="0">
        <v>-69902.640625</v>
      </c>
      <c r="D5472" s="0">
        <v>24658.818359</v>
      </c>
      <c r="E5472" s="0">
        <v>-0.237737</v>
      </c>
      <c r="F5472" s="0">
        <v>9.925434</v>
      </c>
      <c r="G5472" s="0">
        <v>-0.248923</v>
      </c>
      <c r="H5472" s="0">
        <v>-0.024026</v>
      </c>
      <c r="I5472" s="0">
        <v>0.001358</v>
      </c>
      <c r="J5472" s="0">
        <v>-0.000111</v>
      </c>
      <c r="K5472" s="0">
        <v>1022.23999</v>
      </c>
      <c r="L5472" s="0">
        <v>43.251678</v>
      </c>
      <c r="W5472" s="0">
        <f t="shared" si="85"/>
        <v>74170.760568694415</v>
      </c>
    </row>
    <row r="5473">
      <c r="A5473" s="0">
        <v>341.91</v>
      </c>
      <c r="B5473" s="0">
        <v>-2599.97168</v>
      </c>
      <c r="C5473" s="0">
        <v>-69919.65625</v>
      </c>
      <c r="D5473" s="0">
        <v>24480.199219</v>
      </c>
      <c r="E5473" s="0">
        <v>-0.253685</v>
      </c>
      <c r="F5473" s="0">
        <v>9.950374</v>
      </c>
      <c r="G5473" s="0">
        <v>-0.239704</v>
      </c>
      <c r="H5473" s="0">
        <v>0.000489</v>
      </c>
      <c r="I5473" s="0">
        <v>0.004155</v>
      </c>
      <c r="J5473" s="0">
        <v>-0.009849</v>
      </c>
      <c r="K5473" s="0">
        <v>1022.23999</v>
      </c>
      <c r="L5473" s="0">
        <v>43.251678</v>
      </c>
      <c r="W5473" s="0">
        <f t="shared" si="85"/>
        <v>74126.906968096911</v>
      </c>
    </row>
    <row r="5474">
      <c r="A5474" s="0">
        <v>341.92125</v>
      </c>
      <c r="B5474" s="0">
        <v>-2585.317871</v>
      </c>
      <c r="C5474" s="0">
        <v>-69895.085937</v>
      </c>
      <c r="D5474" s="0">
        <v>24636.654297</v>
      </c>
      <c r="E5474" s="0">
        <v>-0.254142</v>
      </c>
      <c r="F5474" s="0">
        <v>9.990041</v>
      </c>
      <c r="G5474" s="0">
        <v>-0.23426</v>
      </c>
      <c r="H5474" s="0">
        <v>0.03529</v>
      </c>
      <c r="I5474" s="0">
        <v>0.008663</v>
      </c>
      <c r="J5474" s="0">
        <v>-0.017508</v>
      </c>
      <c r="K5474" s="0">
        <v>1022.23999</v>
      </c>
      <c r="L5474" s="0">
        <v>43.251678</v>
      </c>
      <c r="W5474" s="0">
        <f t="shared" si="85"/>
        <v>74155.051355822114</v>
      </c>
    </row>
    <row r="5475">
      <c r="A5475" s="0">
        <v>341.9325</v>
      </c>
      <c r="B5475" s="0">
        <v>-2690.558594</v>
      </c>
      <c r="C5475" s="0">
        <v>-69871.835937</v>
      </c>
      <c r="D5475" s="0">
        <v>24462.441406</v>
      </c>
      <c r="E5475" s="0">
        <v>-0.240948</v>
      </c>
      <c r="F5475" s="0">
        <v>9.937715</v>
      </c>
      <c r="G5475" s="0">
        <v>-0.233414</v>
      </c>
      <c r="H5475" s="0">
        <v>0.062567</v>
      </c>
      <c r="I5475" s="0">
        <v>0.012076</v>
      </c>
      <c r="J5475" s="0">
        <v>-0.023174</v>
      </c>
      <c r="K5475" s="0">
        <v>1022.23999</v>
      </c>
      <c r="L5475" s="0">
        <v>43.251678</v>
      </c>
      <c r="W5475" s="0">
        <f t="shared" si="85"/>
        <v>74079.171177172175</v>
      </c>
    </row>
    <row r="5476">
      <c r="A5476" s="0">
        <v>341.94375</v>
      </c>
      <c r="B5476" s="0">
        <v>-2534.576904</v>
      </c>
      <c r="C5476" s="0">
        <v>-69890.96875</v>
      </c>
      <c r="D5476" s="0">
        <v>24495.617187</v>
      </c>
      <c r="E5476" s="0">
        <v>-0.249217</v>
      </c>
      <c r="F5476" s="0">
        <v>9.971034</v>
      </c>
      <c r="G5476" s="0">
        <v>-0.239299</v>
      </c>
      <c r="H5476" s="0">
        <v>0.076418</v>
      </c>
      <c r="I5476" s="0">
        <v>0.012498</v>
      </c>
      <c r="J5476" s="0">
        <v>-0.026025</v>
      </c>
      <c r="K5476" s="0">
        <v>1022.23999</v>
      </c>
      <c r="L5476" s="0">
        <v>43.251678</v>
      </c>
      <c r="W5476" s="0">
        <f t="shared" si="85"/>
        <v>74102.677780683589</v>
      </c>
    </row>
    <row r="5477">
      <c r="A5477" s="0">
        <v>341.955</v>
      </c>
      <c r="B5477" s="0">
        <v>-2680.135498</v>
      </c>
      <c r="C5477" s="0">
        <v>-69898.4375</v>
      </c>
      <c r="D5477" s="0">
        <v>24461.419922</v>
      </c>
      <c r="E5477" s="0">
        <v>-0.249147</v>
      </c>
      <c r="F5477" s="0">
        <v>9.990674</v>
      </c>
      <c r="G5477" s="0">
        <v>-0.242775</v>
      </c>
      <c r="H5477" s="0">
        <v>0.074903</v>
      </c>
      <c r="I5477" s="0">
        <v>0.012827</v>
      </c>
      <c r="J5477" s="0">
        <v>-0.02616</v>
      </c>
      <c r="K5477" s="0">
        <v>1022.23999</v>
      </c>
      <c r="L5477" s="0">
        <v>43.251678</v>
      </c>
      <c r="W5477" s="0">
        <f t="shared" si="85"/>
        <v>74103.547525266724</v>
      </c>
    </row>
    <row r="5478">
      <c r="A5478" s="0">
        <v>341.96625</v>
      </c>
      <c r="B5478" s="0">
        <v>-2660.502686</v>
      </c>
      <c r="C5478" s="0">
        <v>-69912.515625</v>
      </c>
      <c r="D5478" s="0">
        <v>24518.408203</v>
      </c>
      <c r="E5478" s="0">
        <v>-0.240993</v>
      </c>
      <c r="F5478" s="0">
        <v>9.940525</v>
      </c>
      <c r="G5478" s="0">
        <v>-0.23924</v>
      </c>
      <c r="H5478" s="0">
        <v>0.052373</v>
      </c>
      <c r="I5478" s="0">
        <v>0.010832</v>
      </c>
      <c r="J5478" s="0">
        <v>-0.021168</v>
      </c>
      <c r="K5478" s="0">
        <v>1022.23999</v>
      </c>
      <c r="L5478" s="0">
        <v>43.251678</v>
      </c>
      <c r="W5478" s="0">
        <f t="shared" si="85"/>
        <v>74134.9476048039</v>
      </c>
    </row>
    <row r="5479">
      <c r="A5479" s="0">
        <v>341.9775</v>
      </c>
      <c r="B5479" s="0">
        <v>-2702.74292</v>
      </c>
      <c r="C5479" s="0">
        <v>-69892.125</v>
      </c>
      <c r="D5479" s="0">
        <v>24573.861328</v>
      </c>
      <c r="E5479" s="0">
        <v>-0.252926</v>
      </c>
      <c r="F5479" s="0">
        <v>9.966063</v>
      </c>
      <c r="G5479" s="0">
        <v>-0.242475</v>
      </c>
      <c r="H5479" s="0">
        <v>0.016209</v>
      </c>
      <c r="I5479" s="0">
        <v>0.006895</v>
      </c>
      <c r="J5479" s="0">
        <v>-0.009714</v>
      </c>
      <c r="K5479" s="0">
        <v>1022.23999</v>
      </c>
      <c r="L5479" s="0">
        <v>43.251678</v>
      </c>
      <c r="W5479" s="0">
        <f t="shared" si="85"/>
        <v>74135.609641217685</v>
      </c>
    </row>
    <row r="5480">
      <c r="A5480" s="0">
        <v>341.98875</v>
      </c>
      <c r="B5480" s="0">
        <v>-2644.879395</v>
      </c>
      <c r="C5480" s="0">
        <v>-69888.921875</v>
      </c>
      <c r="D5480" s="0">
        <v>24628.087891</v>
      </c>
      <c r="E5480" s="0">
        <v>-0.255954</v>
      </c>
      <c r="F5480" s="0">
        <v>9.93726</v>
      </c>
      <c r="G5480" s="0">
        <v>-0.238568</v>
      </c>
      <c r="H5480" s="0">
        <v>-0.01108</v>
      </c>
      <c r="I5480" s="0">
        <v>0.002872</v>
      </c>
      <c r="J5480" s="0">
        <v>0.000462</v>
      </c>
      <c r="K5480" s="0">
        <v>1022.23999</v>
      </c>
      <c r="L5480" s="0">
        <v>43.251678</v>
      </c>
      <c r="W5480" s="0">
        <f t="shared" si="85"/>
        <v>74148.496283004744</v>
      </c>
    </row>
    <row r="5481">
      <c r="A5481" s="0">
        <v>342</v>
      </c>
      <c r="B5481" s="0">
        <v>-2763.680664</v>
      </c>
      <c r="C5481" s="0">
        <v>-69910.140625</v>
      </c>
      <c r="D5481" s="0">
        <v>24526.345703</v>
      </c>
      <c r="E5481" s="0">
        <v>-0.24889</v>
      </c>
      <c r="F5481" s="0">
        <v>9.971443</v>
      </c>
      <c r="G5481" s="0">
        <v>-0.223474</v>
      </c>
      <c r="H5481" s="0">
        <v>-0.030354</v>
      </c>
      <c r="I5481" s="0">
        <v>-0.000318</v>
      </c>
      <c r="J5481" s="0">
        <v>0.005667</v>
      </c>
      <c r="K5481" s="0">
        <v>1022.22998</v>
      </c>
      <c r="L5481" s="0">
        <v>43.249138</v>
      </c>
      <c r="W5481" s="0">
        <f t="shared" si="85"/>
        <v>74139.107942859075</v>
      </c>
    </row>
    <row r="5482">
      <c r="A5482" s="0">
        <v>342.01125</v>
      </c>
      <c r="B5482" s="0">
        <v>-2751.45874</v>
      </c>
      <c r="C5482" s="0">
        <v>-69907.195312</v>
      </c>
      <c r="D5482" s="0">
        <v>24569.142578</v>
      </c>
      <c r="E5482" s="0">
        <v>-0.274644</v>
      </c>
      <c r="F5482" s="0">
        <v>9.954316</v>
      </c>
      <c r="G5482" s="0">
        <v>-0.24051</v>
      </c>
      <c r="H5482" s="0">
        <v>-0.039649</v>
      </c>
      <c r="I5482" s="0">
        <v>-0.001269</v>
      </c>
      <c r="J5482" s="0">
        <v>0.007078</v>
      </c>
      <c r="K5482" s="0">
        <v>1022.22998</v>
      </c>
      <c r="L5482" s="0">
        <v>43.249138</v>
      </c>
      <c r="W5482" s="0">
        <f t="shared" si="85"/>
        <v>74150.0455064333</v>
      </c>
    </row>
    <row r="5483">
      <c r="A5483" s="0">
        <v>342.0225</v>
      </c>
      <c r="B5483" s="0">
        <v>-2643.03418</v>
      </c>
      <c r="C5483" s="0">
        <v>-69881.523437</v>
      </c>
      <c r="D5483" s="0">
        <v>24399.298828</v>
      </c>
      <c r="E5483" s="0">
        <v>-0.242358</v>
      </c>
      <c r="F5483" s="0">
        <v>9.975458</v>
      </c>
      <c r="G5483" s="0">
        <v>-0.229106</v>
      </c>
      <c r="H5483" s="0">
        <v>-0.029266</v>
      </c>
      <c r="I5483" s="0">
        <v>0.001105</v>
      </c>
      <c r="J5483" s="0">
        <v>0.002971</v>
      </c>
      <c r="K5483" s="0">
        <v>1022.22998</v>
      </c>
      <c r="L5483" s="0">
        <v>43.249138</v>
      </c>
      <c r="W5483" s="0">
        <f t="shared" si="85"/>
        <v>74065.773005151772</v>
      </c>
    </row>
    <row r="5484">
      <c r="A5484" s="0">
        <v>342.03375</v>
      </c>
      <c r="B5484" s="0">
        <v>-2640.947266</v>
      </c>
      <c r="C5484" s="0">
        <v>-69843.539062</v>
      </c>
      <c r="D5484" s="0">
        <v>24469.980469</v>
      </c>
      <c r="E5484" s="0">
        <v>-0.264229</v>
      </c>
      <c r="F5484" s="0">
        <v>9.950219</v>
      </c>
      <c r="G5484" s="0">
        <v>-0.233959</v>
      </c>
      <c r="H5484" s="0">
        <v>0.001545</v>
      </c>
      <c r="I5484" s="0">
        <v>0.005037</v>
      </c>
      <c r="J5484" s="0">
        <v>-0.008159</v>
      </c>
      <c r="K5484" s="0">
        <v>1022.22998</v>
      </c>
      <c r="L5484" s="0">
        <v>43.249138</v>
      </c>
      <c r="W5484" s="0">
        <f t="shared" si="85"/>
        <v>74053.186935608333</v>
      </c>
    </row>
    <row r="5485">
      <c r="A5485" s="0">
        <v>342.045</v>
      </c>
      <c r="B5485" s="0">
        <v>-2719.841553</v>
      </c>
      <c r="C5485" s="0">
        <v>-69848.5</v>
      </c>
      <c r="D5485" s="0">
        <v>24434.857422</v>
      </c>
      <c r="E5485" s="0">
        <v>-0.26373</v>
      </c>
      <c r="F5485" s="0">
        <v>9.966352</v>
      </c>
      <c r="G5485" s="0">
        <v>-0.228803</v>
      </c>
      <c r="H5485" s="0">
        <v>0.035795</v>
      </c>
      <c r="I5485" s="0">
        <v>0.007719</v>
      </c>
      <c r="J5485" s="0">
        <v>-0.016985</v>
      </c>
      <c r="K5485" s="0">
        <v>1022.22998</v>
      </c>
      <c r="L5485" s="0">
        <v>43.249138</v>
      </c>
      <c r="W5485" s="0">
        <f t="shared" si="85"/>
        <v>74049.1238810892</v>
      </c>
    </row>
    <row r="5486">
      <c r="A5486" s="0">
        <v>342.05625</v>
      </c>
      <c r="B5486" s="0">
        <v>-2712.436035</v>
      </c>
      <c r="C5486" s="0">
        <v>-69840.976562</v>
      </c>
      <c r="D5486" s="0">
        <v>24296.964844</v>
      </c>
      <c r="E5486" s="0">
        <v>-0.243537</v>
      </c>
      <c r="F5486" s="0">
        <v>9.97062</v>
      </c>
      <c r="G5486" s="0">
        <v>-0.221145</v>
      </c>
      <c r="H5486" s="0">
        <v>0.056955</v>
      </c>
      <c r="I5486" s="0">
        <v>0.010384</v>
      </c>
      <c r="J5486" s="0">
        <v>-0.020989</v>
      </c>
      <c r="K5486" s="0">
        <v>1022.22998</v>
      </c>
      <c r="L5486" s="0">
        <v>43.249138</v>
      </c>
      <c r="W5486" s="0">
        <f t="shared" si="85"/>
        <v>73996.363539084618</v>
      </c>
    </row>
    <row r="5487">
      <c r="A5487" s="0">
        <v>342.0675</v>
      </c>
      <c r="B5487" s="0">
        <v>-2610.396729</v>
      </c>
      <c r="C5487" s="0">
        <v>-69839.875</v>
      </c>
      <c r="D5487" s="0">
        <v>24490.0625</v>
      </c>
      <c r="E5487" s="0">
        <v>-0.262673</v>
      </c>
      <c r="F5487" s="0">
        <v>9.932579</v>
      </c>
      <c r="G5487" s="0">
        <v>-0.248294</v>
      </c>
      <c r="H5487" s="0">
        <v>0.073827</v>
      </c>
      <c r="I5487" s="0">
        <v>0.013841</v>
      </c>
      <c r="J5487" s="0">
        <v>-0.024961</v>
      </c>
      <c r="K5487" s="0">
        <v>1022.22998</v>
      </c>
      <c r="L5487" s="0">
        <v>43.249138</v>
      </c>
      <c r="W5487" s="0">
        <f t="shared" si="85"/>
        <v>74055.286592871314</v>
      </c>
    </row>
    <row r="5488">
      <c r="A5488" s="0">
        <v>342.07875</v>
      </c>
      <c r="B5488" s="0">
        <v>-2692.539307</v>
      </c>
      <c r="C5488" s="0">
        <v>-69852.179687</v>
      </c>
      <c r="D5488" s="0">
        <v>24424.460937</v>
      </c>
      <c r="E5488" s="0">
        <v>-0.259206</v>
      </c>
      <c r="F5488" s="0">
        <v>9.984526</v>
      </c>
      <c r="G5488" s="0">
        <v>-0.227984</v>
      </c>
      <c r="H5488" s="0">
        <v>0.069864</v>
      </c>
      <c r="I5488" s="0">
        <v>0.012604</v>
      </c>
      <c r="J5488" s="0">
        <v>-0.025503</v>
      </c>
      <c r="K5488" s="0">
        <v>1022.22998</v>
      </c>
      <c r="L5488" s="0">
        <v>43.249138</v>
      </c>
      <c r="W5488" s="0">
        <f t="shared" si="85"/>
        <v>74048.1672089709</v>
      </c>
    </row>
    <row r="5489">
      <c r="A5489" s="0">
        <v>342.09</v>
      </c>
      <c r="B5489" s="0">
        <v>-2711.375</v>
      </c>
      <c r="C5489" s="0">
        <v>-69829.484375</v>
      </c>
      <c r="D5489" s="0">
        <v>24439.291016</v>
      </c>
      <c r="E5489" s="0">
        <v>-0.251093</v>
      </c>
      <c r="F5489" s="0">
        <v>9.957784</v>
      </c>
      <c r="G5489" s="0">
        <v>-0.235178</v>
      </c>
      <c r="H5489" s="0">
        <v>0.043456</v>
      </c>
      <c r="I5489" s="0">
        <v>0.009179</v>
      </c>
      <c r="J5489" s="0">
        <v>-0.017299</v>
      </c>
      <c r="K5489" s="0">
        <v>1022.22998</v>
      </c>
      <c r="L5489" s="0">
        <v>43.249138</v>
      </c>
      <c r="W5489" s="0">
        <f t="shared" si="85"/>
        <v>74032.340148300951</v>
      </c>
    </row>
    <row r="5490">
      <c r="A5490" s="0">
        <v>342.10125</v>
      </c>
      <c r="B5490" s="0">
        <v>-2726.975098</v>
      </c>
      <c r="C5490" s="0">
        <v>-69837.226562</v>
      </c>
      <c r="D5490" s="0">
        <v>24513.166016</v>
      </c>
      <c r="E5490" s="0">
        <v>-0.243932</v>
      </c>
      <c r="F5490" s="0">
        <v>9.946476</v>
      </c>
      <c r="G5490" s="0">
        <v>-0.237731</v>
      </c>
      <c r="H5490" s="0">
        <v>0.012687</v>
      </c>
      <c r="I5490" s="0">
        <v>0.00527</v>
      </c>
      <c r="J5490" s="0">
        <v>-0.009091</v>
      </c>
      <c r="K5490" s="0">
        <v>1022.23999</v>
      </c>
      <c r="L5490" s="0">
        <v>43.251678</v>
      </c>
      <c r="W5490" s="0">
        <f t="shared" si="85"/>
        <v>74064.633362929759</v>
      </c>
    </row>
    <row r="5491">
      <c r="A5491" s="0">
        <v>342.1125</v>
      </c>
      <c r="B5491" s="0">
        <v>-2717.256836</v>
      </c>
      <c r="C5491" s="0">
        <v>-69841.648437</v>
      </c>
      <c r="D5491" s="0">
        <v>24492.363281</v>
      </c>
      <c r="E5491" s="0">
        <v>-0.253032</v>
      </c>
      <c r="F5491" s="0">
        <v>9.987157</v>
      </c>
      <c r="G5491" s="0">
        <v>-0.253681</v>
      </c>
      <c r="H5491" s="0">
        <v>-0.010358</v>
      </c>
      <c r="I5491" s="0">
        <v>0.002358</v>
      </c>
      <c r="J5491" s="0">
        <v>-0.001206</v>
      </c>
      <c r="K5491" s="0">
        <v>1022.23999</v>
      </c>
      <c r="L5491" s="0">
        <v>43.251678</v>
      </c>
      <c r="W5491" s="0">
        <f t="shared" si="85"/>
        <v>74061.563581919938</v>
      </c>
    </row>
    <row r="5492">
      <c r="A5492" s="0">
        <v>342.12375</v>
      </c>
      <c r="B5492" s="0">
        <v>-2724.983154</v>
      </c>
      <c r="C5492" s="0">
        <v>-69823.09375</v>
      </c>
      <c r="D5492" s="0">
        <v>24460.314453</v>
      </c>
      <c r="E5492" s="0">
        <v>-0.254882</v>
      </c>
      <c r="F5492" s="0">
        <v>9.954329</v>
      </c>
      <c r="G5492" s="0">
        <v>-0.2542</v>
      </c>
      <c r="H5492" s="0">
        <v>-0.031418</v>
      </c>
      <c r="I5492" s="0">
        <v>0.000657</v>
      </c>
      <c r="J5492" s="0">
        <v>0.006482</v>
      </c>
      <c r="K5492" s="0">
        <v>1022.23999</v>
      </c>
      <c r="L5492" s="0">
        <v>43.251678</v>
      </c>
      <c r="W5492" s="0">
        <f t="shared" si="85"/>
        <v>74033.755390028091</v>
      </c>
    </row>
    <row r="5493">
      <c r="A5493" s="0">
        <v>342.135</v>
      </c>
      <c r="B5493" s="0">
        <v>-2698.675537</v>
      </c>
      <c r="C5493" s="0">
        <v>-69834.210937</v>
      </c>
      <c r="D5493" s="0">
        <v>24510.087891</v>
      </c>
      <c r="E5493" s="0">
        <v>-0.252951</v>
      </c>
      <c r="F5493" s="0">
        <v>9.940876</v>
      </c>
      <c r="G5493" s="0">
        <v>-0.240699</v>
      </c>
      <c r="H5493" s="0">
        <v>-0.038656</v>
      </c>
      <c r="I5493" s="0">
        <v>-0.000332</v>
      </c>
      <c r="J5493" s="0">
        <v>0.005064</v>
      </c>
      <c r="K5493" s="0">
        <v>1022.23999</v>
      </c>
      <c r="L5493" s="0">
        <v>43.251678</v>
      </c>
      <c r="W5493" s="0">
        <f t="shared" si="85"/>
        <v>74059.734507166286</v>
      </c>
    </row>
    <row r="5494">
      <c r="A5494" s="0">
        <v>342.14625</v>
      </c>
      <c r="B5494" s="0">
        <v>-2734.972656</v>
      </c>
      <c r="C5494" s="0">
        <v>-69801.351562</v>
      </c>
      <c r="D5494" s="0">
        <v>24468.400391</v>
      </c>
      <c r="E5494" s="0">
        <v>-0.267717</v>
      </c>
      <c r="F5494" s="0">
        <v>9.969407</v>
      </c>
      <c r="G5494" s="0">
        <v>-0.2597</v>
      </c>
      <c r="H5494" s="0">
        <v>-0.025228</v>
      </c>
      <c r="I5494" s="0">
        <v>0.000557</v>
      </c>
      <c r="J5494" s="0">
        <v>-0.000862</v>
      </c>
      <c r="K5494" s="0">
        <v>1022.23999</v>
      </c>
      <c r="L5494" s="0">
        <v>43.251678</v>
      </c>
      <c r="W5494" s="0">
        <f t="shared" si="85"/>
        <v>74016.291267566732</v>
      </c>
    </row>
    <row r="5495">
      <c r="A5495" s="0">
        <v>342.1575</v>
      </c>
      <c r="B5495" s="0">
        <v>-2746.71167</v>
      </c>
      <c r="C5495" s="0">
        <v>-69795.820312</v>
      </c>
      <c r="D5495" s="0">
        <v>24356.712891</v>
      </c>
      <c r="E5495" s="0">
        <v>-0.248033</v>
      </c>
      <c r="F5495" s="0">
        <v>9.994663</v>
      </c>
      <c r="G5495" s="0">
        <v>-0.240383</v>
      </c>
      <c r="H5495" s="0">
        <v>2.794489E-05</v>
      </c>
      <c r="I5495" s="0">
        <v>0.004105</v>
      </c>
      <c r="J5495" s="0">
        <v>-0.009067</v>
      </c>
      <c r="K5495" s="0">
        <v>1022.23999</v>
      </c>
      <c r="L5495" s="0">
        <v>43.251678</v>
      </c>
      <c r="W5495" s="0">
        <f t="shared" si="85"/>
        <v>73974.660667540142</v>
      </c>
    </row>
    <row r="5496">
      <c r="A5496" s="0">
        <v>342.16875</v>
      </c>
      <c r="B5496" s="0">
        <v>-2556.466309</v>
      </c>
      <c r="C5496" s="0">
        <v>-69810.429687</v>
      </c>
      <c r="D5496" s="0">
        <v>24327.431641</v>
      </c>
      <c r="E5496" s="0">
        <v>-0.257801</v>
      </c>
      <c r="F5496" s="0">
        <v>9.92254</v>
      </c>
      <c r="G5496" s="0">
        <v>-0.242496</v>
      </c>
      <c r="H5496" s="0">
        <v>0.038205</v>
      </c>
      <c r="I5496" s="0">
        <v>0.009056</v>
      </c>
      <c r="J5496" s="0">
        <v>-0.01887</v>
      </c>
      <c r="K5496" s="0">
        <v>1022.23999</v>
      </c>
      <c r="L5496" s="0">
        <v>43.251678</v>
      </c>
      <c r="W5496" s="0">
        <f t="shared" si="85"/>
        <v>73971.991613854436</v>
      </c>
    </row>
    <row r="5497">
      <c r="A5497" s="0">
        <v>342.18</v>
      </c>
      <c r="B5497" s="0">
        <v>-2755.059082</v>
      </c>
      <c r="C5497" s="0">
        <v>-69813.820312</v>
      </c>
      <c r="D5497" s="0">
        <v>24378.558594</v>
      </c>
      <c r="E5497" s="0">
        <v>-0.257155</v>
      </c>
      <c r="F5497" s="0">
        <v>9.982263</v>
      </c>
      <c r="G5497" s="0">
        <v>-0.236054</v>
      </c>
      <c r="H5497" s="0">
        <v>0.06133</v>
      </c>
      <c r="I5497" s="0">
        <v>0.011412</v>
      </c>
      <c r="J5497" s="0">
        <v>-0.023071</v>
      </c>
      <c r="K5497" s="0">
        <v>1022.23999</v>
      </c>
      <c r="L5497" s="0">
        <v>43.251678</v>
      </c>
      <c r="W5497" s="0">
        <f t="shared" si="85"/>
        <v>73999.148483091514</v>
      </c>
    </row>
    <row r="5498">
      <c r="A5498" s="0">
        <v>342.19125</v>
      </c>
      <c r="B5498" s="0">
        <v>-2700.310059</v>
      </c>
      <c r="C5498" s="0">
        <v>-69804.945312</v>
      </c>
      <c r="D5498" s="0">
        <v>24413.746094</v>
      </c>
      <c r="E5498" s="0">
        <v>-0.246056</v>
      </c>
      <c r="F5498" s="0">
        <v>9.97797</v>
      </c>
      <c r="G5498" s="0">
        <v>-0.243414</v>
      </c>
      <c r="H5498" s="0">
        <v>0.073957</v>
      </c>
      <c r="I5498" s="0">
        <v>0.013002</v>
      </c>
      <c r="J5498" s="0">
        <v>-0.025427</v>
      </c>
      <c r="K5498" s="0">
        <v>1022.23999</v>
      </c>
      <c r="L5498" s="0">
        <v>43.251678</v>
      </c>
      <c r="W5498" s="0">
        <f t="shared" si="85"/>
        <v>74000.358531350023</v>
      </c>
    </row>
    <row r="5499">
      <c r="A5499" s="0">
        <v>342.2025</v>
      </c>
      <c r="B5499" s="0">
        <v>-2669.09668</v>
      </c>
      <c r="C5499" s="0">
        <v>-69809.953125</v>
      </c>
      <c r="D5499" s="0">
        <v>24388.095703</v>
      </c>
      <c r="E5499" s="0">
        <v>-0.232747</v>
      </c>
      <c r="F5499" s="0">
        <v>9.944963</v>
      </c>
      <c r="G5499" s="0">
        <v>-0.236345</v>
      </c>
      <c r="H5499" s="0">
        <v>0.069325</v>
      </c>
      <c r="I5499" s="0">
        <v>0.012742</v>
      </c>
      <c r="J5499" s="0">
        <v>-0.024657</v>
      </c>
      <c r="K5499" s="0">
        <v>1022.25</v>
      </c>
      <c r="L5499" s="0">
        <v>43.249138</v>
      </c>
      <c r="W5499" s="0">
        <f t="shared" si="85"/>
        <v>73995.492054722985</v>
      </c>
    </row>
    <row r="5500">
      <c r="A5500" s="0">
        <v>342.21375</v>
      </c>
      <c r="B5500" s="0">
        <v>-2719.747803</v>
      </c>
      <c r="C5500" s="0">
        <v>-69791.835937</v>
      </c>
      <c r="D5500" s="0">
        <v>24383.792969</v>
      </c>
      <c r="E5500" s="0">
        <v>-0.260328</v>
      </c>
      <c r="F5500" s="0">
        <v>9.985923</v>
      </c>
      <c r="G5500" s="0">
        <v>-0.247144</v>
      </c>
      <c r="H5500" s="0">
        <v>0.051013</v>
      </c>
      <c r="I5500" s="0">
        <v>0.01045</v>
      </c>
      <c r="J5500" s="0">
        <v>-0.019635</v>
      </c>
      <c r="K5500" s="0">
        <v>1022.25</v>
      </c>
      <c r="L5500" s="0">
        <v>43.249138</v>
      </c>
      <c r="W5500" s="0">
        <f t="shared" si="85"/>
        <v>73978.82637028044</v>
      </c>
    </row>
    <row r="5501">
      <c r="A5501" s="0">
        <v>342.225</v>
      </c>
      <c r="B5501" s="0">
        <v>-2830.121094</v>
      </c>
      <c r="C5501" s="0">
        <v>-69809.546875</v>
      </c>
      <c r="D5501" s="0">
        <v>24345.59375</v>
      </c>
      <c r="E5501" s="0">
        <v>-0.248663</v>
      </c>
      <c r="F5501" s="0">
        <v>9.96115</v>
      </c>
      <c r="G5501" s="0">
        <v>-0.248299</v>
      </c>
      <c r="H5501" s="0">
        <v>0.017269</v>
      </c>
      <c r="I5501" s="0">
        <v>0.006252</v>
      </c>
      <c r="J5501" s="0">
        <v>-0.008635</v>
      </c>
      <c r="K5501" s="0">
        <v>1022.25</v>
      </c>
      <c r="L5501" s="0">
        <v>43.249138</v>
      </c>
      <c r="W5501" s="0">
        <f t="shared" si="85"/>
        <v>73987.0958704257</v>
      </c>
    </row>
    <row r="5502">
      <c r="A5502" s="0">
        <v>342.23625</v>
      </c>
      <c r="B5502" s="0">
        <v>-2595.0896</v>
      </c>
      <c r="C5502" s="0">
        <v>-69790.046875</v>
      </c>
      <c r="D5502" s="0">
        <v>24433.623047</v>
      </c>
      <c r="E5502" s="0">
        <v>-0.251082</v>
      </c>
      <c r="F5502" s="0">
        <v>9.946974</v>
      </c>
      <c r="G5502" s="0">
        <v>-0.24444</v>
      </c>
      <c r="H5502" s="0">
        <v>-0.010871</v>
      </c>
      <c r="I5502" s="0">
        <v>0.002563</v>
      </c>
      <c r="J5502" s="0">
        <v>-0.001037</v>
      </c>
      <c r="K5502" s="0">
        <v>1022.25</v>
      </c>
      <c r="L5502" s="0">
        <v>43.249138</v>
      </c>
      <c r="W5502" s="0">
        <f t="shared" si="85"/>
        <v>73989.101008524318</v>
      </c>
    </row>
    <row r="5503">
      <c r="A5503" s="0">
        <v>342.2475</v>
      </c>
      <c r="B5503" s="0">
        <v>-2591.091553</v>
      </c>
      <c r="C5503" s="0">
        <v>-69824.070312</v>
      </c>
      <c r="D5503" s="0">
        <v>24445.021484</v>
      </c>
      <c r="E5503" s="0">
        <v>-0.273404</v>
      </c>
      <c r="F5503" s="0">
        <v>9.950757</v>
      </c>
      <c r="G5503" s="0">
        <v>-0.244847</v>
      </c>
      <c r="H5503" s="0">
        <v>-0.034436</v>
      </c>
      <c r="I5503" s="0">
        <v>-0.000751</v>
      </c>
      <c r="J5503" s="0">
        <v>0.006555</v>
      </c>
      <c r="K5503" s="0">
        <v>1022.25</v>
      </c>
      <c r="L5503" s="0">
        <v>43.249138</v>
      </c>
      <c r="W5503" s="0">
        <f t="shared" si="85"/>
        <v>74024.81763384743</v>
      </c>
    </row>
    <row r="5504">
      <c r="A5504" s="0">
        <v>342.25875</v>
      </c>
      <c r="B5504" s="0">
        <v>-2713.698486</v>
      </c>
      <c r="C5504" s="0">
        <v>-69781.304687</v>
      </c>
      <c r="D5504" s="0">
        <v>24337.859375</v>
      </c>
      <c r="E5504" s="0">
        <v>-0.237469</v>
      </c>
      <c r="F5504" s="0">
        <v>9.976631</v>
      </c>
      <c r="G5504" s="0">
        <v>-0.218058</v>
      </c>
      <c r="H5504" s="0">
        <v>-0.036991</v>
      </c>
      <c r="I5504" s="0">
        <v>-0.000576</v>
      </c>
      <c r="J5504" s="0">
        <v>0.00732</v>
      </c>
      <c r="K5504" s="0">
        <v>1022.25</v>
      </c>
      <c r="L5504" s="0">
        <v>43.249138</v>
      </c>
      <c r="W5504" s="0">
        <f t="shared" si="85"/>
        <v>73953.539754700862</v>
      </c>
    </row>
    <row r="5505">
      <c r="A5505" s="0">
        <v>342.27</v>
      </c>
      <c r="B5505" s="0">
        <v>-2695.045898</v>
      </c>
      <c r="C5505" s="0">
        <v>-69763.296875</v>
      </c>
      <c r="D5505" s="0">
        <v>24349.828125</v>
      </c>
      <c r="E5505" s="0">
        <v>-0.25148</v>
      </c>
      <c r="F5505" s="0">
        <v>9.945588</v>
      </c>
      <c r="G5505" s="0">
        <v>-0.232755</v>
      </c>
      <c r="H5505" s="0">
        <v>-0.026999</v>
      </c>
      <c r="I5505" s="0">
        <v>0.000568</v>
      </c>
      <c r="J5505" s="0">
        <v>0.001163</v>
      </c>
      <c r="K5505" s="0">
        <v>1022.25</v>
      </c>
      <c r="L5505" s="0">
        <v>43.249138</v>
      </c>
      <c r="W5505" s="0">
        <f t="shared" si="85"/>
        <v>73939.806552213486</v>
      </c>
    </row>
    <row r="5506">
      <c r="A5506" s="0">
        <v>342.28125</v>
      </c>
      <c r="B5506" s="0">
        <v>-2732.18457</v>
      </c>
      <c r="C5506" s="0">
        <v>-69735.320312</v>
      </c>
      <c r="D5506" s="0">
        <v>24298.777344</v>
      </c>
      <c r="E5506" s="0">
        <v>-0.264619</v>
      </c>
      <c r="F5506" s="0">
        <v>9.954286</v>
      </c>
      <c r="G5506" s="0">
        <v>-0.234558</v>
      </c>
      <c r="H5506" s="0">
        <v>6.882165E-05</v>
      </c>
      <c r="I5506" s="0">
        <v>0.003931</v>
      </c>
      <c r="J5506" s="0">
        <v>-0.007463</v>
      </c>
      <c r="K5506" s="0">
        <v>1022.25</v>
      </c>
      <c r="L5506" s="0">
        <v>43.249138</v>
      </c>
      <c r="W5506" s="0">
        <f ref="W5506:W5569" t="shared" si="86">SQRT((B5506)^2+(C5506)^2+(D5506)^2)</f>
        <v>73897.972312879283</v>
      </c>
    </row>
    <row r="5507">
      <c r="A5507" s="0">
        <v>342.2925</v>
      </c>
      <c r="B5507" s="0">
        <v>-2573.274414</v>
      </c>
      <c r="C5507" s="0">
        <v>-69696.898437</v>
      </c>
      <c r="D5507" s="0">
        <v>24435.095703</v>
      </c>
      <c r="E5507" s="0">
        <v>-0.238876</v>
      </c>
      <c r="F5507" s="0">
        <v>9.994267</v>
      </c>
      <c r="G5507" s="0">
        <v>-0.214162</v>
      </c>
      <c r="H5507" s="0">
        <v>0.035427</v>
      </c>
      <c r="I5507" s="0">
        <v>0.008243</v>
      </c>
      <c r="J5507" s="0">
        <v>-0.017647</v>
      </c>
      <c r="K5507" s="0">
        <v>1022.25</v>
      </c>
      <c r="L5507" s="0">
        <v>43.249138</v>
      </c>
      <c r="W5507" s="0">
        <f t="shared" si="86"/>
        <v>73900.969513004427</v>
      </c>
    </row>
    <row r="5508">
      <c r="A5508" s="0">
        <v>342.30375</v>
      </c>
      <c r="B5508" s="0">
        <v>-2582.073486</v>
      </c>
      <c r="C5508" s="0">
        <v>-69676.085937</v>
      </c>
      <c r="D5508" s="0">
        <v>24432.996094</v>
      </c>
      <c r="E5508" s="0">
        <v>-0.26233</v>
      </c>
      <c r="F5508" s="0">
        <v>9.934207</v>
      </c>
      <c r="G5508" s="0">
        <v>-0.255419</v>
      </c>
      <c r="H5508" s="0">
        <v>0.054177</v>
      </c>
      <c r="I5508" s="0">
        <v>0.011651</v>
      </c>
      <c r="J5508" s="0">
        <v>-0.019957</v>
      </c>
      <c r="K5508" s="0">
        <v>1022.269958</v>
      </c>
      <c r="L5508" s="0">
        <v>43.251678</v>
      </c>
      <c r="W5508" s="0">
        <f t="shared" si="86"/>
        <v>73880.95392668352</v>
      </c>
    </row>
    <row r="5509">
      <c r="A5509" s="0">
        <v>342.315</v>
      </c>
      <c r="B5509" s="0">
        <v>-2783.499023</v>
      </c>
      <c r="C5509" s="0">
        <v>-69681.796875</v>
      </c>
      <c r="D5509" s="0">
        <v>24263.134766</v>
      </c>
      <c r="E5509" s="0">
        <v>-0.253917</v>
      </c>
      <c r="F5509" s="0">
        <v>9.953387</v>
      </c>
      <c r="G5509" s="0">
        <v>-0.23893</v>
      </c>
      <c r="H5509" s="0">
        <v>0.07436</v>
      </c>
      <c r="I5509" s="0">
        <v>0.012929</v>
      </c>
      <c r="J5509" s="0">
        <v>-0.024141</v>
      </c>
      <c r="K5509" s="0">
        <v>1022.269958</v>
      </c>
      <c r="L5509" s="0">
        <v>43.251678</v>
      </c>
      <c r="W5509" s="0">
        <f t="shared" si="86"/>
        <v>73837.6624170408</v>
      </c>
    </row>
    <row r="5510">
      <c r="A5510" s="0">
        <v>342.32625</v>
      </c>
      <c r="B5510" s="0">
        <v>-2813.966797</v>
      </c>
      <c r="C5510" s="0">
        <v>-69660.625</v>
      </c>
      <c r="D5510" s="0">
        <v>24291.869141</v>
      </c>
      <c r="E5510" s="0">
        <v>-0.249072</v>
      </c>
      <c r="F5510" s="0">
        <v>9.987898</v>
      </c>
      <c r="G5510" s="0">
        <v>-0.242894</v>
      </c>
      <c r="H5510" s="0">
        <v>0.069507</v>
      </c>
      <c r="I5510" s="0">
        <v>0.012199</v>
      </c>
      <c r="J5510" s="0">
        <v>-0.02475</v>
      </c>
      <c r="K5510" s="0">
        <v>1022.269958</v>
      </c>
      <c r="L5510" s="0">
        <v>43.251678</v>
      </c>
      <c r="W5510" s="0">
        <f t="shared" si="86"/>
        <v>73828.28720002051</v>
      </c>
    </row>
    <row r="5511">
      <c r="A5511" s="0">
        <v>342.3375</v>
      </c>
      <c r="B5511" s="0">
        <v>-2715.816406</v>
      </c>
      <c r="C5511" s="0">
        <v>-69591.570312</v>
      </c>
      <c r="D5511" s="0">
        <v>24364.052734</v>
      </c>
      <c r="E5511" s="0">
        <v>-0.252961</v>
      </c>
      <c r="F5511" s="0">
        <v>9.948144</v>
      </c>
      <c r="G5511" s="0">
        <v>-0.246064</v>
      </c>
      <c r="H5511" s="0">
        <v>0.042273</v>
      </c>
      <c r="I5511" s="0">
        <v>0.008876</v>
      </c>
      <c r="J5511" s="0">
        <v>-0.017541</v>
      </c>
      <c r="K5511" s="0">
        <v>1022.269958</v>
      </c>
      <c r="L5511" s="0">
        <v>43.251678</v>
      </c>
      <c r="W5511" s="0">
        <f t="shared" si="86"/>
        <v>73783.259502859248</v>
      </c>
    </row>
    <row r="5512">
      <c r="A5512" s="0">
        <v>342.34875</v>
      </c>
      <c r="B5512" s="0">
        <v>-2665.69873</v>
      </c>
      <c r="C5512" s="0">
        <v>-69605.507812</v>
      </c>
      <c r="D5512" s="0">
        <v>24305.316406</v>
      </c>
      <c r="E5512" s="0">
        <v>-0.256043</v>
      </c>
      <c r="F5512" s="0">
        <v>9.947459</v>
      </c>
      <c r="G5512" s="0">
        <v>-0.227016</v>
      </c>
      <c r="H5512" s="0">
        <v>0.01527</v>
      </c>
      <c r="I5512" s="0">
        <v>0.005135</v>
      </c>
      <c r="J5512" s="0">
        <v>-0.010206</v>
      </c>
      <c r="K5512" s="0">
        <v>1022.269958</v>
      </c>
      <c r="L5512" s="0">
        <v>43.251678</v>
      </c>
      <c r="W5512" s="0">
        <f t="shared" si="86"/>
        <v>73775.206357429386</v>
      </c>
    </row>
    <row r="5513">
      <c r="A5513" s="0">
        <v>342.36</v>
      </c>
      <c r="B5513" s="0">
        <v>-2775.48877</v>
      </c>
      <c r="C5513" s="0">
        <v>-69574.890625</v>
      </c>
      <c r="D5513" s="0">
        <v>24308.466797</v>
      </c>
      <c r="E5513" s="0">
        <v>-0.256797</v>
      </c>
      <c r="F5513" s="0">
        <v>9.994944</v>
      </c>
      <c r="G5513" s="0">
        <v>-0.226098</v>
      </c>
      <c r="H5513" s="0">
        <v>-0.014971</v>
      </c>
      <c r="I5513" s="0">
        <v>0.002483</v>
      </c>
      <c r="J5513" s="0">
        <v>0.001975</v>
      </c>
      <c r="K5513" s="0">
        <v>1022.269958</v>
      </c>
      <c r="L5513" s="0">
        <v>43.251678</v>
      </c>
      <c r="W5513" s="0">
        <f t="shared" si="86"/>
        <v>73751.4088096896</v>
      </c>
    </row>
    <row r="5514">
      <c r="A5514" s="0">
        <v>342.37125</v>
      </c>
      <c r="B5514" s="0">
        <v>-2724.572998</v>
      </c>
      <c r="C5514" s="0">
        <v>-69595.34375</v>
      </c>
      <c r="D5514" s="0">
        <v>24374.025391</v>
      </c>
      <c r="E5514" s="0">
        <v>-0.256234</v>
      </c>
      <c r="F5514" s="0">
        <v>9.950179</v>
      </c>
      <c r="G5514" s="0">
        <v>-0.243367</v>
      </c>
      <c r="H5514" s="0">
        <v>-0.034043</v>
      </c>
      <c r="I5514" s="0">
        <v>0.000536</v>
      </c>
      <c r="J5514" s="0">
        <v>0.006361</v>
      </c>
      <c r="K5514" s="0">
        <v>1022.269958</v>
      </c>
      <c r="L5514" s="0">
        <v>43.251678</v>
      </c>
      <c r="W5514" s="0">
        <f t="shared" si="86"/>
        <v>73790.434904960464</v>
      </c>
    </row>
    <row r="5515">
      <c r="A5515" s="0">
        <v>342.3825</v>
      </c>
      <c r="B5515" s="0">
        <v>-2733.969482</v>
      </c>
      <c r="C5515" s="0">
        <v>-69557.390625</v>
      </c>
      <c r="D5515" s="0">
        <v>24162.859375</v>
      </c>
      <c r="E5515" s="0">
        <v>-0.257166</v>
      </c>
      <c r="F5515" s="0">
        <v>9.977178</v>
      </c>
      <c r="G5515" s="0">
        <v>-0.247007</v>
      </c>
      <c r="H5515" s="0">
        <v>-0.037933</v>
      </c>
      <c r="I5515" s="0">
        <v>-0.000961</v>
      </c>
      <c r="J5515" s="0">
        <v>0.004946</v>
      </c>
      <c r="K5515" s="0">
        <v>1022.269958</v>
      </c>
      <c r="L5515" s="0">
        <v>43.251678</v>
      </c>
      <c r="W5515" s="0">
        <f t="shared" si="86"/>
        <v>73685.473146770062</v>
      </c>
    </row>
    <row r="5516">
      <c r="A5516" s="0">
        <v>342.39375</v>
      </c>
      <c r="B5516" s="0">
        <v>-2761.605469</v>
      </c>
      <c r="C5516" s="0">
        <v>-69550.96875</v>
      </c>
      <c r="D5516" s="0">
        <v>24158.933594</v>
      </c>
      <c r="E5516" s="0">
        <v>-0.265623</v>
      </c>
      <c r="F5516" s="0">
        <v>9.967579</v>
      </c>
      <c r="G5516" s="0">
        <v>-0.255674</v>
      </c>
      <c r="H5516" s="0">
        <v>-0.021094</v>
      </c>
      <c r="I5516" s="0">
        <v>0.001353</v>
      </c>
      <c r="J5516" s="0">
        <v>-0.001962</v>
      </c>
      <c r="K5516" s="0">
        <v>1022.269958</v>
      </c>
      <c r="L5516" s="0">
        <v>43.251678</v>
      </c>
      <c r="W5516" s="0">
        <f t="shared" si="86"/>
        <v>73679.15438731086</v>
      </c>
    </row>
    <row r="5517">
      <c r="A5517" s="0">
        <v>342.405</v>
      </c>
      <c r="B5517" s="0">
        <v>-2711.114014</v>
      </c>
      <c r="C5517" s="0">
        <v>-69592.929687</v>
      </c>
      <c r="D5517" s="0">
        <v>24441.037109</v>
      </c>
      <c r="E5517" s="0">
        <v>-0.255147</v>
      </c>
      <c r="F5517" s="0">
        <v>9.946124</v>
      </c>
      <c r="G5517" s="0">
        <v>-0.233561</v>
      </c>
      <c r="H5517" s="0">
        <v>0.009674</v>
      </c>
      <c r="I5517" s="0">
        <v>0.004985</v>
      </c>
      <c r="J5517" s="0">
        <v>-0.011213</v>
      </c>
      <c r="K5517" s="0">
        <v>1022.25</v>
      </c>
      <c r="L5517" s="0">
        <v>43.254021</v>
      </c>
      <c r="W5517" s="0">
        <f t="shared" si="86"/>
        <v>73809.825203560453</v>
      </c>
    </row>
    <row r="5518">
      <c r="A5518" s="0">
        <v>342.41625</v>
      </c>
      <c r="B5518" s="0">
        <v>-2780.656982</v>
      </c>
      <c r="C5518" s="0">
        <v>-69557.21875</v>
      </c>
      <c r="D5518" s="0">
        <v>24276.318359</v>
      </c>
      <c r="E5518" s="0">
        <v>-0.243527</v>
      </c>
      <c r="F5518" s="0">
        <v>9.969427</v>
      </c>
      <c r="G5518" s="0">
        <v>-0.225062</v>
      </c>
      <c r="H5518" s="0">
        <v>0.042563</v>
      </c>
      <c r="I5518" s="0">
        <v>0.008865</v>
      </c>
      <c r="J5518" s="0">
        <v>-0.020376</v>
      </c>
      <c r="K5518" s="0">
        <v>1022.25</v>
      </c>
      <c r="L5518" s="0">
        <v>43.254021</v>
      </c>
      <c r="W5518" s="0">
        <f t="shared" si="86"/>
        <v>73724.340394163009</v>
      </c>
    </row>
    <row r="5519">
      <c r="A5519" s="0">
        <v>342.4275</v>
      </c>
      <c r="B5519" s="0">
        <v>-2810.877686</v>
      </c>
      <c r="C5519" s="0">
        <v>-69596.898437</v>
      </c>
      <c r="D5519" s="0">
        <v>24269.492187</v>
      </c>
      <c r="E5519" s="0">
        <v>-0.255254</v>
      </c>
      <c r="F5519" s="0">
        <v>9.962563</v>
      </c>
      <c r="G5519" s="0">
        <v>-0.24533</v>
      </c>
      <c r="H5519" s="0">
        <v>0.063168</v>
      </c>
      <c r="I5519" s="0">
        <v>0.012493</v>
      </c>
      <c r="J5519" s="0">
        <v>-0.024116</v>
      </c>
      <c r="K5519" s="0">
        <v>1022.25</v>
      </c>
      <c r="L5519" s="0">
        <v>43.254021</v>
      </c>
      <c r="W5519" s="0">
        <f t="shared" si="86"/>
        <v>73760.677575728652</v>
      </c>
    </row>
    <row r="5520">
      <c r="A5520" s="0">
        <v>342.43875</v>
      </c>
      <c r="B5520" s="0">
        <v>-2876.745361</v>
      </c>
      <c r="C5520" s="0">
        <v>-69616.523437</v>
      </c>
      <c r="D5520" s="0">
        <v>24374.162109</v>
      </c>
      <c r="E5520" s="0">
        <v>-0.252719</v>
      </c>
      <c r="F5520" s="0">
        <v>9.938996</v>
      </c>
      <c r="G5520" s="0">
        <v>-0.238622</v>
      </c>
      <c r="H5520" s="0">
        <v>0.078218</v>
      </c>
      <c r="I5520" s="0">
        <v>0.013576</v>
      </c>
      <c r="J5520" s="0">
        <v>-0.027381</v>
      </c>
      <c r="K5520" s="0">
        <v>1022.25</v>
      </c>
      <c r="L5520" s="0">
        <v>43.254021</v>
      </c>
      <c r="W5520" s="0">
        <f t="shared" si="86"/>
        <v>73816.229772606341</v>
      </c>
    </row>
    <row r="5521">
      <c r="A5521" s="0">
        <v>342.45</v>
      </c>
      <c r="B5521" s="0">
        <v>-2644.848877</v>
      </c>
      <c r="C5521" s="0">
        <v>-69607.90625</v>
      </c>
      <c r="D5521" s="0">
        <v>24405.382812</v>
      </c>
      <c r="E5521" s="0">
        <v>-0.247856</v>
      </c>
      <c r="F5521" s="0">
        <v>9.952892</v>
      </c>
      <c r="G5521" s="0">
        <v>-0.235311</v>
      </c>
      <c r="H5521" s="0">
        <v>0.074296</v>
      </c>
      <c r="I5521" s="0">
        <v>0.0137</v>
      </c>
      <c r="J5521" s="0">
        <v>-0.027657</v>
      </c>
      <c r="K5521" s="0">
        <v>1022.25</v>
      </c>
      <c r="L5521" s="0">
        <v>43.254021</v>
      </c>
      <c r="W5521" s="0">
        <f t="shared" si="86"/>
        <v>73809.745618659479</v>
      </c>
    </row>
    <row r="5522">
      <c r="A5522" s="0">
        <v>342.46125</v>
      </c>
      <c r="B5522" s="0">
        <v>-2835.708984</v>
      </c>
      <c r="C5522" s="0">
        <v>-69583.070312</v>
      </c>
      <c r="D5522" s="0">
        <v>24332.466797</v>
      </c>
      <c r="E5522" s="0">
        <v>-0.254219</v>
      </c>
      <c r="F5522" s="0">
        <v>9.963871</v>
      </c>
      <c r="G5522" s="0">
        <v>-0.236174</v>
      </c>
      <c r="H5522" s="0">
        <v>0.042895</v>
      </c>
      <c r="I5522" s="0">
        <v>0.009897</v>
      </c>
      <c r="J5522" s="0">
        <v>-0.018092</v>
      </c>
      <c r="K5522" s="0">
        <v>1022.25</v>
      </c>
      <c r="L5522" s="0">
        <v>43.254021</v>
      </c>
      <c r="W5522" s="0">
        <f t="shared" si="86"/>
        <v>73769.328720775142</v>
      </c>
    </row>
    <row r="5523">
      <c r="A5523" s="0">
        <v>342.4725</v>
      </c>
      <c r="B5523" s="0">
        <v>-2823.010254</v>
      </c>
      <c r="C5523" s="0">
        <v>-69580.421875</v>
      </c>
      <c r="D5523" s="0">
        <v>24239.972656</v>
      </c>
      <c r="E5523" s="0">
        <v>-0.253583</v>
      </c>
      <c r="F5523" s="0">
        <v>9.94187</v>
      </c>
      <c r="G5523" s="0">
        <v>-0.254636</v>
      </c>
      <c r="H5523" s="0">
        <v>0.011071</v>
      </c>
      <c r="I5523" s="0">
        <v>0.006061</v>
      </c>
      <c r="J5523" s="0">
        <v>-0.006858</v>
      </c>
      <c r="K5523" s="0">
        <v>1022.25</v>
      </c>
      <c r="L5523" s="0">
        <v>43.254021</v>
      </c>
      <c r="W5523" s="0">
        <f t="shared" si="86"/>
        <v>73735.8852226024</v>
      </c>
    </row>
    <row r="5524">
      <c r="A5524" s="0">
        <v>342.48375</v>
      </c>
      <c r="B5524" s="0">
        <v>-3417.248535</v>
      </c>
      <c r="C5524" s="0">
        <v>-69665.921875</v>
      </c>
      <c r="D5524" s="0">
        <v>23971.384766</v>
      </c>
      <c r="E5524" s="0">
        <v>-0.249492</v>
      </c>
      <c r="F5524" s="0">
        <v>9.969239</v>
      </c>
      <c r="G5524" s="0">
        <v>-0.232644</v>
      </c>
      <c r="H5524" s="0">
        <v>-0.015652</v>
      </c>
      <c r="I5524" s="0">
        <v>0.001972</v>
      </c>
      <c r="J5524" s="0">
        <v>0.001883</v>
      </c>
      <c r="K5524" s="0">
        <v>1022.25</v>
      </c>
      <c r="L5524" s="0">
        <v>43.254021</v>
      </c>
      <c r="W5524" s="0">
        <f t="shared" si="86"/>
        <v>73753.95274724724</v>
      </c>
    </row>
    <row r="5525">
      <c r="A5525" s="0">
        <v>342.495</v>
      </c>
      <c r="B5525" s="0">
        <v>-3141.739746</v>
      </c>
      <c r="C5525" s="0">
        <v>-69953.570312</v>
      </c>
      <c r="D5525" s="0">
        <v>24164.865234</v>
      </c>
      <c r="E5525" s="0">
        <v>-0.251519</v>
      </c>
      <c r="F5525" s="0">
        <v>9.956812</v>
      </c>
      <c r="G5525" s="0">
        <v>-0.236081</v>
      </c>
      <c r="H5525" s="0">
        <v>-0.037309</v>
      </c>
      <c r="I5525" s="0">
        <v>-0.000904</v>
      </c>
      <c r="J5525" s="0">
        <v>0.007761</v>
      </c>
      <c r="K5525" s="0">
        <v>1022.25</v>
      </c>
      <c r="L5525" s="0">
        <v>43.254021</v>
      </c>
      <c r="W5525" s="0">
        <f t="shared" si="86"/>
        <v>74076.401369160114</v>
      </c>
    </row>
    <row r="5526">
      <c r="A5526" s="0">
        <v>342.50625</v>
      </c>
      <c r="B5526" s="0">
        <v>-2682.503418</v>
      </c>
      <c r="C5526" s="0">
        <v>-69639.4375</v>
      </c>
      <c r="D5526" s="0">
        <v>24414.910156</v>
      </c>
      <c r="E5526" s="0">
        <v>-0.262552</v>
      </c>
      <c r="F5526" s="0">
        <v>9.926377</v>
      </c>
      <c r="G5526" s="0">
        <v>-0.244511</v>
      </c>
      <c r="H5526" s="0">
        <v>-0.038198</v>
      </c>
      <c r="I5526" s="0">
        <v>3.014832E-05</v>
      </c>
      <c r="J5526" s="0">
        <v>0.007469</v>
      </c>
      <c r="K5526" s="0">
        <v>1022.219971</v>
      </c>
      <c r="L5526" s="0">
        <v>43.256561</v>
      </c>
      <c r="W5526" s="0">
        <f t="shared" si="86"/>
        <v>73843.990397523477</v>
      </c>
    </row>
    <row r="5527">
      <c r="A5527" s="0">
        <v>342.5175</v>
      </c>
      <c r="B5527" s="0">
        <v>-2756.546875</v>
      </c>
      <c r="C5527" s="0">
        <v>-69607.96875</v>
      </c>
      <c r="D5527" s="0">
        <v>24326.169922</v>
      </c>
      <c r="E5527" s="0">
        <v>-0.223021</v>
      </c>
      <c r="F5527" s="0">
        <v>10.00981</v>
      </c>
      <c r="G5527" s="0">
        <v>-0.218875</v>
      </c>
      <c r="H5527" s="0">
        <v>-0.022524</v>
      </c>
      <c r="I5527" s="0">
        <v>0.000498</v>
      </c>
      <c r="J5527" s="0">
        <v>-0.002217</v>
      </c>
      <c r="K5527" s="0">
        <v>1022.219971</v>
      </c>
      <c r="L5527" s="0">
        <v>43.256561</v>
      </c>
      <c r="W5527" s="0">
        <f t="shared" si="86"/>
        <v>73787.738867979046</v>
      </c>
    </row>
    <row r="5528">
      <c r="A5528" s="0">
        <v>342.52875</v>
      </c>
      <c r="B5528" s="0">
        <v>-2818.708008</v>
      </c>
      <c r="C5528" s="0">
        <v>-69642.984375</v>
      </c>
      <c r="D5528" s="0">
        <v>24170.699219</v>
      </c>
      <c r="E5528" s="0">
        <v>-0.28086</v>
      </c>
      <c r="F5528" s="0">
        <v>9.929525</v>
      </c>
      <c r="G5528" s="0">
        <v>-0.274423</v>
      </c>
      <c r="H5528" s="0">
        <v>0.003933</v>
      </c>
      <c r="I5528" s="0">
        <v>0.004072</v>
      </c>
      <c r="J5528" s="0">
        <v>-0.009217</v>
      </c>
      <c r="K5528" s="0">
        <v>1022.219971</v>
      </c>
      <c r="L5528" s="0">
        <v>43.256561</v>
      </c>
      <c r="W5528" s="0">
        <f t="shared" si="86"/>
        <v>73772.0345945957</v>
      </c>
    </row>
    <row r="5529">
      <c r="A5529" s="0">
        <v>342.54</v>
      </c>
      <c r="B5529" s="0">
        <v>-2710.219238</v>
      </c>
      <c r="C5529" s="0">
        <v>-69553.367187</v>
      </c>
      <c r="D5529" s="0">
        <v>24318.695312</v>
      </c>
      <c r="E5529" s="0">
        <v>-0.237629</v>
      </c>
      <c r="F5529" s="0">
        <v>9.966412</v>
      </c>
      <c r="G5529" s="0">
        <v>-0.218335</v>
      </c>
      <c r="H5529" s="0">
        <v>0.039396</v>
      </c>
      <c r="I5529" s="0">
        <v>0.008532</v>
      </c>
      <c r="J5529" s="0">
        <v>-0.017061</v>
      </c>
      <c r="K5529" s="0">
        <v>1022.219971</v>
      </c>
      <c r="L5529" s="0">
        <v>43.256561</v>
      </c>
      <c r="W5529" s="0">
        <f t="shared" si="86"/>
        <v>73732.049456430846</v>
      </c>
    </row>
    <row r="5530">
      <c r="A5530" s="0">
        <v>342.55125</v>
      </c>
      <c r="B5530" s="0">
        <v>-2611.329346</v>
      </c>
      <c r="C5530" s="0">
        <v>-69520.375</v>
      </c>
      <c r="D5530" s="0">
        <v>24262.804687</v>
      </c>
      <c r="E5530" s="0">
        <v>-0.258146</v>
      </c>
      <c r="F5530" s="0">
        <v>9.983005</v>
      </c>
      <c r="G5530" s="0">
        <v>-0.230661</v>
      </c>
      <c r="H5530" s="0">
        <v>0.06326</v>
      </c>
      <c r="I5530" s="0">
        <v>0.011695</v>
      </c>
      <c r="J5530" s="0">
        <v>-0.022775</v>
      </c>
      <c r="K5530" s="0">
        <v>1022.219971</v>
      </c>
      <c r="L5530" s="0">
        <v>43.256561</v>
      </c>
      <c r="W5530" s="0">
        <f t="shared" si="86"/>
        <v>73678.933708173427</v>
      </c>
    </row>
    <row r="5531">
      <c r="A5531" s="0">
        <v>342.5625</v>
      </c>
      <c r="B5531" s="0">
        <v>-2744.095459</v>
      </c>
      <c r="C5531" s="0">
        <v>-69561.109375</v>
      </c>
      <c r="D5531" s="0">
        <v>24212.824219</v>
      </c>
      <c r="E5531" s="0">
        <v>-0.24687</v>
      </c>
      <c r="F5531" s="0">
        <v>9.943396</v>
      </c>
      <c r="G5531" s="0">
        <v>-0.237624</v>
      </c>
      <c r="H5531" s="0">
        <v>0.076807</v>
      </c>
      <c r="I5531" s="0">
        <v>0.012702</v>
      </c>
      <c r="J5531" s="0">
        <v>-0.025732</v>
      </c>
      <c r="K5531" s="0">
        <v>1022.219971</v>
      </c>
      <c r="L5531" s="0">
        <v>43.256561</v>
      </c>
      <c r="W5531" s="0">
        <f t="shared" si="86"/>
        <v>73705.75862189474</v>
      </c>
    </row>
    <row r="5532">
      <c r="A5532" s="0">
        <v>342.57375</v>
      </c>
      <c r="B5532" s="0">
        <v>-2857.793457</v>
      </c>
      <c r="C5532" s="0">
        <v>-69568.0625</v>
      </c>
      <c r="D5532" s="0">
        <v>24207.785156</v>
      </c>
      <c r="E5532" s="0">
        <v>-0.265489</v>
      </c>
      <c r="F5532" s="0">
        <v>9.939333</v>
      </c>
      <c r="G5532" s="0">
        <v>-0.240296</v>
      </c>
      <c r="H5532" s="0">
        <v>0.069544</v>
      </c>
      <c r="I5532" s="0">
        <v>0.011815</v>
      </c>
      <c r="J5532" s="0">
        <v>-0.024062</v>
      </c>
      <c r="K5532" s="0">
        <v>1022.219971</v>
      </c>
      <c r="L5532" s="0">
        <v>43.256561</v>
      </c>
      <c r="W5532" s="0">
        <f t="shared" si="86"/>
        <v>73714.986031375141</v>
      </c>
    </row>
    <row r="5533">
      <c r="A5533" s="0">
        <v>342.585</v>
      </c>
      <c r="B5533" s="0">
        <v>-2729.144775</v>
      </c>
      <c r="C5533" s="0">
        <v>-69543.695312</v>
      </c>
      <c r="D5533" s="0">
        <v>24252.427734</v>
      </c>
      <c r="E5533" s="0">
        <v>-0.245052</v>
      </c>
      <c r="F5533" s="0">
        <v>10.009358</v>
      </c>
      <c r="G5533" s="0">
        <v>-0.229541</v>
      </c>
      <c r="H5533" s="0">
        <v>0.045183</v>
      </c>
      <c r="I5533" s="0">
        <v>0.009227</v>
      </c>
      <c r="J5533" s="0">
        <v>-0.019452</v>
      </c>
      <c r="K5533" s="0">
        <v>1022.219971</v>
      </c>
      <c r="L5533" s="0">
        <v>43.256561</v>
      </c>
      <c r="W5533" s="0">
        <f t="shared" si="86"/>
        <v>73701.791293319955</v>
      </c>
    </row>
    <row r="5534">
      <c r="A5534" s="0">
        <v>342.59625</v>
      </c>
      <c r="B5534" s="0">
        <v>-2909.386963</v>
      </c>
      <c r="C5534" s="0">
        <v>-69560.921875</v>
      </c>
      <c r="D5534" s="0">
        <v>24207.873047</v>
      </c>
      <c r="E5534" s="0">
        <v>-0.277621</v>
      </c>
      <c r="F5534" s="0">
        <v>9.913283</v>
      </c>
      <c r="G5534" s="0">
        <v>-0.235244</v>
      </c>
      <c r="H5534" s="0">
        <v>0.012079</v>
      </c>
      <c r="I5534" s="0">
        <v>0.005711</v>
      </c>
      <c r="J5534" s="0">
        <v>-0.006718</v>
      </c>
      <c r="K5534" s="0">
        <v>1022.219971</v>
      </c>
      <c r="L5534" s="0">
        <v>43.256561</v>
      </c>
      <c r="W5534" s="0">
        <f t="shared" si="86"/>
        <v>73710.29441034676</v>
      </c>
    </row>
    <row r="5535">
      <c r="A5535" s="0">
        <v>342.6075</v>
      </c>
      <c r="B5535" s="0">
        <v>-2864.756592</v>
      </c>
      <c r="C5535" s="0">
        <v>-69592.007812</v>
      </c>
      <c r="D5535" s="0">
        <v>24088.957031</v>
      </c>
      <c r="E5535" s="0">
        <v>-0.251239</v>
      </c>
      <c r="F5535" s="0">
        <v>9.960674</v>
      </c>
      <c r="G5535" s="0">
        <v>-0.225311</v>
      </c>
      <c r="H5535" s="0">
        <v>-0.017409</v>
      </c>
      <c r="I5535" s="0">
        <v>0.00205</v>
      </c>
      <c r="J5535" s="0">
        <v>0.00183</v>
      </c>
      <c r="K5535" s="0">
        <v>1022.23999</v>
      </c>
      <c r="L5535" s="0">
        <v>43.258904</v>
      </c>
      <c r="W5535" s="0">
        <f t="shared" si="86"/>
        <v>73698.929656259192</v>
      </c>
    </row>
    <row r="5536">
      <c r="A5536" s="0">
        <v>342.61875</v>
      </c>
      <c r="B5536" s="0">
        <v>-2841.919434</v>
      </c>
      <c r="C5536" s="0">
        <v>-69556.726562</v>
      </c>
      <c r="D5536" s="0">
        <v>24147.787109</v>
      </c>
      <c r="E5536" s="0">
        <v>-0.258756</v>
      </c>
      <c r="F5536" s="0">
        <v>10.008536</v>
      </c>
      <c r="G5536" s="0">
        <v>-0.239056</v>
      </c>
      <c r="H5536" s="0">
        <v>-0.03085</v>
      </c>
      <c r="I5536" s="0">
        <v>1.543354E-05</v>
      </c>
      <c r="J5536" s="0">
        <v>0.005801</v>
      </c>
      <c r="K5536" s="0">
        <v>1022.23999</v>
      </c>
      <c r="L5536" s="0">
        <v>43.258904</v>
      </c>
      <c r="W5536" s="0">
        <f t="shared" si="86"/>
        <v>73683.989701642568</v>
      </c>
    </row>
    <row r="5537">
      <c r="A5537" s="0">
        <v>342.63</v>
      </c>
      <c r="B5537" s="0">
        <v>-2760.533936</v>
      </c>
      <c r="C5537" s="0">
        <v>-69540.5</v>
      </c>
      <c r="D5537" s="0">
        <v>24146.667969</v>
      </c>
      <c r="E5537" s="0">
        <v>-0.245341</v>
      </c>
      <c r="F5537" s="0">
        <v>9.907625</v>
      </c>
      <c r="G5537" s="0">
        <v>-0.24736</v>
      </c>
      <c r="H5537" s="0">
        <v>-0.039179</v>
      </c>
      <c r="I5537" s="0">
        <v>-0.000693</v>
      </c>
      <c r="J5537" s="0">
        <v>0.00619</v>
      </c>
      <c r="K5537" s="0">
        <v>1022.23999</v>
      </c>
      <c r="L5537" s="0">
        <v>43.258904</v>
      </c>
      <c r="W5537" s="0">
        <f t="shared" si="86"/>
        <v>73665.210661932811</v>
      </c>
    </row>
    <row r="5538">
      <c r="A5538" s="0">
        <v>342.64125</v>
      </c>
      <c r="B5538" s="0">
        <v>-2802.733398</v>
      </c>
      <c r="C5538" s="0">
        <v>-69563.296875</v>
      </c>
      <c r="D5538" s="0">
        <v>24207.423828</v>
      </c>
      <c r="E5538" s="0">
        <v>-0.248258</v>
      </c>
      <c r="F5538" s="0">
        <v>9.973558</v>
      </c>
      <c r="G5538" s="0">
        <v>-0.22442</v>
      </c>
      <c r="H5538" s="0">
        <v>-0.020399</v>
      </c>
      <c r="I5538" s="0">
        <v>0.001679</v>
      </c>
      <c r="J5538" s="0">
        <v>-0.002165</v>
      </c>
      <c r="K5538" s="0">
        <v>1022.23999</v>
      </c>
      <c r="L5538" s="0">
        <v>43.258904</v>
      </c>
      <c r="W5538" s="0">
        <f t="shared" si="86"/>
        <v>73708.255677421039</v>
      </c>
    </row>
    <row r="5539">
      <c r="A5539" s="0">
        <v>342.6525</v>
      </c>
      <c r="B5539" s="0">
        <v>-2793.393799</v>
      </c>
      <c r="C5539" s="0">
        <v>-69589.5</v>
      </c>
      <c r="D5539" s="0">
        <v>24189.314453</v>
      </c>
      <c r="E5539" s="0">
        <v>-0.263229</v>
      </c>
      <c r="F5539" s="0">
        <v>10.031016</v>
      </c>
      <c r="G5539" s="0">
        <v>-0.244407</v>
      </c>
      <c r="H5539" s="0">
        <v>0.00964</v>
      </c>
      <c r="I5539" s="0">
        <v>0.005485</v>
      </c>
      <c r="J5539" s="0">
        <v>-0.011116</v>
      </c>
      <c r="K5539" s="0">
        <v>1022.23999</v>
      </c>
      <c r="L5539" s="0">
        <v>43.258904</v>
      </c>
      <c r="W5539" s="0">
        <f t="shared" si="86"/>
        <v>73726.68779263318</v>
      </c>
    </row>
    <row r="5540">
      <c r="A5540" s="0">
        <v>342.66375</v>
      </c>
      <c r="B5540" s="0">
        <v>-2759.302246</v>
      </c>
      <c r="C5540" s="0">
        <v>-69622.789062</v>
      </c>
      <c r="D5540" s="0">
        <v>24036.279297</v>
      </c>
      <c r="E5540" s="0">
        <v>-0.255168</v>
      </c>
      <c r="F5540" s="0">
        <v>9.876307</v>
      </c>
      <c r="G5540" s="0">
        <v>-0.240611</v>
      </c>
      <c r="H5540" s="0">
        <v>0.041207</v>
      </c>
      <c r="I5540" s="0">
        <v>0.009265</v>
      </c>
      <c r="J5540" s="0">
        <v>-0.019205</v>
      </c>
      <c r="K5540" s="0">
        <v>1022.23999</v>
      </c>
      <c r="L5540" s="0">
        <v>43.258904</v>
      </c>
      <c r="W5540" s="0">
        <f t="shared" si="86"/>
        <v>73706.778712001236</v>
      </c>
    </row>
    <row r="5541">
      <c r="A5541" s="0">
        <v>342.675</v>
      </c>
      <c r="B5541" s="0">
        <v>-2902.425781</v>
      </c>
      <c r="C5541" s="0">
        <v>-69580.398437</v>
      </c>
      <c r="D5541" s="0">
        <v>24211.279297</v>
      </c>
      <c r="E5541" s="0">
        <v>-0.24996</v>
      </c>
      <c r="F5541" s="0">
        <v>10.00061</v>
      </c>
      <c r="G5541" s="0">
        <v>-0.211719</v>
      </c>
      <c r="H5541" s="0">
        <v>0.067887</v>
      </c>
      <c r="I5541" s="0">
        <v>0.012573</v>
      </c>
      <c r="J5541" s="0">
        <v>-0.025455</v>
      </c>
      <c r="K5541" s="0">
        <v>1022.23999</v>
      </c>
      <c r="L5541" s="0">
        <v>43.258904</v>
      </c>
      <c r="W5541" s="0">
        <f t="shared" si="86"/>
        <v>73729.51896807157</v>
      </c>
    </row>
    <row r="5542">
      <c r="A5542" s="0">
        <v>342.68625</v>
      </c>
      <c r="B5542" s="0">
        <v>-2890.067871</v>
      </c>
      <c r="C5542" s="0">
        <v>-69610.148437</v>
      </c>
      <c r="D5542" s="0">
        <v>24180.322266</v>
      </c>
      <c r="E5542" s="0">
        <v>-0.28444</v>
      </c>
      <c r="F5542" s="0">
        <v>9.983151</v>
      </c>
      <c r="G5542" s="0">
        <v>-0.246221</v>
      </c>
      <c r="H5542" s="0">
        <v>0.071943000000000007</v>
      </c>
      <c r="I5542" s="0">
        <v>0.012636</v>
      </c>
      <c r="J5542" s="0">
        <v>-0.024993</v>
      </c>
      <c r="K5542" s="0">
        <v>1022.23999</v>
      </c>
      <c r="L5542" s="0">
        <v>43.258904</v>
      </c>
      <c r="W5542" s="0">
        <f t="shared" si="86"/>
        <v>73746.954124274009</v>
      </c>
    </row>
    <row r="5543">
      <c r="A5543" s="0">
        <v>342.6975</v>
      </c>
      <c r="B5543" s="0">
        <v>-2569.942383</v>
      </c>
      <c r="C5543" s="0">
        <v>-69603.789062</v>
      </c>
      <c r="D5543" s="0">
        <v>24180.140625</v>
      </c>
      <c r="E5543" s="0">
        <v>-0.246241</v>
      </c>
      <c r="F5543" s="0">
        <v>9.915182</v>
      </c>
      <c r="G5543" s="0">
        <v>-0.241539</v>
      </c>
      <c r="H5543" s="0">
        <v>0.068871</v>
      </c>
      <c r="I5543" s="0">
        <v>0.013133</v>
      </c>
      <c r="J5543" s="0">
        <v>-0.024938</v>
      </c>
      <c r="K5543" s="0">
        <v>1022.23999</v>
      </c>
      <c r="L5543" s="0">
        <v>43.258904</v>
      </c>
      <c r="W5543" s="0">
        <f t="shared" si="86"/>
        <v>73729.039436873893</v>
      </c>
    </row>
    <row r="5544">
      <c r="A5544" s="0">
        <v>342.70875</v>
      </c>
      <c r="B5544" s="0">
        <v>-2867.953369</v>
      </c>
      <c r="C5544" s="0">
        <v>-69592.195312</v>
      </c>
      <c r="D5544" s="0">
        <v>24114.425781</v>
      </c>
      <c r="E5544" s="0">
        <v>-0.251596</v>
      </c>
      <c r="F5544" s="0">
        <v>9.979909</v>
      </c>
      <c r="G5544" s="0">
        <v>-0.242298</v>
      </c>
      <c r="H5544" s="0">
        <v>0.048168</v>
      </c>
      <c r="I5544" s="0">
        <v>0.010374</v>
      </c>
      <c r="J5544" s="0">
        <v>-0.019915</v>
      </c>
      <c r="K5544" s="0">
        <v>1022.219971</v>
      </c>
      <c r="L5544" s="0">
        <v>43.254021</v>
      </c>
      <c r="W5544" s="0">
        <f t="shared" si="86"/>
        <v>73707.559555432774</v>
      </c>
    </row>
    <row r="5545">
      <c r="A5545" s="0">
        <v>342.72</v>
      </c>
      <c r="B5545" s="0">
        <v>-2828.752441</v>
      </c>
      <c r="C5545" s="0">
        <v>-69579.5</v>
      </c>
      <c r="D5545" s="0">
        <v>24177.490234</v>
      </c>
      <c r="E5545" s="0">
        <v>-0.2506</v>
      </c>
      <c r="F5545" s="0">
        <v>9.990652</v>
      </c>
      <c r="G5545" s="0">
        <v>-0.246545</v>
      </c>
      <c r="H5545" s="0">
        <v>0.010628</v>
      </c>
      <c r="I5545" s="0">
        <v>0.005172</v>
      </c>
      <c r="J5545" s="0">
        <v>-0.007713</v>
      </c>
      <c r="K5545" s="0">
        <v>1022.219971</v>
      </c>
      <c r="L5545" s="0">
        <v>43.254021</v>
      </c>
      <c r="W5545" s="0">
        <f t="shared" si="86"/>
        <v>73714.718303996982</v>
      </c>
    </row>
    <row r="5546">
      <c r="A5546" s="0">
        <v>342.73125</v>
      </c>
      <c r="B5546" s="0">
        <v>-2724.738525</v>
      </c>
      <c r="C5546" s="0">
        <v>-69593.265625</v>
      </c>
      <c r="D5546" s="0">
        <v>24208.183594</v>
      </c>
      <c r="E5546" s="0">
        <v>-0.251911</v>
      </c>
      <c r="F5546" s="0">
        <v>9.903199</v>
      </c>
      <c r="G5546" s="0">
        <v>-0.230817</v>
      </c>
      <c r="H5546" s="0">
        <v>-0.020119</v>
      </c>
      <c r="I5546" s="0">
        <v>0.001212</v>
      </c>
      <c r="J5546" s="0">
        <v>0.002524</v>
      </c>
      <c r="K5546" s="0">
        <v>1022.219971</v>
      </c>
      <c r="L5546" s="0">
        <v>43.254021</v>
      </c>
      <c r="W5546" s="0">
        <f t="shared" si="86"/>
        <v>73733.8658507896</v>
      </c>
    </row>
    <row r="5547">
      <c r="A5547" s="0">
        <v>342.7425</v>
      </c>
      <c r="B5547" s="0">
        <v>-2776.756836</v>
      </c>
      <c r="C5547" s="0">
        <v>-69586.0625</v>
      </c>
      <c r="D5547" s="0">
        <v>24162.636719</v>
      </c>
      <c r="E5547" s="0">
        <v>-0.253535</v>
      </c>
      <c r="F5547" s="0">
        <v>10.025046</v>
      </c>
      <c r="G5547" s="0">
        <v>-0.229981</v>
      </c>
      <c r="H5547" s="0">
        <v>-0.037186</v>
      </c>
      <c r="I5547" s="0">
        <v>-0.000791</v>
      </c>
      <c r="J5547" s="0">
        <v>0.00766</v>
      </c>
      <c r="K5547" s="0">
        <v>1022.219971</v>
      </c>
      <c r="L5547" s="0">
        <v>43.254021</v>
      </c>
      <c r="W5547" s="0">
        <f t="shared" si="86"/>
        <v>73714.065726932648</v>
      </c>
    </row>
    <row r="5548">
      <c r="A5548" s="0">
        <v>342.75375</v>
      </c>
      <c r="B5548" s="0">
        <v>-2765.057861</v>
      </c>
      <c r="C5548" s="0">
        <v>-69567.273437</v>
      </c>
      <c r="D5548" s="0">
        <v>24208.679687</v>
      </c>
      <c r="E5548" s="0">
        <v>-0.251066</v>
      </c>
      <c r="F5548" s="0">
        <v>9.946531</v>
      </c>
      <c r="G5548" s="0">
        <v>-0.255472</v>
      </c>
      <c r="H5548" s="0">
        <v>-0.041251</v>
      </c>
      <c r="I5548" s="0">
        <v>-0.000697</v>
      </c>
      <c r="J5548" s="0">
        <v>0.007036</v>
      </c>
      <c r="K5548" s="0">
        <v>1022.219971</v>
      </c>
      <c r="L5548" s="0">
        <v>43.254021</v>
      </c>
      <c r="W5548" s="0">
        <f t="shared" si="86"/>
        <v>73710.998165950572</v>
      </c>
    </row>
    <row r="5549">
      <c r="A5549" s="0">
        <v>342.765</v>
      </c>
      <c r="B5549" s="0">
        <v>-2778.818604</v>
      </c>
      <c r="C5549" s="0">
        <v>-69570.007812</v>
      </c>
      <c r="D5549" s="0">
        <v>24055.808594</v>
      </c>
      <c r="E5549" s="0">
        <v>-0.249342</v>
      </c>
      <c r="F5549" s="0">
        <v>9.938604</v>
      </c>
      <c r="G5549" s="0">
        <v>-0.223319</v>
      </c>
      <c r="H5549" s="0">
        <v>-0.018824</v>
      </c>
      <c r="I5549" s="0">
        <v>0.000442</v>
      </c>
      <c r="J5549" s="0">
        <v>-0.004152</v>
      </c>
      <c r="K5549" s="0">
        <v>1022.219971</v>
      </c>
      <c r="L5549" s="0">
        <v>43.254021</v>
      </c>
      <c r="W5549" s="0">
        <f t="shared" si="86"/>
        <v>73664.0329258916</v>
      </c>
    </row>
    <row r="5550">
      <c r="A5550" s="0">
        <v>342.77625</v>
      </c>
      <c r="B5550" s="0">
        <v>-2786.657471</v>
      </c>
      <c r="C5550" s="0">
        <v>-69573.117187</v>
      </c>
      <c r="D5550" s="0">
        <v>24189.439453</v>
      </c>
      <c r="E5550" s="0">
        <v>-0.261386</v>
      </c>
      <c r="F5550" s="0">
        <v>9.968979</v>
      </c>
      <c r="G5550" s="0">
        <v>-0.245371</v>
      </c>
      <c r="H5550" s="0">
        <v>0.004301</v>
      </c>
      <c r="I5550" s="0">
        <v>0.00419</v>
      </c>
      <c r="J5550" s="0">
        <v>-0.010494</v>
      </c>
      <c r="K5550" s="0">
        <v>1022.219971</v>
      </c>
      <c r="L5550" s="0">
        <v>43.254021</v>
      </c>
      <c r="W5550" s="0">
        <f t="shared" si="86"/>
        <v>73711.010548133636</v>
      </c>
    </row>
    <row r="5551">
      <c r="A5551" s="0">
        <v>342.7875</v>
      </c>
      <c r="B5551" s="0">
        <v>-2797.033691</v>
      </c>
      <c r="C5551" s="0">
        <v>-69547.039062</v>
      </c>
      <c r="D5551" s="0">
        <v>24074.214844</v>
      </c>
      <c r="E5551" s="0">
        <v>-0.236456</v>
      </c>
      <c r="F5551" s="0">
        <v>9.963423</v>
      </c>
      <c r="G5551" s="0">
        <v>-0.245717</v>
      </c>
      <c r="H5551" s="0">
        <v>0.039242</v>
      </c>
      <c r="I5551" s="0">
        <v>0.009112</v>
      </c>
      <c r="J5551" s="0">
        <v>-0.018596</v>
      </c>
      <c r="K5551" s="0">
        <v>1022.219971</v>
      </c>
      <c r="L5551" s="0">
        <v>43.254021</v>
      </c>
      <c r="W5551" s="0">
        <f t="shared" si="86"/>
        <v>73649.045208441181</v>
      </c>
    </row>
    <row r="5552">
      <c r="A5552" s="0">
        <v>342.79875</v>
      </c>
      <c r="B5552" s="0">
        <v>-2866.960449</v>
      </c>
      <c r="C5552" s="0">
        <v>-69510.210937</v>
      </c>
      <c r="D5552" s="0">
        <v>24016.523437</v>
      </c>
      <c r="E5552" s="0">
        <v>-0.267533</v>
      </c>
      <c r="F5552" s="0">
        <v>9.918868</v>
      </c>
      <c r="G5552" s="0">
        <v>-0.245992</v>
      </c>
      <c r="H5552" s="0">
        <v>0.05824</v>
      </c>
      <c r="I5552" s="0">
        <v>0.011535</v>
      </c>
      <c r="J5552" s="0">
        <v>-0.021922</v>
      </c>
      <c r="K5552" s="0">
        <v>1022.219971</v>
      </c>
      <c r="L5552" s="0">
        <v>43.254021</v>
      </c>
      <c r="W5552" s="0">
        <f t="shared" si="86"/>
        <v>73598.113323116748</v>
      </c>
    </row>
    <row r="5553">
      <c r="A5553" s="0">
        <v>342.81</v>
      </c>
      <c r="B5553" s="0">
        <v>-2875.736816</v>
      </c>
      <c r="C5553" s="0">
        <v>-69505.679687</v>
      </c>
      <c r="D5553" s="0">
        <v>24019.621094</v>
      </c>
      <c r="E5553" s="0">
        <v>-0.241489</v>
      </c>
      <c r="F5553" s="0">
        <v>10.008274</v>
      </c>
      <c r="G5553" s="0">
        <v>-0.226392</v>
      </c>
      <c r="H5553" s="0">
        <v>0.070985</v>
      </c>
      <c r="I5553" s="0">
        <v>0.012996</v>
      </c>
      <c r="J5553" s="0">
        <v>-0.0248</v>
      </c>
      <c r="K5553" s="0">
        <v>1022.219971</v>
      </c>
      <c r="L5553" s="0">
        <v>43.258904</v>
      </c>
      <c r="W5553" s="0">
        <f t="shared" si="86"/>
        <v>73595.1871285485</v>
      </c>
    </row>
    <row r="5554">
      <c r="A5554" s="0">
        <v>342.82125</v>
      </c>
      <c r="B5554" s="0">
        <v>-2892.203369</v>
      </c>
      <c r="C5554" s="0">
        <v>-69486.953125</v>
      </c>
      <c r="D5554" s="0">
        <v>24068.216797</v>
      </c>
      <c r="E5554" s="0">
        <v>-0.246765</v>
      </c>
      <c r="F5554" s="0">
        <v>9.939376</v>
      </c>
      <c r="G5554" s="0">
        <v>-0.245415</v>
      </c>
      <c r="H5554" s="0">
        <v>0.064913</v>
      </c>
      <c r="I5554" s="0">
        <v>0.011454</v>
      </c>
      <c r="J5554" s="0">
        <v>-0.022874</v>
      </c>
      <c r="K5554" s="0">
        <v>1022.219971</v>
      </c>
      <c r="L5554" s="0">
        <v>43.258904</v>
      </c>
      <c r="W5554" s="0">
        <f t="shared" si="86"/>
        <v>73594.025265037621</v>
      </c>
    </row>
    <row r="5555">
      <c r="A5555" s="0">
        <v>342.8325</v>
      </c>
      <c r="B5555" s="0">
        <v>-2764.812988</v>
      </c>
      <c r="C5555" s="0">
        <v>-69443.523437</v>
      </c>
      <c r="D5555" s="0">
        <v>24108.378906</v>
      </c>
      <c r="E5555" s="0">
        <v>-0.244059</v>
      </c>
      <c r="F5555" s="0">
        <v>9.926111</v>
      </c>
      <c r="G5555" s="0">
        <v>-0.231656</v>
      </c>
      <c r="H5555" s="0">
        <v>0.038331</v>
      </c>
      <c r="I5555" s="0">
        <v>0.008597</v>
      </c>
      <c r="J5555" s="0">
        <v>-0.015968</v>
      </c>
      <c r="K5555" s="0">
        <v>1022.219971</v>
      </c>
      <c r="L5555" s="0">
        <v>43.258904</v>
      </c>
      <c r="W5555" s="0">
        <f t="shared" si="86"/>
        <v>73561.274266281209</v>
      </c>
    </row>
    <row r="5556">
      <c r="A5556" s="0">
        <v>342.84375</v>
      </c>
      <c r="B5556" s="0">
        <v>-2882.180176</v>
      </c>
      <c r="C5556" s="0">
        <v>-69454.125</v>
      </c>
      <c r="D5556" s="0">
        <v>24148.763672</v>
      </c>
      <c r="E5556" s="0">
        <v>-0.239655</v>
      </c>
      <c r="F5556" s="0">
        <v>10.007881</v>
      </c>
      <c r="G5556" s="0">
        <v>-0.224183</v>
      </c>
      <c r="H5556" s="0">
        <v>0.012794</v>
      </c>
      <c r="I5556" s="0">
        <v>0.005961</v>
      </c>
      <c r="J5556" s="0">
        <v>-0.007153</v>
      </c>
      <c r="K5556" s="0">
        <v>1022.219971</v>
      </c>
      <c r="L5556" s="0">
        <v>43.258904</v>
      </c>
      <c r="W5556" s="0">
        <f t="shared" si="86"/>
        <v>73589.029270460276</v>
      </c>
    </row>
    <row r="5557">
      <c r="A5557" s="0">
        <v>342.855</v>
      </c>
      <c r="B5557" s="0">
        <v>-2786.19873</v>
      </c>
      <c r="C5557" s="0">
        <v>-69466.429687</v>
      </c>
      <c r="D5557" s="0">
        <v>24079.515625</v>
      </c>
      <c r="E5557" s="0">
        <v>-0.263317</v>
      </c>
      <c r="F5557" s="0">
        <v>9.926709</v>
      </c>
      <c r="G5557" s="0">
        <v>-0.245632</v>
      </c>
      <c r="H5557" s="0">
        <v>-0.02245</v>
      </c>
      <c r="I5557" s="0">
        <v>0.000777</v>
      </c>
      <c r="J5557" s="0">
        <v>0.0041</v>
      </c>
      <c r="K5557" s="0">
        <v>1022.219971</v>
      </c>
      <c r="L5557" s="0">
        <v>43.258904</v>
      </c>
      <c r="W5557" s="0">
        <f t="shared" si="86"/>
        <v>73574.25384981207</v>
      </c>
    </row>
    <row r="5558">
      <c r="A5558" s="0">
        <v>342.86625</v>
      </c>
      <c r="B5558" s="0">
        <v>-2832.884766</v>
      </c>
      <c r="C5558" s="0">
        <v>-69468.046875</v>
      </c>
      <c r="D5558" s="0">
        <v>24015.353516</v>
      </c>
      <c r="E5558" s="0">
        <v>-0.23309</v>
      </c>
      <c r="F5558" s="0">
        <v>9.969429</v>
      </c>
      <c r="G5558" s="0">
        <v>-0.205285</v>
      </c>
      <c r="H5558" s="0">
        <v>-0.034916</v>
      </c>
      <c r="I5558" s="0">
        <v>-0.000405</v>
      </c>
      <c r="J5558" s="0">
        <v>0.007172</v>
      </c>
      <c r="K5558" s="0">
        <v>1022.219971</v>
      </c>
      <c r="L5558" s="0">
        <v>43.258904</v>
      </c>
      <c r="W5558" s="0">
        <f t="shared" si="86"/>
        <v>73556.590304493351</v>
      </c>
    </row>
    <row r="5559">
      <c r="A5559" s="0">
        <v>342.8775</v>
      </c>
      <c r="B5559" s="0">
        <v>-2800.777832</v>
      </c>
      <c r="C5559" s="0">
        <v>-69477.015625</v>
      </c>
      <c r="D5559" s="0">
        <v>24110.945312</v>
      </c>
      <c r="E5559" s="0">
        <v>-0.262002</v>
      </c>
      <c r="F5559" s="0">
        <v>9.96877</v>
      </c>
      <c r="G5559" s="0">
        <v>-0.258943</v>
      </c>
      <c r="H5559" s="0">
        <v>-0.03762</v>
      </c>
      <c r="I5559" s="0">
        <v>-0.000947</v>
      </c>
      <c r="J5559" s="0">
        <v>0.005119</v>
      </c>
      <c r="K5559" s="0">
        <v>1022.219971</v>
      </c>
      <c r="L5559" s="0">
        <v>43.258904</v>
      </c>
      <c r="W5559" s="0">
        <f t="shared" si="86"/>
        <v>73595.093181943666</v>
      </c>
    </row>
    <row r="5560">
      <c r="A5560" s="0">
        <v>342.88875</v>
      </c>
      <c r="B5560" s="0">
        <v>-2732.71167</v>
      </c>
      <c r="C5560" s="0">
        <v>-69471.960937</v>
      </c>
      <c r="D5560" s="0">
        <v>23953.269531</v>
      </c>
      <c r="E5560" s="0">
        <v>-0.245295</v>
      </c>
      <c r="F5560" s="0">
        <v>9.961902</v>
      </c>
      <c r="G5560" s="0">
        <v>-0.23189</v>
      </c>
      <c r="H5560" s="0">
        <v>-0.021137</v>
      </c>
      <c r="I5560" s="0">
        <v>0.001641</v>
      </c>
      <c r="J5560" s="0">
        <v>-0.001865</v>
      </c>
      <c r="K5560" s="0">
        <v>1022.219971</v>
      </c>
      <c r="L5560" s="0">
        <v>43.258904</v>
      </c>
      <c r="W5560" s="0">
        <f t="shared" si="86"/>
        <v>73536.250861246255</v>
      </c>
    </row>
    <row r="5561">
      <c r="A5561" s="0">
        <v>342.9</v>
      </c>
      <c r="B5561" s="0">
        <v>-2727.716064</v>
      </c>
      <c r="C5561" s="0">
        <v>-69463.210937</v>
      </c>
      <c r="D5561" s="0">
        <v>24161.892578</v>
      </c>
      <c r="E5561" s="0">
        <v>-0.25221</v>
      </c>
      <c r="F5561" s="0">
        <v>9.947197</v>
      </c>
      <c r="G5561" s="0">
        <v>-0.227841</v>
      </c>
      <c r="H5561" s="0">
        <v>0.006542</v>
      </c>
      <c r="I5561" s="0">
        <v>0.00554</v>
      </c>
      <c r="J5561" s="0">
        <v>-0.010414</v>
      </c>
      <c r="K5561" s="0">
        <v>1022.209961</v>
      </c>
      <c r="L5561" s="0">
        <v>43.256561</v>
      </c>
      <c r="W5561" s="0">
        <f t="shared" si="86"/>
        <v>73596.0268054925</v>
      </c>
    </row>
    <row r="5562">
      <c r="A5562" s="0">
        <v>342.91125</v>
      </c>
      <c r="B5562" s="0">
        <v>-2727.621582</v>
      </c>
      <c r="C5562" s="0">
        <v>-69471.359375</v>
      </c>
      <c r="D5562" s="0">
        <v>24047.308594</v>
      </c>
      <c r="E5562" s="0">
        <v>-0.246252</v>
      </c>
      <c r="F5562" s="0">
        <v>9.966204</v>
      </c>
      <c r="G5562" s="0">
        <v>-0.239782</v>
      </c>
      <c r="H5562" s="0">
        <v>0.044237</v>
      </c>
      <c r="I5562" s="0">
        <v>0.009016</v>
      </c>
      <c r="J5562" s="0">
        <v>-0.02009</v>
      </c>
      <c r="K5562" s="0">
        <v>1022.209961</v>
      </c>
      <c r="L5562" s="0">
        <v>43.256561</v>
      </c>
      <c r="W5562" s="0">
        <f t="shared" si="86"/>
        <v>73566.179345675264</v>
      </c>
    </row>
    <row r="5563">
      <c r="A5563" s="0">
        <v>342.9225</v>
      </c>
      <c r="B5563" s="0">
        <v>-2713.065674</v>
      </c>
      <c r="C5563" s="0">
        <v>-69465.882812</v>
      </c>
      <c r="D5563" s="0">
        <v>24046.691406</v>
      </c>
      <c r="E5563" s="0">
        <v>-0.255155</v>
      </c>
      <c r="F5563" s="0">
        <v>9.979435</v>
      </c>
      <c r="G5563" s="0">
        <v>-0.241013</v>
      </c>
      <c r="H5563" s="0">
        <v>0.063902</v>
      </c>
      <c r="I5563" s="0">
        <v>0.011607</v>
      </c>
      <c r="J5563" s="0">
        <v>-0.024483</v>
      </c>
      <c r="K5563" s="0">
        <v>1022.209961</v>
      </c>
      <c r="L5563" s="0">
        <v>43.256561</v>
      </c>
      <c r="W5563" s="0">
        <f t="shared" si="86"/>
        <v>73560.267589082</v>
      </c>
    </row>
    <row r="5564">
      <c r="A5564" s="0">
        <v>342.93375</v>
      </c>
      <c r="B5564" s="0">
        <v>-2744.986572</v>
      </c>
      <c r="C5564" s="0">
        <v>-69445.09375</v>
      </c>
      <c r="D5564" s="0">
        <v>23948.333984</v>
      </c>
      <c r="E5564" s="0">
        <v>-0.258966</v>
      </c>
      <c r="F5564" s="0">
        <v>9.961553</v>
      </c>
      <c r="G5564" s="0">
        <v>-0.239677</v>
      </c>
      <c r="H5564" s="0">
        <v>0.074966</v>
      </c>
      <c r="I5564" s="0">
        <v>0.013186</v>
      </c>
      <c r="J5564" s="0">
        <v>-0.026061</v>
      </c>
      <c r="K5564" s="0">
        <v>1022.209961</v>
      </c>
      <c r="L5564" s="0">
        <v>43.256561</v>
      </c>
      <c r="W5564" s="0">
        <f t="shared" si="86"/>
        <v>73509.718390400318</v>
      </c>
    </row>
    <row r="5565">
      <c r="A5565" s="0">
        <v>342.945</v>
      </c>
      <c r="B5565" s="0">
        <v>-2766.284424</v>
      </c>
      <c r="C5565" s="0">
        <v>-69432.632812</v>
      </c>
      <c r="D5565" s="0">
        <v>24052.484375</v>
      </c>
      <c r="E5565" s="0">
        <v>-0.244924</v>
      </c>
      <c r="F5565" s="0">
        <v>9.98151</v>
      </c>
      <c r="G5565" s="0">
        <v>-0.24461</v>
      </c>
      <c r="H5565" s="0">
        <v>0.063697</v>
      </c>
      <c r="I5565" s="0">
        <v>0.011343</v>
      </c>
      <c r="J5565" s="0">
        <v>-0.02333</v>
      </c>
      <c r="K5565" s="0">
        <v>1022.209961</v>
      </c>
      <c r="L5565" s="0">
        <v>43.256561</v>
      </c>
      <c r="W5565" s="0">
        <f t="shared" si="86"/>
        <v>73532.746673370653</v>
      </c>
    </row>
    <row r="5566">
      <c r="A5566" s="0">
        <v>342.95625</v>
      </c>
      <c r="B5566" s="0">
        <v>-2756.803711</v>
      </c>
      <c r="C5566" s="0">
        <v>-69410.320312</v>
      </c>
      <c r="D5566" s="0">
        <v>24010.464844</v>
      </c>
      <c r="E5566" s="0">
        <v>-0.248256</v>
      </c>
      <c r="F5566" s="0">
        <v>9.96966</v>
      </c>
      <c r="G5566" s="0">
        <v>-0.244271</v>
      </c>
      <c r="H5566" s="0">
        <v>0.039695</v>
      </c>
      <c r="I5566" s="0">
        <v>0.008554</v>
      </c>
      <c r="J5566" s="0">
        <v>-0.017143</v>
      </c>
      <c r="K5566" s="0">
        <v>1022.209961</v>
      </c>
      <c r="L5566" s="0">
        <v>43.256561</v>
      </c>
      <c r="W5566" s="0">
        <f t="shared" si="86"/>
        <v>73497.584685079157</v>
      </c>
    </row>
    <row r="5567">
      <c r="A5567" s="0">
        <v>342.9675</v>
      </c>
      <c r="B5567" s="0">
        <v>-2673.480225</v>
      </c>
      <c r="C5567" s="0">
        <v>-69421.171875</v>
      </c>
      <c r="D5567" s="0">
        <v>23987.042969</v>
      </c>
      <c r="E5567" s="0">
        <v>-0.246496</v>
      </c>
      <c r="F5567" s="0">
        <v>9.948274</v>
      </c>
      <c r="G5567" s="0">
        <v>-0.247407</v>
      </c>
      <c r="H5567" s="0">
        <v>0.00769</v>
      </c>
      <c r="I5567" s="0">
        <v>0.005675</v>
      </c>
      <c r="J5567" s="0">
        <v>-0.006603</v>
      </c>
      <c r="K5567" s="0">
        <v>1022.209961</v>
      </c>
      <c r="L5567" s="0">
        <v>43.256561</v>
      </c>
      <c r="W5567" s="0">
        <f t="shared" si="86"/>
        <v>73497.107639746</v>
      </c>
    </row>
    <row r="5568">
      <c r="A5568" s="0">
        <v>342.97875</v>
      </c>
      <c r="B5568" s="0">
        <v>-2760.348877</v>
      </c>
      <c r="C5568" s="0">
        <v>-69431.601562</v>
      </c>
      <c r="D5568" s="0">
        <v>24148.306641</v>
      </c>
      <c r="E5568" s="0">
        <v>-0.243673</v>
      </c>
      <c r="F5568" s="0">
        <v>9.962132</v>
      </c>
      <c r="G5568" s="0">
        <v>-0.231071</v>
      </c>
      <c r="H5568" s="0">
        <v>-0.02138</v>
      </c>
      <c r="I5568" s="0">
        <v>0.001674</v>
      </c>
      <c r="J5568" s="0">
        <v>0.002312</v>
      </c>
      <c r="K5568" s="0">
        <v>1022.209961</v>
      </c>
      <c r="L5568" s="0">
        <v>43.256561</v>
      </c>
      <c r="W5568" s="0">
        <f t="shared" si="86"/>
        <v>73562.949471964763</v>
      </c>
    </row>
    <row r="5569">
      <c r="A5569" s="0">
        <v>342.99</v>
      </c>
      <c r="B5569" s="0">
        <v>-2681.762939</v>
      </c>
      <c r="C5569" s="0">
        <v>-69392.375</v>
      </c>
      <c r="D5569" s="0">
        <v>24114.818359</v>
      </c>
      <c r="E5569" s="0">
        <v>-0.270775</v>
      </c>
      <c r="F5569" s="0">
        <v>9.973926</v>
      </c>
      <c r="G5569" s="0">
        <v>-0.261903</v>
      </c>
      <c r="H5569" s="0">
        <v>-0.036066</v>
      </c>
      <c r="I5569" s="0">
        <v>0.000424</v>
      </c>
      <c r="J5569" s="0">
        <v>0.007183</v>
      </c>
      <c r="K5569" s="0">
        <v>1022.209961</v>
      </c>
      <c r="L5569" s="0">
        <v>43.256561</v>
      </c>
      <c r="W5569" s="0">
        <f t="shared" si="86"/>
        <v>73512.026397652662</v>
      </c>
    </row>
    <row r="5570">
      <c r="A5570" s="0">
        <v>343.00125</v>
      </c>
      <c r="B5570" s="0">
        <v>-2806.568604</v>
      </c>
      <c r="C5570" s="0">
        <v>-69386.015625</v>
      </c>
      <c r="D5570" s="0">
        <v>24038.298828</v>
      </c>
      <c r="E5570" s="0">
        <v>-0.229223</v>
      </c>
      <c r="F5570" s="0">
        <v>9.961709</v>
      </c>
      <c r="G5570" s="0">
        <v>-0.234365</v>
      </c>
      <c r="H5570" s="0">
        <v>-0.035121</v>
      </c>
      <c r="I5570" s="0">
        <v>0.000299</v>
      </c>
      <c r="J5570" s="0">
        <v>0.004451</v>
      </c>
      <c r="K5570" s="0">
        <v>1022.209961</v>
      </c>
      <c r="L5570" s="0">
        <v>43.261444</v>
      </c>
      <c r="W5570" s="0">
        <f ref="W5570:W5633" t="shared" si="87">SQRT((B5570)^2+(C5570)^2+(D5570)^2)</f>
        <v>73485.616294523439</v>
      </c>
    </row>
    <row r="5571">
      <c r="A5571" s="0">
        <v>343.0125</v>
      </c>
      <c r="B5571" s="0">
        <v>-2852.626221</v>
      </c>
      <c r="C5571" s="0">
        <v>-69381.4375</v>
      </c>
      <c r="D5571" s="0">
        <v>23985.367187</v>
      </c>
      <c r="E5571" s="0">
        <v>-0.244924</v>
      </c>
      <c r="F5571" s="0">
        <v>9.976228</v>
      </c>
      <c r="G5571" s="0">
        <v>-0.248597</v>
      </c>
      <c r="H5571" s="0">
        <v>-0.019142</v>
      </c>
      <c r="I5571" s="0">
        <v>0.001604</v>
      </c>
      <c r="J5571" s="0">
        <v>-0.002983</v>
      </c>
      <c r="K5571" s="0">
        <v>1022.209961</v>
      </c>
      <c r="L5571" s="0">
        <v>43.261444</v>
      </c>
      <c r="W5571" s="0">
        <f t="shared" si="87"/>
        <v>73465.768797572382</v>
      </c>
    </row>
    <row r="5572">
      <c r="A5572" s="0">
        <v>343.02375</v>
      </c>
      <c r="B5572" s="0">
        <v>-2769.105225</v>
      </c>
      <c r="C5572" s="0">
        <v>-69373.101562</v>
      </c>
      <c r="D5572" s="0">
        <v>24104.117187</v>
      </c>
      <c r="E5572" s="0">
        <v>-0.259175</v>
      </c>
      <c r="F5572" s="0">
        <v>9.972097</v>
      </c>
      <c r="G5572" s="0">
        <v>-0.22286</v>
      </c>
      <c r="H5572" s="0">
        <v>0.014838</v>
      </c>
      <c r="I5572" s="0">
        <v>0.005323</v>
      </c>
      <c r="J5572" s="0">
        <v>-0.011592</v>
      </c>
      <c r="K5572" s="0">
        <v>1022.209961</v>
      </c>
      <c r="L5572" s="0">
        <v>43.261444</v>
      </c>
      <c r="W5572" s="0">
        <f t="shared" si="87"/>
        <v>73493.561823082957</v>
      </c>
    </row>
    <row r="5573">
      <c r="A5573" s="0">
        <v>343.035</v>
      </c>
      <c r="B5573" s="0">
        <v>-2822.749756</v>
      </c>
      <c r="C5573" s="0">
        <v>-69361.617187</v>
      </c>
      <c r="D5573" s="0">
        <v>23965.089844</v>
      </c>
      <c r="E5573" s="0">
        <v>-0.236082</v>
      </c>
      <c r="F5573" s="0">
        <v>9.964267</v>
      </c>
      <c r="G5573" s="0">
        <v>-0.24552</v>
      </c>
      <c r="H5573" s="0">
        <v>0.043636</v>
      </c>
      <c r="I5573" s="0">
        <v>0.008985</v>
      </c>
      <c r="J5573" s="0">
        <v>-0.018136</v>
      </c>
      <c r="K5573" s="0">
        <v>1022.209961</v>
      </c>
      <c r="L5573" s="0">
        <v>43.261444</v>
      </c>
      <c r="W5573" s="0">
        <f t="shared" si="87"/>
        <v>73439.276863351013</v>
      </c>
    </row>
    <row r="5574">
      <c r="A5574" s="0">
        <v>343.04625</v>
      </c>
      <c r="B5574" s="0">
        <v>-2665.270752</v>
      </c>
      <c r="C5574" s="0">
        <v>-69376.640625</v>
      </c>
      <c r="D5574" s="0">
        <v>23989.763672</v>
      </c>
      <c r="E5574" s="0">
        <v>-0.270356</v>
      </c>
      <c r="F5574" s="0">
        <v>9.925129</v>
      </c>
      <c r="G5574" s="0">
        <v>-0.247197</v>
      </c>
      <c r="H5574" s="0">
        <v>0.064801</v>
      </c>
      <c r="I5574" s="0">
        <v>0.012417</v>
      </c>
      <c r="J5574" s="0">
        <v>-0.02363</v>
      </c>
      <c r="K5574" s="0">
        <v>1022.209961</v>
      </c>
      <c r="L5574" s="0">
        <v>43.261444</v>
      </c>
      <c r="W5574" s="0">
        <f t="shared" si="87"/>
        <v>73455.6375891618</v>
      </c>
    </row>
    <row r="5575">
      <c r="A5575" s="0">
        <v>343.0575</v>
      </c>
      <c r="B5575" s="0">
        <v>-2798.577393</v>
      </c>
      <c r="C5575" s="0">
        <v>-69373.195312</v>
      </c>
      <c r="D5575" s="0">
        <v>24013.291016</v>
      </c>
      <c r="E5575" s="0">
        <v>-0.246304</v>
      </c>
      <c r="F5575" s="0">
        <v>10.013976</v>
      </c>
      <c r="G5575" s="0">
        <v>-0.227029</v>
      </c>
      <c r="H5575" s="0">
        <v>0.074382</v>
      </c>
      <c r="I5575" s="0">
        <v>0.013722</v>
      </c>
      <c r="J5575" s="0">
        <v>-0.025167</v>
      </c>
      <c r="K5575" s="0">
        <v>1022.209961</v>
      </c>
      <c r="L5575" s="0">
        <v>43.261444</v>
      </c>
      <c r="W5575" s="0">
        <f t="shared" si="87"/>
        <v>73465.02847369363</v>
      </c>
    </row>
    <row r="5576">
      <c r="A5576" s="0">
        <v>343.06875</v>
      </c>
      <c r="B5576" s="0">
        <v>-2734.693604</v>
      </c>
      <c r="C5576" s="0">
        <v>-69385.992187</v>
      </c>
      <c r="D5576" s="0">
        <v>24048.291016</v>
      </c>
      <c r="E5576" s="0">
        <v>-0.260238</v>
      </c>
      <c r="F5576" s="0">
        <v>9.896164</v>
      </c>
      <c r="G5576" s="0">
        <v>-0.242605</v>
      </c>
      <c r="H5576" s="0">
        <v>0.065856</v>
      </c>
      <c r="I5576" s="0">
        <v>0.012865</v>
      </c>
      <c r="J5576" s="0">
        <v>-0.023875</v>
      </c>
      <c r="K5576" s="0">
        <v>1022.209961</v>
      </c>
      <c r="L5576" s="0">
        <v>43.261444</v>
      </c>
      <c r="W5576" s="0">
        <f t="shared" si="87"/>
        <v>73486.153537060367</v>
      </c>
    </row>
    <row r="5577">
      <c r="A5577" s="0">
        <v>343.08</v>
      </c>
      <c r="B5577" s="0">
        <v>-2702.260742</v>
      </c>
      <c r="C5577" s="0">
        <v>-69403.242187</v>
      </c>
      <c r="D5577" s="0">
        <v>23905.195312</v>
      </c>
      <c r="E5577" s="0">
        <v>-0.24483</v>
      </c>
      <c r="F5577" s="0">
        <v>10.008235</v>
      </c>
      <c r="G5577" s="0">
        <v>-0.205835</v>
      </c>
      <c r="H5577" s="0">
        <v>0.037368</v>
      </c>
      <c r="I5577" s="0">
        <v>0.00948</v>
      </c>
      <c r="J5577" s="0">
        <v>-0.017396</v>
      </c>
      <c r="K5577" s="0">
        <v>1022.209961</v>
      </c>
      <c r="L5577" s="0">
        <v>43.261444</v>
      </c>
      <c r="W5577" s="0">
        <f t="shared" si="87"/>
        <v>73454.547865261527</v>
      </c>
    </row>
    <row r="5578">
      <c r="A5578" s="0">
        <v>343.09125</v>
      </c>
      <c r="B5578" s="0">
        <v>-2782.039307</v>
      </c>
      <c r="C5578" s="0">
        <v>-69378.890625</v>
      </c>
      <c r="D5578" s="0">
        <v>24004.888672</v>
      </c>
      <c r="E5578" s="0">
        <v>-0.280867</v>
      </c>
      <c r="F5578" s="0">
        <v>9.949512</v>
      </c>
      <c r="G5578" s="0">
        <v>-0.251811</v>
      </c>
      <c r="H5578" s="0">
        <v>0.008265</v>
      </c>
      <c r="I5578" s="0">
        <v>0.005537</v>
      </c>
      <c r="J5578" s="0">
        <v>-0.005247</v>
      </c>
      <c r="K5578" s="0">
        <v>1022.209961</v>
      </c>
      <c r="L5578" s="0">
        <v>43.261444</v>
      </c>
      <c r="W5578" s="0">
        <f t="shared" si="87"/>
        <v>73467.032655583142</v>
      </c>
    </row>
    <row r="5579">
      <c r="A5579" s="0">
        <v>343.1025</v>
      </c>
      <c r="B5579" s="0">
        <v>-2726.53125</v>
      </c>
      <c r="C5579" s="0">
        <v>-69386.625</v>
      </c>
      <c r="D5579" s="0">
        <v>23957.998047</v>
      </c>
      <c r="E5579" s="0">
        <v>-0.229602</v>
      </c>
      <c r="F5579" s="0">
        <v>9.953194</v>
      </c>
      <c r="G5579" s="0">
        <v>-0.217401</v>
      </c>
      <c r="H5579" s="0">
        <v>-0.02021</v>
      </c>
      <c r="I5579" s="0">
        <v>0.001606</v>
      </c>
      <c r="J5579" s="0">
        <v>0.00384</v>
      </c>
      <c r="K5579" s="0">
        <v>1022.190002</v>
      </c>
      <c r="L5579" s="0">
        <v>43.258904</v>
      </c>
      <c r="W5579" s="0">
        <f t="shared" si="87"/>
        <v>73456.949106043787</v>
      </c>
    </row>
    <row r="5580">
      <c r="A5580" s="0">
        <v>343.11375</v>
      </c>
      <c r="B5580" s="0">
        <v>-2753.774902</v>
      </c>
      <c r="C5580" s="0">
        <v>-69369.5</v>
      </c>
      <c r="D5580" s="0">
        <v>24007.136719</v>
      </c>
      <c r="E5580" s="0">
        <v>-0.276242</v>
      </c>
      <c r="F5580" s="0">
        <v>9.953329</v>
      </c>
      <c r="G5580" s="0">
        <v>-0.245639</v>
      </c>
      <c r="H5580" s="0">
        <v>-0.033534</v>
      </c>
      <c r="I5580" s="0">
        <v>-0.000582</v>
      </c>
      <c r="J5580" s="0">
        <v>0.006213</v>
      </c>
      <c r="K5580" s="0">
        <v>1022.190002</v>
      </c>
      <c r="L5580" s="0">
        <v>43.258904</v>
      </c>
      <c r="W5580" s="0">
        <f t="shared" si="87"/>
        <v>73457.8342990429</v>
      </c>
    </row>
    <row r="5581">
      <c r="A5581" s="0">
        <v>343.125</v>
      </c>
      <c r="B5581" s="0">
        <v>-2734.400146</v>
      </c>
      <c r="C5581" s="0">
        <v>-69374.84375</v>
      </c>
      <c r="D5581" s="0">
        <v>24046.316406</v>
      </c>
      <c r="E5581" s="0">
        <v>-0.241993</v>
      </c>
      <c r="F5581" s="0">
        <v>9.985484</v>
      </c>
      <c r="G5581" s="0">
        <v>-0.23306</v>
      </c>
      <c r="H5581" s="0">
        <v>-0.039712</v>
      </c>
      <c r="I5581" s="0">
        <v>-0.001596</v>
      </c>
      <c r="J5581" s="0">
        <v>0.005726</v>
      </c>
      <c r="K5581" s="0">
        <v>1022.190002</v>
      </c>
      <c r="L5581" s="0">
        <v>43.258904</v>
      </c>
      <c r="W5581" s="0">
        <f t="shared" si="87"/>
        <v>73474.970038733751</v>
      </c>
    </row>
    <row r="5582">
      <c r="A5582" s="0">
        <v>343.13625</v>
      </c>
      <c r="B5582" s="0">
        <v>-2744.217285</v>
      </c>
      <c r="C5582" s="0">
        <v>-69405.203125</v>
      </c>
      <c r="D5582" s="0">
        <v>24030.216797</v>
      </c>
      <c r="E5582" s="0">
        <v>-0.249129</v>
      </c>
      <c r="F5582" s="0">
        <v>9.90078</v>
      </c>
      <c r="G5582" s="0">
        <v>-0.231706</v>
      </c>
      <c r="H5582" s="0">
        <v>-0.013878</v>
      </c>
      <c r="I5582" s="0">
        <v>0.002243</v>
      </c>
      <c r="J5582" s="0">
        <v>-0.003424</v>
      </c>
      <c r="K5582" s="0">
        <v>1022.190002</v>
      </c>
      <c r="L5582" s="0">
        <v>43.258904</v>
      </c>
      <c r="W5582" s="0">
        <f t="shared" si="87"/>
        <v>73498.736510504881</v>
      </c>
    </row>
    <row r="5583">
      <c r="A5583" s="0">
        <v>343.1475</v>
      </c>
      <c r="B5583" s="0">
        <v>-2799.149414</v>
      </c>
      <c r="C5583" s="0">
        <v>-69391.632812</v>
      </c>
      <c r="D5583" s="0">
        <v>23965.658203</v>
      </c>
      <c r="E5583" s="0">
        <v>-0.264345</v>
      </c>
      <c r="F5583" s="0">
        <v>9.995113</v>
      </c>
      <c r="G5583" s="0">
        <v>-0.248715</v>
      </c>
      <c r="H5583" s="0">
        <v>0.01342</v>
      </c>
      <c r="I5583" s="0">
        <v>0.00646</v>
      </c>
      <c r="J5583" s="0">
        <v>-0.011989</v>
      </c>
      <c r="K5583" s="0">
        <v>1022.190002</v>
      </c>
      <c r="L5583" s="0">
        <v>43.258904</v>
      </c>
      <c r="W5583" s="0">
        <f t="shared" si="87"/>
        <v>73466.908978535037</v>
      </c>
    </row>
    <row r="5584">
      <c r="A5584" s="0">
        <v>343.15875</v>
      </c>
      <c r="B5584" s="0">
        <v>-2694.683105</v>
      </c>
      <c r="C5584" s="0">
        <v>-69355.992187</v>
      </c>
      <c r="D5584" s="0">
        <v>24217.748047</v>
      </c>
      <c r="E5584" s="0">
        <v>-0.241483</v>
      </c>
      <c r="F5584" s="0">
        <v>9.96417</v>
      </c>
      <c r="G5584" s="0">
        <v>-0.231968</v>
      </c>
      <c r="H5584" s="0">
        <v>0.039202</v>
      </c>
      <c r="I5584" s="0">
        <v>0.009394</v>
      </c>
      <c r="J5584" s="0">
        <v>-0.018175</v>
      </c>
      <c r="K5584" s="0">
        <v>1022.190002</v>
      </c>
      <c r="L5584" s="0">
        <v>43.258904</v>
      </c>
      <c r="W5584" s="0">
        <f t="shared" si="87"/>
        <v>73512.000991318069</v>
      </c>
    </row>
    <row r="5585">
      <c r="A5585" s="0">
        <v>343.17</v>
      </c>
      <c r="B5585" s="0">
        <v>-2774.741211</v>
      </c>
      <c r="C5585" s="0">
        <v>-69367.140625</v>
      </c>
      <c r="D5585" s="0">
        <v>24056.402344</v>
      </c>
      <c r="E5585" s="0">
        <v>-0.247024</v>
      </c>
      <c r="F5585" s="0">
        <v>9.925632</v>
      </c>
      <c r="G5585" s="0">
        <v>-0.232141</v>
      </c>
      <c r="H5585" s="0">
        <v>0.065007</v>
      </c>
      <c r="I5585" s="0">
        <v>0.011411</v>
      </c>
      <c r="J5585" s="0">
        <v>-0.024548</v>
      </c>
      <c r="K5585" s="0">
        <v>1022.190002</v>
      </c>
      <c r="L5585" s="0">
        <v>43.258904</v>
      </c>
      <c r="W5585" s="0">
        <f t="shared" si="87"/>
        <v>73472.511056945339</v>
      </c>
    </row>
    <row r="5586">
      <c r="A5586" s="0">
        <v>343.18125</v>
      </c>
      <c r="B5586" s="0">
        <v>-2766.425781</v>
      </c>
      <c r="C5586" s="0">
        <v>-69361.6875</v>
      </c>
      <c r="D5586" s="0">
        <v>23949.160156</v>
      </c>
      <c r="E5586" s="0">
        <v>-0.260082</v>
      </c>
      <c r="F5586" s="0">
        <v>10.006655</v>
      </c>
      <c r="G5586" s="0">
        <v>-0.22952</v>
      </c>
      <c r="H5586" s="0">
        <v>0.070835</v>
      </c>
      <c r="I5586" s="0">
        <v>0.012644</v>
      </c>
      <c r="J5586" s="0">
        <v>-0.025024</v>
      </c>
      <c r="K5586" s="0">
        <v>1022.190002</v>
      </c>
      <c r="L5586" s="0">
        <v>43.258904</v>
      </c>
      <c r="W5586" s="0">
        <f t="shared" si="87"/>
        <v>73432.0030819477</v>
      </c>
    </row>
    <row r="5587">
      <c r="A5587" s="0">
        <v>343.1925</v>
      </c>
      <c r="B5587" s="0">
        <v>-2666.308594</v>
      </c>
      <c r="C5587" s="0">
        <v>-69345.617187</v>
      </c>
      <c r="D5587" s="0">
        <v>24050.113281</v>
      </c>
      <c r="E5587" s="0">
        <v>-0.238963</v>
      </c>
      <c r="F5587" s="0">
        <v>9.934956</v>
      </c>
      <c r="G5587" s="0">
        <v>-0.243342</v>
      </c>
      <c r="H5587" s="0">
        <v>0.062736</v>
      </c>
      <c r="I5587" s="0">
        <v>0.012425</v>
      </c>
      <c r="J5587" s="0">
        <v>-0.022689</v>
      </c>
      <c r="K5587" s="0">
        <v>1022.190002</v>
      </c>
      <c r="L5587" s="0">
        <v>43.258904</v>
      </c>
      <c r="W5587" s="0">
        <f t="shared" si="87"/>
        <v>73446.114760369179</v>
      </c>
    </row>
    <row r="5588">
      <c r="A5588" s="0">
        <v>343.20375</v>
      </c>
      <c r="B5588" s="0">
        <v>-2706.871582</v>
      </c>
      <c r="C5588" s="0">
        <v>-69353.890625</v>
      </c>
      <c r="D5588" s="0">
        <v>24117.068359</v>
      </c>
      <c r="E5588" s="0">
        <v>-0.244423</v>
      </c>
      <c r="F5588" s="0">
        <v>9.980872</v>
      </c>
      <c r="G5588" s="0">
        <v>-0.243957</v>
      </c>
      <c r="H5588" s="0">
        <v>0.039243</v>
      </c>
      <c r="I5588" s="0">
        <v>0.008473</v>
      </c>
      <c r="J5588" s="0">
        <v>-0.018498</v>
      </c>
      <c r="K5588" s="0">
        <v>1022.23999</v>
      </c>
      <c r="L5588" s="0">
        <v>43.258904</v>
      </c>
      <c r="W5588" s="0">
        <f t="shared" si="87"/>
        <v>73477.358994581329</v>
      </c>
    </row>
    <row r="5589">
      <c r="A5589" s="0">
        <v>343.215</v>
      </c>
      <c r="B5589" s="0">
        <v>-2771.6604</v>
      </c>
      <c r="C5589" s="0">
        <v>-69348.71875</v>
      </c>
      <c r="D5589" s="0">
        <v>24068.701172</v>
      </c>
      <c r="E5589" s="0">
        <v>-0.269635</v>
      </c>
      <c r="F5589" s="0">
        <v>9.952406</v>
      </c>
      <c r="G5589" s="0">
        <v>-0.241824</v>
      </c>
      <c r="H5589" s="0">
        <v>0.002612</v>
      </c>
      <c r="I5589" s="0">
        <v>0.004055</v>
      </c>
      <c r="J5589" s="0">
        <v>-0.003577</v>
      </c>
      <c r="K5589" s="0">
        <v>1022.23999</v>
      </c>
      <c r="L5589" s="0">
        <v>43.258904</v>
      </c>
      <c r="W5589" s="0">
        <f t="shared" si="87"/>
        <v>73459.0312333791</v>
      </c>
    </row>
    <row r="5590">
      <c r="A5590" s="0">
        <v>343.22625</v>
      </c>
      <c r="B5590" s="0">
        <v>-2821.356201</v>
      </c>
      <c r="C5590" s="0">
        <v>-69361.242187</v>
      </c>
      <c r="D5590" s="0">
        <v>24083.851562</v>
      </c>
      <c r="E5590" s="0">
        <v>-0.236439</v>
      </c>
      <c r="F5590" s="0">
        <v>9.928107</v>
      </c>
      <c r="G5590" s="0">
        <v>-0.222404</v>
      </c>
      <c r="H5590" s="0">
        <v>-0.018491</v>
      </c>
      <c r="I5590" s="0">
        <v>0.001082</v>
      </c>
      <c r="J5590" s="0">
        <v>0.002425</v>
      </c>
      <c r="K5590" s="0">
        <v>1022.23999</v>
      </c>
      <c r="L5590" s="0">
        <v>43.258904</v>
      </c>
      <c r="W5590" s="0">
        <f t="shared" si="87"/>
        <v>73477.710052757087</v>
      </c>
    </row>
    <row r="5591">
      <c r="A5591" s="0">
        <v>343.2375</v>
      </c>
      <c r="B5591" s="0">
        <v>-2691.123291</v>
      </c>
      <c r="C5591" s="0">
        <v>-69366.078125</v>
      </c>
      <c r="D5591" s="0">
        <v>23891.794922</v>
      </c>
      <c r="E5591" s="0">
        <v>-0.26238</v>
      </c>
      <c r="F5591" s="0">
        <v>10.013922</v>
      </c>
      <c r="G5591" s="0">
        <v>-0.245797</v>
      </c>
      <c r="H5591" s="0">
        <v>-0.032602</v>
      </c>
      <c r="I5591" s="0">
        <v>-0.001283</v>
      </c>
      <c r="J5591" s="0">
        <v>0.004987</v>
      </c>
      <c r="K5591" s="0">
        <v>1022.23999</v>
      </c>
      <c r="L5591" s="0">
        <v>43.258904</v>
      </c>
      <c r="W5591" s="0">
        <f t="shared" si="87"/>
        <v>73414.663410015521</v>
      </c>
    </row>
    <row r="5592">
      <c r="A5592" s="0">
        <v>343.24875</v>
      </c>
      <c r="B5592" s="0">
        <v>-2728.149658</v>
      </c>
      <c r="C5592" s="0">
        <v>-69351.6875</v>
      </c>
      <c r="D5592" s="0">
        <v>23973.660156</v>
      </c>
      <c r="E5592" s="0">
        <v>-0.270748</v>
      </c>
      <c r="F5592" s="0">
        <v>9.923847</v>
      </c>
      <c r="G5592" s="0">
        <v>-0.254229</v>
      </c>
      <c r="H5592" s="0">
        <v>-0.031101</v>
      </c>
      <c r="I5592" s="0">
        <v>0.000267</v>
      </c>
      <c r="J5592" s="0">
        <v>0.003122</v>
      </c>
      <c r="K5592" s="0">
        <v>1022.23999</v>
      </c>
      <c r="L5592" s="0">
        <v>43.258904</v>
      </c>
      <c r="W5592" s="0">
        <f t="shared" si="87"/>
        <v>73429.1205240093</v>
      </c>
    </row>
    <row r="5593">
      <c r="A5593" s="0">
        <v>343.26</v>
      </c>
      <c r="B5593" s="0">
        <v>-2747.176758</v>
      </c>
      <c r="C5593" s="0">
        <v>-69406.179687</v>
      </c>
      <c r="D5593" s="0">
        <v>24116.896484</v>
      </c>
      <c r="E5593" s="0">
        <v>-0.228392</v>
      </c>
      <c r="F5593" s="0">
        <v>9.961994</v>
      </c>
      <c r="G5593" s="0">
        <v>-0.221477</v>
      </c>
      <c r="H5593" s="0">
        <v>-0.013221</v>
      </c>
      <c r="I5593" s="0">
        <v>0.001858</v>
      </c>
      <c r="J5593" s="0">
        <v>-0.0053</v>
      </c>
      <c r="K5593" s="0">
        <v>1022.23999</v>
      </c>
      <c r="L5593" s="0">
        <v>43.258904</v>
      </c>
      <c r="W5593" s="0">
        <f t="shared" si="87"/>
        <v>73528.154164944179</v>
      </c>
    </row>
    <row r="5594">
      <c r="A5594" s="0">
        <v>343.27125</v>
      </c>
      <c r="B5594" s="0">
        <v>-2693.11377</v>
      </c>
      <c r="C5594" s="0">
        <v>-69366.523437</v>
      </c>
      <c r="D5594" s="0">
        <v>24141.511719</v>
      </c>
      <c r="E5594" s="0">
        <v>-0.27238</v>
      </c>
      <c r="F5594" s="0">
        <v>9.990843</v>
      </c>
      <c r="G5594" s="0">
        <v>-0.272835</v>
      </c>
      <c r="H5594" s="0">
        <v>0.010866</v>
      </c>
      <c r="I5594" s="0">
        <v>0.00555</v>
      </c>
      <c r="J5594" s="0">
        <v>-0.011002</v>
      </c>
      <c r="K5594" s="0">
        <v>1022.23999</v>
      </c>
      <c r="L5594" s="0">
        <v>43.258904</v>
      </c>
      <c r="W5594" s="0">
        <f t="shared" si="87"/>
        <v>73496.802812045149</v>
      </c>
    </row>
    <row r="5595">
      <c r="A5595" s="0">
        <v>343.2825</v>
      </c>
      <c r="B5595" s="0">
        <v>-2738.657959</v>
      </c>
      <c r="C5595" s="0">
        <v>-69345.570312</v>
      </c>
      <c r="D5595" s="0">
        <v>23971.148437</v>
      </c>
      <c r="E5595" s="0">
        <v>-0.236747</v>
      </c>
      <c r="F5595" s="0">
        <v>9.919118</v>
      </c>
      <c r="G5595" s="0">
        <v>-0.241564</v>
      </c>
      <c r="H5595" s="0">
        <v>0.03927</v>
      </c>
      <c r="I5595" s="0">
        <v>0.009323</v>
      </c>
      <c r="J5595" s="0">
        <v>-0.018074</v>
      </c>
      <c r="K5595" s="0">
        <v>1022.23999</v>
      </c>
      <c r="L5595" s="0">
        <v>43.258904</v>
      </c>
      <c r="W5595" s="0">
        <f t="shared" si="87"/>
        <v>73422.914180122389</v>
      </c>
    </row>
    <row r="5596">
      <c r="A5596" s="0">
        <v>343.29375</v>
      </c>
      <c r="B5596" s="0">
        <v>-2830.507568</v>
      </c>
      <c r="C5596" s="0">
        <v>-69337.539062</v>
      </c>
      <c r="D5596" s="0">
        <v>24067.060547</v>
      </c>
      <c r="E5596" s="0">
        <v>-0.247615</v>
      </c>
      <c r="F5596" s="0">
        <v>9.982378</v>
      </c>
      <c r="G5596" s="0">
        <v>-0.229365</v>
      </c>
      <c r="H5596" s="0">
        <v>0.063542</v>
      </c>
      <c r="I5596" s="0">
        <v>0.011988</v>
      </c>
      <c r="J5596" s="0">
        <v>-0.023415</v>
      </c>
      <c r="K5596" s="0">
        <v>1022.23999</v>
      </c>
      <c r="L5596" s="0">
        <v>43.258904</v>
      </c>
      <c r="W5596" s="0">
        <f t="shared" si="87"/>
        <v>73450.183795820718</v>
      </c>
    </row>
    <row r="5597">
      <c r="A5597" s="0">
        <v>343.305</v>
      </c>
      <c r="B5597" s="0">
        <v>-2819.004395</v>
      </c>
      <c r="C5597" s="0">
        <v>-69372.75</v>
      </c>
      <c r="D5597" s="0">
        <v>24084.267578</v>
      </c>
      <c r="E5597" s="0">
        <v>-0.265005</v>
      </c>
      <c r="F5597" s="0">
        <v>9.981668</v>
      </c>
      <c r="G5597" s="0">
        <v>-0.255019</v>
      </c>
      <c r="H5597" s="0">
        <v>0.07203</v>
      </c>
      <c r="I5597" s="0">
        <v>0.013601</v>
      </c>
      <c r="J5597" s="0">
        <v>-0.023901</v>
      </c>
      <c r="K5597" s="0">
        <v>1022.219971</v>
      </c>
      <c r="L5597" s="0">
        <v>43.258904</v>
      </c>
      <c r="W5597" s="0">
        <f t="shared" si="87"/>
        <v>73488.6193441558</v>
      </c>
    </row>
    <row r="5598">
      <c r="A5598" s="0">
        <v>343.31625</v>
      </c>
      <c r="B5598" s="0">
        <v>-2708.417969</v>
      </c>
      <c r="C5598" s="0">
        <v>-69351.273437</v>
      </c>
      <c r="D5598" s="0">
        <v>23943.697266</v>
      </c>
      <c r="E5598" s="0">
        <v>-0.225338</v>
      </c>
      <c r="F5598" s="0">
        <v>9.931785</v>
      </c>
      <c r="G5598" s="0">
        <v>-0.228478</v>
      </c>
      <c r="H5598" s="0">
        <v>0.061578</v>
      </c>
      <c r="I5598" s="0">
        <v>0.011863</v>
      </c>
      <c r="J5598" s="0">
        <v>-0.023552</v>
      </c>
      <c r="K5598" s="0">
        <v>1022.219971</v>
      </c>
      <c r="L5598" s="0">
        <v>43.258904</v>
      </c>
      <c r="W5598" s="0">
        <f t="shared" si="87"/>
        <v>73418.2218117151</v>
      </c>
    </row>
    <row r="5599">
      <c r="A5599" s="0">
        <v>343.3275</v>
      </c>
      <c r="B5599" s="0">
        <v>-2727.086426</v>
      </c>
      <c r="C5599" s="0">
        <v>-69359.289062</v>
      </c>
      <c r="D5599" s="0">
        <v>24124.478516</v>
      </c>
      <c r="E5599" s="0">
        <v>-0.262721</v>
      </c>
      <c r="F5599" s="0">
        <v>10.015621</v>
      </c>
      <c r="G5599" s="0">
        <v>-0.247363</v>
      </c>
      <c r="H5599" s="0">
        <v>0.039329</v>
      </c>
      <c r="I5599" s="0">
        <v>0.009411</v>
      </c>
      <c r="J5599" s="0">
        <v>-0.016555</v>
      </c>
      <c r="K5599" s="0">
        <v>1022.219971</v>
      </c>
      <c r="L5599" s="0">
        <v>43.258904</v>
      </c>
      <c r="W5599" s="0">
        <f t="shared" si="87"/>
        <v>73485.634264323322</v>
      </c>
    </row>
    <row r="5600">
      <c r="A5600" s="0">
        <v>343.33875</v>
      </c>
      <c r="B5600" s="0">
        <v>-2783.415283</v>
      </c>
      <c r="C5600" s="0">
        <v>-69369.59375</v>
      </c>
      <c r="D5600" s="0">
        <v>24115.363281</v>
      </c>
      <c r="E5600" s="0">
        <v>-0.255563</v>
      </c>
      <c r="F5600" s="0">
        <v>9.927513</v>
      </c>
      <c r="G5600" s="0">
        <v>-0.238824</v>
      </c>
      <c r="H5600" s="0">
        <v>0.00205</v>
      </c>
      <c r="I5600" s="0">
        <v>0.005038</v>
      </c>
      <c r="J5600" s="0">
        <v>-0.001674</v>
      </c>
      <c r="K5600" s="0">
        <v>1022.219971</v>
      </c>
      <c r="L5600" s="0">
        <v>43.258904</v>
      </c>
      <c r="W5600" s="0">
        <f t="shared" si="87"/>
        <v>73494.4806352986</v>
      </c>
    </row>
    <row r="5601">
      <c r="A5601" s="0">
        <v>343.35</v>
      </c>
      <c r="B5601" s="0">
        <v>-2718.513672</v>
      </c>
      <c r="C5601" s="0">
        <v>-69375.421875</v>
      </c>
      <c r="D5601" s="0">
        <v>24028.878906</v>
      </c>
      <c r="E5601" s="0">
        <v>-0.221501</v>
      </c>
      <c r="F5601" s="0">
        <v>9.962438</v>
      </c>
      <c r="G5601" s="0">
        <v>-0.218036</v>
      </c>
      <c r="H5601" s="0">
        <v>-0.025497</v>
      </c>
      <c r="I5601" s="0">
        <v>0.00142</v>
      </c>
      <c r="J5601" s="0">
        <v>0.004756</v>
      </c>
      <c r="K5601" s="0">
        <v>1022.219971</v>
      </c>
      <c r="L5601" s="0">
        <v>43.258904</v>
      </c>
      <c r="W5601" s="0">
        <f t="shared" si="87"/>
        <v>73469.2214359067</v>
      </c>
    </row>
    <row r="5602">
      <c r="A5602" s="0">
        <v>343.36125</v>
      </c>
      <c r="B5602" s="0">
        <v>-2760.550781</v>
      </c>
      <c r="C5602" s="0">
        <v>-69392.304687</v>
      </c>
      <c r="D5602" s="0">
        <v>24180.994141</v>
      </c>
      <c r="E5602" s="0">
        <v>-0.286179</v>
      </c>
      <c r="F5602" s="0">
        <v>9.979026</v>
      </c>
      <c r="G5602" s="0">
        <v>-0.257863</v>
      </c>
      <c r="H5602" s="0">
        <v>-0.035481</v>
      </c>
      <c r="I5602" s="0">
        <v>-0.000323</v>
      </c>
      <c r="J5602" s="0">
        <v>0.006881</v>
      </c>
      <c r="K5602" s="0">
        <v>1022.219971</v>
      </c>
      <c r="L5602" s="0">
        <v>43.258904</v>
      </c>
      <c r="W5602" s="0">
        <f t="shared" si="87"/>
        <v>73536.610392613264</v>
      </c>
    </row>
    <row r="5603">
      <c r="A5603" s="0">
        <v>343.3725</v>
      </c>
      <c r="B5603" s="0">
        <v>-2753.968994</v>
      </c>
      <c r="C5603" s="0">
        <v>-69366.851562</v>
      </c>
      <c r="D5603" s="0">
        <v>24095.375</v>
      </c>
      <c r="E5603" s="0">
        <v>-0.230651</v>
      </c>
      <c r="F5603" s="0">
        <v>9.905459</v>
      </c>
      <c r="G5603" s="0">
        <v>-0.222184</v>
      </c>
      <c r="H5603" s="0">
        <v>-0.036288</v>
      </c>
      <c r="I5603" s="0">
        <v>-0.001273</v>
      </c>
      <c r="J5603" s="0">
        <v>0.005791</v>
      </c>
      <c r="K5603" s="0">
        <v>1022.219971</v>
      </c>
      <c r="L5603" s="0">
        <v>43.258904</v>
      </c>
      <c r="W5603" s="0">
        <f t="shared" si="87"/>
        <v>73484.226451906536</v>
      </c>
    </row>
    <row r="5604">
      <c r="A5604" s="0">
        <v>343.38375</v>
      </c>
      <c r="B5604" s="0">
        <v>-2770.290283</v>
      </c>
      <c r="C5604" s="0">
        <v>-69354.125</v>
      </c>
      <c r="D5604" s="0">
        <v>24115.326172</v>
      </c>
      <c r="E5604" s="0">
        <v>-0.253434</v>
      </c>
      <c r="F5604" s="0">
        <v>10.003228</v>
      </c>
      <c r="G5604" s="0">
        <v>-0.222837</v>
      </c>
      <c r="H5604" s="0">
        <v>-0.014703</v>
      </c>
      <c r="I5604" s="0">
        <v>0.002554</v>
      </c>
      <c r="J5604" s="0">
        <v>-0.004369</v>
      </c>
      <c r="K5604" s="0">
        <v>1022.219971</v>
      </c>
      <c r="L5604" s="0">
        <v>43.258904</v>
      </c>
      <c r="W5604" s="0">
        <f t="shared" si="87"/>
        <v>73479.372065564472</v>
      </c>
    </row>
    <row r="5605">
      <c r="A5605" s="0">
        <v>343.395</v>
      </c>
      <c r="B5605" s="0">
        <v>-2658.613037</v>
      </c>
      <c r="C5605" s="0">
        <v>-69330.734375</v>
      </c>
      <c r="D5605" s="0">
        <v>23992.650391</v>
      </c>
      <c r="E5605" s="0">
        <v>-0.279918</v>
      </c>
      <c r="F5605" s="0">
        <v>9.946804</v>
      </c>
      <c r="G5605" s="0">
        <v>-0.24799</v>
      </c>
      <c r="H5605" s="0">
        <v>0.01479</v>
      </c>
      <c r="I5605" s="0">
        <v>0.006477</v>
      </c>
      <c r="J5605" s="0">
        <v>-0.011647</v>
      </c>
      <c r="K5605" s="0">
        <v>1022.219971</v>
      </c>
      <c r="L5605" s="0">
        <v>43.258904</v>
      </c>
      <c r="W5605" s="0">
        <f t="shared" si="87"/>
        <v>73412.9840358098</v>
      </c>
    </row>
    <row r="5606">
      <c r="A5606" s="0">
        <v>343.40625</v>
      </c>
      <c r="B5606" s="0">
        <v>-2824.460205</v>
      </c>
      <c r="C5606" s="0">
        <v>-69339.03125</v>
      </c>
      <c r="D5606" s="0">
        <v>24039.132812</v>
      </c>
      <c r="E5606" s="0">
        <v>-0.221811</v>
      </c>
      <c r="F5606" s="0">
        <v>9.914562</v>
      </c>
      <c r="G5606" s="0">
        <v>-0.208876</v>
      </c>
      <c r="H5606" s="0">
        <v>0.043578</v>
      </c>
      <c r="I5606" s="0">
        <v>0.008326</v>
      </c>
      <c r="J5606" s="0">
        <v>-0.019883</v>
      </c>
      <c r="K5606" s="0">
        <v>1022.209961</v>
      </c>
      <c r="L5606" s="0">
        <v>43.261444</v>
      </c>
      <c r="W5606" s="0">
        <f t="shared" si="87"/>
        <v>73442.21358654082</v>
      </c>
    </row>
    <row r="5607">
      <c r="A5607" s="0">
        <v>343.4175</v>
      </c>
      <c r="B5607" s="0">
        <v>-2764.798828</v>
      </c>
      <c r="C5607" s="0">
        <v>-69314.398437</v>
      </c>
      <c r="D5607" s="0">
        <v>23954.833984</v>
      </c>
      <c r="E5607" s="0">
        <v>-0.264317</v>
      </c>
      <c r="F5607" s="0">
        <v>10.057881</v>
      </c>
      <c r="G5607" s="0">
        <v>-0.23328</v>
      </c>
      <c r="H5607" s="0">
        <v>0.064912</v>
      </c>
      <c r="I5607" s="0">
        <v>0.012454</v>
      </c>
      <c r="J5607" s="0">
        <v>-0.023948</v>
      </c>
      <c r="K5607" s="0">
        <v>1022.209961</v>
      </c>
      <c r="L5607" s="0">
        <v>43.261444</v>
      </c>
      <c r="W5607" s="0">
        <f t="shared" si="87"/>
        <v>73389.1273585093</v>
      </c>
    </row>
    <row r="5608">
      <c r="A5608" s="0">
        <v>343.42875</v>
      </c>
      <c r="B5608" s="0">
        <v>-2631.098145</v>
      </c>
      <c r="C5608" s="0">
        <v>-69317.070312</v>
      </c>
      <c r="D5608" s="0">
        <v>23991.978516</v>
      </c>
      <c r="E5608" s="0">
        <v>-0.25705</v>
      </c>
      <c r="F5608" s="0">
        <v>9.89352</v>
      </c>
      <c r="G5608" s="0">
        <v>-0.255169</v>
      </c>
      <c r="H5608" s="0">
        <v>0.07164</v>
      </c>
      <c r="I5608" s="0">
        <v>0.013224</v>
      </c>
      <c r="J5608" s="0">
        <v>-0.02445</v>
      </c>
      <c r="K5608" s="0">
        <v>1022.209961</v>
      </c>
      <c r="L5608" s="0">
        <v>43.261444</v>
      </c>
      <c r="W5608" s="0">
        <f t="shared" si="87"/>
        <v>73398.8688414173</v>
      </c>
    </row>
    <row r="5609">
      <c r="A5609" s="0">
        <v>343.44</v>
      </c>
      <c r="B5609" s="0">
        <v>-2728.949219</v>
      </c>
      <c r="C5609" s="0">
        <v>-69306.289062</v>
      </c>
      <c r="D5609" s="0">
        <v>24105.949219</v>
      </c>
      <c r="E5609" s="0">
        <v>-0.223471</v>
      </c>
      <c r="F5609" s="0">
        <v>9.98964</v>
      </c>
      <c r="G5609" s="0">
        <v>-0.206276</v>
      </c>
      <c r="H5609" s="0">
        <v>0.063446</v>
      </c>
      <c r="I5609" s="0">
        <v>0.011209</v>
      </c>
      <c r="J5609" s="0">
        <v>-0.025106</v>
      </c>
      <c r="K5609" s="0">
        <v>1022.209961</v>
      </c>
      <c r="L5609" s="0">
        <v>43.261444</v>
      </c>
      <c r="W5609" s="0">
        <f t="shared" si="87"/>
        <v>73429.5965883947</v>
      </c>
    </row>
    <row r="5610">
      <c r="A5610" s="0">
        <v>343.45125</v>
      </c>
      <c r="B5610" s="0">
        <v>-2710.54248</v>
      </c>
      <c r="C5610" s="0">
        <v>-69290.742187</v>
      </c>
      <c r="D5610" s="0">
        <v>24019.548828</v>
      </c>
      <c r="E5610" s="0">
        <v>-0.296937</v>
      </c>
      <c r="F5610" s="0">
        <v>9.969785</v>
      </c>
      <c r="G5610" s="0">
        <v>-0.275633</v>
      </c>
      <c r="H5610" s="0">
        <v>0.034596</v>
      </c>
      <c r="I5610" s="0">
        <v>0.008583</v>
      </c>
      <c r="J5610" s="0">
        <v>-0.015536</v>
      </c>
      <c r="K5610" s="0">
        <v>1022.209961</v>
      </c>
      <c r="L5610" s="0">
        <v>43.261444</v>
      </c>
      <c r="W5610" s="0">
        <f t="shared" si="87"/>
        <v>73385.916354991859</v>
      </c>
    </row>
    <row r="5611">
      <c r="A5611" s="0">
        <v>343.4625</v>
      </c>
      <c r="B5611" s="0">
        <v>-2638.201416</v>
      </c>
      <c r="C5611" s="0">
        <v>-69284.773437</v>
      </c>
      <c r="D5611" s="0">
        <v>23966.804687</v>
      </c>
      <c r="E5611" s="0">
        <v>-0.2239</v>
      </c>
      <c r="F5611" s="0">
        <v>9.902127</v>
      </c>
      <c r="G5611" s="0">
        <v>-0.239052</v>
      </c>
      <c r="H5611" s="0">
        <v>-0.001915</v>
      </c>
      <c r="I5611" s="0">
        <v>0.004085</v>
      </c>
      <c r="J5611" s="0">
        <v>-0.003468</v>
      </c>
      <c r="K5611" s="0">
        <v>1022.209961</v>
      </c>
      <c r="L5611" s="0">
        <v>43.261444</v>
      </c>
      <c r="W5611" s="0">
        <f t="shared" si="87"/>
        <v>73360.395744792782</v>
      </c>
    </row>
    <row r="5612">
      <c r="A5612" s="0">
        <v>343.47375</v>
      </c>
      <c r="B5612" s="0">
        <v>-2778.927002</v>
      </c>
      <c r="C5612" s="0">
        <v>-69271.5625</v>
      </c>
      <c r="D5612" s="0">
        <v>23894.501953</v>
      </c>
      <c r="E5612" s="0">
        <v>-0.261713</v>
      </c>
      <c r="F5612" s="0">
        <v>10.002874</v>
      </c>
      <c r="G5612" s="0">
        <v>-0.242036</v>
      </c>
      <c r="H5612" s="0">
        <v>-0.02023</v>
      </c>
      <c r="I5612" s="0">
        <v>0.001244</v>
      </c>
      <c r="J5612" s="0">
        <v>0.000914</v>
      </c>
      <c r="K5612" s="0">
        <v>1022.209961</v>
      </c>
      <c r="L5612" s="0">
        <v>43.261444</v>
      </c>
      <c r="W5612" s="0">
        <f t="shared" si="87"/>
        <v>73329.523590814177</v>
      </c>
    </row>
    <row r="5613">
      <c r="A5613" s="0">
        <v>343.485</v>
      </c>
      <c r="B5613" s="0">
        <v>-2803.924805</v>
      </c>
      <c r="C5613" s="0">
        <v>-69276.34375</v>
      </c>
      <c r="D5613" s="0">
        <v>24079.845703</v>
      </c>
      <c r="E5613" s="0">
        <v>-0.2675</v>
      </c>
      <c r="F5613" s="0">
        <v>9.955153</v>
      </c>
      <c r="G5613" s="0">
        <v>-0.252004</v>
      </c>
      <c r="H5613" s="0">
        <v>-0.04067</v>
      </c>
      <c r="I5613" s="0">
        <v>-0.00145</v>
      </c>
      <c r="J5613" s="0">
        <v>0.007636</v>
      </c>
      <c r="K5613" s="0">
        <v>1022.209961</v>
      </c>
      <c r="L5613" s="0">
        <v>43.261444</v>
      </c>
      <c r="W5613" s="0">
        <f t="shared" si="87"/>
        <v>73395.590921802286</v>
      </c>
    </row>
    <row r="5614">
      <c r="A5614" s="0">
        <v>343.49625</v>
      </c>
      <c r="B5614" s="0">
        <v>-2728.838623</v>
      </c>
      <c r="C5614" s="0">
        <v>-69294.367187</v>
      </c>
      <c r="D5614" s="0">
        <v>24095.681641</v>
      </c>
      <c r="E5614" s="0">
        <v>-0.22873</v>
      </c>
      <c r="F5614" s="0">
        <v>9.883213</v>
      </c>
      <c r="G5614" s="0">
        <v>-0.234939</v>
      </c>
      <c r="H5614" s="0">
        <v>-0.028923</v>
      </c>
      <c r="I5614" s="0">
        <v>-5.709596E-05</v>
      </c>
      <c r="J5614" s="0">
        <v>0.000698</v>
      </c>
      <c r="K5614" s="0">
        <v>1022.209961</v>
      </c>
      <c r="L5614" s="0">
        <v>43.261444</v>
      </c>
      <c r="W5614" s="0">
        <f t="shared" si="87"/>
        <v>73414.96957584047</v>
      </c>
    </row>
    <row r="5615">
      <c r="A5615" s="0">
        <v>343.5075</v>
      </c>
      <c r="B5615" s="0">
        <v>-2779.255371</v>
      </c>
      <c r="C5615" s="0">
        <v>-69322.476562</v>
      </c>
      <c r="D5615" s="0">
        <v>24077.554687</v>
      </c>
      <c r="E5615" s="0">
        <v>-0.277859</v>
      </c>
      <c r="F5615" s="0">
        <v>10.044851</v>
      </c>
      <c r="G5615" s="0">
        <v>-0.248797</v>
      </c>
      <c r="H5615" s="0">
        <v>-0.011669</v>
      </c>
      <c r="I5615" s="0">
        <v>0.002544</v>
      </c>
      <c r="J5615" s="0">
        <v>-0.006295</v>
      </c>
      <c r="K5615" s="0">
        <v>1022.219971</v>
      </c>
      <c r="L5615" s="0">
        <v>43.258904</v>
      </c>
      <c r="W5615" s="0">
        <f t="shared" si="87"/>
        <v>73437.447237848261</v>
      </c>
    </row>
    <row r="5616">
      <c r="A5616" s="0">
        <v>343.51875</v>
      </c>
      <c r="B5616" s="0">
        <v>-2716.641113</v>
      </c>
      <c r="C5616" s="0">
        <v>-69286.28125</v>
      </c>
      <c r="D5616" s="0">
        <v>24012.052734</v>
      </c>
      <c r="E5616" s="0">
        <v>-0.23315</v>
      </c>
      <c r="F5616" s="0">
        <v>9.925854</v>
      </c>
      <c r="G5616" s="0">
        <v>-0.250518</v>
      </c>
      <c r="H5616" s="0">
        <v>0.010526</v>
      </c>
      <c r="I5616" s="0">
        <v>0.005393</v>
      </c>
      <c r="J5616" s="0">
        <v>-0.010586</v>
      </c>
      <c r="K5616" s="0">
        <v>1022.219971</v>
      </c>
      <c r="L5616" s="0">
        <v>43.258904</v>
      </c>
      <c r="W5616" s="0">
        <f t="shared" si="87"/>
        <v>73379.476591832819</v>
      </c>
    </row>
    <row r="5617">
      <c r="A5617" s="0">
        <v>343.53</v>
      </c>
      <c r="B5617" s="0">
        <v>-2653.048584</v>
      </c>
      <c r="C5617" s="0">
        <v>-69262.265625</v>
      </c>
      <c r="D5617" s="0">
        <v>24109.095703</v>
      </c>
      <c r="E5617" s="0">
        <v>-0.25211</v>
      </c>
      <c r="F5617" s="0">
        <v>9.92328</v>
      </c>
      <c r="G5617" s="0">
        <v>-0.23643</v>
      </c>
      <c r="H5617" s="0">
        <v>0.052609</v>
      </c>
      <c r="I5617" s="0">
        <v>0.00943</v>
      </c>
      <c r="J5617" s="0">
        <v>-0.023419</v>
      </c>
      <c r="K5617" s="0">
        <v>1022.219971</v>
      </c>
      <c r="L5617" s="0">
        <v>43.258904</v>
      </c>
      <c r="W5617" s="0">
        <f t="shared" si="87"/>
        <v>73386.297099073839</v>
      </c>
    </row>
    <row r="5618">
      <c r="A5618" s="0">
        <v>343.54125</v>
      </c>
      <c r="B5618" s="0">
        <v>-2629.219971</v>
      </c>
      <c r="C5618" s="0">
        <v>-69289.890625</v>
      </c>
      <c r="D5618" s="0">
        <v>24015.474609</v>
      </c>
      <c r="E5618" s="0">
        <v>-0.276956</v>
      </c>
      <c r="F5618" s="0">
        <v>10.048982</v>
      </c>
      <c r="G5618" s="0">
        <v>-0.260253</v>
      </c>
      <c r="H5618" s="0">
        <v>0.066243</v>
      </c>
      <c r="I5618" s="0">
        <v>0.012156</v>
      </c>
      <c r="J5618" s="0">
        <v>-0.024214</v>
      </c>
      <c r="K5618" s="0">
        <v>1022.219971</v>
      </c>
      <c r="L5618" s="0">
        <v>43.258904</v>
      </c>
      <c r="W5618" s="0">
        <f t="shared" si="87"/>
        <v>73380.820117902011</v>
      </c>
    </row>
    <row r="5619">
      <c r="A5619" s="0">
        <v>343.5525</v>
      </c>
      <c r="B5619" s="0">
        <v>-2674.351562</v>
      </c>
      <c r="C5619" s="0">
        <v>-69262.203125</v>
      </c>
      <c r="D5619" s="0">
        <v>23951.541016</v>
      </c>
      <c r="E5619" s="0">
        <v>-0.244175</v>
      </c>
      <c r="F5619" s="0">
        <v>9.827883</v>
      </c>
      <c r="G5619" s="0">
        <v>-0.238521</v>
      </c>
      <c r="H5619" s="0">
        <v>0.072118</v>
      </c>
      <c r="I5619" s="0">
        <v>0.012097</v>
      </c>
      <c r="J5619" s="0">
        <v>-0.023976</v>
      </c>
      <c r="K5619" s="0">
        <v>1022.219971</v>
      </c>
      <c r="L5619" s="0">
        <v>43.258904</v>
      </c>
      <c r="W5619" s="0">
        <f t="shared" si="87"/>
        <v>73335.40246734221</v>
      </c>
    </row>
    <row r="5620">
      <c r="A5620" s="0">
        <v>343.56375</v>
      </c>
      <c r="B5620" s="0">
        <v>-2625.125244</v>
      </c>
      <c r="C5620" s="0">
        <v>-69251.828125</v>
      </c>
      <c r="D5620" s="0">
        <v>24078.375</v>
      </c>
      <c r="E5620" s="0">
        <v>-0.229348</v>
      </c>
      <c r="F5620" s="0">
        <v>10.037076</v>
      </c>
      <c r="G5620" s="0">
        <v>-0.226753</v>
      </c>
      <c r="H5620" s="0">
        <v>0.058981</v>
      </c>
      <c r="I5620" s="0">
        <v>0.010655</v>
      </c>
      <c r="J5620" s="0">
        <v>-0.022767</v>
      </c>
      <c r="K5620" s="0">
        <v>1022.219971</v>
      </c>
      <c r="L5620" s="0">
        <v>43.258904</v>
      </c>
      <c r="W5620" s="0">
        <f t="shared" si="87"/>
        <v>73365.353702151886</v>
      </c>
    </row>
    <row r="5621">
      <c r="A5621" s="0">
        <v>343.575</v>
      </c>
      <c r="B5621" s="0">
        <v>-2681.970703</v>
      </c>
      <c r="C5621" s="0">
        <v>-69241.648437</v>
      </c>
      <c r="D5621" s="0">
        <v>23947.21875</v>
      </c>
      <c r="E5621" s="0">
        <v>-0.291324</v>
      </c>
      <c r="F5621" s="0">
        <v>9.98325</v>
      </c>
      <c r="G5621" s="0">
        <v>-0.276253</v>
      </c>
      <c r="H5621" s="0">
        <v>0.02911</v>
      </c>
      <c r="I5621" s="0">
        <v>0.008311</v>
      </c>
      <c r="J5621" s="0">
        <v>-0.012412</v>
      </c>
      <c r="K5621" s="0">
        <v>1022.219971</v>
      </c>
      <c r="L5621" s="0">
        <v>43.258904</v>
      </c>
      <c r="W5621" s="0">
        <f t="shared" si="87"/>
        <v>73314.856141066019</v>
      </c>
    </row>
    <row r="5622">
      <c r="A5622" s="0">
        <v>343.58625</v>
      </c>
      <c r="B5622" s="0">
        <v>-2674.590088</v>
      </c>
      <c r="C5622" s="0">
        <v>-69231.84375</v>
      </c>
      <c r="D5622" s="0">
        <v>24064.933594</v>
      </c>
      <c r="E5622" s="0">
        <v>-0.224818</v>
      </c>
      <c r="F5622" s="0">
        <v>9.895945</v>
      </c>
      <c r="G5622" s="0">
        <v>-0.218741</v>
      </c>
      <c r="H5622" s="0">
        <v>0.004585</v>
      </c>
      <c r="I5622" s="0">
        <v>0.005266</v>
      </c>
      <c r="J5622" s="0">
        <v>-0.005726</v>
      </c>
      <c r="K5622" s="0">
        <v>1022.219971</v>
      </c>
      <c r="L5622" s="0">
        <v>43.258904</v>
      </c>
      <c r="W5622" s="0">
        <f t="shared" si="87"/>
        <v>73343.86579698995</v>
      </c>
    </row>
    <row r="5623">
      <c r="A5623" s="0">
        <v>343.5975</v>
      </c>
      <c r="B5623" s="0">
        <v>-2630.587891</v>
      </c>
      <c r="C5623" s="0">
        <v>-69205.90625</v>
      </c>
      <c r="D5623" s="0">
        <v>24020.378906</v>
      </c>
      <c r="E5623" s="0">
        <v>-0.289078</v>
      </c>
      <c r="F5623" s="0">
        <v>10.020672</v>
      </c>
      <c r="G5623" s="0">
        <v>-0.248668</v>
      </c>
      <c r="H5623" s="0">
        <v>-0.026869</v>
      </c>
      <c r="I5623" s="0">
        <v>0.000968</v>
      </c>
      <c r="J5623" s="0">
        <v>0.003957</v>
      </c>
      <c r="K5623" s="0">
        <v>1022.219971</v>
      </c>
      <c r="L5623" s="0">
        <v>43.258904</v>
      </c>
      <c r="W5623" s="0">
        <f t="shared" si="87"/>
        <v>73303.1790260414</v>
      </c>
    </row>
    <row r="5624">
      <c r="A5624" s="0">
        <v>343.60875</v>
      </c>
      <c r="B5624" s="0">
        <v>-2674.925781</v>
      </c>
      <c r="C5624" s="0">
        <v>-69193.703125</v>
      </c>
      <c r="D5624" s="0">
        <v>23903.433594</v>
      </c>
      <c r="E5624" s="0">
        <v>-0.237132</v>
      </c>
      <c r="F5624" s="0">
        <v>9.9321</v>
      </c>
      <c r="G5624" s="0">
        <v>-0.238313</v>
      </c>
      <c r="H5624" s="0">
        <v>-0.040532</v>
      </c>
      <c r="I5624" s="0">
        <v>-0.000496</v>
      </c>
      <c r="J5624" s="0">
        <v>0.009134</v>
      </c>
      <c r="K5624" s="0">
        <v>1022.209961</v>
      </c>
      <c r="L5624" s="0">
        <v>43.261444</v>
      </c>
      <c r="W5624" s="0">
        <f t="shared" si="87"/>
        <v>73255.019743818659</v>
      </c>
    </row>
    <row r="5625">
      <c r="A5625" s="0">
        <v>343.62</v>
      </c>
      <c r="B5625" s="0">
        <v>-2625.098877</v>
      </c>
      <c r="C5625" s="0">
        <v>-69212.132812</v>
      </c>
      <c r="D5625" s="0">
        <v>24024.388672</v>
      </c>
      <c r="E5625" s="0">
        <v>-0.237181</v>
      </c>
      <c r="F5625" s="0">
        <v>9.938608</v>
      </c>
      <c r="G5625" s="0">
        <v>-0.234457</v>
      </c>
      <c r="H5625" s="0">
        <v>-0.032141</v>
      </c>
      <c r="I5625" s="0">
        <v>0.001155</v>
      </c>
      <c r="J5625" s="0">
        <v>0.00221</v>
      </c>
      <c r="K5625" s="0">
        <v>1022.209961</v>
      </c>
      <c r="L5625" s="0">
        <v>43.261444</v>
      </c>
      <c r="W5625" s="0">
        <f t="shared" si="87"/>
        <v>73310.174761510934</v>
      </c>
    </row>
    <row r="5626">
      <c r="A5626" s="0">
        <v>343.63125</v>
      </c>
      <c r="B5626" s="0">
        <v>-2768.684082</v>
      </c>
      <c r="C5626" s="0">
        <v>-69199.945312</v>
      </c>
      <c r="D5626" s="0">
        <v>24081.167969</v>
      </c>
      <c r="E5626" s="0">
        <v>-0.273442</v>
      </c>
      <c r="F5626" s="0">
        <v>10.045478</v>
      </c>
      <c r="G5626" s="0">
        <v>-0.255364</v>
      </c>
      <c r="H5626" s="0">
        <v>-0.011873</v>
      </c>
      <c r="I5626" s="0">
        <v>0.002473</v>
      </c>
      <c r="J5626" s="0">
        <v>-0.004084</v>
      </c>
      <c r="K5626" s="0">
        <v>1022.209961</v>
      </c>
      <c r="L5626" s="0">
        <v>43.261444</v>
      </c>
      <c r="W5626" s="0">
        <f t="shared" si="87"/>
        <v>73322.579697395413</v>
      </c>
    </row>
    <row r="5627">
      <c r="A5627" s="0">
        <v>343.6425</v>
      </c>
      <c r="B5627" s="0">
        <v>-2643.742187</v>
      </c>
      <c r="C5627" s="0">
        <v>-69240.632812</v>
      </c>
      <c r="D5627" s="0">
        <v>24049.537109</v>
      </c>
      <c r="E5627" s="0">
        <v>-0.243481</v>
      </c>
      <c r="F5627" s="0">
        <v>9.920025</v>
      </c>
      <c r="G5627" s="0">
        <v>-0.228854</v>
      </c>
      <c r="H5627" s="0">
        <v>0.016695</v>
      </c>
      <c r="I5627" s="0">
        <v>0.006625</v>
      </c>
      <c r="J5627" s="0">
        <v>-0.012614</v>
      </c>
      <c r="K5627" s="0">
        <v>1022.209961</v>
      </c>
      <c r="L5627" s="0">
        <v>43.261444</v>
      </c>
      <c r="W5627" s="0">
        <f t="shared" si="87"/>
        <v>73345.994029085879</v>
      </c>
    </row>
    <row r="5628">
      <c r="A5628" s="0">
        <v>343.65375</v>
      </c>
      <c r="B5628" s="0">
        <v>-2601.29126</v>
      </c>
      <c r="C5628" s="0">
        <v>-69236</v>
      </c>
      <c r="D5628" s="0">
        <v>24000.261719</v>
      </c>
      <c r="E5628" s="0">
        <v>-0.256628</v>
      </c>
      <c r="F5628" s="0">
        <v>9.976395</v>
      </c>
      <c r="G5628" s="0">
        <v>-0.223101</v>
      </c>
      <c r="H5628" s="0">
        <v>0.043347</v>
      </c>
      <c r="I5628" s="0">
        <v>0.009465</v>
      </c>
      <c r="J5628" s="0">
        <v>-0.019991</v>
      </c>
      <c r="K5628" s="0">
        <v>1022.209961</v>
      </c>
      <c r="L5628" s="0">
        <v>43.261444</v>
      </c>
      <c r="W5628" s="0">
        <f t="shared" si="87"/>
        <v>73323.959077506515</v>
      </c>
    </row>
    <row r="5629">
      <c r="A5629" s="0">
        <v>343.665</v>
      </c>
      <c r="B5629" s="0">
        <v>-2553.447266</v>
      </c>
      <c r="C5629" s="0">
        <v>-69240.179687</v>
      </c>
      <c r="D5629" s="0">
        <v>23947.074219</v>
      </c>
      <c r="E5629" s="0">
        <v>-0.242672</v>
      </c>
      <c r="F5629" s="0">
        <v>9.945743</v>
      </c>
      <c r="G5629" s="0">
        <v>-0.245302</v>
      </c>
      <c r="H5629" s="0">
        <v>0.064479</v>
      </c>
      <c r="I5629" s="0">
        <v>0.01236</v>
      </c>
      <c r="J5629" s="0">
        <v>-0.022113</v>
      </c>
      <c r="K5629" s="0">
        <v>1022.209961</v>
      </c>
      <c r="L5629" s="0">
        <v>43.261444</v>
      </c>
      <c r="W5629" s="0">
        <f t="shared" si="87"/>
        <v>73308.832617076812</v>
      </c>
    </row>
    <row r="5630">
      <c r="A5630" s="0">
        <v>343.67625</v>
      </c>
      <c r="B5630" s="0">
        <v>-2663.511475</v>
      </c>
      <c r="C5630" s="0">
        <v>-69235.585937</v>
      </c>
      <c r="D5630" s="0">
        <v>24020.423828</v>
      </c>
      <c r="E5630" s="0">
        <v>-0.23183</v>
      </c>
      <c r="F5630" s="0">
        <v>9.948478</v>
      </c>
      <c r="G5630" s="0">
        <v>-0.220857</v>
      </c>
      <c r="H5630" s="0">
        <v>0.072454</v>
      </c>
      <c r="I5630" s="0">
        <v>0.012771</v>
      </c>
      <c r="J5630" s="0">
        <v>-0.027002</v>
      </c>
      <c r="K5630" s="0">
        <v>1022.209961</v>
      </c>
      <c r="L5630" s="0">
        <v>43.261444</v>
      </c>
      <c r="W5630" s="0">
        <f t="shared" si="87"/>
        <v>73332.403576413053</v>
      </c>
    </row>
    <row r="5631">
      <c r="A5631" s="0">
        <v>343.6875</v>
      </c>
      <c r="B5631" s="0">
        <v>-2617.158691</v>
      </c>
      <c r="C5631" s="0">
        <v>-69280.539062</v>
      </c>
      <c r="D5631" s="0">
        <v>24016.148437</v>
      </c>
      <c r="E5631" s="0">
        <v>-0.278836</v>
      </c>
      <c r="F5631" s="0">
        <v>9.983092</v>
      </c>
      <c r="G5631" s="0">
        <v>-0.245785</v>
      </c>
      <c r="H5631" s="0">
        <v>0.062503</v>
      </c>
      <c r="I5631" s="0">
        <v>0.010943</v>
      </c>
      <c r="J5631" s="0">
        <v>-0.022728</v>
      </c>
      <c r="K5631" s="0">
        <v>1022.209961</v>
      </c>
      <c r="L5631" s="0">
        <v>43.261444</v>
      </c>
      <c r="W5631" s="0">
        <f t="shared" si="87"/>
        <v>73371.779302966359</v>
      </c>
    </row>
    <row r="5632">
      <c r="A5632" s="0">
        <v>343.69875</v>
      </c>
      <c r="B5632" s="0">
        <v>-2698.309082</v>
      </c>
      <c r="C5632" s="0">
        <v>-69252.335937</v>
      </c>
      <c r="D5632" s="0">
        <v>24105.685547</v>
      </c>
      <c r="E5632" s="0">
        <v>-0.232525</v>
      </c>
      <c r="F5632" s="0">
        <v>9.936486</v>
      </c>
      <c r="G5632" s="0">
        <v>-0.233005</v>
      </c>
      <c r="H5632" s="0">
        <v>0.034943</v>
      </c>
      <c r="I5632" s="0">
        <v>0.008107</v>
      </c>
      <c r="J5632" s="0">
        <v>-0.01592</v>
      </c>
      <c r="K5632" s="0">
        <v>1022.209961</v>
      </c>
      <c r="L5632" s="0">
        <v>43.261444</v>
      </c>
      <c r="W5632" s="0">
        <f t="shared" si="87"/>
        <v>73377.455531818137</v>
      </c>
    </row>
    <row r="5633">
      <c r="A5633" s="0">
        <v>343.71</v>
      </c>
      <c r="B5633" s="0">
        <v>-2680.898437</v>
      </c>
      <c r="C5633" s="0">
        <v>-69218.53125</v>
      </c>
      <c r="D5633" s="0">
        <v>24054.109375</v>
      </c>
      <c r="E5633" s="0">
        <v>-0.267808</v>
      </c>
      <c r="F5633" s="0">
        <v>9.983594</v>
      </c>
      <c r="G5633" s="0">
        <v>-0.249374</v>
      </c>
      <c r="H5633" s="0">
        <v>0.000389</v>
      </c>
      <c r="I5633" s="0">
        <v>0.003583</v>
      </c>
      <c r="J5633" s="0">
        <v>-0.005686</v>
      </c>
      <c r="K5633" s="0">
        <v>1022.22998</v>
      </c>
      <c r="L5633" s="0">
        <v>43.263786</v>
      </c>
      <c r="W5633" s="0">
        <f t="shared" si="87"/>
        <v>73327.97871659357</v>
      </c>
    </row>
    <row r="5634">
      <c r="A5634" s="0">
        <v>343.72125</v>
      </c>
      <c r="B5634" s="0">
        <v>-2654.125</v>
      </c>
      <c r="C5634" s="0">
        <v>-69241.953125</v>
      </c>
      <c r="D5634" s="0">
        <v>24010.144531</v>
      </c>
      <c r="E5634" s="0">
        <v>-0.252349</v>
      </c>
      <c r="F5634" s="0">
        <v>9.97392</v>
      </c>
      <c r="G5634" s="0">
        <v>-0.25228</v>
      </c>
      <c r="H5634" s="0">
        <v>-0.026939</v>
      </c>
      <c r="I5634" s="0">
        <v>0.000842</v>
      </c>
      <c r="J5634" s="0">
        <v>0.004608</v>
      </c>
      <c r="K5634" s="0">
        <v>1022.22998</v>
      </c>
      <c r="L5634" s="0">
        <v>43.263786</v>
      </c>
      <c r="W5634" s="0">
        <f ref="W5634:W5697" t="shared" si="88">SQRT((B5634)^2+(C5634)^2+(D5634)^2)</f>
        <v>73334.708647950814</v>
      </c>
    </row>
    <row r="5635">
      <c r="A5635" s="0">
        <v>343.7325</v>
      </c>
      <c r="B5635" s="0">
        <v>-2742.210205</v>
      </c>
      <c r="C5635" s="0">
        <v>-69249.25</v>
      </c>
      <c r="D5635" s="0">
        <v>23872.929687</v>
      </c>
      <c r="E5635" s="0">
        <v>-0.245471</v>
      </c>
      <c r="F5635" s="0">
        <v>9.923486</v>
      </c>
      <c r="G5635" s="0">
        <v>-0.244276</v>
      </c>
      <c r="H5635" s="0">
        <v>-0.039813</v>
      </c>
      <c r="I5635" s="0">
        <v>-0.001215</v>
      </c>
      <c r="J5635" s="0">
        <v>0.006551</v>
      </c>
      <c r="K5635" s="0">
        <v>1022.22998</v>
      </c>
      <c r="L5635" s="0">
        <v>43.263786</v>
      </c>
      <c r="W5635" s="0">
        <f t="shared" si="88"/>
        <v>73300.034885471585</v>
      </c>
    </row>
    <row r="5636">
      <c r="A5636" s="0">
        <v>343.74375</v>
      </c>
      <c r="B5636" s="0">
        <v>-2696.88208</v>
      </c>
      <c r="C5636" s="0">
        <v>-69223.617187</v>
      </c>
      <c r="D5636" s="0">
        <v>24058.185547</v>
      </c>
      <c r="E5636" s="0">
        <v>-0.261106</v>
      </c>
      <c r="F5636" s="0">
        <v>9.997326</v>
      </c>
      <c r="G5636" s="0">
        <v>-0.244188</v>
      </c>
      <c r="H5636" s="0">
        <v>-0.031781</v>
      </c>
      <c r="I5636" s="0">
        <v>0.000501</v>
      </c>
      <c r="J5636" s="0">
        <v>0.000142</v>
      </c>
      <c r="K5636" s="0">
        <v>1022.22998</v>
      </c>
      <c r="L5636" s="0">
        <v>43.263786</v>
      </c>
      <c r="W5636" s="0">
        <f t="shared" si="88"/>
        <v>73334.702844012572</v>
      </c>
    </row>
    <row r="5637">
      <c r="A5637" s="0">
        <v>343.755</v>
      </c>
      <c r="B5637" s="0">
        <v>-2542.041992</v>
      </c>
      <c r="C5637" s="0">
        <v>-69229.609375</v>
      </c>
      <c r="D5637" s="0">
        <v>24019.542969</v>
      </c>
      <c r="E5637" s="0">
        <v>-0.233294</v>
      </c>
      <c r="F5637" s="0">
        <v>9.921535</v>
      </c>
      <c r="G5637" s="0">
        <v>-0.248606</v>
      </c>
      <c r="H5637" s="0">
        <v>-0.014497</v>
      </c>
      <c r="I5637" s="0">
        <v>0.002336</v>
      </c>
      <c r="J5637" s="0">
        <v>-0.004736</v>
      </c>
      <c r="K5637" s="0">
        <v>1022.22998</v>
      </c>
      <c r="L5637" s="0">
        <v>43.263786</v>
      </c>
      <c r="W5637" s="0">
        <f t="shared" si="88"/>
        <v>73322.160607444021</v>
      </c>
    </row>
    <row r="5638">
      <c r="A5638" s="0">
        <v>343.76625</v>
      </c>
      <c r="B5638" s="0">
        <v>-2676.352539</v>
      </c>
      <c r="C5638" s="0">
        <v>-69211.132812</v>
      </c>
      <c r="D5638" s="0">
        <v>24021.941406</v>
      </c>
      <c r="E5638" s="0">
        <v>-0.252556</v>
      </c>
      <c r="F5638" s="0">
        <v>9.94859</v>
      </c>
      <c r="G5638" s="0">
        <v>-0.24039</v>
      </c>
      <c r="H5638" s="0">
        <v>0.023164</v>
      </c>
      <c r="I5638" s="0">
        <v>0.006687</v>
      </c>
      <c r="J5638" s="0">
        <v>-0.014427</v>
      </c>
      <c r="K5638" s="0">
        <v>1022.22998</v>
      </c>
      <c r="L5638" s="0">
        <v>43.263786</v>
      </c>
      <c r="W5638" s="0">
        <f t="shared" si="88"/>
        <v>73310.281931981488</v>
      </c>
    </row>
    <row r="5639">
      <c r="A5639" s="0">
        <v>343.7775</v>
      </c>
      <c r="B5639" s="0">
        <v>-2711.008301</v>
      </c>
      <c r="C5639" s="0">
        <v>-69244.296875</v>
      </c>
      <c r="D5639" s="0">
        <v>24144.349609</v>
      </c>
      <c r="E5639" s="0">
        <v>-0.240174</v>
      </c>
      <c r="F5639" s="0">
        <v>10.000672</v>
      </c>
      <c r="G5639" s="0">
        <v>-0.245541</v>
      </c>
      <c r="H5639" s="0">
        <v>0.0495</v>
      </c>
      <c r="I5639" s="0">
        <v>0.011172</v>
      </c>
      <c r="J5639" s="0">
        <v>-0.020552</v>
      </c>
      <c r="K5639" s="0">
        <v>1022.22998</v>
      </c>
      <c r="L5639" s="0">
        <v>43.263786</v>
      </c>
      <c r="W5639" s="0">
        <f t="shared" si="88"/>
        <v>73383.048681305445</v>
      </c>
    </row>
    <row r="5640">
      <c r="A5640" s="0">
        <v>343.78875</v>
      </c>
      <c r="B5640" s="0">
        <v>-2653.024658</v>
      </c>
      <c r="C5640" s="0">
        <v>-69251.132812</v>
      </c>
      <c r="D5640" s="0">
        <v>24123.429687</v>
      </c>
      <c r="E5640" s="0">
        <v>-0.246528</v>
      </c>
      <c r="F5640" s="0">
        <v>9.903889</v>
      </c>
      <c r="G5640" s="0">
        <v>-0.244275</v>
      </c>
      <c r="H5640" s="0">
        <v>0.074181</v>
      </c>
      <c r="I5640" s="0">
        <v>0.013216</v>
      </c>
      <c r="J5640" s="0">
        <v>-0.02471</v>
      </c>
      <c r="K5640" s="0">
        <v>1022.22998</v>
      </c>
      <c r="L5640" s="0">
        <v>43.263786</v>
      </c>
      <c r="W5640" s="0">
        <f t="shared" si="88"/>
        <v>73380.500103534665</v>
      </c>
    </row>
    <row r="5641">
      <c r="A5641" s="0">
        <v>343.8</v>
      </c>
      <c r="B5641" s="0">
        <v>-2563.824219</v>
      </c>
      <c r="C5641" s="0">
        <v>-69239.640625</v>
      </c>
      <c r="D5641" s="0">
        <v>24012.935547</v>
      </c>
      <c r="E5641" s="0">
        <v>-0.260821</v>
      </c>
      <c r="F5641" s="0">
        <v>9.975408</v>
      </c>
      <c r="G5641" s="0">
        <v>-0.25747</v>
      </c>
      <c r="H5641" s="0">
        <v>0.074628</v>
      </c>
      <c r="I5641" s="0">
        <v>0.012302</v>
      </c>
      <c r="J5641" s="0">
        <v>-0.025014</v>
      </c>
      <c r="K5641" s="0">
        <v>1022.22998</v>
      </c>
      <c r="L5641" s="0">
        <v>43.263786</v>
      </c>
      <c r="W5641" s="0">
        <f t="shared" si="88"/>
        <v>73330.226387823583</v>
      </c>
    </row>
    <row r="5642">
      <c r="A5642" s="0">
        <v>343.81125</v>
      </c>
      <c r="B5642" s="0">
        <v>-2623.422363</v>
      </c>
      <c r="C5642" s="0">
        <v>-69236.9375</v>
      </c>
      <c r="D5642" s="0">
        <v>24137.3125</v>
      </c>
      <c r="E5642" s="0">
        <v>-0.2574</v>
      </c>
      <c r="F5642" s="0">
        <v>9.964945</v>
      </c>
      <c r="G5642" s="0">
        <v>-0.243528</v>
      </c>
      <c r="H5642" s="0">
        <v>0.061019</v>
      </c>
      <c r="I5642" s="0">
        <v>0.010868</v>
      </c>
      <c r="J5642" s="0">
        <v>-0.020837</v>
      </c>
      <c r="K5642" s="0">
        <v>1022.22998</v>
      </c>
      <c r="L5642" s="0">
        <v>43.263786</v>
      </c>
      <c r="W5642" s="0">
        <f t="shared" si="88"/>
        <v>73370.605244854363</v>
      </c>
    </row>
    <row r="5643">
      <c r="A5643" s="0">
        <v>343.8225</v>
      </c>
      <c r="B5643" s="0">
        <v>-2609.989502</v>
      </c>
      <c r="C5643" s="0">
        <v>-69268.796875</v>
      </c>
      <c r="D5643" s="0">
        <v>24101.867187</v>
      </c>
      <c r="E5643" s="0">
        <v>-0.230772</v>
      </c>
      <c r="F5643" s="0">
        <v>9.949655</v>
      </c>
      <c r="G5643" s="0">
        <v>-0.229771</v>
      </c>
      <c r="H5643" s="0">
        <v>0.031908</v>
      </c>
      <c r="I5643" s="0">
        <v>0.007981</v>
      </c>
      <c r="J5643" s="0">
        <v>-0.014178</v>
      </c>
      <c r="K5643" s="0">
        <v>1022.22998</v>
      </c>
      <c r="L5643" s="0">
        <v>43.263786</v>
      </c>
      <c r="W5643" s="0">
        <f t="shared" si="88"/>
        <v>73388.543163155555</v>
      </c>
    </row>
    <row r="5644">
      <c r="A5644" s="0">
        <v>343.83375</v>
      </c>
      <c r="B5644" s="0">
        <v>-2760.458252</v>
      </c>
      <c r="C5644" s="0">
        <v>-69262.3125</v>
      </c>
      <c r="D5644" s="0">
        <v>24219.492187</v>
      </c>
      <c r="E5644" s="0">
        <v>-0.284284</v>
      </c>
      <c r="F5644" s="0">
        <v>9.940777</v>
      </c>
      <c r="G5644" s="0">
        <v>-0.247874</v>
      </c>
      <c r="H5644" s="0">
        <v>-0.003211</v>
      </c>
      <c r="I5644" s="0">
        <v>0.004179</v>
      </c>
      <c r="J5644" s="0">
        <v>-0.001304</v>
      </c>
      <c r="K5644" s="0">
        <v>1022.22998</v>
      </c>
      <c r="L5644" s="0">
        <v>43.263786</v>
      </c>
      <c r="W5644" s="0">
        <f t="shared" si="88"/>
        <v>73426.6427422965</v>
      </c>
    </row>
    <row r="5645">
      <c r="A5645" s="0">
        <v>343.845</v>
      </c>
      <c r="B5645" s="0">
        <v>-2686.620117</v>
      </c>
      <c r="C5645" s="0">
        <v>-69266.6875</v>
      </c>
      <c r="D5645" s="0">
        <v>24114.246094</v>
      </c>
      <c r="E5645" s="0">
        <v>-0.234566</v>
      </c>
      <c r="F5645" s="0">
        <v>10.013208</v>
      </c>
      <c r="G5645" s="0">
        <v>-0.224686</v>
      </c>
      <c r="H5645" s="0">
        <v>-0.027975</v>
      </c>
      <c r="I5645" s="0">
        <v>0.00045</v>
      </c>
      <c r="J5645" s="0">
        <v>0.005019</v>
      </c>
      <c r="K5645" s="0">
        <v>1022.22998</v>
      </c>
      <c r="L5645" s="0">
        <v>43.263786</v>
      </c>
      <c r="W5645" s="0">
        <f t="shared" si="88"/>
        <v>73393.383826866309</v>
      </c>
    </row>
    <row r="5646">
      <c r="A5646" s="0">
        <v>343.85625</v>
      </c>
      <c r="B5646" s="0">
        <v>-2751.812744</v>
      </c>
      <c r="C5646" s="0">
        <v>-69276.320312</v>
      </c>
      <c r="D5646" s="0">
        <v>24221.117187</v>
      </c>
      <c r="E5646" s="0">
        <v>-0.309352</v>
      </c>
      <c r="F5646" s="0">
        <v>9.903758</v>
      </c>
      <c r="G5646" s="0">
        <v>-0.278157</v>
      </c>
      <c r="H5646" s="0">
        <v>-0.038835</v>
      </c>
      <c r="I5646" s="0">
        <v>-0.000552</v>
      </c>
      <c r="J5646" s="0">
        <v>0.007184</v>
      </c>
      <c r="K5646" s="0">
        <v>1022.22998</v>
      </c>
      <c r="L5646" s="0">
        <v>43.263786</v>
      </c>
      <c r="W5646" s="0">
        <f t="shared" si="88"/>
        <v>73440.067722839492</v>
      </c>
    </row>
    <row r="5647">
      <c r="A5647" s="0">
        <v>343.8675</v>
      </c>
      <c r="B5647" s="0">
        <v>-2676.710693</v>
      </c>
      <c r="C5647" s="0">
        <v>-69284.609375</v>
      </c>
      <c r="D5647" s="0">
        <v>23996.449219</v>
      </c>
      <c r="E5647" s="0">
        <v>-0.199665</v>
      </c>
      <c r="F5647" s="0">
        <v>9.996696</v>
      </c>
      <c r="G5647" s="0">
        <v>-0.199549</v>
      </c>
      <c r="H5647" s="0">
        <v>-0.030814</v>
      </c>
      <c r="I5647" s="0">
        <v>-4.464361E-05</v>
      </c>
      <c r="J5647" s="0">
        <v>0.003324</v>
      </c>
      <c r="K5647" s="0">
        <v>1022.22998</v>
      </c>
      <c r="L5647" s="0">
        <v>43.263786</v>
      </c>
      <c r="W5647" s="0">
        <f t="shared" si="88"/>
        <v>73371.3258126116</v>
      </c>
    </row>
    <row r="5648">
      <c r="A5648" s="0">
        <v>343.87875</v>
      </c>
      <c r="B5648" s="0">
        <v>-2736.801025</v>
      </c>
      <c r="C5648" s="0">
        <v>-69271.140625</v>
      </c>
      <c r="D5648" s="0">
        <v>24150.378906</v>
      </c>
      <c r="E5648" s="0">
        <v>-0.287248</v>
      </c>
      <c r="F5648" s="0">
        <v>9.937592</v>
      </c>
      <c r="G5648" s="0">
        <v>-0.257459</v>
      </c>
      <c r="H5648" s="0">
        <v>-0.00584</v>
      </c>
      <c r="I5648" s="0">
        <v>0.003096</v>
      </c>
      <c r="J5648" s="0">
        <v>-0.007158</v>
      </c>
      <c r="K5648" s="0">
        <v>1022.22998</v>
      </c>
      <c r="L5648" s="0">
        <v>43.263786</v>
      </c>
      <c r="W5648" s="0">
        <f t="shared" si="88"/>
        <v>73411.319322311159</v>
      </c>
    </row>
    <row r="5649">
      <c r="A5649" s="0">
        <v>343.89</v>
      </c>
      <c r="B5649" s="0">
        <v>-2744.103516</v>
      </c>
      <c r="C5649" s="0">
        <v>-69282.296875</v>
      </c>
      <c r="D5649" s="0">
        <v>24147.585937</v>
      </c>
      <c r="E5649" s="0">
        <v>-0.237861</v>
      </c>
      <c r="F5649" s="0">
        <v>9.945769</v>
      </c>
      <c r="G5649" s="0">
        <v>-0.216575</v>
      </c>
      <c r="H5649" s="0">
        <v>0.025493</v>
      </c>
      <c r="I5649" s="0">
        <v>0.006286</v>
      </c>
      <c r="J5649" s="0">
        <v>-0.014294</v>
      </c>
      <c r="K5649" s="0">
        <v>1022.22998</v>
      </c>
      <c r="L5649" s="0">
        <v>43.263786</v>
      </c>
      <c r="W5649" s="0">
        <f t="shared" si="88"/>
        <v>73421.200418999942</v>
      </c>
    </row>
    <row r="5650">
      <c r="A5650" s="0">
        <v>343.90125</v>
      </c>
      <c r="B5650" s="0">
        <v>-2668.091553</v>
      </c>
      <c r="C5650" s="0">
        <v>-69259.132812</v>
      </c>
      <c r="D5650" s="0">
        <v>24135.785156</v>
      </c>
      <c r="E5650" s="0">
        <v>-0.248941</v>
      </c>
      <c r="F5650" s="0">
        <v>9.98089</v>
      </c>
      <c r="G5650" s="0">
        <v>-0.210988</v>
      </c>
      <c r="H5650" s="0">
        <v>0.049025</v>
      </c>
      <c r="I5650" s="0">
        <v>0.010968</v>
      </c>
      <c r="J5650" s="0">
        <v>-0.021148</v>
      </c>
      <c r="K5650" s="0">
        <v>1022.22998</v>
      </c>
      <c r="L5650" s="0">
        <v>43.263786</v>
      </c>
      <c r="W5650" s="0">
        <f t="shared" si="88"/>
        <v>73392.6584577915</v>
      </c>
    </row>
    <row r="5651">
      <c r="A5651" s="0">
        <v>343.9125</v>
      </c>
      <c r="B5651" s="0">
        <v>-2734.359131</v>
      </c>
      <c r="C5651" s="0">
        <v>-69263.875</v>
      </c>
      <c r="D5651" s="0">
        <v>24130.087891</v>
      </c>
      <c r="E5651" s="0">
        <v>-0.294057</v>
      </c>
      <c r="F5651" s="0">
        <v>9.978937</v>
      </c>
      <c r="G5651" s="0">
        <v>-0.247893</v>
      </c>
      <c r="H5651" s="0">
        <v>0.071723</v>
      </c>
      <c r="I5651" s="0">
        <v>0.013008</v>
      </c>
      <c r="J5651" s="0">
        <v>-0.024519</v>
      </c>
      <c r="K5651" s="0">
        <v>1022.22998</v>
      </c>
      <c r="L5651" s="0">
        <v>43.263786</v>
      </c>
      <c r="W5651" s="0">
        <f t="shared" si="88"/>
        <v>73397.699156719435</v>
      </c>
    </row>
    <row r="5652">
      <c r="A5652" s="0">
        <v>343.92375</v>
      </c>
      <c r="B5652" s="0">
        <v>-2924.40625</v>
      </c>
      <c r="C5652" s="0">
        <v>-69280.75</v>
      </c>
      <c r="D5652" s="0">
        <v>23993.693359</v>
      </c>
      <c r="E5652" s="0">
        <v>-0.230429</v>
      </c>
      <c r="F5652" s="0">
        <v>9.917556</v>
      </c>
      <c r="G5652" s="0">
        <v>-0.222187</v>
      </c>
      <c r="H5652" s="0">
        <v>0.071618</v>
      </c>
      <c r="I5652" s="0">
        <v>0.012352</v>
      </c>
      <c r="J5652" s="0">
        <v>-0.024172</v>
      </c>
      <c r="K5652" s="0">
        <v>1022.22998</v>
      </c>
      <c r="L5652" s="0">
        <v>43.263786</v>
      </c>
      <c r="W5652" s="0">
        <f t="shared" si="88"/>
        <v>73376.234527831009</v>
      </c>
    </row>
    <row r="5653">
      <c r="A5653" s="0">
        <v>343.935</v>
      </c>
      <c r="B5653" s="0">
        <v>-2761.296875</v>
      </c>
      <c r="C5653" s="0">
        <v>-69254.914062</v>
      </c>
      <c r="D5653" s="0">
        <v>24115.330078</v>
      </c>
      <c r="E5653" s="0">
        <v>-0.212471</v>
      </c>
      <c r="F5653" s="0">
        <v>10.028645</v>
      </c>
      <c r="G5653" s="0">
        <v>-0.216442</v>
      </c>
      <c r="H5653" s="0">
        <v>0.058444</v>
      </c>
      <c r="I5653" s="0">
        <v>0.01161</v>
      </c>
      <c r="J5653" s="0">
        <v>-0.024032</v>
      </c>
      <c r="K5653" s="0">
        <v>1022.22998</v>
      </c>
      <c r="L5653" s="0">
        <v>43.263786</v>
      </c>
      <c r="W5653" s="0">
        <f t="shared" si="88"/>
        <v>73385.400638940308</v>
      </c>
    </row>
    <row r="5654">
      <c r="A5654" s="0">
        <v>343.94625</v>
      </c>
      <c r="B5654" s="0">
        <v>-2730.590332</v>
      </c>
      <c r="C5654" s="0">
        <v>-69279.4375</v>
      </c>
      <c r="D5654" s="0">
        <v>24223.001953</v>
      </c>
      <c r="E5654" s="0">
        <v>-0.28293</v>
      </c>
      <c r="F5654" s="0">
        <v>9.944592</v>
      </c>
      <c r="G5654" s="0">
        <v>-0.268121</v>
      </c>
      <c r="H5654" s="0">
        <v>0.030576</v>
      </c>
      <c r="I5654" s="0">
        <v>0.008032</v>
      </c>
      <c r="J5654" s="0">
        <v>-0.014497</v>
      </c>
      <c r="K5654" s="0">
        <v>1022.22998</v>
      </c>
      <c r="L5654" s="0">
        <v>43.263786</v>
      </c>
      <c r="W5654" s="0">
        <f t="shared" si="88"/>
        <v>73442.83768682048</v>
      </c>
    </row>
    <row r="5655">
      <c r="A5655" s="0">
        <v>343.9575</v>
      </c>
      <c r="B5655" s="0">
        <v>-2785.752441</v>
      </c>
      <c r="C5655" s="0">
        <v>-69265.304687</v>
      </c>
      <c r="D5655" s="0">
        <v>24330.582031</v>
      </c>
      <c r="E5655" s="0">
        <v>-0.216725</v>
      </c>
      <c r="F5655" s="0">
        <v>9.957387</v>
      </c>
      <c r="G5655" s="0">
        <v>-0.207271</v>
      </c>
      <c r="H5655" s="0">
        <v>-0.001551</v>
      </c>
      <c r="I5655" s="0">
        <v>0.003725</v>
      </c>
      <c r="J5655" s="0">
        <v>-0.004468</v>
      </c>
      <c r="K5655" s="0">
        <v>1022.22998</v>
      </c>
      <c r="L5655" s="0">
        <v>43.263786</v>
      </c>
      <c r="W5655" s="0">
        <f t="shared" si="88"/>
        <v>73467.135999797232</v>
      </c>
    </row>
    <row r="5656">
      <c r="A5656" s="0">
        <v>343.96875</v>
      </c>
      <c r="B5656" s="0">
        <v>-2676.423584</v>
      </c>
      <c r="C5656" s="0">
        <v>-69250.023437</v>
      </c>
      <c r="D5656" s="0">
        <v>24051.359375</v>
      </c>
      <c r="E5656" s="0">
        <v>-0.271946</v>
      </c>
      <c r="F5656" s="0">
        <v>10.000583</v>
      </c>
      <c r="G5656" s="0">
        <v>-0.24567</v>
      </c>
      <c r="H5656" s="0">
        <v>-0.020796</v>
      </c>
      <c r="I5656" s="0">
        <v>0.001168</v>
      </c>
      <c r="J5656" s="0">
        <v>0.000719</v>
      </c>
      <c r="K5656" s="0">
        <v>1022.22998</v>
      </c>
      <c r="L5656" s="0">
        <v>43.263786</v>
      </c>
      <c r="W5656" s="0">
        <f t="shared" si="88"/>
        <v>73356.641669391058</v>
      </c>
    </row>
    <row r="5657">
      <c r="A5657" s="0">
        <v>343.98</v>
      </c>
      <c r="B5657" s="0">
        <v>-2639.153564</v>
      </c>
      <c r="C5657" s="0">
        <v>-69200.695312</v>
      </c>
      <c r="D5657" s="0">
        <v>24171.019531</v>
      </c>
      <c r="E5657" s="0">
        <v>-0.275234</v>
      </c>
      <c r="F5657" s="0">
        <v>9.891699</v>
      </c>
      <c r="G5657" s="0">
        <v>-0.244693</v>
      </c>
      <c r="H5657" s="0">
        <v>-0.039638</v>
      </c>
      <c r="I5657" s="0">
        <v>-0.000763</v>
      </c>
      <c r="J5657" s="0">
        <v>0.00753</v>
      </c>
      <c r="K5657" s="0">
        <v>1022.22998</v>
      </c>
      <c r="L5657" s="0">
        <v>43.263786</v>
      </c>
      <c r="W5657" s="0">
        <f t="shared" si="88"/>
        <v>73348.071197316531</v>
      </c>
    </row>
    <row r="5658">
      <c r="A5658" s="0">
        <v>343.99125</v>
      </c>
      <c r="B5658" s="0">
        <v>-2731.587402</v>
      </c>
      <c r="C5658" s="0">
        <v>-69187.304687</v>
      </c>
      <c r="D5658" s="0">
        <v>24149.0625</v>
      </c>
      <c r="E5658" s="0">
        <v>-0.218892</v>
      </c>
      <c r="F5658" s="0">
        <v>9.993411</v>
      </c>
      <c r="G5658" s="0">
        <v>-0.213711</v>
      </c>
      <c r="H5658" s="0">
        <v>-0.028173</v>
      </c>
      <c r="I5658" s="0">
        <v>0.000206</v>
      </c>
      <c r="J5658" s="0">
        <v>-0.001572</v>
      </c>
      <c r="K5658" s="0">
        <v>1022.22998</v>
      </c>
      <c r="L5658" s="0">
        <v>43.263786</v>
      </c>
      <c r="W5658" s="0">
        <f t="shared" si="88"/>
        <v>73331.588822385689</v>
      </c>
    </row>
    <row r="5659">
      <c r="A5659" s="0">
        <v>344.0025</v>
      </c>
      <c r="B5659" s="0">
        <v>-2840.541504</v>
      </c>
      <c r="C5659" s="0">
        <v>-69215.179687</v>
      </c>
      <c r="D5659" s="0">
        <v>24142.212891</v>
      </c>
      <c r="E5659" s="0">
        <v>-0.298081</v>
      </c>
      <c r="F5659" s="0">
        <v>9.935986</v>
      </c>
      <c r="G5659" s="0">
        <v>-0.272572</v>
      </c>
      <c r="H5659" s="0">
        <v>-0.00956</v>
      </c>
      <c r="I5659" s="0">
        <v>0.00299</v>
      </c>
      <c r="J5659" s="0">
        <v>-0.006922</v>
      </c>
      <c r="K5659" s="0">
        <v>1022.25</v>
      </c>
      <c r="L5659" s="0">
        <v>43.266327</v>
      </c>
      <c r="W5659" s="0">
        <f t="shared" si="88"/>
        <v>73359.7724806587</v>
      </c>
    </row>
    <row r="5660">
      <c r="A5660" s="0">
        <v>344.01375</v>
      </c>
      <c r="B5660" s="0">
        <v>-2852.756104</v>
      </c>
      <c r="C5660" s="0">
        <v>-69211.148437</v>
      </c>
      <c r="D5660" s="0">
        <v>24144.244141</v>
      </c>
      <c r="E5660" s="0">
        <v>-0.224039</v>
      </c>
      <c r="F5660" s="0">
        <v>9.958647</v>
      </c>
      <c r="G5660" s="0">
        <v>-0.225678</v>
      </c>
      <c r="H5660" s="0">
        <v>0.022474</v>
      </c>
      <c r="I5660" s="0">
        <v>0.00716</v>
      </c>
      <c r="J5660" s="0">
        <v>-0.013648</v>
      </c>
      <c r="K5660" s="0">
        <v>1022.25</v>
      </c>
      <c r="L5660" s="0">
        <v>43.266327</v>
      </c>
      <c r="W5660" s="0">
        <f t="shared" si="88"/>
        <v>73357.111519590035</v>
      </c>
    </row>
    <row r="5661">
      <c r="A5661" s="0">
        <v>344.025</v>
      </c>
      <c r="B5661" s="0">
        <v>-2666.522949</v>
      </c>
      <c r="C5661" s="0">
        <v>-69227.085937</v>
      </c>
      <c r="D5661" s="0">
        <v>24261.419922</v>
      </c>
      <c r="E5661" s="0">
        <v>-0.252654</v>
      </c>
      <c r="F5661" s="0">
        <v>10.01258</v>
      </c>
      <c r="G5661" s="0">
        <v>-0.238028</v>
      </c>
      <c r="H5661" s="0">
        <v>0.05427</v>
      </c>
      <c r="I5661" s="0">
        <v>0.01067</v>
      </c>
      <c r="J5661" s="0">
        <v>-0.021905</v>
      </c>
      <c r="K5661" s="0">
        <v>1022.25</v>
      </c>
      <c r="L5661" s="0">
        <v>43.266327</v>
      </c>
      <c r="W5661" s="0">
        <f t="shared" si="88"/>
        <v>73403.789197819657</v>
      </c>
    </row>
    <row r="5662">
      <c r="A5662" s="0">
        <v>344.03625</v>
      </c>
      <c r="B5662" s="0">
        <v>-2731.304932</v>
      </c>
      <c r="C5662" s="0">
        <v>-69244.96875</v>
      </c>
      <c r="D5662" s="0">
        <v>24222.585937</v>
      </c>
      <c r="E5662" s="0">
        <v>-0.259446</v>
      </c>
      <c r="F5662" s="0">
        <v>9.933013</v>
      </c>
      <c r="G5662" s="0">
        <v>-0.264711</v>
      </c>
      <c r="H5662" s="0">
        <v>0.069838</v>
      </c>
      <c r="I5662" s="0">
        <v>0.013132</v>
      </c>
      <c r="J5662" s="0">
        <v>-0.023991</v>
      </c>
      <c r="K5662" s="0">
        <v>1022.25</v>
      </c>
      <c r="L5662" s="0">
        <v>43.266327</v>
      </c>
      <c r="W5662" s="0">
        <f t="shared" si="88"/>
        <v>73410.213140239517</v>
      </c>
    </row>
    <row r="5663">
      <c r="A5663" s="0">
        <v>344.0475</v>
      </c>
      <c r="B5663" s="0">
        <v>-2767.835205</v>
      </c>
      <c r="C5663" s="0">
        <v>-69262.5625</v>
      </c>
      <c r="D5663" s="0">
        <v>24345.638672</v>
      </c>
      <c r="E5663" s="0">
        <v>-0.239115</v>
      </c>
      <c r="F5663" s="0">
        <v>9.957289</v>
      </c>
      <c r="G5663" s="0">
        <v>-0.227837</v>
      </c>
      <c r="H5663" s="0">
        <v>0.076188</v>
      </c>
      <c r="I5663" s="0">
        <v>0.013504</v>
      </c>
      <c r="J5663" s="0">
        <v>-0.026375</v>
      </c>
      <c r="K5663" s="0">
        <v>1022.25</v>
      </c>
      <c r="L5663" s="0">
        <v>43.266327</v>
      </c>
      <c r="W5663" s="0">
        <f t="shared" si="88"/>
        <v>73468.861418535846</v>
      </c>
    </row>
    <row r="5664">
      <c r="A5664" s="0">
        <v>344.05875</v>
      </c>
      <c r="B5664" s="0">
        <v>-2848.412354</v>
      </c>
      <c r="C5664" s="0">
        <v>-69253.984375</v>
      </c>
      <c r="D5664" s="0">
        <v>24215.40625</v>
      </c>
      <c r="E5664" s="0">
        <v>-0.264262</v>
      </c>
      <c r="F5664" s="0">
        <v>10.035029</v>
      </c>
      <c r="G5664" s="0">
        <v>-0.241033</v>
      </c>
      <c r="H5664" s="0">
        <v>0.05711</v>
      </c>
      <c r="I5664" s="0">
        <v>0.011377</v>
      </c>
      <c r="J5664" s="0">
        <v>-0.022254</v>
      </c>
      <c r="K5664" s="0">
        <v>1022.25</v>
      </c>
      <c r="L5664" s="0">
        <v>43.266327</v>
      </c>
      <c r="W5664" s="0">
        <f t="shared" si="88"/>
        <v>73420.798855662855</v>
      </c>
    </row>
    <row r="5665">
      <c r="A5665" s="0">
        <v>344.07</v>
      </c>
      <c r="B5665" s="0">
        <v>-2669.943359</v>
      </c>
      <c r="C5665" s="0">
        <v>-69242.109375</v>
      </c>
      <c r="D5665" s="0">
        <v>24187.498047</v>
      </c>
      <c r="E5665" s="0">
        <v>-0.267698</v>
      </c>
      <c r="F5665" s="0">
        <v>9.865381</v>
      </c>
      <c r="G5665" s="0">
        <v>-0.269064</v>
      </c>
      <c r="H5665" s="0">
        <v>0.029877</v>
      </c>
      <c r="I5665" s="0">
        <v>0.008868</v>
      </c>
      <c r="J5665" s="0">
        <v>-0.01276</v>
      </c>
      <c r="K5665" s="0">
        <v>1022.25</v>
      </c>
      <c r="L5665" s="0">
        <v>43.266327</v>
      </c>
      <c r="W5665" s="0">
        <f t="shared" si="88"/>
        <v>73393.687535191741</v>
      </c>
    </row>
    <row r="5666">
      <c r="A5666" s="0">
        <v>344.08125</v>
      </c>
      <c r="B5666" s="0">
        <v>-2867.435791</v>
      </c>
      <c r="C5666" s="0">
        <v>-69289.3125</v>
      </c>
      <c r="D5666" s="0">
        <v>24210.421875</v>
      </c>
      <c r="E5666" s="0">
        <v>-0.221544</v>
      </c>
      <c r="F5666" s="0">
        <v>10.041478</v>
      </c>
      <c r="G5666" s="0">
        <v>-0.202684</v>
      </c>
      <c r="H5666" s="0">
        <v>-0.000538</v>
      </c>
      <c r="I5666" s="0">
        <v>0.004311</v>
      </c>
      <c r="J5666" s="0">
        <v>-0.003475</v>
      </c>
      <c r="K5666" s="0">
        <v>1022.25</v>
      </c>
      <c r="L5666" s="0">
        <v>43.266327</v>
      </c>
      <c r="W5666" s="0">
        <f t="shared" si="88"/>
        <v>73453.220093496537</v>
      </c>
    </row>
    <row r="5667">
      <c r="A5667" s="0">
        <v>344.0925</v>
      </c>
      <c r="B5667" s="0">
        <v>-2868.928955</v>
      </c>
      <c r="C5667" s="0">
        <v>-69296.882812</v>
      </c>
      <c r="D5667" s="0">
        <v>24168.919922</v>
      </c>
      <c r="E5667" s="0">
        <v>-0.28893</v>
      </c>
      <c r="F5667" s="0">
        <v>9.927965</v>
      </c>
      <c r="G5667" s="0">
        <v>-0.274263</v>
      </c>
      <c r="H5667" s="0">
        <v>-0.03308</v>
      </c>
      <c r="I5667" s="0">
        <v>0.000346</v>
      </c>
      <c r="J5667" s="0">
        <v>0.008167</v>
      </c>
      <c r="K5667" s="0">
        <v>1022.25</v>
      </c>
      <c r="L5667" s="0">
        <v>43.266327</v>
      </c>
      <c r="W5667" s="0">
        <f t="shared" si="88"/>
        <v>73446.752215499262</v>
      </c>
    </row>
    <row r="5668">
      <c r="A5668" s="0">
        <v>344.10375</v>
      </c>
      <c r="B5668" s="0">
        <v>-2737.501465</v>
      </c>
      <c r="C5668" s="0">
        <v>-69300.507812</v>
      </c>
      <c r="D5668" s="0">
        <v>24222.574219</v>
      </c>
      <c r="E5668" s="0">
        <v>-0.216425</v>
      </c>
      <c r="F5668" s="0">
        <v>9.908501</v>
      </c>
      <c r="G5668" s="0">
        <v>-0.220385</v>
      </c>
      <c r="H5668" s="0">
        <v>-0.038082</v>
      </c>
      <c r="I5668" s="0">
        <v>-0.000383</v>
      </c>
      <c r="J5668" s="0">
        <v>0.006994</v>
      </c>
      <c r="K5668" s="0">
        <v>1022.23999</v>
      </c>
      <c r="L5668" s="0">
        <v>43.266327</v>
      </c>
      <c r="W5668" s="0">
        <f t="shared" si="88"/>
        <v>73462.830050760458</v>
      </c>
    </row>
    <row r="5669">
      <c r="A5669" s="0">
        <v>344.115</v>
      </c>
      <c r="B5669" s="0">
        <v>-2652.206543</v>
      </c>
      <c r="C5669" s="0">
        <v>-69259.585937</v>
      </c>
      <c r="D5669" s="0">
        <v>24170.390625</v>
      </c>
      <c r="E5669" s="0">
        <v>-0.265779</v>
      </c>
      <c r="F5669" s="0">
        <v>10.023564</v>
      </c>
      <c r="G5669" s="0">
        <v>-0.2419</v>
      </c>
      <c r="H5669" s="0">
        <v>-0.028723</v>
      </c>
      <c r="I5669" s="0">
        <v>0.000187</v>
      </c>
      <c r="J5669" s="0">
        <v>0.001876</v>
      </c>
      <c r="K5669" s="0">
        <v>1022.23999</v>
      </c>
      <c r="L5669" s="0">
        <v>43.266327</v>
      </c>
      <c r="W5669" s="0">
        <f t="shared" si="88"/>
        <v>73403.89789838485</v>
      </c>
    </row>
    <row r="5670">
      <c r="A5670" s="0">
        <v>344.12625</v>
      </c>
      <c r="B5670" s="0">
        <v>-2774.750977</v>
      </c>
      <c r="C5670" s="0">
        <v>-69295.460937</v>
      </c>
      <c r="D5670" s="0">
        <v>24117.998047</v>
      </c>
      <c r="E5670" s="0">
        <v>-0.255155</v>
      </c>
      <c r="F5670" s="0">
        <v>9.918679</v>
      </c>
      <c r="G5670" s="0">
        <v>-0.266038</v>
      </c>
      <c r="H5670" s="0">
        <v>-0.004443</v>
      </c>
      <c r="I5670" s="0">
        <v>0.003805</v>
      </c>
      <c r="J5670" s="0">
        <v>-0.005038</v>
      </c>
      <c r="K5670" s="0">
        <v>1022.23999</v>
      </c>
      <c r="L5670" s="0">
        <v>43.266327</v>
      </c>
      <c r="W5670" s="0">
        <f t="shared" si="88"/>
        <v>73425.050080001645</v>
      </c>
    </row>
    <row r="5671">
      <c r="A5671" s="0">
        <v>344.1375</v>
      </c>
      <c r="B5671" s="0">
        <v>-2636.195312</v>
      </c>
      <c r="C5671" s="0">
        <v>-69279.34375</v>
      </c>
      <c r="D5671" s="0">
        <v>24091.458984</v>
      </c>
      <c r="E5671" s="0">
        <v>-0.254061</v>
      </c>
      <c r="F5671" s="0">
        <v>9.943971</v>
      </c>
      <c r="G5671" s="0">
        <v>-0.225817</v>
      </c>
      <c r="H5671" s="0">
        <v>0.028555</v>
      </c>
      <c r="I5671" s="0">
        <v>0.007818</v>
      </c>
      <c r="J5671" s="0">
        <v>-0.016287</v>
      </c>
      <c r="K5671" s="0">
        <v>1022.23999</v>
      </c>
      <c r="L5671" s="0">
        <v>43.266327</v>
      </c>
      <c r="W5671" s="0">
        <f t="shared" si="88"/>
        <v>73396.0175495335</v>
      </c>
    </row>
    <row r="5672">
      <c r="A5672" s="0">
        <v>344.14875</v>
      </c>
      <c r="B5672" s="0">
        <v>-2649.102051</v>
      </c>
      <c r="C5672" s="0">
        <v>-69267.171875</v>
      </c>
      <c r="D5672" s="0">
        <v>24157.347656</v>
      </c>
      <c r="E5672" s="0">
        <v>-0.249224</v>
      </c>
      <c r="F5672" s="0">
        <v>10.057782</v>
      </c>
      <c r="G5672" s="0">
        <v>-0.230547</v>
      </c>
      <c r="H5672" s="0">
        <v>0.049468</v>
      </c>
      <c r="I5672" s="0">
        <v>0.009151</v>
      </c>
      <c r="J5672" s="0">
        <v>-0.020729</v>
      </c>
      <c r="K5672" s="0">
        <v>1022.23999</v>
      </c>
      <c r="L5672" s="0">
        <v>43.266327</v>
      </c>
      <c r="W5672" s="0">
        <f t="shared" si="88"/>
        <v>73406.650155215859</v>
      </c>
    </row>
    <row r="5673">
      <c r="A5673" s="0">
        <v>344.16</v>
      </c>
      <c r="B5673" s="0">
        <v>-2804.113525</v>
      </c>
      <c r="C5673" s="0">
        <v>-69285.070312</v>
      </c>
      <c r="D5673" s="0">
        <v>24113.949219</v>
      </c>
      <c r="E5673" s="0">
        <v>-0.253871</v>
      </c>
      <c r="F5673" s="0">
        <v>9.831006</v>
      </c>
      <c r="G5673" s="0">
        <v>-0.255352</v>
      </c>
      <c r="H5673" s="0">
        <v>0.073806</v>
      </c>
      <c r="I5673" s="0">
        <v>0.013153</v>
      </c>
      <c r="J5673" s="0">
        <v>-0.024676</v>
      </c>
      <c r="K5673" s="0">
        <v>1022.23999</v>
      </c>
      <c r="L5673" s="0">
        <v>43.266327</v>
      </c>
      <c r="W5673" s="0">
        <f t="shared" si="88"/>
        <v>73415.029576622677</v>
      </c>
    </row>
    <row r="5674">
      <c r="A5674" s="0">
        <v>344.17125</v>
      </c>
      <c r="B5674" s="0">
        <v>-2772.615479</v>
      </c>
      <c r="C5674" s="0">
        <v>-69246.328125</v>
      </c>
      <c r="D5674" s="0">
        <v>24213.580078</v>
      </c>
      <c r="E5674" s="0">
        <v>-0.226766</v>
      </c>
      <c r="F5674" s="0">
        <v>10.066283</v>
      </c>
      <c r="G5674" s="0">
        <v>-0.202485</v>
      </c>
      <c r="H5674" s="0">
        <v>0.075459</v>
      </c>
      <c r="I5674" s="0">
        <v>0.013022</v>
      </c>
      <c r="J5674" s="0">
        <v>-0.028109</v>
      </c>
      <c r="K5674" s="0">
        <v>1022.23999</v>
      </c>
      <c r="L5674" s="0">
        <v>43.266327</v>
      </c>
      <c r="W5674" s="0">
        <f t="shared" si="88"/>
        <v>73410.072984456812</v>
      </c>
    </row>
    <row r="5675">
      <c r="A5675" s="0">
        <v>344.1825</v>
      </c>
      <c r="B5675" s="0">
        <v>-2621.467041</v>
      </c>
      <c r="C5675" s="0">
        <v>-69226.226562</v>
      </c>
      <c r="D5675" s="0">
        <v>24154.880859</v>
      </c>
      <c r="E5675" s="0">
        <v>-0.29641</v>
      </c>
      <c r="F5675" s="0">
        <v>9.938373</v>
      </c>
      <c r="G5675" s="0">
        <v>-0.267437</v>
      </c>
      <c r="H5675" s="0">
        <v>0.05212</v>
      </c>
      <c r="I5675" s="0">
        <v>0.011178</v>
      </c>
      <c r="J5675" s="0">
        <v>-0.018879</v>
      </c>
      <c r="K5675" s="0">
        <v>1022.23999</v>
      </c>
      <c r="L5675" s="0">
        <v>43.266327</v>
      </c>
      <c r="W5675" s="0">
        <f t="shared" si="88"/>
        <v>73366.210224959053</v>
      </c>
    </row>
    <row r="5676">
      <c r="A5676" s="0">
        <v>344.19375</v>
      </c>
      <c r="B5676" s="0">
        <v>-2649.026611</v>
      </c>
      <c r="C5676" s="0">
        <v>-69224.492187</v>
      </c>
      <c r="D5676" s="0">
        <v>24268.091797</v>
      </c>
      <c r="E5676" s="0">
        <v>-0.218134</v>
      </c>
      <c r="F5676" s="0">
        <v>9.871277</v>
      </c>
      <c r="G5676" s="0">
        <v>-0.20766</v>
      </c>
      <c r="H5676" s="0">
        <v>0.020754</v>
      </c>
      <c r="I5676" s="0">
        <v>0.00764</v>
      </c>
      <c r="J5676" s="0">
        <v>-0.011927</v>
      </c>
      <c r="K5676" s="0">
        <v>1022.23999</v>
      </c>
      <c r="L5676" s="0">
        <v>43.266327</v>
      </c>
      <c r="W5676" s="0">
        <f t="shared" si="88"/>
        <v>73402.915064739966</v>
      </c>
    </row>
    <row r="5677">
      <c r="A5677" s="0">
        <v>344.205</v>
      </c>
      <c r="B5677" s="0">
        <v>-2647.308594</v>
      </c>
      <c r="C5677" s="0">
        <v>-69258.070312</v>
      </c>
      <c r="D5677" s="0">
        <v>24036.396484</v>
      </c>
      <c r="E5677" s="0">
        <v>-0.283114</v>
      </c>
      <c r="F5677" s="0">
        <v>10.084664</v>
      </c>
      <c r="G5677" s="0">
        <v>-0.235316</v>
      </c>
      <c r="H5677" s="0">
        <v>-0.004699</v>
      </c>
      <c r="I5677" s="0">
        <v>0.003249</v>
      </c>
      <c r="J5677" s="0">
        <v>-0.005044</v>
      </c>
      <c r="K5677" s="0">
        <v>1022.23999</v>
      </c>
      <c r="L5677" s="0">
        <v>43.266327</v>
      </c>
      <c r="W5677" s="0">
        <f t="shared" si="88"/>
        <v>73358.277665644855</v>
      </c>
    </row>
    <row r="5678">
      <c r="A5678" s="0">
        <v>344.21625</v>
      </c>
      <c r="B5678" s="0">
        <v>-2490.730225</v>
      </c>
      <c r="C5678" s="0">
        <v>-69271.851562</v>
      </c>
      <c r="D5678" s="0">
        <v>24102.3125</v>
      </c>
      <c r="E5678" s="0">
        <v>-0.250968</v>
      </c>
      <c r="F5678" s="0">
        <v>9.892911</v>
      </c>
      <c r="G5678" s="0">
        <v>-0.262296</v>
      </c>
      <c r="H5678" s="0">
        <v>-0.034156</v>
      </c>
      <c r="I5678" s="0">
        <v>0.000671</v>
      </c>
      <c r="J5678" s="0">
        <v>0.007864</v>
      </c>
      <c r="K5678" s="0">
        <v>1022.23999</v>
      </c>
      <c r="L5678" s="0">
        <v>43.266327</v>
      </c>
      <c r="W5678" s="0">
        <f t="shared" si="88"/>
        <v>73387.428240327</v>
      </c>
    </row>
    <row r="5679">
      <c r="A5679" s="0">
        <v>344.2275</v>
      </c>
      <c r="B5679" s="0">
        <v>-2562.049072</v>
      </c>
      <c r="C5679" s="0">
        <v>-69250.367187</v>
      </c>
      <c r="D5679" s="0">
        <v>24212.753906</v>
      </c>
      <c r="E5679" s="0">
        <v>-0.235391</v>
      </c>
      <c r="F5679" s="0">
        <v>9.916247</v>
      </c>
      <c r="G5679" s="0">
        <v>-0.21608</v>
      </c>
      <c r="H5679" s="0">
        <v>-0.039515</v>
      </c>
      <c r="I5679" s="0">
        <v>-0.000865</v>
      </c>
      <c r="J5679" s="0">
        <v>0.0053</v>
      </c>
      <c r="K5679" s="0">
        <v>1022.23999</v>
      </c>
      <c r="L5679" s="0">
        <v>43.266327</v>
      </c>
      <c r="W5679" s="0">
        <f t="shared" si="88"/>
        <v>73405.95958567792</v>
      </c>
    </row>
    <row r="5680">
      <c r="A5680" s="0">
        <v>344.23875</v>
      </c>
      <c r="B5680" s="0">
        <v>-2572.818359</v>
      </c>
      <c r="C5680" s="0">
        <v>-69258.46875</v>
      </c>
      <c r="D5680" s="0">
        <v>24251.960937</v>
      </c>
      <c r="E5680" s="0">
        <v>-0.250021</v>
      </c>
      <c r="F5680" s="0">
        <v>10.086971</v>
      </c>
      <c r="G5680" s="0">
        <v>-0.237412</v>
      </c>
      <c r="H5680" s="0">
        <v>-0.032146</v>
      </c>
      <c r="I5680" s="0">
        <v>0.00106</v>
      </c>
      <c r="J5680" s="0">
        <v>0.002248</v>
      </c>
      <c r="K5680" s="0">
        <v>1022.23999</v>
      </c>
      <c r="L5680" s="0">
        <v>43.266327</v>
      </c>
      <c r="W5680" s="0">
        <f t="shared" si="88"/>
        <v>73426.919431451766</v>
      </c>
    </row>
    <row r="5681">
      <c r="A5681" s="0">
        <v>344.25</v>
      </c>
      <c r="B5681" s="0">
        <v>-2644.003418</v>
      </c>
      <c r="C5681" s="0">
        <v>-69283.492187</v>
      </c>
      <c r="D5681" s="0">
        <v>24208.560547</v>
      </c>
      <c r="E5681" s="0">
        <v>-0.267267</v>
      </c>
      <c r="F5681" s="0">
        <v>9.815685</v>
      </c>
      <c r="G5681" s="0">
        <v>-0.256737</v>
      </c>
      <c r="H5681" s="0">
        <v>-0.004071</v>
      </c>
      <c r="I5681" s="0">
        <v>0.003638</v>
      </c>
      <c r="J5681" s="0">
        <v>-0.006106</v>
      </c>
      <c r="K5681" s="0">
        <v>1022.23999</v>
      </c>
      <c r="L5681" s="0">
        <v>43.266327</v>
      </c>
      <c r="W5681" s="0">
        <f t="shared" si="88"/>
        <v>73438.732610647974</v>
      </c>
    </row>
    <row r="5682">
      <c r="A5682" s="0">
        <v>344.26125</v>
      </c>
      <c r="B5682" s="0">
        <v>-2735.930664</v>
      </c>
      <c r="C5682" s="0">
        <v>-69250.90625</v>
      </c>
      <c r="D5682" s="0">
        <v>24315.310547</v>
      </c>
      <c r="E5682" s="0">
        <v>-0.21799</v>
      </c>
      <c r="F5682" s="0">
        <v>10.073246</v>
      </c>
      <c r="G5682" s="0">
        <v>-0.208212</v>
      </c>
      <c r="H5682" s="0">
        <v>0.030902</v>
      </c>
      <c r="I5682" s="0">
        <v>0.007543</v>
      </c>
      <c r="J5682" s="0">
        <v>-0.016597</v>
      </c>
      <c r="K5682" s="0">
        <v>1022.23999</v>
      </c>
      <c r="L5682" s="0">
        <v>43.266327</v>
      </c>
      <c r="W5682" s="0">
        <f t="shared" si="88"/>
        <v>73446.6313730014</v>
      </c>
    </row>
    <row r="5683">
      <c r="A5683" s="0">
        <v>344.2725</v>
      </c>
      <c r="B5683" s="0">
        <v>-2753.521729</v>
      </c>
      <c r="C5683" s="0">
        <v>-69204.992187</v>
      </c>
      <c r="D5683" s="0">
        <v>24365.080078</v>
      </c>
      <c r="E5683" s="0">
        <v>-0.3063</v>
      </c>
      <c r="F5683" s="0">
        <v>9.933224</v>
      </c>
      <c r="G5683" s="0">
        <v>-0.270684</v>
      </c>
      <c r="H5683" s="0">
        <v>0.058291</v>
      </c>
      <c r="I5683" s="0">
        <v>0.011264</v>
      </c>
      <c r="J5683" s="0">
        <v>-0.021779</v>
      </c>
      <c r="K5683" s="0">
        <v>1022.23999</v>
      </c>
      <c r="L5683" s="0">
        <v>43.266327</v>
      </c>
      <c r="W5683" s="0">
        <f t="shared" si="88"/>
        <v>73420.50090214693</v>
      </c>
    </row>
    <row r="5684">
      <c r="A5684" s="0">
        <v>344.28375</v>
      </c>
      <c r="B5684" s="0">
        <v>-2685.203857</v>
      </c>
      <c r="C5684" s="0">
        <v>-69239.460937</v>
      </c>
      <c r="D5684" s="0">
        <v>24159.515625</v>
      </c>
      <c r="E5684" s="0">
        <v>-0.223443</v>
      </c>
      <c r="F5684" s="0">
        <v>9.866804</v>
      </c>
      <c r="G5684" s="0">
        <v>-0.235155</v>
      </c>
      <c r="H5684" s="0">
        <v>0.072912</v>
      </c>
      <c r="I5684" s="0">
        <v>0.012715</v>
      </c>
      <c r="J5684" s="0">
        <v>-0.024034</v>
      </c>
      <c r="K5684" s="0">
        <v>1022.23999</v>
      </c>
      <c r="L5684" s="0">
        <v>43.266327</v>
      </c>
      <c r="W5684" s="0">
        <f t="shared" si="88"/>
        <v>73382.528341796831</v>
      </c>
    </row>
    <row r="5685">
      <c r="A5685" s="0">
        <v>344.295</v>
      </c>
      <c r="B5685" s="0">
        <v>-2453.489258</v>
      </c>
      <c r="C5685" s="0">
        <v>-69236.835937</v>
      </c>
      <c r="D5685" s="0">
        <v>24286.71875</v>
      </c>
      <c r="E5685" s="0">
        <v>-0.265526</v>
      </c>
      <c r="F5685" s="0">
        <v>10.064408</v>
      </c>
      <c r="G5685" s="0">
        <v>-0.239686</v>
      </c>
      <c r="H5685" s="0">
        <v>0.072871</v>
      </c>
      <c r="I5685" s="0">
        <v>0.013258</v>
      </c>
      <c r="J5685" s="0">
        <v>-0.026255</v>
      </c>
      <c r="K5685" s="0">
        <v>1022.23999</v>
      </c>
      <c r="L5685" s="0">
        <v>43.266327</v>
      </c>
      <c r="W5685" s="0">
        <f t="shared" si="88"/>
        <v>73413.920803535468</v>
      </c>
    </row>
    <row r="5686">
      <c r="A5686" s="0">
        <v>344.30625</v>
      </c>
      <c r="B5686" s="0">
        <v>-2605.418457</v>
      </c>
      <c r="C5686" s="0">
        <v>-69259.539062</v>
      </c>
      <c r="D5686" s="0">
        <v>24346.556641</v>
      </c>
      <c r="E5686" s="0">
        <v>-0.262233</v>
      </c>
      <c r="F5686" s="0">
        <v>9.904704</v>
      </c>
      <c r="G5686" s="0">
        <v>-0.261481</v>
      </c>
      <c r="H5686" s="0">
        <v>0.049528</v>
      </c>
      <c r="I5686" s="0">
        <v>0.010983</v>
      </c>
      <c r="J5686" s="0">
        <v>-0.018859</v>
      </c>
      <c r="K5686" s="0">
        <v>1022.259949</v>
      </c>
      <c r="L5686" s="0">
        <v>43.266327</v>
      </c>
      <c r="W5686" s="0">
        <f t="shared" si="88"/>
        <v>73460.375555058257</v>
      </c>
    </row>
    <row r="5687">
      <c r="A5687" s="0">
        <v>344.3175</v>
      </c>
      <c r="B5687" s="0">
        <v>-2550.636475</v>
      </c>
      <c r="C5687" s="0">
        <v>-69227.507812</v>
      </c>
      <c r="D5687" s="0">
        <v>24198.962891</v>
      </c>
      <c r="E5687" s="0">
        <v>-0.231153</v>
      </c>
      <c r="F5687" s="0">
        <v>9.959547</v>
      </c>
      <c r="G5687" s="0">
        <v>-0.217673</v>
      </c>
      <c r="H5687" s="0">
        <v>0.02795</v>
      </c>
      <c r="I5687" s="0">
        <v>0.007553</v>
      </c>
      <c r="J5687" s="0">
        <v>-0.013377</v>
      </c>
      <c r="K5687" s="0">
        <v>1022.259949</v>
      </c>
      <c r="L5687" s="0">
        <v>43.266327</v>
      </c>
      <c r="W5687" s="0">
        <f t="shared" si="88"/>
        <v>73379.4480034302</v>
      </c>
    </row>
    <row r="5688">
      <c r="A5688" s="0">
        <v>344.32875</v>
      </c>
      <c r="B5688" s="0">
        <v>-2530.953125</v>
      </c>
      <c r="C5688" s="0">
        <v>-69211.179687</v>
      </c>
      <c r="D5688" s="0">
        <v>24158.947266</v>
      </c>
      <c r="E5688" s="0">
        <v>-0.255006</v>
      </c>
      <c r="F5688" s="0">
        <v>10.068739</v>
      </c>
      <c r="G5688" s="0">
        <v>-0.266095</v>
      </c>
      <c r="H5688" s="0">
        <v>-0.00488</v>
      </c>
      <c r="I5688" s="0">
        <v>0.003308</v>
      </c>
      <c r="J5688" s="0">
        <v>-0.002198</v>
      </c>
      <c r="K5688" s="0">
        <v>1022.259949</v>
      </c>
      <c r="L5688" s="0">
        <v>43.266327</v>
      </c>
      <c r="W5688" s="0">
        <f t="shared" si="88"/>
        <v>73350.172804080808</v>
      </c>
    </row>
    <row r="5689">
      <c r="A5689" s="0">
        <v>344.34</v>
      </c>
      <c r="B5689" s="0">
        <v>-2610.110352</v>
      </c>
      <c r="C5689" s="0">
        <v>-69232.929687</v>
      </c>
      <c r="D5689" s="0">
        <v>24341.820312</v>
      </c>
      <c r="E5689" s="0">
        <v>-0.27282</v>
      </c>
      <c r="F5689" s="0">
        <v>9.824788</v>
      </c>
      <c r="G5689" s="0">
        <v>-0.254821</v>
      </c>
      <c r="H5689" s="0">
        <v>-0.032352</v>
      </c>
      <c r="I5689" s="0">
        <v>7.397273E-05</v>
      </c>
      <c r="J5689" s="0">
        <v>0.007689</v>
      </c>
      <c r="K5689" s="0">
        <v>1022.259949</v>
      </c>
      <c r="L5689" s="0">
        <v>43.266327</v>
      </c>
      <c r="W5689" s="0">
        <f t="shared" si="88"/>
        <v>73433.884857035853</v>
      </c>
    </row>
    <row r="5690">
      <c r="A5690" s="0">
        <v>344.35125</v>
      </c>
      <c r="B5690" s="0">
        <v>-2595.487305</v>
      </c>
      <c r="C5690" s="0">
        <v>-69209.898437</v>
      </c>
      <c r="D5690" s="0">
        <v>24293.933594</v>
      </c>
      <c r="E5690" s="0">
        <v>-0.234111</v>
      </c>
      <c r="F5690" s="0">
        <v>9.998396</v>
      </c>
      <c r="G5690" s="0">
        <v>-0.204392</v>
      </c>
      <c r="H5690" s="0">
        <v>-0.037553</v>
      </c>
      <c r="I5690" s="0">
        <v>-0.000952</v>
      </c>
      <c r="J5690" s="0">
        <v>0.005755</v>
      </c>
      <c r="K5690" s="0">
        <v>1022.259949</v>
      </c>
      <c r="L5690" s="0">
        <v>43.266327</v>
      </c>
      <c r="W5690" s="0">
        <f t="shared" si="88"/>
        <v>73395.788744858874</v>
      </c>
    </row>
    <row r="5691">
      <c r="A5691" s="0">
        <v>344.3625</v>
      </c>
      <c r="B5691" s="0">
        <v>-2445.227539</v>
      </c>
      <c r="C5691" s="0">
        <v>-69211.984375</v>
      </c>
      <c r="D5691" s="0">
        <v>24355.810547</v>
      </c>
      <c r="E5691" s="0">
        <v>-0.278751</v>
      </c>
      <c r="F5691" s="0">
        <v>9.995517</v>
      </c>
      <c r="G5691" s="0">
        <v>-0.267335</v>
      </c>
      <c r="H5691" s="0">
        <v>-0.028911</v>
      </c>
      <c r="I5691" s="0">
        <v>0.001032</v>
      </c>
      <c r="J5691" s="0">
        <v>0.003541</v>
      </c>
      <c r="K5691" s="0">
        <v>1022.259949</v>
      </c>
      <c r="L5691" s="0">
        <v>43.266327</v>
      </c>
      <c r="W5691" s="0">
        <f t="shared" si="88"/>
        <v>73413.1011893932</v>
      </c>
    </row>
    <row r="5692">
      <c r="A5692" s="0">
        <v>344.37375</v>
      </c>
      <c r="B5692" s="0">
        <v>-2598.041748</v>
      </c>
      <c r="C5692" s="0">
        <v>-69207.296875</v>
      </c>
      <c r="D5692" s="0">
        <v>24298.742187</v>
      </c>
      <c r="E5692" s="0">
        <v>-0.225273</v>
      </c>
      <c r="F5692" s="0">
        <v>9.880379</v>
      </c>
      <c r="G5692" s="0">
        <v>-0.238349</v>
      </c>
      <c r="H5692" s="0">
        <v>-0.003047</v>
      </c>
      <c r="I5692" s="0">
        <v>0.004262</v>
      </c>
      <c r="J5692" s="0">
        <v>-0.006636</v>
      </c>
      <c r="K5692" s="0">
        <v>1022.259949</v>
      </c>
      <c r="L5692" s="0">
        <v>43.266327</v>
      </c>
      <c r="W5692" s="0">
        <f t="shared" si="88"/>
        <v>73395.017770547813</v>
      </c>
    </row>
    <row r="5693">
      <c r="A5693" s="0">
        <v>344.385</v>
      </c>
      <c r="B5693" s="0">
        <v>-2386.341064</v>
      </c>
      <c r="C5693" s="0">
        <v>-69236.320312</v>
      </c>
      <c r="D5693" s="0">
        <v>24245.585937</v>
      </c>
      <c r="E5693" s="0">
        <v>-0.23479</v>
      </c>
      <c r="F5693" s="0">
        <v>10.075601</v>
      </c>
      <c r="G5693" s="0">
        <v>-0.217462</v>
      </c>
      <c r="H5693" s="0">
        <v>0.026132</v>
      </c>
      <c r="I5693" s="0">
        <v>0.007164</v>
      </c>
      <c r="J5693" s="0">
        <v>-0.015201</v>
      </c>
      <c r="K5693" s="0">
        <v>1022.259949</v>
      </c>
      <c r="L5693" s="0">
        <v>43.266327</v>
      </c>
      <c r="W5693" s="0">
        <f t="shared" si="88"/>
        <v>73397.623336508987</v>
      </c>
    </row>
    <row r="5694">
      <c r="A5694" s="0">
        <v>344.39625</v>
      </c>
      <c r="B5694" s="0">
        <v>-2406.570068</v>
      </c>
      <c r="C5694" s="0">
        <v>-69219.171875</v>
      </c>
      <c r="D5694" s="0">
        <v>24313.318359</v>
      </c>
      <c r="E5694" s="0">
        <v>-0.269587</v>
      </c>
      <c r="F5694" s="0">
        <v>9.935939</v>
      </c>
      <c r="G5694" s="0">
        <v>-0.271454</v>
      </c>
      <c r="H5694" s="0">
        <v>0.049424</v>
      </c>
      <c r="I5694" s="0">
        <v>0.009992</v>
      </c>
      <c r="J5694" s="0">
        <v>-0.018229</v>
      </c>
      <c r="K5694" s="0">
        <v>1022.259949</v>
      </c>
      <c r="L5694" s="0">
        <v>43.266327</v>
      </c>
      <c r="W5694" s="0">
        <f t="shared" si="88"/>
        <v>73404.5147397561</v>
      </c>
    </row>
    <row r="5695">
      <c r="A5695" s="0">
        <v>344.4075</v>
      </c>
      <c r="B5695" s="0">
        <v>-2463.535156</v>
      </c>
      <c r="C5695" s="0">
        <v>-69226.695312</v>
      </c>
      <c r="D5695" s="0">
        <v>24387.158203</v>
      </c>
      <c r="E5695" s="0">
        <v>-0.215148</v>
      </c>
      <c r="F5695" s="0">
        <v>9.89754</v>
      </c>
      <c r="G5695" s="0">
        <v>-0.228643</v>
      </c>
      <c r="H5695" s="0">
        <v>0.079795</v>
      </c>
      <c r="I5695" s="0">
        <v>0.013941</v>
      </c>
      <c r="J5695" s="0">
        <v>-0.027142</v>
      </c>
      <c r="K5695" s="0">
        <v>1022.259949</v>
      </c>
      <c r="L5695" s="0">
        <v>43.268669</v>
      </c>
      <c r="W5695" s="0">
        <f t="shared" si="88"/>
        <v>73437.986318413445</v>
      </c>
    </row>
    <row r="5696">
      <c r="A5696" s="0">
        <v>344.41875</v>
      </c>
      <c r="B5696" s="0">
        <v>-2588.275635</v>
      </c>
      <c r="C5696" s="0">
        <v>-69225.4375</v>
      </c>
      <c r="D5696" s="0">
        <v>24530.90625</v>
      </c>
      <c r="E5696" s="0">
        <v>-0.260096</v>
      </c>
      <c r="F5696" s="0">
        <v>10.091847</v>
      </c>
      <c r="G5696" s="0">
        <v>-0.242979</v>
      </c>
      <c r="H5696" s="0">
        <v>0.07292</v>
      </c>
      <c r="I5696" s="0">
        <v>0.013575</v>
      </c>
      <c r="J5696" s="0">
        <v>-0.026845</v>
      </c>
      <c r="K5696" s="0">
        <v>1022.259949</v>
      </c>
      <c r="L5696" s="0">
        <v>43.268669</v>
      </c>
      <c r="W5696" s="0">
        <f t="shared" si="88"/>
        <v>73488.949708615575</v>
      </c>
    </row>
    <row r="5697">
      <c r="A5697" s="0">
        <v>344.43</v>
      </c>
      <c r="B5697" s="0">
        <v>-2462.131592</v>
      </c>
      <c r="C5697" s="0">
        <v>-69220.867187</v>
      </c>
      <c r="D5697" s="0">
        <v>24270.458984</v>
      </c>
      <c r="E5697" s="0">
        <v>-0.27115</v>
      </c>
      <c r="F5697" s="0">
        <v>9.872681</v>
      </c>
      <c r="G5697" s="0">
        <v>-0.257743</v>
      </c>
      <c r="H5697" s="0">
        <v>0.050747</v>
      </c>
      <c r="I5697" s="0">
        <v>0.01054</v>
      </c>
      <c r="J5697" s="0">
        <v>-0.018922</v>
      </c>
      <c r="K5697" s="0">
        <v>1022.259949</v>
      </c>
      <c r="L5697" s="0">
        <v>43.268669</v>
      </c>
      <c r="W5697" s="0">
        <f t="shared" si="88"/>
        <v>73393.771707077729</v>
      </c>
    </row>
    <row r="5698">
      <c r="A5698" s="0">
        <v>344.44125</v>
      </c>
      <c r="B5698" s="0">
        <v>-2483.64624</v>
      </c>
      <c r="C5698" s="0">
        <v>-69178.015625</v>
      </c>
      <c r="D5698" s="0">
        <v>24433.853516</v>
      </c>
      <c r="E5698" s="0">
        <v>-0.219579</v>
      </c>
      <c r="F5698" s="0">
        <v>9.983776</v>
      </c>
      <c r="G5698" s="0">
        <v>-0.193896</v>
      </c>
      <c r="H5698" s="0">
        <v>0.024398</v>
      </c>
      <c r="I5698" s="0">
        <v>0.006925</v>
      </c>
      <c r="J5698" s="0">
        <v>-0.013312</v>
      </c>
      <c r="K5698" s="0">
        <v>1022.259949</v>
      </c>
      <c r="L5698" s="0">
        <v>43.268669</v>
      </c>
      <c r="W5698" s="0">
        <f ref="W5698:W5761" t="shared" si="89">SQRT((B5698)^2+(C5698)^2+(D5698)^2)</f>
        <v>73408.307037416118</v>
      </c>
    </row>
    <row r="5699">
      <c r="A5699" s="0">
        <v>344.4525</v>
      </c>
      <c r="B5699" s="0">
        <v>-2494.536865</v>
      </c>
      <c r="C5699" s="0">
        <v>-69161.195312</v>
      </c>
      <c r="D5699" s="0">
        <v>24412.775391</v>
      </c>
      <c r="E5699" s="0">
        <v>-0.270673</v>
      </c>
      <c r="F5699" s="0">
        <v>9.996451</v>
      </c>
      <c r="G5699" s="0">
        <v>-0.263876</v>
      </c>
      <c r="H5699" s="0">
        <v>-0.010332</v>
      </c>
      <c r="I5699" s="0">
        <v>0.003525</v>
      </c>
      <c r="J5699" s="0">
        <v>-0.001383</v>
      </c>
      <c r="K5699" s="0">
        <v>1022.259949</v>
      </c>
      <c r="L5699" s="0">
        <v>43.268669</v>
      </c>
      <c r="W5699" s="0">
        <f t="shared" si="89"/>
        <v>73385.810981734539</v>
      </c>
    </row>
    <row r="5700">
      <c r="A5700" s="0">
        <v>344.46375</v>
      </c>
      <c r="B5700" s="0">
        <v>-2633.932861</v>
      </c>
      <c r="C5700" s="0">
        <v>-69178.84375</v>
      </c>
      <c r="D5700" s="0">
        <v>24369.470703</v>
      </c>
      <c r="E5700" s="0">
        <v>-0.238835</v>
      </c>
      <c r="F5700" s="0">
        <v>9.887664</v>
      </c>
      <c r="G5700" s="0">
        <v>-0.229703</v>
      </c>
      <c r="H5700" s="0">
        <v>-0.032231</v>
      </c>
      <c r="I5700" s="0">
        <v>0.000138</v>
      </c>
      <c r="J5700" s="0">
        <v>0.00648</v>
      </c>
      <c r="K5700" s="0">
        <v>1022.259949</v>
      </c>
      <c r="L5700" s="0">
        <v>43.268669</v>
      </c>
      <c r="W5700" s="0">
        <f t="shared" si="89"/>
        <v>73392.922868949332</v>
      </c>
    </row>
    <row r="5701">
      <c r="A5701" s="0">
        <v>344.475</v>
      </c>
      <c r="B5701" s="0">
        <v>-2563.000732</v>
      </c>
      <c r="C5701" s="0">
        <v>-69167.273437</v>
      </c>
      <c r="D5701" s="0">
        <v>24392.734375</v>
      </c>
      <c r="E5701" s="0">
        <v>-0.251159</v>
      </c>
      <c r="F5701" s="0">
        <v>9.994252</v>
      </c>
      <c r="G5701" s="0">
        <v>-0.213162</v>
      </c>
      <c r="H5701" s="0">
        <v>-0.040701</v>
      </c>
      <c r="I5701" s="0">
        <v>-0.001405</v>
      </c>
      <c r="J5701" s="0">
        <v>0.005014</v>
      </c>
      <c r="K5701" s="0">
        <v>1022.259949</v>
      </c>
      <c r="L5701" s="0">
        <v>43.268669</v>
      </c>
      <c r="W5701" s="0">
        <f t="shared" si="89"/>
        <v>73387.234433178251</v>
      </c>
    </row>
    <row r="5702">
      <c r="A5702" s="0">
        <v>344.48625</v>
      </c>
      <c r="B5702" s="0">
        <v>-2629.722656</v>
      </c>
      <c r="C5702" s="0">
        <v>-69170.070312</v>
      </c>
      <c r="D5702" s="0">
        <v>24358.662109</v>
      </c>
      <c r="E5702" s="0">
        <v>-0.262058</v>
      </c>
      <c r="F5702" s="0">
        <v>10.000899</v>
      </c>
      <c r="G5702" s="0">
        <v>-0.230306</v>
      </c>
      <c r="H5702" s="0">
        <v>-0.028934</v>
      </c>
      <c r="I5702" s="0">
        <v>0.00104</v>
      </c>
      <c r="J5702" s="0">
        <v>0.000965</v>
      </c>
      <c r="K5702" s="0">
        <v>1022.259949</v>
      </c>
      <c r="L5702" s="0">
        <v>43.268669</v>
      </c>
      <c r="W5702" s="0">
        <f t="shared" si="89"/>
        <v>73380.9136489519</v>
      </c>
    </row>
    <row r="5703">
      <c r="A5703" s="0">
        <v>344.4975</v>
      </c>
      <c r="B5703" s="0">
        <v>-2506.120361</v>
      </c>
      <c r="C5703" s="0">
        <v>-69172.679687</v>
      </c>
      <c r="D5703" s="0">
        <v>24414.871094</v>
      </c>
      <c r="E5703" s="0">
        <v>-0.257493</v>
      </c>
      <c r="F5703" s="0">
        <v>9.902105</v>
      </c>
      <c r="G5703" s="0">
        <v>-0.248598</v>
      </c>
      <c r="H5703" s="0">
        <v>0.000591</v>
      </c>
      <c r="I5703" s="0">
        <v>0.004194</v>
      </c>
      <c r="J5703" s="0">
        <v>-0.009418</v>
      </c>
      <c r="K5703" s="0">
        <v>1022.259949</v>
      </c>
      <c r="L5703" s="0">
        <v>43.268669</v>
      </c>
      <c r="W5703" s="0">
        <f t="shared" si="89"/>
        <v>73397.726019821333</v>
      </c>
    </row>
    <row r="5704">
      <c r="A5704" s="0">
        <v>344.50875</v>
      </c>
      <c r="B5704" s="0">
        <v>-2543.551025</v>
      </c>
      <c r="C5704" s="0">
        <v>-69159.546875</v>
      </c>
      <c r="D5704" s="0">
        <v>24398.521484</v>
      </c>
      <c r="E5704" s="0">
        <v>-0.238419</v>
      </c>
      <c r="F5704" s="0">
        <v>10.044373</v>
      </c>
      <c r="G5704" s="0">
        <v>-0.222009</v>
      </c>
      <c r="H5704" s="0">
        <v>0.028054</v>
      </c>
      <c r="I5704" s="0">
        <v>0.00679</v>
      </c>
      <c r="J5704" s="0">
        <v>-0.015843</v>
      </c>
      <c r="K5704" s="0">
        <v>1022.219971</v>
      </c>
      <c r="L5704" s="0">
        <v>43.266327</v>
      </c>
      <c r="W5704" s="0">
        <f t="shared" si="89"/>
        <v>73381.19940677796</v>
      </c>
    </row>
    <row r="5705">
      <c r="A5705" s="0">
        <v>344.52</v>
      </c>
      <c r="B5705" s="0">
        <v>-2521.283936</v>
      </c>
      <c r="C5705" s="0">
        <v>-69145.59375</v>
      </c>
      <c r="D5705" s="0">
        <v>24435.685547</v>
      </c>
      <c r="E5705" s="0">
        <v>-0.273652</v>
      </c>
      <c r="F5705" s="0">
        <v>9.924417</v>
      </c>
      <c r="G5705" s="0">
        <v>-0.266927</v>
      </c>
      <c r="H5705" s="0">
        <v>0.054204</v>
      </c>
      <c r="I5705" s="0">
        <v>0.011147</v>
      </c>
      <c r="J5705" s="0">
        <v>-0.021039</v>
      </c>
      <c r="K5705" s="0">
        <v>1022.219971</v>
      </c>
      <c r="L5705" s="0">
        <v>43.266327</v>
      </c>
      <c r="W5705" s="0">
        <f t="shared" si="89"/>
        <v>73379.647967797137</v>
      </c>
    </row>
    <row r="5706">
      <c r="A5706" s="0">
        <v>344.53125</v>
      </c>
      <c r="B5706" s="0">
        <v>-2554.812256</v>
      </c>
      <c r="C5706" s="0">
        <v>-69143.65625</v>
      </c>
      <c r="D5706" s="0">
        <v>24433.392578</v>
      </c>
      <c r="E5706" s="0">
        <v>-0.242609</v>
      </c>
      <c r="F5706" s="0">
        <v>9.942984</v>
      </c>
      <c r="G5706" s="0">
        <v>-0.20588</v>
      </c>
      <c r="H5706" s="0">
        <v>0.074575</v>
      </c>
      <c r="I5706" s="0">
        <v>0.012593</v>
      </c>
      <c r="J5706" s="0">
        <v>-0.026268</v>
      </c>
      <c r="K5706" s="0">
        <v>1022.219971</v>
      </c>
      <c r="L5706" s="0">
        <v>43.266327</v>
      </c>
      <c r="W5706" s="0">
        <f t="shared" si="89"/>
        <v>73378.2184176765</v>
      </c>
    </row>
    <row r="5707">
      <c r="A5707" s="0">
        <v>344.5425</v>
      </c>
      <c r="B5707" s="0">
        <v>-2471.507324</v>
      </c>
      <c r="C5707" s="0">
        <v>-69137.351562</v>
      </c>
      <c r="D5707" s="0">
        <v>24518.292969</v>
      </c>
      <c r="E5707" s="0">
        <v>-0.254406</v>
      </c>
      <c r="F5707" s="0">
        <v>10.022466</v>
      </c>
      <c r="G5707" s="0">
        <v>-0.236829</v>
      </c>
      <c r="H5707" s="0">
        <v>0.07704</v>
      </c>
      <c r="I5707" s="0">
        <v>0.0132</v>
      </c>
      <c r="J5707" s="0">
        <v>-0.027529</v>
      </c>
      <c r="K5707" s="0">
        <v>1022.219971</v>
      </c>
      <c r="L5707" s="0">
        <v>43.266327</v>
      </c>
      <c r="W5707" s="0">
        <f t="shared" si="89"/>
        <v>73397.741242996592</v>
      </c>
    </row>
    <row r="5708">
      <c r="A5708" s="0">
        <v>344.55375</v>
      </c>
      <c r="B5708" s="0">
        <v>-2478.185059</v>
      </c>
      <c r="C5708" s="0">
        <v>-69113.53125</v>
      </c>
      <c r="D5708" s="0">
        <v>24535.726562</v>
      </c>
      <c r="E5708" s="0">
        <v>-0.275192</v>
      </c>
      <c r="F5708" s="0">
        <v>9.923738</v>
      </c>
      <c r="G5708" s="0">
        <v>-0.259713</v>
      </c>
      <c r="H5708" s="0">
        <v>0.045631</v>
      </c>
      <c r="I5708" s="0">
        <v>0.009808</v>
      </c>
      <c r="J5708" s="0">
        <v>-0.018383</v>
      </c>
      <c r="K5708" s="0">
        <v>1022.219971</v>
      </c>
      <c r="L5708" s="0">
        <v>43.266327</v>
      </c>
      <c r="W5708" s="0">
        <f t="shared" si="89"/>
        <v>73381.356494389023</v>
      </c>
    </row>
    <row r="5709">
      <c r="A5709" s="0">
        <v>344.565</v>
      </c>
      <c r="B5709" s="0">
        <v>-2540.279053</v>
      </c>
      <c r="C5709" s="0">
        <v>-69120.625</v>
      </c>
      <c r="D5709" s="0">
        <v>24421.425781</v>
      </c>
      <c r="E5709" s="0">
        <v>-0.243927</v>
      </c>
      <c r="F5709" s="0">
        <v>9.982674</v>
      </c>
      <c r="G5709" s="0">
        <v>-0.221699</v>
      </c>
      <c r="H5709" s="0">
        <v>0.022297</v>
      </c>
      <c r="I5709" s="0">
        <v>0.007083</v>
      </c>
      <c r="J5709" s="0">
        <v>-0.012063</v>
      </c>
      <c r="K5709" s="0">
        <v>1022.219971</v>
      </c>
      <c r="L5709" s="0">
        <v>43.266327</v>
      </c>
      <c r="W5709" s="0">
        <f t="shared" si="89"/>
        <v>73352.026933375382</v>
      </c>
    </row>
    <row r="5710">
      <c r="A5710" s="0">
        <v>344.57625</v>
      </c>
      <c r="B5710" s="0">
        <v>-2530.766357</v>
      </c>
      <c r="C5710" s="0">
        <v>-69098.460937</v>
      </c>
      <c r="D5710" s="0">
        <v>24263.501953</v>
      </c>
      <c r="E5710" s="0">
        <v>-0.262626</v>
      </c>
      <c r="F5710" s="0">
        <v>9.973683</v>
      </c>
      <c r="G5710" s="0">
        <v>-0.259214</v>
      </c>
      <c r="H5710" s="0">
        <v>-0.008223</v>
      </c>
      <c r="I5710" s="0">
        <v>0.002938</v>
      </c>
      <c r="J5710" s="0">
        <v>-0.001835</v>
      </c>
      <c r="K5710" s="0">
        <v>1022.219971</v>
      </c>
      <c r="L5710" s="0">
        <v>43.266327</v>
      </c>
      <c r="W5710" s="0">
        <f t="shared" si="89"/>
        <v>73278.370678113963</v>
      </c>
    </row>
    <row r="5711">
      <c r="A5711" s="0">
        <v>344.5875</v>
      </c>
      <c r="B5711" s="0">
        <v>-2607.781738</v>
      </c>
      <c r="C5711" s="0">
        <v>-69113.195312</v>
      </c>
      <c r="D5711" s="0">
        <v>24377.189453</v>
      </c>
      <c r="E5711" s="0">
        <v>-0.249986</v>
      </c>
      <c r="F5711" s="0">
        <v>9.891699</v>
      </c>
      <c r="G5711" s="0">
        <v>-0.259353</v>
      </c>
      <c r="H5711" s="0">
        <v>-0.033027</v>
      </c>
      <c r="I5711" s="0">
        <v>-0.00077</v>
      </c>
      <c r="J5711" s="0">
        <v>0.007009</v>
      </c>
      <c r="K5711" s="0">
        <v>1022.219971</v>
      </c>
      <c r="L5711" s="0">
        <v>43.266327</v>
      </c>
      <c r="W5711" s="0">
        <f t="shared" si="89"/>
        <v>73332.677964568837</v>
      </c>
    </row>
    <row r="5712">
      <c r="A5712" s="0">
        <v>344.59875</v>
      </c>
      <c r="B5712" s="0">
        <v>-2501.94165</v>
      </c>
      <c r="C5712" s="0">
        <v>-69104.257812</v>
      </c>
      <c r="D5712" s="0">
        <v>24304.484375</v>
      </c>
      <c r="E5712" s="0">
        <v>-0.233201</v>
      </c>
      <c r="F5712" s="0">
        <v>10.010171</v>
      </c>
      <c r="G5712" s="0">
        <v>-0.223425</v>
      </c>
      <c r="H5712" s="0">
        <v>-0.03531</v>
      </c>
      <c r="I5712" s="0">
        <v>-0.000693</v>
      </c>
      <c r="J5712" s="0">
        <v>0.005501</v>
      </c>
      <c r="K5712" s="0">
        <v>1022.219971</v>
      </c>
      <c r="L5712" s="0">
        <v>43.266327</v>
      </c>
      <c r="W5712" s="0">
        <f t="shared" si="89"/>
        <v>73296.426382887075</v>
      </c>
    </row>
    <row r="5713">
      <c r="A5713" s="0">
        <v>344.61</v>
      </c>
      <c r="B5713" s="0">
        <v>-2426.551025</v>
      </c>
      <c r="C5713" s="0">
        <v>-69105.765625</v>
      </c>
      <c r="D5713" s="0">
        <v>24355.212891</v>
      </c>
      <c r="E5713" s="0">
        <v>-0.267209</v>
      </c>
      <c r="F5713" s="0">
        <v>9.947792</v>
      </c>
      <c r="G5713" s="0">
        <v>-0.272691</v>
      </c>
      <c r="H5713" s="0">
        <v>-0.023045</v>
      </c>
      <c r="I5713" s="0">
        <v>0.001182</v>
      </c>
      <c r="J5713" s="0">
        <v>0.000904</v>
      </c>
      <c r="K5713" s="0">
        <v>1022.25</v>
      </c>
      <c r="L5713" s="0">
        <v>43.27121</v>
      </c>
      <c r="W5713" s="0">
        <f t="shared" si="89"/>
        <v>73312.150339901316</v>
      </c>
    </row>
    <row r="5714">
      <c r="A5714" s="0">
        <v>344.62125</v>
      </c>
      <c r="B5714" s="0">
        <v>-2504.621826</v>
      </c>
      <c r="C5714" s="0">
        <v>-69107.4375</v>
      </c>
      <c r="D5714" s="0">
        <v>24387.623047</v>
      </c>
      <c r="E5714" s="0">
        <v>-0.247681</v>
      </c>
      <c r="F5714" s="0">
        <v>9.94641</v>
      </c>
      <c r="G5714" s="0">
        <v>-0.237812</v>
      </c>
      <c r="H5714" s="0">
        <v>0.001417</v>
      </c>
      <c r="I5714" s="0">
        <v>0.00408</v>
      </c>
      <c r="J5714" s="0">
        <v>-0.009042</v>
      </c>
      <c r="K5714" s="0">
        <v>1022.25</v>
      </c>
      <c r="L5714" s="0">
        <v>43.27121</v>
      </c>
      <c r="W5714" s="0">
        <f t="shared" si="89"/>
        <v>73327.124627863654</v>
      </c>
    </row>
    <row r="5715">
      <c r="A5715" s="0">
        <v>344.6325</v>
      </c>
      <c r="B5715" s="0">
        <v>-2471.85376</v>
      </c>
      <c r="C5715" s="0">
        <v>-69106.875</v>
      </c>
      <c r="D5715" s="0">
        <v>24332.052734</v>
      </c>
      <c r="E5715" s="0">
        <v>-0.258503</v>
      </c>
      <c r="F5715" s="0">
        <v>10.036058</v>
      </c>
      <c r="G5715" s="0">
        <v>-0.245112</v>
      </c>
      <c r="H5715" s="0">
        <v>0.032119</v>
      </c>
      <c r="I5715" s="0">
        <v>0.00738</v>
      </c>
      <c r="J5715" s="0">
        <v>-0.016738</v>
      </c>
      <c r="K5715" s="0">
        <v>1022.25</v>
      </c>
      <c r="L5715" s="0">
        <v>43.27121</v>
      </c>
      <c r="W5715" s="0">
        <f t="shared" si="89"/>
        <v>73307.018924019867</v>
      </c>
    </row>
    <row r="5716">
      <c r="A5716" s="0">
        <v>344.64375</v>
      </c>
      <c r="B5716" s="0">
        <v>-2524.893555</v>
      </c>
      <c r="C5716" s="0">
        <v>-69115.640625</v>
      </c>
      <c r="D5716" s="0">
        <v>24369.537109</v>
      </c>
      <c r="E5716" s="0">
        <v>-0.269082</v>
      </c>
      <c r="F5716" s="0">
        <v>9.906765</v>
      </c>
      <c r="G5716" s="0">
        <v>-0.249349</v>
      </c>
      <c r="H5716" s="0">
        <v>0.052931</v>
      </c>
      <c r="I5716" s="0">
        <v>0.011297</v>
      </c>
      <c r="J5716" s="0">
        <v>-0.020157</v>
      </c>
      <c r="K5716" s="0">
        <v>1022.25</v>
      </c>
      <c r="L5716" s="0">
        <v>43.27121</v>
      </c>
      <c r="W5716" s="0">
        <f t="shared" si="89"/>
        <v>73329.538423306323</v>
      </c>
    </row>
    <row r="5717">
      <c r="A5717" s="0">
        <v>344.655</v>
      </c>
      <c r="B5717" s="0">
        <v>-2342.463379</v>
      </c>
      <c r="C5717" s="0">
        <v>-69101.195312</v>
      </c>
      <c r="D5717" s="0">
        <v>24441.4375</v>
      </c>
      <c r="E5717" s="0">
        <v>-0.243355</v>
      </c>
      <c r="F5717" s="0">
        <v>9.960715</v>
      </c>
      <c r="G5717" s="0">
        <v>-0.22591</v>
      </c>
      <c r="H5717" s="0">
        <v>0.074396</v>
      </c>
      <c r="I5717" s="0">
        <v>0.013131</v>
      </c>
      <c r="J5717" s="0">
        <v>-0.025521</v>
      </c>
      <c r="K5717" s="0">
        <v>1022.25</v>
      </c>
      <c r="L5717" s="0">
        <v>43.27121</v>
      </c>
      <c r="W5717" s="0">
        <f t="shared" si="89"/>
        <v>73333.799814925267</v>
      </c>
    </row>
    <row r="5718">
      <c r="A5718" s="0">
        <v>344.66625</v>
      </c>
      <c r="B5718" s="0">
        <v>-2556.589355</v>
      </c>
      <c r="C5718" s="0">
        <v>-69099.320312</v>
      </c>
      <c r="D5718" s="0">
        <v>24456.509766</v>
      </c>
      <c r="E5718" s="0">
        <v>-0.245875</v>
      </c>
      <c r="F5718" s="0">
        <v>10.004524</v>
      </c>
      <c r="G5718" s="0">
        <v>-0.227264</v>
      </c>
      <c r="H5718" s="0">
        <v>0.066418</v>
      </c>
      <c r="I5718" s="0">
        <v>0.012316</v>
      </c>
      <c r="J5718" s="0">
        <v>-0.02425</v>
      </c>
      <c r="K5718" s="0">
        <v>1022.25</v>
      </c>
      <c r="L5718" s="0">
        <v>43.27121</v>
      </c>
      <c r="W5718" s="0">
        <f t="shared" si="89"/>
        <v>73344.209632696482</v>
      </c>
    </row>
    <row r="5719">
      <c r="A5719" s="0">
        <v>344.6775</v>
      </c>
      <c r="B5719" s="0">
        <v>-2565.688721</v>
      </c>
      <c r="C5719" s="0">
        <v>-69063.328125</v>
      </c>
      <c r="D5719" s="0">
        <v>24313.841797</v>
      </c>
      <c r="E5719" s="0">
        <v>-0.258172</v>
      </c>
      <c r="F5719" s="0">
        <v>9.888313</v>
      </c>
      <c r="G5719" s="0">
        <v>-0.25119</v>
      </c>
      <c r="H5719" s="0">
        <v>0.050909</v>
      </c>
      <c r="I5719" s="0">
        <v>0.009525</v>
      </c>
      <c r="J5719" s="0">
        <v>-0.021098</v>
      </c>
      <c r="K5719" s="0">
        <v>1022.25</v>
      </c>
      <c r="L5719" s="0">
        <v>43.27121</v>
      </c>
      <c r="W5719" s="0">
        <f t="shared" si="89"/>
        <v>73263.148671375209</v>
      </c>
    </row>
    <row r="5720">
      <c r="A5720" s="0">
        <v>344.68875</v>
      </c>
      <c r="B5720" s="0">
        <v>-2552.766846</v>
      </c>
      <c r="C5720" s="0">
        <v>-69058.3125</v>
      </c>
      <c r="D5720" s="0">
        <v>24464.320312</v>
      </c>
      <c r="E5720" s="0">
        <v>-0.247034</v>
      </c>
      <c r="F5720" s="0">
        <v>10.011764</v>
      </c>
      <c r="G5720" s="0">
        <v>-0.213094</v>
      </c>
      <c r="H5720" s="0">
        <v>0.015858</v>
      </c>
      <c r="I5720" s="0">
        <v>0.005753</v>
      </c>
      <c r="J5720" s="0">
        <v>-0.010723</v>
      </c>
      <c r="K5720" s="0">
        <v>1022.25</v>
      </c>
      <c r="L5720" s="0">
        <v>43.27121</v>
      </c>
      <c r="W5720" s="0">
        <f t="shared" si="89"/>
        <v>73308.049436919464</v>
      </c>
    </row>
    <row r="5721">
      <c r="A5721" s="0">
        <v>344.7</v>
      </c>
      <c r="B5721" s="0">
        <v>-2451.572998</v>
      </c>
      <c r="C5721" s="0">
        <v>-69051.171875</v>
      </c>
      <c r="D5721" s="0">
        <v>24399.892578</v>
      </c>
      <c r="E5721" s="0">
        <v>-0.248866</v>
      </c>
      <c r="F5721" s="0">
        <v>9.967009</v>
      </c>
      <c r="G5721" s="0">
        <v>-0.255946</v>
      </c>
      <c r="H5721" s="0">
        <v>-0.013323</v>
      </c>
      <c r="I5721" s="0">
        <v>0.002626</v>
      </c>
      <c r="J5721" s="0">
        <v>0.001025</v>
      </c>
      <c r="K5721" s="0">
        <v>1022.25</v>
      </c>
      <c r="L5721" s="0">
        <v>43.27121</v>
      </c>
      <c r="W5721" s="0">
        <f t="shared" si="89"/>
        <v>73276.3898216421</v>
      </c>
    </row>
    <row r="5722">
      <c r="A5722" s="0">
        <v>344.71125</v>
      </c>
      <c r="B5722" s="0">
        <v>-2352.155762</v>
      </c>
      <c r="C5722" s="0">
        <v>-69025.015625</v>
      </c>
      <c r="D5722" s="0">
        <v>24377.083984</v>
      </c>
      <c r="E5722" s="0">
        <v>-0.261813</v>
      </c>
      <c r="F5722" s="0">
        <v>9.942059</v>
      </c>
      <c r="G5722" s="0">
        <v>-0.235969</v>
      </c>
      <c r="H5722" s="0">
        <v>-0.028215</v>
      </c>
      <c r="I5722" s="0">
        <v>0.000807</v>
      </c>
      <c r="J5722" s="0">
        <v>0.005787</v>
      </c>
      <c r="K5722" s="0">
        <v>1022.25</v>
      </c>
      <c r="L5722" s="0">
        <v>43.27121</v>
      </c>
      <c r="W5722" s="0">
        <f t="shared" si="89"/>
        <v>73240.887776727512</v>
      </c>
    </row>
    <row r="5723">
      <c r="A5723" s="0">
        <v>344.7225</v>
      </c>
      <c r="B5723" s="0">
        <v>-2371.530029</v>
      </c>
      <c r="C5723" s="0">
        <v>-69043.679687</v>
      </c>
      <c r="D5723" s="0">
        <v>24407.732422</v>
      </c>
      <c r="E5723" s="0">
        <v>-0.251698</v>
      </c>
      <c r="F5723" s="0">
        <v>10.004013</v>
      </c>
      <c r="G5723" s="0">
        <v>-0.225871</v>
      </c>
      <c r="H5723" s="0">
        <v>-0.041274</v>
      </c>
      <c r="I5723" s="0">
        <v>-0.00069</v>
      </c>
      <c r="J5723" s="0">
        <v>0.005814</v>
      </c>
      <c r="K5723" s="0">
        <v>1022.25</v>
      </c>
      <c r="L5723" s="0">
        <v>43.27121</v>
      </c>
      <c r="W5723" s="0">
        <f t="shared" si="89"/>
        <v>73269.3064071406</v>
      </c>
    </row>
    <row r="5724">
      <c r="A5724" s="0">
        <v>344.73375</v>
      </c>
      <c r="B5724" s="0">
        <v>-2484.264404</v>
      </c>
      <c r="C5724" s="0">
        <v>-69051.101562</v>
      </c>
      <c r="D5724" s="0">
        <v>24443.449219</v>
      </c>
      <c r="E5724" s="0">
        <v>-0.259812</v>
      </c>
      <c r="F5724" s="0">
        <v>9.914563</v>
      </c>
      <c r="G5724" s="0">
        <v>-0.234514</v>
      </c>
      <c r="H5724" s="0">
        <v>-0.026023</v>
      </c>
      <c r="I5724" s="0">
        <v>0.001678</v>
      </c>
      <c r="J5724" s="0">
        <v>0.001179</v>
      </c>
      <c r="K5724" s="0">
        <v>1022.25</v>
      </c>
      <c r="L5724" s="0">
        <v>43.27121</v>
      </c>
      <c r="W5724" s="0">
        <f t="shared" si="89"/>
        <v>73291.939572346222</v>
      </c>
    </row>
    <row r="5725">
      <c r="A5725" s="0">
        <v>344.745</v>
      </c>
      <c r="B5725" s="0">
        <v>-2453.700684</v>
      </c>
      <c r="C5725" s="0">
        <v>-69045.210937</v>
      </c>
      <c r="D5725" s="0">
        <v>24616.136719</v>
      </c>
      <c r="E5725" s="0">
        <v>-0.242887</v>
      </c>
      <c r="F5725" s="0">
        <v>9.983809</v>
      </c>
      <c r="G5725" s="0">
        <v>-0.218495</v>
      </c>
      <c r="H5725" s="0">
        <v>0.004774</v>
      </c>
      <c r="I5725" s="0">
        <v>0.004478</v>
      </c>
      <c r="J5725" s="0">
        <v>-0.009081</v>
      </c>
      <c r="K5725" s="0">
        <v>1022.25</v>
      </c>
      <c r="L5725" s="0">
        <v>43.27121</v>
      </c>
      <c r="W5725" s="0">
        <f t="shared" si="89"/>
        <v>73343.138652160138</v>
      </c>
    </row>
    <row r="5726">
      <c r="A5726" s="0">
        <v>344.75625</v>
      </c>
      <c r="B5726" s="0">
        <v>-2505.873779</v>
      </c>
      <c r="C5726" s="0">
        <v>-69008.039062</v>
      </c>
      <c r="D5726" s="0">
        <v>24510.078125</v>
      </c>
      <c r="E5726" s="0">
        <v>-0.259542</v>
      </c>
      <c r="F5726" s="0">
        <v>9.94933</v>
      </c>
      <c r="G5726" s="0">
        <v>-0.243351</v>
      </c>
      <c r="H5726" s="0">
        <v>0.030956</v>
      </c>
      <c r="I5726" s="0">
        <v>0.00761</v>
      </c>
      <c r="J5726" s="0">
        <v>-0.014909</v>
      </c>
      <c r="K5726" s="0">
        <v>1022.25</v>
      </c>
      <c r="L5726" s="0">
        <v>43.27121</v>
      </c>
      <c r="W5726" s="0">
        <f t="shared" si="89"/>
        <v>73274.366515667672</v>
      </c>
    </row>
    <row r="5727">
      <c r="A5727" s="0">
        <v>344.7675</v>
      </c>
      <c r="B5727" s="0">
        <v>-2463.490723</v>
      </c>
      <c r="C5727" s="0">
        <v>-69067.164062</v>
      </c>
      <c r="D5727" s="0">
        <v>24457.359375</v>
      </c>
      <c r="E5727" s="0">
        <v>-0.248243</v>
      </c>
      <c r="F5727" s="0">
        <v>9.956444</v>
      </c>
      <c r="G5727" s="0">
        <v>-0.233239</v>
      </c>
      <c r="H5727" s="0">
        <v>0.059284</v>
      </c>
      <c r="I5727" s="0">
        <v>0.01165</v>
      </c>
      <c r="J5727" s="0">
        <v>-0.023087</v>
      </c>
      <c r="K5727" s="0">
        <v>1022.25</v>
      </c>
      <c r="L5727" s="0">
        <v>43.27121</v>
      </c>
      <c r="W5727" s="0">
        <f t="shared" si="89"/>
        <v>73311.011217329637</v>
      </c>
    </row>
    <row r="5728">
      <c r="A5728" s="0">
        <v>344.77875</v>
      </c>
      <c r="B5728" s="0">
        <v>-2462.866699</v>
      </c>
      <c r="C5728" s="0">
        <v>-69060.492187</v>
      </c>
      <c r="D5728" s="0">
        <v>24412.363281</v>
      </c>
      <c r="E5728" s="0">
        <v>-0.252825</v>
      </c>
      <c r="F5728" s="0">
        <v>9.979007</v>
      </c>
      <c r="G5728" s="0">
        <v>-0.242753</v>
      </c>
      <c r="H5728" s="0">
        <v>0.071713</v>
      </c>
      <c r="I5728" s="0">
        <v>0.012913</v>
      </c>
      <c r="J5728" s="0">
        <v>-0.025315</v>
      </c>
      <c r="K5728" s="0">
        <v>1022.25</v>
      </c>
      <c r="L5728" s="0">
        <v>43.27121</v>
      </c>
      <c r="W5728" s="0">
        <f t="shared" si="89"/>
        <v>73289.704423276577</v>
      </c>
    </row>
    <row r="5729">
      <c r="A5729" s="0">
        <v>344.79</v>
      </c>
      <c r="B5729" s="0">
        <v>-2502.600342</v>
      </c>
      <c r="C5729" s="0">
        <v>-69016.085937</v>
      </c>
      <c r="D5729" s="0">
        <v>24511.150391</v>
      </c>
      <c r="E5729" s="0">
        <v>-0.243605</v>
      </c>
      <c r="F5729" s="0">
        <v>9.949913</v>
      </c>
      <c r="G5729" s="0">
        <v>-0.238745</v>
      </c>
      <c r="H5729" s="0">
        <v>0.069381</v>
      </c>
      <c r="I5729" s="0">
        <v>0.012261</v>
      </c>
      <c r="J5729" s="0">
        <v>-0.023753</v>
      </c>
      <c r="K5729" s="0">
        <v>1022.25</v>
      </c>
      <c r="L5729" s="0">
        <v>43.27121</v>
      </c>
      <c r="W5729" s="0">
        <f t="shared" si="89"/>
        <v>73282.191697747185</v>
      </c>
    </row>
    <row r="5730">
      <c r="A5730" s="0">
        <v>344.80125</v>
      </c>
      <c r="B5730" s="0">
        <v>-2576.483398</v>
      </c>
      <c r="C5730" s="0">
        <v>-69023.8125</v>
      </c>
      <c r="D5730" s="0">
        <v>24428.794922</v>
      </c>
      <c r="E5730" s="0">
        <v>-0.244781</v>
      </c>
      <c r="F5730" s="0">
        <v>9.953009</v>
      </c>
      <c r="G5730" s="0">
        <v>-0.239979</v>
      </c>
      <c r="H5730" s="0">
        <v>0.050353</v>
      </c>
      <c r="I5730" s="0">
        <v>0.010438</v>
      </c>
      <c r="J5730" s="0">
        <v>-0.020309</v>
      </c>
      <c r="K5730" s="0">
        <v>1022.23999</v>
      </c>
      <c r="L5730" s="0">
        <v>43.268669</v>
      </c>
      <c r="W5730" s="0">
        <f t="shared" si="89"/>
        <v>73264.527433652765</v>
      </c>
    </row>
    <row r="5731">
      <c r="A5731" s="0">
        <v>344.8125</v>
      </c>
      <c r="B5731" s="0">
        <v>-2465.616211</v>
      </c>
      <c r="C5731" s="0">
        <v>-69028.21875</v>
      </c>
      <c r="D5731" s="0">
        <v>24329.371094</v>
      </c>
      <c r="E5731" s="0">
        <v>-0.240359</v>
      </c>
      <c r="F5731" s="0">
        <v>9.982406</v>
      </c>
      <c r="G5731" s="0">
        <v>-0.231929</v>
      </c>
      <c r="H5731" s="0">
        <v>0.015907</v>
      </c>
      <c r="I5731" s="0">
        <v>0.005369</v>
      </c>
      <c r="J5731" s="0">
        <v>-0.008465</v>
      </c>
      <c r="K5731" s="0">
        <v>1022.23999</v>
      </c>
      <c r="L5731" s="0">
        <v>43.268669</v>
      </c>
      <c r="W5731" s="0">
        <f t="shared" si="89"/>
        <v>73231.772782907283</v>
      </c>
    </row>
    <row r="5732">
      <c r="A5732" s="0">
        <v>344.82375</v>
      </c>
      <c r="B5732" s="0">
        <v>-2499.556641</v>
      </c>
      <c r="C5732" s="0">
        <v>-69028.140625</v>
      </c>
      <c r="D5732" s="0">
        <v>24367.130859</v>
      </c>
      <c r="E5732" s="0">
        <v>-0.249483</v>
      </c>
      <c r="F5732" s="0">
        <v>9.926669</v>
      </c>
      <c r="G5732" s="0">
        <v>-0.237813</v>
      </c>
      <c r="H5732" s="0">
        <v>-0.010686</v>
      </c>
      <c r="I5732" s="0">
        <v>0.002824</v>
      </c>
      <c r="J5732" s="0">
        <v>0.000101</v>
      </c>
      <c r="K5732" s="0">
        <v>1022.23999</v>
      </c>
      <c r="L5732" s="0">
        <v>43.268669</v>
      </c>
      <c r="W5732" s="0">
        <f t="shared" si="89"/>
        <v>73245.4029127151</v>
      </c>
    </row>
    <row r="5733">
      <c r="A5733" s="0">
        <v>344.835</v>
      </c>
      <c r="B5733" s="0">
        <v>-2514.049072</v>
      </c>
      <c r="C5733" s="0">
        <v>-69021.179687</v>
      </c>
      <c r="D5733" s="0">
        <v>24509.683594</v>
      </c>
      <c r="E5733" s="0">
        <v>-0.249543</v>
      </c>
      <c r="F5733" s="0">
        <v>9.982813</v>
      </c>
      <c r="G5733" s="0">
        <v>-0.242303</v>
      </c>
      <c r="H5733" s="0">
        <v>-0.034834</v>
      </c>
      <c r="I5733" s="0">
        <v>-9.798032E-05</v>
      </c>
      <c r="J5733" s="0">
        <v>0.007582</v>
      </c>
      <c r="K5733" s="0">
        <v>1022.23999</v>
      </c>
      <c r="L5733" s="0">
        <v>43.268669</v>
      </c>
      <c r="W5733" s="0">
        <f t="shared" si="89"/>
        <v>73286.890219189663</v>
      </c>
    </row>
    <row r="5734">
      <c r="A5734" s="0">
        <v>344.84625</v>
      </c>
      <c r="B5734" s="0">
        <v>-2450.477295</v>
      </c>
      <c r="C5734" s="0">
        <v>-69061.585937</v>
      </c>
      <c r="D5734" s="0">
        <v>24523.957031</v>
      </c>
      <c r="E5734" s="0">
        <v>-0.25752</v>
      </c>
      <c r="F5734" s="0">
        <v>9.945385</v>
      </c>
      <c r="G5734" s="0">
        <v>-0.22944</v>
      </c>
      <c r="H5734" s="0">
        <v>-0.038899</v>
      </c>
      <c r="I5734" s="0">
        <v>-0.001277</v>
      </c>
      <c r="J5734" s="0">
        <v>0.007228</v>
      </c>
      <c r="K5734" s="0">
        <v>1022.23999</v>
      </c>
      <c r="L5734" s="0">
        <v>43.268669</v>
      </c>
      <c r="W5734" s="0">
        <f t="shared" si="89"/>
        <v>73327.566164201038</v>
      </c>
    </row>
    <row r="5735">
      <c r="A5735" s="0">
        <v>344.8575</v>
      </c>
      <c r="B5735" s="0">
        <v>-2415.330811</v>
      </c>
      <c r="C5735" s="0">
        <v>-69023.140625</v>
      </c>
      <c r="D5735" s="0">
        <v>24451.154297</v>
      </c>
      <c r="E5735" s="0">
        <v>-0.249921</v>
      </c>
      <c r="F5735" s="0">
        <v>9.971198</v>
      </c>
      <c r="G5735" s="0">
        <v>-0.25164</v>
      </c>
      <c r="H5735" s="0">
        <v>-0.026324</v>
      </c>
      <c r="I5735" s="0">
        <v>0.000258</v>
      </c>
      <c r="J5735" s="0">
        <v>0.000854</v>
      </c>
      <c r="K5735" s="0">
        <v>1022.23999</v>
      </c>
      <c r="L5735" s="0">
        <v>43.268669</v>
      </c>
      <c r="W5735" s="0">
        <f t="shared" si="89"/>
        <v>73265.863204638445</v>
      </c>
    </row>
    <row r="5736">
      <c r="A5736" s="0">
        <v>344.86875</v>
      </c>
      <c r="B5736" s="0">
        <v>-2425.542236</v>
      </c>
      <c r="C5736" s="0">
        <v>-69013.734375</v>
      </c>
      <c r="D5736" s="0">
        <v>24418.021484</v>
      </c>
      <c r="E5736" s="0">
        <v>-0.243121</v>
      </c>
      <c r="F5736" s="0">
        <v>9.959971</v>
      </c>
      <c r="G5736" s="0">
        <v>-0.237355</v>
      </c>
      <c r="H5736" s="0">
        <v>0.008566</v>
      </c>
      <c r="I5736" s="0">
        <v>0.004166</v>
      </c>
      <c r="J5736" s="0">
        <v>-0.010791</v>
      </c>
      <c r="K5736" s="0">
        <v>1022.23999</v>
      </c>
      <c r="L5736" s="0">
        <v>43.268669</v>
      </c>
      <c r="W5736" s="0">
        <f t="shared" si="89"/>
        <v>73246.287009750609</v>
      </c>
    </row>
    <row r="5737">
      <c r="A5737" s="0">
        <v>344.88</v>
      </c>
      <c r="B5737" s="0">
        <v>-2431.535645</v>
      </c>
      <c r="C5737" s="0">
        <v>-68997.171875</v>
      </c>
      <c r="D5737" s="0">
        <v>24481.013672</v>
      </c>
      <c r="E5737" s="0">
        <v>-0.234159</v>
      </c>
      <c r="F5737" s="0">
        <v>9.997584</v>
      </c>
      <c r="G5737" s="0">
        <v>-0.231361</v>
      </c>
      <c r="H5737" s="0">
        <v>0.039571</v>
      </c>
      <c r="I5737" s="0">
        <v>0.008033</v>
      </c>
      <c r="J5737" s="0">
        <v>-0.018766</v>
      </c>
      <c r="K5737" s="0">
        <v>1022.23999</v>
      </c>
      <c r="L5737" s="0">
        <v>43.268669</v>
      </c>
      <c r="W5737" s="0">
        <f t="shared" si="89"/>
        <v>73251.908662845424</v>
      </c>
    </row>
    <row r="5738">
      <c r="A5738" s="0">
        <v>344.89125</v>
      </c>
      <c r="B5738" s="0">
        <v>-2518.193359</v>
      </c>
      <c r="C5738" s="0">
        <v>-68982.609375</v>
      </c>
      <c r="D5738" s="0">
        <v>24462.519531</v>
      </c>
      <c r="E5738" s="0">
        <v>-0.259076</v>
      </c>
      <c r="F5738" s="0">
        <v>9.954825</v>
      </c>
      <c r="G5738" s="0">
        <v>-0.254816</v>
      </c>
      <c r="H5738" s="0">
        <v>0.06027</v>
      </c>
      <c r="I5738" s="0">
        <v>0.011616</v>
      </c>
      <c r="J5738" s="0">
        <v>-0.021165</v>
      </c>
      <c r="K5738" s="0">
        <v>1022.23999</v>
      </c>
      <c r="L5738" s="0">
        <v>43.268669</v>
      </c>
      <c r="W5738" s="0">
        <f t="shared" si="89"/>
        <v>73234.940812304252</v>
      </c>
    </row>
    <row r="5739">
      <c r="A5739" s="0">
        <v>344.9025</v>
      </c>
      <c r="B5739" s="0">
        <v>-2393.89502</v>
      </c>
      <c r="C5739" s="0">
        <v>-69005.398437</v>
      </c>
      <c r="D5739" s="0">
        <v>24424.177734</v>
      </c>
      <c r="E5739" s="0">
        <v>-0.256163</v>
      </c>
      <c r="F5739" s="0">
        <v>9.963828</v>
      </c>
      <c r="G5739" s="0">
        <v>-0.236569</v>
      </c>
      <c r="H5739" s="0">
        <v>0.075832</v>
      </c>
      <c r="I5739" s="0">
        <v>0.013038</v>
      </c>
      <c r="J5739" s="0">
        <v>-0.02561</v>
      </c>
      <c r="K5739" s="0">
        <v>1022.23999</v>
      </c>
      <c r="L5739" s="0">
        <v>43.27121</v>
      </c>
      <c r="W5739" s="0">
        <f t="shared" si="89"/>
        <v>73239.444323383039</v>
      </c>
    </row>
    <row r="5740">
      <c r="A5740" s="0">
        <v>344.91375</v>
      </c>
      <c r="B5740" s="0">
        <v>-2494.050537</v>
      </c>
      <c r="C5740" s="0">
        <v>-69010.234375</v>
      </c>
      <c r="D5740" s="0">
        <v>24553.755859</v>
      </c>
      <c r="E5740" s="0">
        <v>-0.241511</v>
      </c>
      <c r="F5740" s="0">
        <v>9.947724</v>
      </c>
      <c r="G5740" s="0">
        <v>-0.24068</v>
      </c>
      <c r="H5740" s="0">
        <v>0.063939</v>
      </c>
      <c r="I5740" s="0">
        <v>0.011798</v>
      </c>
      <c r="J5740" s="0">
        <v>-0.023678</v>
      </c>
      <c r="K5740" s="0">
        <v>1022.23999</v>
      </c>
      <c r="L5740" s="0">
        <v>43.27121</v>
      </c>
      <c r="W5740" s="0">
        <f t="shared" si="89"/>
        <v>73290.651950688218</v>
      </c>
    </row>
    <row r="5741">
      <c r="A5741" s="0">
        <v>344.925</v>
      </c>
      <c r="B5741" s="0">
        <v>-2477.384277</v>
      </c>
      <c r="C5741" s="0">
        <v>-69032.203125</v>
      </c>
      <c r="D5741" s="0">
        <v>24226.583984</v>
      </c>
      <c r="E5741" s="0">
        <v>-0.251137</v>
      </c>
      <c r="F5741" s="0">
        <v>9.943685</v>
      </c>
      <c r="G5741" s="0">
        <v>-0.248723</v>
      </c>
      <c r="H5741" s="0">
        <v>0.039197</v>
      </c>
      <c r="I5741" s="0">
        <v>0.008967</v>
      </c>
      <c r="J5741" s="0">
        <v>-0.016741</v>
      </c>
      <c r="K5741" s="0">
        <v>1022.23999</v>
      </c>
      <c r="L5741" s="0">
        <v>43.27121</v>
      </c>
      <c r="W5741" s="0">
        <f t="shared" si="89"/>
        <v>73201.843369419264</v>
      </c>
    </row>
    <row r="5742">
      <c r="A5742" s="0">
        <v>344.93625</v>
      </c>
      <c r="B5742" s="0">
        <v>-2459.880615</v>
      </c>
      <c r="C5742" s="0">
        <v>-68991.664062</v>
      </c>
      <c r="D5742" s="0">
        <v>24426.386719</v>
      </c>
      <c r="E5742" s="0">
        <v>-0.246896</v>
      </c>
      <c r="F5742" s="0">
        <v>9.976657</v>
      </c>
      <c r="G5742" s="0">
        <v>-0.236695</v>
      </c>
      <c r="H5742" s="0">
        <v>0.011638</v>
      </c>
      <c r="I5742" s="0">
        <v>0.005687</v>
      </c>
      <c r="J5742" s="0">
        <v>-0.007928</v>
      </c>
      <c r="K5742" s="0">
        <v>1022.23999</v>
      </c>
      <c r="L5742" s="0">
        <v>43.27121</v>
      </c>
      <c r="W5742" s="0">
        <f t="shared" si="89"/>
        <v>73229.4277652779</v>
      </c>
    </row>
    <row r="5743">
      <c r="A5743" s="0">
        <v>344.9475</v>
      </c>
      <c r="B5743" s="0">
        <v>-2503.051758</v>
      </c>
      <c r="C5743" s="0">
        <v>-68972.234375</v>
      </c>
      <c r="D5743" s="0">
        <v>24495.863281</v>
      </c>
      <c r="E5743" s="0">
        <v>-0.253551</v>
      </c>
      <c r="F5743" s="0">
        <v>9.96482</v>
      </c>
      <c r="G5743" s="0">
        <v>-0.248102</v>
      </c>
      <c r="H5743" s="0">
        <v>-0.020563</v>
      </c>
      <c r="I5743" s="0">
        <v>0.001963</v>
      </c>
      <c r="J5743" s="0">
        <v>0.003713</v>
      </c>
      <c r="K5743" s="0">
        <v>1022.23999</v>
      </c>
      <c r="L5743" s="0">
        <v>43.27121</v>
      </c>
      <c r="W5743" s="0">
        <f t="shared" si="89"/>
        <v>73235.7952142571</v>
      </c>
    </row>
    <row r="5744">
      <c r="A5744" s="0">
        <v>344.95875</v>
      </c>
      <c r="B5744" s="0">
        <v>-2388.182861</v>
      </c>
      <c r="C5744" s="0">
        <v>-69006.679687</v>
      </c>
      <c r="D5744" s="0">
        <v>24429.9375</v>
      </c>
      <c r="E5744" s="0">
        <v>-0.25782</v>
      </c>
      <c r="F5744" s="0">
        <v>9.960062</v>
      </c>
      <c r="G5744" s="0">
        <v>-0.245363</v>
      </c>
      <c r="H5744" s="0">
        <v>-0.030135</v>
      </c>
      <c r="I5744" s="0">
        <v>0.000327</v>
      </c>
      <c r="J5744" s="0">
        <v>0.005345</v>
      </c>
      <c r="K5744" s="0">
        <v>1022.23999</v>
      </c>
      <c r="L5744" s="0">
        <v>43.27121</v>
      </c>
      <c r="W5744" s="0">
        <f t="shared" si="89"/>
        <v>73242.385986911278</v>
      </c>
    </row>
    <row r="5745">
      <c r="A5745" s="0">
        <v>344.97</v>
      </c>
      <c r="B5745" s="0">
        <v>-2478.004395</v>
      </c>
      <c r="C5745" s="0">
        <v>-69007.898437</v>
      </c>
      <c r="D5745" s="0">
        <v>24390.173828</v>
      </c>
      <c r="E5745" s="0">
        <v>-0.247458</v>
      </c>
      <c r="F5745" s="0">
        <v>9.986064</v>
      </c>
      <c r="G5745" s="0">
        <v>-0.239748</v>
      </c>
      <c r="H5745" s="0">
        <v>-0.039535</v>
      </c>
      <c r="I5745" s="0">
        <v>-0.001151</v>
      </c>
      <c r="J5745" s="0">
        <v>0.00692</v>
      </c>
      <c r="K5745" s="0">
        <v>1022.23999</v>
      </c>
      <c r="L5745" s="0">
        <v>43.27121</v>
      </c>
      <c r="W5745" s="0">
        <f t="shared" si="89"/>
        <v>73233.26519985983</v>
      </c>
    </row>
    <row r="5746">
      <c r="A5746" s="0">
        <v>344.98125</v>
      </c>
      <c r="B5746" s="0">
        <v>-2322.668701</v>
      </c>
      <c r="C5746" s="0">
        <v>-68979.640625</v>
      </c>
      <c r="D5746" s="0">
        <v>24511.044922</v>
      </c>
      <c r="E5746" s="0">
        <v>-0.272869</v>
      </c>
      <c r="F5746" s="0">
        <v>9.912376</v>
      </c>
      <c r="G5746" s="0">
        <v>-0.245071</v>
      </c>
      <c r="H5746" s="0">
        <v>-0.019259</v>
      </c>
      <c r="I5746" s="0">
        <v>0.001928</v>
      </c>
      <c r="J5746" s="0">
        <v>-0.002057</v>
      </c>
      <c r="K5746" s="0">
        <v>1022.23999</v>
      </c>
      <c r="L5746" s="0">
        <v>43.27121</v>
      </c>
      <c r="W5746" s="0">
        <f t="shared" si="89"/>
        <v>73241.906950987133</v>
      </c>
    </row>
    <row r="5747">
      <c r="A5747" s="0">
        <v>344.9925</v>
      </c>
      <c r="B5747" s="0">
        <v>-2304.633057</v>
      </c>
      <c r="C5747" s="0">
        <v>-68956.015625</v>
      </c>
      <c r="D5747" s="0">
        <v>24506.001953</v>
      </c>
      <c r="E5747" s="0">
        <v>-0.254892</v>
      </c>
      <c r="F5747" s="0">
        <v>9.983439</v>
      </c>
      <c r="G5747" s="0">
        <v>-0.233101</v>
      </c>
      <c r="H5747" s="0">
        <v>0.00894</v>
      </c>
      <c r="I5747" s="0">
        <v>0.004691</v>
      </c>
      <c r="J5747" s="0">
        <v>-0.011129</v>
      </c>
      <c r="K5747" s="0">
        <v>1022.23999</v>
      </c>
      <c r="L5747" s="0">
        <v>43.27121</v>
      </c>
      <c r="W5747" s="0">
        <f t="shared" si="89"/>
        <v>73217.399271778981</v>
      </c>
    </row>
    <row r="5748">
      <c r="A5748" s="0">
        <v>345.00375</v>
      </c>
      <c r="B5748" s="0">
        <v>-2534.624512</v>
      </c>
      <c r="C5748" s="0">
        <v>-68955.492187</v>
      </c>
      <c r="D5748" s="0">
        <v>24464.298828</v>
      </c>
      <c r="E5748" s="0">
        <v>-0.249543</v>
      </c>
      <c r="F5748" s="0">
        <v>9.954039</v>
      </c>
      <c r="G5748" s="0">
        <v>-0.226652</v>
      </c>
      <c r="H5748" s="0">
        <v>0.038908</v>
      </c>
      <c r="I5748" s="0">
        <v>0.009275</v>
      </c>
      <c r="J5748" s="0">
        <v>-0.018157</v>
      </c>
      <c r="K5748" s="0">
        <v>1022.22998</v>
      </c>
      <c r="L5748" s="0">
        <v>43.27121</v>
      </c>
      <c r="W5748" s="0">
        <f t="shared" si="89"/>
        <v>73210.560312798669</v>
      </c>
    </row>
    <row r="5749">
      <c r="A5749" s="0">
        <v>345.015</v>
      </c>
      <c r="B5749" s="0">
        <v>-2537.547363</v>
      </c>
      <c r="C5749" s="0">
        <v>-68943.734375</v>
      </c>
      <c r="D5749" s="0">
        <v>24475.212891</v>
      </c>
      <c r="E5749" s="0">
        <v>-0.252931</v>
      </c>
      <c r="F5749" s="0">
        <v>9.92631</v>
      </c>
      <c r="G5749" s="0">
        <v>-0.219557</v>
      </c>
      <c r="H5749" s="0">
        <v>0.062246</v>
      </c>
      <c r="I5749" s="0">
        <v>0.011513</v>
      </c>
      <c r="J5749" s="0">
        <v>-0.023847</v>
      </c>
      <c r="K5749" s="0">
        <v>1022.22998</v>
      </c>
      <c r="L5749" s="0">
        <v>43.27121</v>
      </c>
      <c r="W5749" s="0">
        <f t="shared" si="89"/>
        <v>73203.2355995949</v>
      </c>
    </row>
    <row r="5750">
      <c r="A5750" s="0">
        <v>345.02625</v>
      </c>
      <c r="B5750" s="0">
        <v>-2310.825439</v>
      </c>
      <c r="C5750" s="0">
        <v>-68940.65625</v>
      </c>
      <c r="D5750" s="0">
        <v>24424.076172</v>
      </c>
      <c r="E5750" s="0">
        <v>-0.252179</v>
      </c>
      <c r="F5750" s="0">
        <v>9.997048</v>
      </c>
      <c r="G5750" s="0">
        <v>-0.234352</v>
      </c>
      <c r="H5750" s="0">
        <v>0.073978</v>
      </c>
      <c r="I5750" s="0">
        <v>0.012846</v>
      </c>
      <c r="J5750" s="0">
        <v>-0.025887</v>
      </c>
      <c r="K5750" s="0">
        <v>1022.22998</v>
      </c>
      <c r="L5750" s="0">
        <v>43.27121</v>
      </c>
      <c r="W5750" s="0">
        <f t="shared" si="89"/>
        <v>73175.743899504378</v>
      </c>
    </row>
    <row r="5751">
      <c r="A5751" s="0">
        <v>345.0375</v>
      </c>
      <c r="B5751" s="0">
        <v>-2434.162354</v>
      </c>
      <c r="C5751" s="0">
        <v>-68981.5625</v>
      </c>
      <c r="D5751" s="0">
        <v>24639.666016</v>
      </c>
      <c r="E5751" s="0">
        <v>-0.244262</v>
      </c>
      <c r="F5751" s="0">
        <v>9.943966</v>
      </c>
      <c r="G5751" s="0">
        <v>-0.244107</v>
      </c>
      <c r="H5751" s="0">
        <v>0.064727</v>
      </c>
      <c r="I5751" s="0">
        <v>0.011958</v>
      </c>
      <c r="J5751" s="0">
        <v>-0.025206</v>
      </c>
      <c r="K5751" s="0">
        <v>1022.22998</v>
      </c>
      <c r="L5751" s="0">
        <v>43.27121</v>
      </c>
      <c r="W5751" s="0">
        <f t="shared" si="89"/>
        <v>73290.478595019842</v>
      </c>
    </row>
    <row r="5752">
      <c r="A5752" s="0">
        <v>345.04875</v>
      </c>
      <c r="B5752" s="0">
        <v>-2458.299805</v>
      </c>
      <c r="C5752" s="0">
        <v>-68990.390625</v>
      </c>
      <c r="D5752" s="0">
        <v>24624.763672</v>
      </c>
      <c r="E5752" s="0">
        <v>-0.263796</v>
      </c>
      <c r="F5752" s="0">
        <v>9.929219</v>
      </c>
      <c r="G5752" s="0">
        <v>-0.246278</v>
      </c>
      <c r="H5752" s="0">
        <v>0.043131</v>
      </c>
      <c r="I5752" s="0">
        <v>0.009527</v>
      </c>
      <c r="J5752" s="0">
        <v>-0.018933</v>
      </c>
      <c r="K5752" s="0">
        <v>1022.22998</v>
      </c>
      <c r="L5752" s="0">
        <v>43.27121</v>
      </c>
      <c r="W5752" s="0">
        <f t="shared" si="89"/>
        <v>73294.585218986</v>
      </c>
    </row>
    <row r="5753">
      <c r="A5753" s="0">
        <v>345.06</v>
      </c>
      <c r="B5753" s="0">
        <v>-2322.010986</v>
      </c>
      <c r="C5753" s="0">
        <v>-68999.65625</v>
      </c>
      <c r="D5753" s="0">
        <v>24616.789062</v>
      </c>
      <c r="E5753" s="0">
        <v>-0.263669</v>
      </c>
      <c r="F5753" s="0">
        <v>10.013762</v>
      </c>
      <c r="G5753" s="0">
        <v>-0.240714</v>
      </c>
      <c r="H5753" s="0">
        <v>0.01454</v>
      </c>
      <c r="I5753" s="0">
        <v>0.006523</v>
      </c>
      <c r="J5753" s="0">
        <v>-0.008523</v>
      </c>
      <c r="K5753" s="0">
        <v>1022.22998</v>
      </c>
      <c r="L5753" s="0">
        <v>43.27121</v>
      </c>
      <c r="W5753" s="0">
        <f t="shared" si="89"/>
        <v>73296.1840845775</v>
      </c>
    </row>
    <row r="5754">
      <c r="A5754" s="0">
        <v>345.07125</v>
      </c>
      <c r="B5754" s="0">
        <v>-2439.635742</v>
      </c>
      <c r="C5754" s="0">
        <v>-69015.414062</v>
      </c>
      <c r="D5754" s="0">
        <v>24596.671875</v>
      </c>
      <c r="E5754" s="0">
        <v>-0.249969</v>
      </c>
      <c r="F5754" s="0">
        <v>9.900067</v>
      </c>
      <c r="G5754" s="0">
        <v>-0.240751</v>
      </c>
      <c r="H5754" s="0">
        <v>-0.020769</v>
      </c>
      <c r="I5754" s="0">
        <v>0.001802</v>
      </c>
      <c r="J5754" s="0">
        <v>0.003492</v>
      </c>
      <c r="K5754" s="0">
        <v>1022.22998</v>
      </c>
      <c r="L5754" s="0">
        <v>43.27121</v>
      </c>
      <c r="W5754" s="0">
        <f t="shared" si="89"/>
        <v>73308.0859662109</v>
      </c>
    </row>
    <row r="5755">
      <c r="A5755" s="0">
        <v>345.0825</v>
      </c>
      <c r="B5755" s="0">
        <v>-2434.192383</v>
      </c>
      <c r="C5755" s="0">
        <v>-68987.96875</v>
      </c>
      <c r="D5755" s="0">
        <v>24647.226562</v>
      </c>
      <c r="E5755" s="0">
        <v>-0.239775</v>
      </c>
      <c r="F5755" s="0">
        <v>9.985837</v>
      </c>
      <c r="G5755" s="0">
        <v>-0.231585</v>
      </c>
      <c r="H5755" s="0">
        <v>-0.036419</v>
      </c>
      <c r="I5755" s="0">
        <v>-0.000599</v>
      </c>
      <c r="J5755" s="0">
        <v>0.006974</v>
      </c>
      <c r="K5755" s="0">
        <v>1022.22998</v>
      </c>
      <c r="L5755" s="0">
        <v>43.27121</v>
      </c>
      <c r="W5755" s="0">
        <f t="shared" si="89"/>
        <v>73299.05116716717</v>
      </c>
    </row>
    <row r="5756">
      <c r="A5756" s="0">
        <v>345.09375</v>
      </c>
      <c r="B5756" s="0">
        <v>-2379.372314</v>
      </c>
      <c r="C5756" s="0">
        <v>-69003.148437</v>
      </c>
      <c r="D5756" s="0">
        <v>24600.126953</v>
      </c>
      <c r="E5756" s="0">
        <v>-0.272794</v>
      </c>
      <c r="F5756" s="0">
        <v>9.955054</v>
      </c>
      <c r="G5756" s="0">
        <v>-0.247509</v>
      </c>
      <c r="H5756" s="0">
        <v>-0.037052</v>
      </c>
      <c r="I5756" s="0">
        <v>-8.694991E-06</v>
      </c>
      <c r="J5756" s="0">
        <v>0.006518</v>
      </c>
      <c r="K5756" s="0">
        <v>1022.22998</v>
      </c>
      <c r="L5756" s="0">
        <v>43.27121</v>
      </c>
      <c r="W5756" s="0">
        <f t="shared" si="89"/>
        <v>73295.717152716374</v>
      </c>
    </row>
    <row r="5757">
      <c r="A5757" s="0">
        <v>345.105</v>
      </c>
      <c r="B5757" s="0">
        <v>-2325.395752</v>
      </c>
      <c r="C5757" s="0">
        <v>-68999.757812</v>
      </c>
      <c r="D5757" s="0">
        <v>24613.669922</v>
      </c>
      <c r="E5757" s="0">
        <v>-0.240983</v>
      </c>
      <c r="F5757" s="0">
        <v>9.940432</v>
      </c>
      <c r="G5757" s="0">
        <v>-0.238505</v>
      </c>
      <c r="H5757" s="0">
        <v>-0.021354</v>
      </c>
      <c r="I5757" s="0">
        <v>0.001083</v>
      </c>
      <c r="J5757" s="0">
        <v>-0.001889</v>
      </c>
      <c r="K5757" s="0">
        <v>1022.219971</v>
      </c>
      <c r="L5757" s="0">
        <v>43.27121</v>
      </c>
      <c r="W5757" s="0">
        <f t="shared" si="89"/>
        <v>73295.3394872228</v>
      </c>
    </row>
    <row r="5758">
      <c r="A5758" s="0">
        <v>345.11625</v>
      </c>
      <c r="B5758" s="0">
        <v>-2432.580078</v>
      </c>
      <c r="C5758" s="0">
        <v>-68952.507812</v>
      </c>
      <c r="D5758" s="0">
        <v>24511.5</v>
      </c>
      <c r="E5758" s="0">
        <v>-0.265498</v>
      </c>
      <c r="F5758" s="0">
        <v>9.988118</v>
      </c>
      <c r="G5758" s="0">
        <v>-0.253064</v>
      </c>
      <c r="H5758" s="0">
        <v>0.005318</v>
      </c>
      <c r="I5758" s="0">
        <v>0.004175</v>
      </c>
      <c r="J5758" s="0">
        <v>-0.009156</v>
      </c>
      <c r="K5758" s="0">
        <v>1022.219971</v>
      </c>
      <c r="L5758" s="0">
        <v>43.27121</v>
      </c>
      <c r="W5758" s="0">
        <f t="shared" si="89"/>
        <v>73220.0751956033</v>
      </c>
    </row>
    <row r="5759">
      <c r="A5759" s="0">
        <v>345.1275</v>
      </c>
      <c r="B5759" s="0">
        <v>-2434.000244</v>
      </c>
      <c r="C5759" s="0">
        <v>-68939.015625</v>
      </c>
      <c r="D5759" s="0">
        <v>24561.390625</v>
      </c>
      <c r="E5759" s="0">
        <v>-0.261297</v>
      </c>
      <c r="F5759" s="0">
        <v>9.951316</v>
      </c>
      <c r="G5759" s="0">
        <v>-0.253992</v>
      </c>
      <c r="H5759" s="0">
        <v>0.040399</v>
      </c>
      <c r="I5759" s="0">
        <v>0.0085</v>
      </c>
      <c r="J5759" s="0">
        <v>-0.018015</v>
      </c>
      <c r="K5759" s="0">
        <v>1022.219971</v>
      </c>
      <c r="L5759" s="0">
        <v>43.27121</v>
      </c>
      <c r="W5759" s="0">
        <f t="shared" si="89"/>
        <v>73224.136334719748</v>
      </c>
    </row>
    <row r="5760">
      <c r="A5760" s="0">
        <v>345.13875</v>
      </c>
      <c r="B5760" s="0">
        <v>-2387.807129</v>
      </c>
      <c r="C5760" s="0">
        <v>-68897.140625</v>
      </c>
      <c r="D5760" s="0">
        <v>24626.792969</v>
      </c>
      <c r="E5760" s="0">
        <v>-0.248293</v>
      </c>
      <c r="F5760" s="0">
        <v>9.956592</v>
      </c>
      <c r="G5760" s="0">
        <v>-0.233208</v>
      </c>
      <c r="H5760" s="0">
        <v>0.063979</v>
      </c>
      <c r="I5760" s="0">
        <v>0.012365</v>
      </c>
      <c r="J5760" s="0">
        <v>-0.022344</v>
      </c>
      <c r="K5760" s="0">
        <v>1022.219971</v>
      </c>
      <c r="L5760" s="0">
        <v>43.27121</v>
      </c>
      <c r="W5760" s="0">
        <f t="shared" si="89"/>
        <v>73205.167448236316</v>
      </c>
    </row>
    <row r="5761">
      <c r="A5761" s="0">
        <v>345.15</v>
      </c>
      <c r="B5761" s="0">
        <v>-2273.883545</v>
      </c>
      <c r="C5761" s="0">
        <v>-68903.695312</v>
      </c>
      <c r="D5761" s="0">
        <v>24590.513672</v>
      </c>
      <c r="E5761" s="0">
        <v>-0.244337</v>
      </c>
      <c r="F5761" s="0">
        <v>10.00701</v>
      </c>
      <c r="G5761" s="0">
        <v>-0.254174</v>
      </c>
      <c r="H5761" s="0">
        <v>0.075455</v>
      </c>
      <c r="I5761" s="0">
        <v>0.013541</v>
      </c>
      <c r="J5761" s="0">
        <v>-0.026376</v>
      </c>
      <c r="K5761" s="0">
        <v>1022.219971</v>
      </c>
      <c r="L5761" s="0">
        <v>43.27121</v>
      </c>
      <c r="W5761" s="0">
        <f t="shared" si="89"/>
        <v>73195.5130911586</v>
      </c>
    </row>
    <row r="5762">
      <c r="A5762" s="0">
        <v>345.16125</v>
      </c>
      <c r="B5762" s="0">
        <v>-2224.658936</v>
      </c>
      <c r="C5762" s="0">
        <v>-68903.78125</v>
      </c>
      <c r="D5762" s="0">
        <v>24708.076172</v>
      </c>
      <c r="E5762" s="0">
        <v>-0.276807</v>
      </c>
      <c r="F5762" s="0">
        <v>9.887312</v>
      </c>
      <c r="G5762" s="0">
        <v>-0.24429</v>
      </c>
      <c r="H5762" s="0">
        <v>0.065971</v>
      </c>
      <c r="I5762" s="0">
        <v>0.01102</v>
      </c>
      <c r="J5762" s="0">
        <v>-0.023578</v>
      </c>
      <c r="K5762" s="0">
        <v>1022.219971</v>
      </c>
      <c r="L5762" s="0">
        <v>43.27121</v>
      </c>
      <c r="W5762" s="0">
        <f ref="W5762:W5825" t="shared" si="90">SQRT((B5762)^2+(C5762)^2+(D5762)^2)</f>
        <v>73233.661700414319</v>
      </c>
    </row>
    <row r="5763">
      <c r="A5763" s="0">
        <v>345.1725</v>
      </c>
      <c r="B5763" s="0">
        <v>-2384.561279</v>
      </c>
      <c r="C5763" s="0">
        <v>-68919.03125</v>
      </c>
      <c r="D5763" s="0">
        <v>24704.480469</v>
      </c>
      <c r="E5763" s="0">
        <v>-0.232868</v>
      </c>
      <c r="F5763" s="0">
        <v>10.01211</v>
      </c>
      <c r="G5763" s="0">
        <v>-0.237466</v>
      </c>
      <c r="H5763" s="0">
        <v>0.040189</v>
      </c>
      <c r="I5763" s="0">
        <v>0.008297</v>
      </c>
      <c r="J5763" s="0">
        <v>-0.01794</v>
      </c>
      <c r="K5763" s="0">
        <v>1022.219971</v>
      </c>
      <c r="L5763" s="0">
        <v>43.27121</v>
      </c>
      <c r="W5763" s="0">
        <f t="shared" si="90"/>
        <v>73251.82834697701</v>
      </c>
    </row>
    <row r="5764">
      <c r="A5764" s="0">
        <v>345.18375</v>
      </c>
      <c r="B5764" s="0">
        <v>-2325.004395</v>
      </c>
      <c r="C5764" s="0">
        <v>-68948.429687</v>
      </c>
      <c r="D5764" s="0">
        <v>24594.667969</v>
      </c>
      <c r="E5764" s="0">
        <v>-0.271727</v>
      </c>
      <c r="F5764" s="0">
        <v>9.948138</v>
      </c>
      <c r="G5764" s="0">
        <v>-0.256176</v>
      </c>
      <c r="H5764" s="0">
        <v>0.011158</v>
      </c>
      <c r="I5764" s="0">
        <v>0.006094</v>
      </c>
      <c r="J5764" s="0">
        <v>-0.00718</v>
      </c>
      <c r="K5764" s="0">
        <v>1022.219971</v>
      </c>
      <c r="L5764" s="0">
        <v>43.27121</v>
      </c>
      <c r="W5764" s="0">
        <f t="shared" si="90"/>
        <v>73240.6259820689</v>
      </c>
    </row>
    <row r="5765">
      <c r="A5765" s="0">
        <v>345.195</v>
      </c>
      <c r="B5765" s="0">
        <v>-2347.601074</v>
      </c>
      <c r="C5765" s="0">
        <v>-68948.507812</v>
      </c>
      <c r="D5765" s="0">
        <v>24521.646484</v>
      </c>
      <c r="E5765" s="0">
        <v>-0.240149</v>
      </c>
      <c r="F5765" s="0">
        <v>9.943291</v>
      </c>
      <c r="G5765" s="0">
        <v>-0.2276</v>
      </c>
      <c r="H5765" s="0">
        <v>-0.018026</v>
      </c>
      <c r="I5765" s="0">
        <v>0.001985</v>
      </c>
      <c r="J5765" s="0">
        <v>0.002712</v>
      </c>
      <c r="K5765" s="0">
        <v>1022.219971</v>
      </c>
      <c r="L5765" s="0">
        <v>43.27121</v>
      </c>
      <c r="W5765" s="0">
        <f t="shared" si="90"/>
        <v>73216.931829941765</v>
      </c>
    </row>
    <row r="5766">
      <c r="A5766" s="0">
        <v>345.20625</v>
      </c>
      <c r="B5766" s="0">
        <v>-2435.453369</v>
      </c>
      <c r="C5766" s="0">
        <v>-68956.46875</v>
      </c>
      <c r="D5766" s="0">
        <v>24727.707031</v>
      </c>
      <c r="E5766" s="0">
        <v>-0.2641</v>
      </c>
      <c r="F5766" s="0">
        <v>10.008718</v>
      </c>
      <c r="G5766" s="0">
        <v>-0.243017</v>
      </c>
      <c r="H5766" s="0">
        <v>-0.037077</v>
      </c>
      <c r="I5766" s="0">
        <v>-0.00061</v>
      </c>
      <c r="J5766" s="0">
        <v>0.006546</v>
      </c>
      <c r="K5766" s="0">
        <v>1022.219971</v>
      </c>
      <c r="L5766" s="0">
        <v>43.268669</v>
      </c>
      <c r="W5766" s="0">
        <f t="shared" si="90"/>
        <v>73296.558654504828</v>
      </c>
    </row>
    <row r="5767">
      <c r="A5767" s="0">
        <v>345.2175</v>
      </c>
      <c r="B5767" s="0">
        <v>-2367.795898</v>
      </c>
      <c r="C5767" s="0">
        <v>-68963.671875</v>
      </c>
      <c r="D5767" s="0">
        <v>24570.207031</v>
      </c>
      <c r="E5767" s="0">
        <v>-0.257265</v>
      </c>
      <c r="F5767" s="0">
        <v>9.961751</v>
      </c>
      <c r="G5767" s="0">
        <v>-0.246807</v>
      </c>
      <c r="H5767" s="0">
        <v>-0.038046</v>
      </c>
      <c r="I5767" s="0">
        <v>-0.001129</v>
      </c>
      <c r="J5767" s="0">
        <v>0.004499</v>
      </c>
      <c r="K5767" s="0">
        <v>1022.219971</v>
      </c>
      <c r="L5767" s="0">
        <v>43.268669</v>
      </c>
      <c r="W5767" s="0">
        <f t="shared" si="90"/>
        <v>73248.136969096042</v>
      </c>
    </row>
    <row r="5768">
      <c r="A5768" s="0">
        <v>345.22875</v>
      </c>
      <c r="B5768" s="0">
        <v>-2426.93335</v>
      </c>
      <c r="C5768" s="0">
        <v>-68967.648437</v>
      </c>
      <c r="D5768" s="0">
        <v>24429.794922</v>
      </c>
      <c r="E5768" s="0">
        <v>-0.252406</v>
      </c>
      <c r="F5768" s="0">
        <v>9.927979</v>
      </c>
      <c r="G5768" s="0">
        <v>-0.253471</v>
      </c>
      <c r="H5768" s="0">
        <v>-0.017825</v>
      </c>
      <c r="I5768" s="0">
        <v>0.002468</v>
      </c>
      <c r="J5768" s="0">
        <v>-0.001842</v>
      </c>
      <c r="K5768" s="0">
        <v>1022.219971</v>
      </c>
      <c r="L5768" s="0">
        <v>43.268669</v>
      </c>
      <c r="W5768" s="0">
        <f t="shared" si="90"/>
        <v>73206.839956017415</v>
      </c>
    </row>
    <row r="5769">
      <c r="A5769" s="0">
        <v>345.24</v>
      </c>
      <c r="B5769" s="0">
        <v>-2350.164795</v>
      </c>
      <c r="C5769" s="0">
        <v>-68955.617187</v>
      </c>
      <c r="D5769" s="0">
        <v>24499.09375</v>
      </c>
      <c r="E5769" s="0">
        <v>-0.242698</v>
      </c>
      <c r="F5769" s="0">
        <v>9.996618</v>
      </c>
      <c r="G5769" s="0">
        <v>-0.237618</v>
      </c>
      <c r="H5769" s="0">
        <v>0.019815</v>
      </c>
      <c r="I5769" s="0">
        <v>0.006913</v>
      </c>
      <c r="J5769" s="0">
        <v>-0.013754</v>
      </c>
      <c r="K5769" s="0">
        <v>1022.219971</v>
      </c>
      <c r="L5769" s="0">
        <v>43.268669</v>
      </c>
      <c r="W5769" s="0">
        <f t="shared" si="90"/>
        <v>73216.159492116465</v>
      </c>
    </row>
    <row r="5770">
      <c r="A5770" s="0">
        <v>345.25125</v>
      </c>
      <c r="B5770" s="0">
        <v>-2427.060547</v>
      </c>
      <c r="C5770" s="0">
        <v>-68980.992187</v>
      </c>
      <c r="D5770" s="0">
        <v>24676.199219</v>
      </c>
      <c r="E5770" s="0">
        <v>-0.260984</v>
      </c>
      <c r="F5770" s="0">
        <v>9.92366</v>
      </c>
      <c r="G5770" s="0">
        <v>-0.248818</v>
      </c>
      <c r="H5770" s="0">
        <v>0.039625</v>
      </c>
      <c r="I5770" s="0">
        <v>0.009689</v>
      </c>
      <c r="J5770" s="0">
        <v>-0.01832</v>
      </c>
      <c r="K5770" s="0">
        <v>1022.219971</v>
      </c>
      <c r="L5770" s="0">
        <v>43.268669</v>
      </c>
      <c r="W5770" s="0">
        <f t="shared" si="90"/>
        <v>73301.99665696382</v>
      </c>
    </row>
    <row r="5771">
      <c r="A5771" s="0">
        <v>345.2625</v>
      </c>
      <c r="B5771" s="0">
        <v>-2445.022217</v>
      </c>
      <c r="C5771" s="0">
        <v>-68966.140625</v>
      </c>
      <c r="D5771" s="0">
        <v>24689.408203</v>
      </c>
      <c r="E5771" s="0">
        <v>-0.240842</v>
      </c>
      <c r="F5771" s="0">
        <v>10.003728</v>
      </c>
      <c r="G5771" s="0">
        <v>-0.218765</v>
      </c>
      <c r="H5771" s="0">
        <v>0.061912</v>
      </c>
      <c r="I5771" s="0">
        <v>0.011584</v>
      </c>
      <c r="J5771" s="0">
        <v>-0.022583</v>
      </c>
      <c r="K5771" s="0">
        <v>1022.219971</v>
      </c>
      <c r="L5771" s="0">
        <v>43.268669</v>
      </c>
      <c r="W5771" s="0">
        <f t="shared" si="90"/>
        <v>73293.066273442688</v>
      </c>
    </row>
    <row r="5772">
      <c r="A5772" s="0">
        <v>345.27375</v>
      </c>
      <c r="B5772" s="0">
        <v>-2336.536377</v>
      </c>
      <c r="C5772" s="0">
        <v>-68950.4375</v>
      </c>
      <c r="D5772" s="0">
        <v>24552.460937</v>
      </c>
      <c r="E5772" s="0">
        <v>-0.266977</v>
      </c>
      <c r="F5772" s="0">
        <v>9.940742</v>
      </c>
      <c r="G5772" s="0">
        <v>-0.246217</v>
      </c>
      <c r="H5772" s="0">
        <v>0.071144</v>
      </c>
      <c r="I5772" s="0">
        <v>0.012825</v>
      </c>
      <c r="J5772" s="0">
        <v>-0.0258</v>
      </c>
      <c r="K5772" s="0">
        <v>1022.219971</v>
      </c>
      <c r="L5772" s="0">
        <v>43.268669</v>
      </c>
      <c r="W5772" s="0">
        <f t="shared" si="90"/>
        <v>73228.720948445916</v>
      </c>
    </row>
    <row r="5773">
      <c r="A5773" s="0">
        <v>345.285</v>
      </c>
      <c r="B5773" s="0">
        <v>-2367.471191</v>
      </c>
      <c r="C5773" s="0">
        <v>-68933.085937</v>
      </c>
      <c r="D5773" s="0">
        <v>24512.679687</v>
      </c>
      <c r="E5773" s="0">
        <v>-0.250211</v>
      </c>
      <c r="F5773" s="0">
        <v>9.973464</v>
      </c>
      <c r="G5773" s="0">
        <v>-0.23079</v>
      </c>
      <c r="H5773" s="0">
        <v>0.067662</v>
      </c>
      <c r="I5773" s="0">
        <v>0.012061</v>
      </c>
      <c r="J5773" s="0">
        <v>-0.02448</v>
      </c>
      <c r="K5773" s="0">
        <v>1022.219971</v>
      </c>
      <c r="L5773" s="0">
        <v>43.268669</v>
      </c>
      <c r="W5773" s="0">
        <f t="shared" si="90"/>
        <v>73200.045915801878</v>
      </c>
    </row>
    <row r="5774">
      <c r="A5774" s="0">
        <v>345.29625</v>
      </c>
      <c r="B5774" s="0">
        <v>-2370.643066</v>
      </c>
      <c r="C5774" s="0">
        <v>-68885.382812</v>
      </c>
      <c r="D5774" s="0">
        <v>24655.205078</v>
      </c>
      <c r="E5774" s="0">
        <v>-0.262145</v>
      </c>
      <c r="F5774" s="0">
        <v>9.956258</v>
      </c>
      <c r="G5774" s="0">
        <v>-0.225372</v>
      </c>
      <c r="H5774" s="0">
        <v>0.043581</v>
      </c>
      <c r="I5774" s="0">
        <v>0.008331</v>
      </c>
      <c r="J5774" s="0">
        <v>-0.017884</v>
      </c>
      <c r="K5774" s="0">
        <v>1022.219971</v>
      </c>
      <c r="L5774" s="0">
        <v>43.268669</v>
      </c>
      <c r="W5774" s="0">
        <f t="shared" si="90"/>
        <v>73203.108206826815</v>
      </c>
    </row>
    <row r="5775">
      <c r="A5775" s="0">
        <v>345.3075</v>
      </c>
      <c r="B5775" s="0">
        <v>-2178.934082</v>
      </c>
      <c r="C5775" s="0">
        <v>-68885.546875</v>
      </c>
      <c r="D5775" s="0">
        <v>24583.324219</v>
      </c>
      <c r="E5775" s="0">
        <v>-0.253325</v>
      </c>
      <c r="F5775" s="0">
        <v>9.971174</v>
      </c>
      <c r="G5775" s="0">
        <v>-0.213706</v>
      </c>
      <c r="H5775" s="0">
        <v>0.008689</v>
      </c>
      <c r="I5775" s="0">
        <v>0.004604</v>
      </c>
      <c r="J5775" s="0">
        <v>-0.007398</v>
      </c>
      <c r="K5775" s="0">
        <v>1022.209961</v>
      </c>
      <c r="L5775" s="0">
        <v>43.27121</v>
      </c>
      <c r="W5775" s="0">
        <f t="shared" si="90"/>
        <v>73173.1245175303</v>
      </c>
    </row>
    <row r="5776">
      <c r="A5776" s="0">
        <v>345.31875</v>
      </c>
      <c r="B5776" s="0">
        <v>-2356.918945</v>
      </c>
      <c r="C5776" s="0">
        <v>-68844.976562</v>
      </c>
      <c r="D5776" s="0">
        <v>24680.845703</v>
      </c>
      <c r="E5776" s="0">
        <v>-0.252977</v>
      </c>
      <c r="F5776" s="0">
        <v>9.950548</v>
      </c>
      <c r="G5776" s="0">
        <v>-0.230767</v>
      </c>
      <c r="H5776" s="0">
        <v>-0.018439</v>
      </c>
      <c r="I5776" s="0">
        <v>0.002133</v>
      </c>
      <c r="J5776" s="0">
        <v>0.002615</v>
      </c>
      <c r="K5776" s="0">
        <v>1022.209961</v>
      </c>
      <c r="L5776" s="0">
        <v>43.27121</v>
      </c>
      <c r="W5776" s="0">
        <f t="shared" si="90"/>
        <v>73173.28753958593</v>
      </c>
    </row>
    <row r="5777">
      <c r="A5777" s="0">
        <v>345.33</v>
      </c>
      <c r="B5777" s="0">
        <v>-2429.927734</v>
      </c>
      <c r="C5777" s="0">
        <v>-68848.242187</v>
      </c>
      <c r="D5777" s="0">
        <v>24730.267578</v>
      </c>
      <c r="E5777" s="0">
        <v>-0.253213</v>
      </c>
      <c r="F5777" s="0">
        <v>9.974335</v>
      </c>
      <c r="G5777" s="0">
        <v>-0.245159</v>
      </c>
      <c r="H5777" s="0">
        <v>-0.036475</v>
      </c>
      <c r="I5777" s="0">
        <v>-0.00062</v>
      </c>
      <c r="J5777" s="0">
        <v>0.007928</v>
      </c>
      <c r="K5777" s="0">
        <v>1022.209961</v>
      </c>
      <c r="L5777" s="0">
        <v>43.27121</v>
      </c>
      <c r="W5777" s="0">
        <f t="shared" si="90"/>
        <v>73195.431110908467</v>
      </c>
    </row>
    <row r="5778">
      <c r="A5778" s="0">
        <v>345.34125</v>
      </c>
      <c r="B5778" s="0">
        <v>-2471.912109</v>
      </c>
      <c r="C5778" s="0">
        <v>-68866.976562</v>
      </c>
      <c r="D5778" s="0">
        <v>24622.160156</v>
      </c>
      <c r="E5778" s="0">
        <v>-0.259021</v>
      </c>
      <c r="F5778" s="0">
        <v>9.928762</v>
      </c>
      <c r="G5778" s="0">
        <v>-0.22426</v>
      </c>
      <c r="H5778" s="0">
        <v>-0.036154</v>
      </c>
      <c r="I5778" s="0">
        <v>-0.000524</v>
      </c>
      <c r="J5778" s="0">
        <v>0.004017</v>
      </c>
      <c r="K5778" s="0">
        <v>1022.209961</v>
      </c>
      <c r="L5778" s="0">
        <v>43.27121</v>
      </c>
      <c r="W5778" s="0">
        <f t="shared" si="90"/>
        <v>73178.012961636166</v>
      </c>
    </row>
    <row r="5779">
      <c r="A5779" s="0">
        <v>345.3525</v>
      </c>
      <c r="B5779" s="0">
        <v>-2442.591553</v>
      </c>
      <c r="C5779" s="0">
        <v>-68880.46875</v>
      </c>
      <c r="D5779" s="0">
        <v>24440.722656</v>
      </c>
      <c r="E5779" s="0">
        <v>-0.242598</v>
      </c>
      <c r="F5779" s="0">
        <v>9.989127</v>
      </c>
      <c r="G5779" s="0">
        <v>-0.236567</v>
      </c>
      <c r="H5779" s="0">
        <v>-0.017451</v>
      </c>
      <c r="I5779" s="0">
        <v>0.001838</v>
      </c>
      <c r="J5779" s="0">
        <v>-0.004027</v>
      </c>
      <c r="K5779" s="0">
        <v>1022.209961</v>
      </c>
      <c r="L5779" s="0">
        <v>43.27121</v>
      </c>
      <c r="W5779" s="0">
        <f t="shared" si="90"/>
        <v>73128.8872653073</v>
      </c>
    </row>
    <row r="5780">
      <c r="A5780" s="0">
        <v>345.36375</v>
      </c>
      <c r="B5780" s="0">
        <v>-2266.779053</v>
      </c>
      <c r="C5780" s="0">
        <v>-68895.828125</v>
      </c>
      <c r="D5780" s="0">
        <v>24585.302734</v>
      </c>
      <c r="E5780" s="0">
        <v>-0.262394</v>
      </c>
      <c r="F5780" s="0">
        <v>9.931049</v>
      </c>
      <c r="G5780" s="0">
        <v>-0.256027</v>
      </c>
      <c r="H5780" s="0">
        <v>0.009213</v>
      </c>
      <c r="I5780" s="0">
        <v>0.004606</v>
      </c>
      <c r="J5780" s="0">
        <v>-0.010888</v>
      </c>
      <c r="K5780" s="0">
        <v>1022.209961</v>
      </c>
      <c r="L5780" s="0">
        <v>43.27121</v>
      </c>
      <c r="W5780" s="0">
        <f t="shared" si="90"/>
        <v>73186.1361927728</v>
      </c>
    </row>
    <row r="5781">
      <c r="A5781" s="0">
        <v>345.375</v>
      </c>
      <c r="B5781" s="0">
        <v>-2230.801514</v>
      </c>
      <c r="C5781" s="0">
        <v>-68846.398437</v>
      </c>
      <c r="D5781" s="0">
        <v>24668.435547</v>
      </c>
      <c r="E5781" s="0">
        <v>-0.247186</v>
      </c>
      <c r="F5781" s="0">
        <v>9.99227</v>
      </c>
      <c r="G5781" s="0">
        <v>-0.2352</v>
      </c>
      <c r="H5781" s="0">
        <v>0.044899</v>
      </c>
      <c r="I5781" s="0">
        <v>0.009377</v>
      </c>
      <c r="J5781" s="0">
        <v>-0.020229</v>
      </c>
      <c r="K5781" s="0">
        <v>1022.209961</v>
      </c>
      <c r="L5781" s="0">
        <v>43.27121</v>
      </c>
      <c r="W5781" s="0">
        <f t="shared" si="90"/>
        <v>73166.486627946782</v>
      </c>
    </row>
    <row r="5782">
      <c r="A5782" s="0">
        <v>345.38625</v>
      </c>
      <c r="B5782" s="0">
        <v>-2297.675293</v>
      </c>
      <c r="C5782" s="0">
        <v>-68888.203125</v>
      </c>
      <c r="D5782" s="0">
        <v>24696.939453</v>
      </c>
      <c r="E5782" s="0">
        <v>-0.253626</v>
      </c>
      <c r="F5782" s="0">
        <v>9.948647</v>
      </c>
      <c r="G5782" s="0">
        <v>-0.262702</v>
      </c>
      <c r="H5782" s="0">
        <v>0.061439</v>
      </c>
      <c r="I5782" s="0">
        <v>0.011463</v>
      </c>
      <c r="J5782" s="0">
        <v>-0.021219</v>
      </c>
      <c r="K5782" s="0">
        <v>1022.209961</v>
      </c>
      <c r="L5782" s="0">
        <v>43.27121</v>
      </c>
      <c r="W5782" s="0">
        <f t="shared" si="90"/>
        <v>73217.502414985938</v>
      </c>
    </row>
    <row r="5783">
      <c r="A5783" s="0">
        <v>345.3975</v>
      </c>
      <c r="B5783" s="0">
        <v>-2377.029297</v>
      </c>
      <c r="C5783" s="0">
        <v>-68878.179687</v>
      </c>
      <c r="D5783" s="0">
        <v>24695.638672</v>
      </c>
      <c r="E5783" s="0">
        <v>-0.240698</v>
      </c>
      <c r="F5783" s="0">
        <v>9.96211</v>
      </c>
      <c r="G5783" s="0">
        <v>-0.236471</v>
      </c>
      <c r="H5783" s="0">
        <v>0.075512</v>
      </c>
      <c r="I5783" s="0">
        <v>0.012848</v>
      </c>
      <c r="J5783" s="0">
        <v>-0.024783</v>
      </c>
      <c r="K5783" s="0">
        <v>1022.209961</v>
      </c>
      <c r="L5783" s="0">
        <v>43.27121</v>
      </c>
      <c r="W5783" s="0">
        <f t="shared" si="90"/>
        <v>73210.16647086275</v>
      </c>
    </row>
    <row r="5784">
      <c r="A5784" s="0">
        <v>345.40875</v>
      </c>
      <c r="B5784" s="0">
        <v>-2358.589844</v>
      </c>
      <c r="C5784" s="0">
        <v>-68883.34375</v>
      </c>
      <c r="D5784" s="0">
        <v>24707.109375</v>
      </c>
      <c r="E5784" s="0">
        <v>-0.278696</v>
      </c>
      <c r="F5784" s="0">
        <v>9.972126</v>
      </c>
      <c r="G5784" s="0">
        <v>-0.246088</v>
      </c>
      <c r="H5784" s="0">
        <v>0.064431</v>
      </c>
      <c r="I5784" s="0">
        <v>0.011555</v>
      </c>
      <c r="J5784" s="0">
        <v>-0.02396</v>
      </c>
      <c r="K5784" s="0">
        <v>1022.219971</v>
      </c>
      <c r="L5784" s="0">
        <v>43.273552</v>
      </c>
      <c r="W5784" s="0">
        <f t="shared" si="90"/>
        <v>73218.298572836953</v>
      </c>
    </row>
    <row r="5785">
      <c r="A5785" s="0">
        <v>345.42</v>
      </c>
      <c r="B5785" s="0">
        <v>-2493.665527</v>
      </c>
      <c r="C5785" s="0">
        <v>-68875.867187</v>
      </c>
      <c r="D5785" s="0">
        <v>24703.572266</v>
      </c>
      <c r="E5785" s="0">
        <v>-0.264702</v>
      </c>
      <c r="F5785" s="0">
        <v>9.943455</v>
      </c>
      <c r="G5785" s="0">
        <v>-0.240621</v>
      </c>
      <c r="H5785" s="0">
        <v>0.040593</v>
      </c>
      <c r="I5785" s="0">
        <v>0.00887</v>
      </c>
      <c r="J5785" s="0">
        <v>-0.017107</v>
      </c>
      <c r="K5785" s="0">
        <v>1022.219971</v>
      </c>
      <c r="L5785" s="0">
        <v>43.273552</v>
      </c>
      <c r="W5785" s="0">
        <f t="shared" si="90"/>
        <v>73214.547265029891</v>
      </c>
    </row>
    <row r="5786">
      <c r="A5786" s="0">
        <v>345.43125</v>
      </c>
      <c r="B5786" s="0">
        <v>-2426.985107</v>
      </c>
      <c r="C5786" s="0">
        <v>-68911.054687</v>
      </c>
      <c r="D5786" s="0">
        <v>24584.990234</v>
      </c>
      <c r="E5786" s="0">
        <v>-0.249955</v>
      </c>
      <c r="F5786" s="0">
        <v>9.950623</v>
      </c>
      <c r="G5786" s="0">
        <v>-0.231733</v>
      </c>
      <c r="H5786" s="0">
        <v>0.01257</v>
      </c>
      <c r="I5786" s="0">
        <v>0.005708</v>
      </c>
      <c r="J5786" s="0">
        <v>-0.007249</v>
      </c>
      <c r="K5786" s="0">
        <v>1022.219971</v>
      </c>
      <c r="L5786" s="0">
        <v>43.273552</v>
      </c>
      <c r="W5786" s="0">
        <f t="shared" si="90"/>
        <v>73205.501566413572</v>
      </c>
    </row>
    <row r="5787">
      <c r="A5787" s="0">
        <v>345.4425</v>
      </c>
      <c r="B5787" s="0">
        <v>-2313.415283</v>
      </c>
      <c r="C5787" s="0">
        <v>-68881.90625</v>
      </c>
      <c r="D5787" s="0">
        <v>24541.626953</v>
      </c>
      <c r="E5787" s="0">
        <v>-0.262964</v>
      </c>
      <c r="F5787" s="0">
        <v>9.966196</v>
      </c>
      <c r="G5787" s="0">
        <v>-0.250709</v>
      </c>
      <c r="H5787" s="0">
        <v>-0.017369</v>
      </c>
      <c r="I5787" s="0">
        <v>0.002233</v>
      </c>
      <c r="J5787" s="0">
        <v>0.002131</v>
      </c>
      <c r="K5787" s="0">
        <v>1022.219971</v>
      </c>
      <c r="L5787" s="0">
        <v>43.273552</v>
      </c>
      <c r="W5787" s="0">
        <f t="shared" si="90"/>
        <v>73159.827449260862</v>
      </c>
    </row>
    <row r="5788">
      <c r="A5788" s="0">
        <v>345.45375</v>
      </c>
      <c r="B5788" s="0">
        <v>-2348.021973</v>
      </c>
      <c r="C5788" s="0">
        <v>-68854.4375</v>
      </c>
      <c r="D5788" s="0">
        <v>24545.150391</v>
      </c>
      <c r="E5788" s="0">
        <v>-0.244255</v>
      </c>
      <c r="F5788" s="0">
        <v>9.945666</v>
      </c>
      <c r="G5788" s="0">
        <v>-0.245007</v>
      </c>
      <c r="H5788" s="0">
        <v>-0.036894</v>
      </c>
      <c r="I5788" s="0">
        <v>-0.000872</v>
      </c>
      <c r="J5788" s="0">
        <v>0.008036</v>
      </c>
      <c r="K5788" s="0">
        <v>1022.219971</v>
      </c>
      <c r="L5788" s="0">
        <v>43.273552</v>
      </c>
      <c r="W5788" s="0">
        <f t="shared" si="90"/>
        <v>73136.2507812911</v>
      </c>
    </row>
    <row r="5789">
      <c r="A5789" s="0">
        <v>345.465</v>
      </c>
      <c r="B5789" s="0">
        <v>-2364.804199</v>
      </c>
      <c r="C5789" s="0">
        <v>-68828.84375</v>
      </c>
      <c r="D5789" s="0">
        <v>24629.958984</v>
      </c>
      <c r="E5789" s="0">
        <v>-0.236637</v>
      </c>
      <c r="F5789" s="0">
        <v>9.975602</v>
      </c>
      <c r="G5789" s="0">
        <v>-0.248087</v>
      </c>
      <c r="H5789" s="0">
        <v>-0.03065</v>
      </c>
      <c r="I5789" s="0">
        <v>5.964356E-05</v>
      </c>
      <c r="J5789" s="0">
        <v>0.002006</v>
      </c>
      <c r="K5789" s="0">
        <v>1022.219971</v>
      </c>
      <c r="L5789" s="0">
        <v>43.273552</v>
      </c>
      <c r="W5789" s="0">
        <f t="shared" si="90"/>
        <v>73141.212120220182</v>
      </c>
    </row>
    <row r="5790">
      <c r="A5790" s="0">
        <v>345.47625</v>
      </c>
      <c r="B5790" s="0">
        <v>-2408.915039</v>
      </c>
      <c r="C5790" s="0">
        <v>-68839.867187</v>
      </c>
      <c r="D5790" s="0">
        <v>24651.414062</v>
      </c>
      <c r="E5790" s="0">
        <v>-0.272175</v>
      </c>
      <c r="F5790" s="0">
        <v>9.966575</v>
      </c>
      <c r="G5790" s="0">
        <v>-0.25493</v>
      </c>
      <c r="H5790" s="0">
        <v>-0.015442</v>
      </c>
      <c r="I5790" s="0">
        <v>0.002602</v>
      </c>
      <c r="J5790" s="0">
        <v>-0.003324</v>
      </c>
      <c r="K5790" s="0">
        <v>1022.219971</v>
      </c>
      <c r="L5790" s="0">
        <v>43.273552</v>
      </c>
      <c r="W5790" s="0">
        <f t="shared" si="90"/>
        <v>73160.2515116309</v>
      </c>
    </row>
    <row r="5791">
      <c r="A5791" s="0">
        <v>345.4875</v>
      </c>
      <c r="B5791" s="0">
        <v>-2359.948975</v>
      </c>
      <c r="C5791" s="0">
        <v>-68881.695312</v>
      </c>
      <c r="D5791" s="0">
        <v>24680.064453</v>
      </c>
      <c r="E5791" s="0">
        <v>-0.243431</v>
      </c>
      <c r="F5791" s="0">
        <v>9.962087</v>
      </c>
      <c r="G5791" s="0">
        <v>-0.233164</v>
      </c>
      <c r="H5791" s="0">
        <v>0.01517</v>
      </c>
      <c r="I5791" s="0">
        <v>0.005857</v>
      </c>
      <c r="J5791" s="0">
        <v>-0.011712</v>
      </c>
      <c r="K5791" s="0">
        <v>1022.219971</v>
      </c>
      <c r="L5791" s="0">
        <v>43.273552</v>
      </c>
      <c r="W5791" s="0">
        <f t="shared" si="90"/>
        <v>73207.669609297358</v>
      </c>
    </row>
    <row r="5792">
      <c r="A5792" s="0">
        <v>345.49875</v>
      </c>
      <c r="B5792" s="0">
        <v>-2462.955811</v>
      </c>
      <c r="C5792" s="0">
        <v>-68885.90625</v>
      </c>
      <c r="D5792" s="0">
        <v>24644.332031</v>
      </c>
      <c r="E5792" s="0">
        <v>-0.259231</v>
      </c>
      <c r="F5792" s="0">
        <v>9.955143</v>
      </c>
      <c r="G5792" s="0">
        <v>-0.249823</v>
      </c>
      <c r="H5792" s="0">
        <v>0.044183</v>
      </c>
      <c r="I5792" s="0">
        <v>0.009961</v>
      </c>
      <c r="J5792" s="0">
        <v>-0.020254</v>
      </c>
      <c r="K5792" s="0">
        <v>1022.219971</v>
      </c>
      <c r="L5792" s="0">
        <v>43.273552</v>
      </c>
      <c r="W5792" s="0">
        <f t="shared" si="90"/>
        <v>73202.987182661469</v>
      </c>
    </row>
    <row r="5793">
      <c r="A5793" s="0">
        <v>345.51</v>
      </c>
      <c r="B5793" s="0">
        <v>-2599.935791</v>
      </c>
      <c r="C5793" s="0">
        <v>-68865.0625</v>
      </c>
      <c r="D5793" s="0">
        <v>24663.205078</v>
      </c>
      <c r="E5793" s="0">
        <v>-0.249272</v>
      </c>
      <c r="F5793" s="0">
        <v>9.961117</v>
      </c>
      <c r="G5793" s="0">
        <v>-0.239407</v>
      </c>
      <c r="H5793" s="0">
        <v>0.070461</v>
      </c>
      <c r="I5793" s="0">
        <v>0.012084</v>
      </c>
      <c r="J5793" s="0">
        <v>-0.025025</v>
      </c>
      <c r="K5793" s="0">
        <v>1022.209961</v>
      </c>
      <c r="L5793" s="0">
        <v>43.273552</v>
      </c>
      <c r="W5793" s="0">
        <f t="shared" si="90"/>
        <v>73194.468260693815</v>
      </c>
    </row>
    <row r="5794">
      <c r="A5794" s="0">
        <v>345.52125</v>
      </c>
      <c r="B5794" s="0">
        <v>-2597.828857</v>
      </c>
      <c r="C5794" s="0">
        <v>-68887.71875</v>
      </c>
      <c r="D5794" s="0">
        <v>24499.841797</v>
      </c>
      <c r="E5794" s="0">
        <v>-0.252381</v>
      </c>
      <c r="F5794" s="0">
        <v>9.977598</v>
      </c>
      <c r="G5794" s="0">
        <v>-0.235534</v>
      </c>
      <c r="H5794" s="0">
        <v>0.076005</v>
      </c>
      <c r="I5794" s="0">
        <v>0.013474</v>
      </c>
      <c r="J5794" s="0">
        <v>-0.025808</v>
      </c>
      <c r="K5794" s="0">
        <v>1022.209961</v>
      </c>
      <c r="L5794" s="0">
        <v>43.273552</v>
      </c>
      <c r="W5794" s="0">
        <f t="shared" si="90"/>
        <v>73160.841694361268</v>
      </c>
    </row>
    <row r="5795">
      <c r="A5795" s="0">
        <v>345.5325</v>
      </c>
      <c r="B5795" s="0">
        <v>-2448.295166</v>
      </c>
      <c r="C5795" s="0">
        <v>-68917.453125</v>
      </c>
      <c r="D5795" s="0">
        <v>24709.480469</v>
      </c>
      <c r="E5795" s="0">
        <v>-0.250594</v>
      </c>
      <c r="F5795" s="0">
        <v>9.950578</v>
      </c>
      <c r="G5795" s="0">
        <v>-0.247121</v>
      </c>
      <c r="H5795" s="0">
        <v>0.059787</v>
      </c>
      <c r="I5795" s="0">
        <v>0.012063</v>
      </c>
      <c r="J5795" s="0">
        <v>-0.022772</v>
      </c>
      <c r="K5795" s="0">
        <v>1022.209961</v>
      </c>
      <c r="L5795" s="0">
        <v>43.273552</v>
      </c>
      <c r="W5795" s="0">
        <f t="shared" si="90"/>
        <v>73254.132439776557</v>
      </c>
    </row>
    <row r="5796">
      <c r="A5796" s="0">
        <v>345.54375</v>
      </c>
      <c r="B5796" s="0">
        <v>-2418.578613</v>
      </c>
      <c r="C5796" s="0">
        <v>-68887.257812</v>
      </c>
      <c r="D5796" s="0">
        <v>24734.160156</v>
      </c>
      <c r="E5796" s="0">
        <v>-0.249919</v>
      </c>
      <c r="F5796" s="0">
        <v>9.974441</v>
      </c>
      <c r="G5796" s="0">
        <v>-0.230954</v>
      </c>
      <c r="H5796" s="0">
        <v>0.039614</v>
      </c>
      <c r="I5796" s="0">
        <v>0.008918</v>
      </c>
      <c r="J5796" s="0">
        <v>-0.018044</v>
      </c>
      <c r="K5796" s="0">
        <v>1022.209961</v>
      </c>
      <c r="L5796" s="0">
        <v>43.273552</v>
      </c>
      <c r="W5796" s="0">
        <f t="shared" si="90"/>
        <v>73233.069647440512</v>
      </c>
    </row>
    <row r="5797">
      <c r="A5797" s="0">
        <v>345.555</v>
      </c>
      <c r="B5797" s="0">
        <v>-2503.223145</v>
      </c>
      <c r="C5797" s="0">
        <v>-68905.117187</v>
      </c>
      <c r="D5797" s="0">
        <v>24599.894531</v>
      </c>
      <c r="E5797" s="0">
        <v>-0.259089</v>
      </c>
      <c r="F5797" s="0">
        <v>9.976451</v>
      </c>
      <c r="G5797" s="0">
        <v>-0.243192</v>
      </c>
      <c r="H5797" s="0">
        <v>0.004593</v>
      </c>
      <c r="I5797" s="0">
        <v>0.004251</v>
      </c>
      <c r="J5797" s="0">
        <v>-0.006497</v>
      </c>
      <c r="K5797" s="0">
        <v>1022.209961</v>
      </c>
      <c r="L5797" s="0">
        <v>43.273552</v>
      </c>
      <c r="W5797" s="0">
        <f t="shared" si="90"/>
        <v>73207.486718259839</v>
      </c>
    </row>
    <row r="5798">
      <c r="A5798" s="0">
        <v>345.56625</v>
      </c>
      <c r="B5798" s="0">
        <v>-2456.921143</v>
      </c>
      <c r="C5798" s="0">
        <v>-68899.164062</v>
      </c>
      <c r="D5798" s="0">
        <v>24659.144531</v>
      </c>
      <c r="E5798" s="0">
        <v>-0.241835</v>
      </c>
      <c r="F5798" s="0">
        <v>9.951679</v>
      </c>
      <c r="G5798" s="0">
        <v>-0.238911</v>
      </c>
      <c r="H5798" s="0">
        <v>-0.023348</v>
      </c>
      <c r="I5798" s="0">
        <v>0.0015</v>
      </c>
      <c r="J5798" s="0">
        <v>0.002996</v>
      </c>
      <c r="K5798" s="0">
        <v>1022.209961</v>
      </c>
      <c r="L5798" s="0">
        <v>43.273552</v>
      </c>
      <c r="W5798" s="0">
        <f t="shared" si="90"/>
        <v>73220.247738901147</v>
      </c>
    </row>
    <row r="5799">
      <c r="A5799" s="0">
        <v>345.5775</v>
      </c>
      <c r="B5799" s="0">
        <v>-2438.892334</v>
      </c>
      <c r="C5799" s="0">
        <v>-68892.117187</v>
      </c>
      <c r="D5799" s="0">
        <v>24738.1875</v>
      </c>
      <c r="E5799" s="0">
        <v>-0.259387</v>
      </c>
      <c r="F5799" s="0">
        <v>9.980286</v>
      </c>
      <c r="G5799" s="0">
        <v>-0.229073</v>
      </c>
      <c r="H5799" s="0">
        <v>-0.037559</v>
      </c>
      <c r="I5799" s="0">
        <v>-0.000881</v>
      </c>
      <c r="J5799" s="0">
        <v>0.007362</v>
      </c>
      <c r="K5799" s="0">
        <v>1022.209961</v>
      </c>
      <c r="L5799" s="0">
        <v>43.273552</v>
      </c>
      <c r="W5799" s="0">
        <f t="shared" si="90"/>
        <v>73239.674542623</v>
      </c>
    </row>
    <row r="5800">
      <c r="A5800" s="0">
        <v>345.58875</v>
      </c>
      <c r="B5800" s="0">
        <v>-2390.805176</v>
      </c>
      <c r="C5800" s="0">
        <v>-68919.460937</v>
      </c>
      <c r="D5800" s="0">
        <v>24455.728516</v>
      </c>
      <c r="E5800" s="0">
        <v>-0.258804</v>
      </c>
      <c r="F5800" s="0">
        <v>9.978231</v>
      </c>
      <c r="G5800" s="0">
        <v>-0.236031</v>
      </c>
      <c r="H5800" s="0">
        <v>-0.035735</v>
      </c>
      <c r="I5800" s="0">
        <v>-0.00053</v>
      </c>
      <c r="J5800" s="0">
        <v>0.00404</v>
      </c>
      <c r="K5800" s="0">
        <v>1022.209961</v>
      </c>
      <c r="L5800" s="0">
        <v>43.273552</v>
      </c>
      <c r="W5800" s="0">
        <f t="shared" si="90"/>
        <v>73168.9189648484</v>
      </c>
    </row>
    <row r="5801">
      <c r="A5801" s="0">
        <v>345.6</v>
      </c>
      <c r="B5801" s="0">
        <v>-2447.255127</v>
      </c>
      <c r="C5801" s="0">
        <v>-68918.546875</v>
      </c>
      <c r="D5801" s="0">
        <v>24501.019531</v>
      </c>
      <c r="E5801" s="0">
        <v>-0.254159</v>
      </c>
      <c r="F5801" s="0">
        <v>9.960323</v>
      </c>
      <c r="G5801" s="0">
        <v>-0.220802</v>
      </c>
      <c r="H5801" s="0">
        <v>-0.017216</v>
      </c>
      <c r="I5801" s="0">
        <v>0.002</v>
      </c>
      <c r="J5801" s="0">
        <v>-0.004077</v>
      </c>
      <c r="K5801" s="0">
        <v>1022.219971</v>
      </c>
      <c r="L5801" s="0">
        <v>43.278435</v>
      </c>
      <c r="W5801" s="0">
        <f t="shared" si="90"/>
        <v>73185.074428305685</v>
      </c>
    </row>
    <row r="5802">
      <c r="A5802" s="0">
        <v>345.61125</v>
      </c>
      <c r="B5802" s="0">
        <v>-2456.832764</v>
      </c>
      <c r="C5802" s="0">
        <v>-68956.671875</v>
      </c>
      <c r="D5802" s="0">
        <v>24514.691406</v>
      </c>
      <c r="E5802" s="0">
        <v>-0.257416</v>
      </c>
      <c r="F5802" s="0">
        <v>9.970575</v>
      </c>
      <c r="G5802" s="0">
        <v>-0.238699</v>
      </c>
      <c r="H5802" s="0">
        <v>0.017211</v>
      </c>
      <c r="I5802" s="0">
        <v>0.00606</v>
      </c>
      <c r="J5802" s="0">
        <v>-0.012841</v>
      </c>
      <c r="K5802" s="0">
        <v>1022.219971</v>
      </c>
      <c r="L5802" s="0">
        <v>43.278435</v>
      </c>
      <c r="W5802" s="0">
        <f t="shared" si="90"/>
        <v>73225.874648501733</v>
      </c>
    </row>
    <row r="5803">
      <c r="A5803" s="0">
        <v>345.6225</v>
      </c>
      <c r="B5803" s="0">
        <v>-2338.235596</v>
      </c>
      <c r="C5803" s="0">
        <v>-68944.203125</v>
      </c>
      <c r="D5803" s="0">
        <v>24762.173828</v>
      </c>
      <c r="E5803" s="0">
        <v>-0.2674</v>
      </c>
      <c r="F5803" s="0">
        <v>9.958234</v>
      </c>
      <c r="G5803" s="0">
        <v>-0.236418</v>
      </c>
      <c r="H5803" s="0">
        <v>0.052605</v>
      </c>
      <c r="I5803" s="0">
        <v>0.010241</v>
      </c>
      <c r="J5803" s="0">
        <v>-0.021165</v>
      </c>
      <c r="K5803" s="0">
        <v>1022.219971</v>
      </c>
      <c r="L5803" s="0">
        <v>43.278435</v>
      </c>
      <c r="W5803" s="0">
        <f t="shared" si="90"/>
        <v>73293.490454007915</v>
      </c>
    </row>
    <row r="5804">
      <c r="A5804" s="0">
        <v>345.63375</v>
      </c>
      <c r="B5804" s="0">
        <v>-2535.161865</v>
      </c>
      <c r="C5804" s="0">
        <v>-68925.820312</v>
      </c>
      <c r="D5804" s="0">
        <v>24791.855469</v>
      </c>
      <c r="E5804" s="0">
        <v>-0.248095</v>
      </c>
      <c r="F5804" s="0">
        <v>9.952966</v>
      </c>
      <c r="G5804" s="0">
        <v>-0.238899</v>
      </c>
      <c r="H5804" s="0">
        <v>0.067495</v>
      </c>
      <c r="I5804" s="0">
        <v>0.011289</v>
      </c>
      <c r="J5804" s="0">
        <v>-0.024304</v>
      </c>
      <c r="K5804" s="0">
        <v>1022.219971</v>
      </c>
      <c r="L5804" s="0">
        <v>43.278435</v>
      </c>
      <c r="W5804" s="0">
        <f t="shared" si="90"/>
        <v>73292.781697515384</v>
      </c>
    </row>
    <row r="5805">
      <c r="A5805" s="0">
        <v>345.645</v>
      </c>
      <c r="B5805" s="0">
        <v>-2394.49707</v>
      </c>
      <c r="C5805" s="0">
        <v>-68936.601562</v>
      </c>
      <c r="D5805" s="0">
        <v>24617.0625</v>
      </c>
      <c r="E5805" s="0">
        <v>-0.272815</v>
      </c>
      <c r="F5805" s="0">
        <v>9.9473</v>
      </c>
      <c r="G5805" s="0">
        <v>-0.241614</v>
      </c>
      <c r="H5805" s="0">
        <v>0.069348</v>
      </c>
      <c r="I5805" s="0">
        <v>0.012293</v>
      </c>
      <c r="J5805" s="0">
        <v>-0.024139</v>
      </c>
      <c r="K5805" s="0">
        <v>1022.219971</v>
      </c>
      <c r="L5805" s="0">
        <v>43.278435</v>
      </c>
      <c r="W5805" s="0">
        <f t="shared" si="90"/>
        <v>73239.254619808125</v>
      </c>
    </row>
    <row r="5806">
      <c r="A5806" s="0">
        <v>345.65625</v>
      </c>
      <c r="B5806" s="0">
        <v>-2448.352783</v>
      </c>
      <c r="C5806" s="0">
        <v>-68923.171875</v>
      </c>
      <c r="D5806" s="0">
        <v>24683.787109</v>
      </c>
      <c r="E5806" s="0">
        <v>-0.223444</v>
      </c>
      <c r="F5806" s="0">
        <v>9.986195</v>
      </c>
      <c r="G5806" s="0">
        <v>-0.21709</v>
      </c>
      <c r="H5806" s="0">
        <v>0.059162</v>
      </c>
      <c r="I5806" s="0">
        <v>0.010873</v>
      </c>
      <c r="J5806" s="0">
        <v>-0.022647</v>
      </c>
      <c r="K5806" s="0">
        <v>1022.219971</v>
      </c>
      <c r="L5806" s="0">
        <v>43.278435</v>
      </c>
      <c r="W5806" s="0">
        <f t="shared" si="90"/>
        <v>73250.8525459141</v>
      </c>
    </row>
    <row r="5807">
      <c r="A5807" s="0">
        <v>345.6675</v>
      </c>
      <c r="B5807" s="0">
        <v>-2487.821777</v>
      </c>
      <c r="C5807" s="0">
        <v>-68941.320312</v>
      </c>
      <c r="D5807" s="0">
        <v>24669.265625</v>
      </c>
      <c r="E5807" s="0">
        <v>-0.269903</v>
      </c>
      <c r="F5807" s="0">
        <v>9.934195</v>
      </c>
      <c r="G5807" s="0">
        <v>-0.266214</v>
      </c>
      <c r="H5807" s="0">
        <v>0.030531</v>
      </c>
      <c r="I5807" s="0">
        <v>0.008008</v>
      </c>
      <c r="J5807" s="0">
        <v>-0.013675</v>
      </c>
      <c r="K5807" s="0">
        <v>1022.219971</v>
      </c>
      <c r="L5807" s="0">
        <v>43.278435</v>
      </c>
      <c r="W5807" s="0">
        <f t="shared" si="90"/>
        <v>73264.367669643514</v>
      </c>
    </row>
    <row r="5808">
      <c r="A5808" s="0">
        <v>345.67875</v>
      </c>
      <c r="B5808" s="0">
        <v>-2489.344482</v>
      </c>
      <c r="C5808" s="0">
        <v>-68925.5</v>
      </c>
      <c r="D5808" s="0">
        <v>24775.125</v>
      </c>
      <c r="E5808" s="0">
        <v>-0.255628</v>
      </c>
      <c r="F5808" s="0">
        <v>9.989896</v>
      </c>
      <c r="G5808" s="0">
        <v>-0.250985</v>
      </c>
      <c r="H5808" s="0">
        <v>0.002919</v>
      </c>
      <c r="I5808" s="0">
        <v>0.004937</v>
      </c>
      <c r="J5808" s="0">
        <v>-0.003745</v>
      </c>
      <c r="K5808" s="0">
        <v>1022.219971</v>
      </c>
      <c r="L5808" s="0">
        <v>43.278435</v>
      </c>
      <c r="W5808" s="0">
        <f t="shared" si="90"/>
        <v>73285.252301985616</v>
      </c>
    </row>
    <row r="5809">
      <c r="A5809" s="0">
        <v>345.69</v>
      </c>
      <c r="B5809" s="0">
        <v>-2552.182129</v>
      </c>
      <c r="C5809" s="0">
        <v>-69066.273437</v>
      </c>
      <c r="D5809" s="0">
        <v>24640.240234</v>
      </c>
      <c r="E5809" s="0">
        <v>-0.23723</v>
      </c>
      <c r="F5809" s="0">
        <v>9.94991</v>
      </c>
      <c r="G5809" s="0">
        <v>-0.22894</v>
      </c>
      <c r="H5809" s="0">
        <v>-0.022068</v>
      </c>
      <c r="I5809" s="0">
        <v>0.001376</v>
      </c>
      <c r="J5809" s="0">
        <v>0.003868</v>
      </c>
      <c r="K5809" s="0">
        <v>1022.219971</v>
      </c>
      <c r="L5809" s="0">
        <v>43.278435</v>
      </c>
      <c r="W5809" s="0">
        <f t="shared" si="90"/>
        <v>73374.417877645</v>
      </c>
    </row>
    <row r="5810">
      <c r="A5810" s="0">
        <v>345.70125</v>
      </c>
      <c r="B5810" s="0">
        <v>-2589.640625</v>
      </c>
      <c r="C5810" s="0">
        <v>-69108.851562</v>
      </c>
      <c r="D5810" s="0">
        <v>24786.621094</v>
      </c>
      <c r="E5810" s="0">
        <v>-0.245959</v>
      </c>
      <c r="F5810" s="0">
        <v>9.956189</v>
      </c>
      <c r="G5810" s="0">
        <v>-0.253109</v>
      </c>
      <c r="H5810" s="0">
        <v>-0.03422</v>
      </c>
      <c r="I5810" s="0">
        <v>-0.000613</v>
      </c>
      <c r="J5810" s="0">
        <v>0.006606</v>
      </c>
      <c r="K5810" s="0">
        <v>1022.209961</v>
      </c>
      <c r="L5810" s="0">
        <v>43.275898</v>
      </c>
      <c r="W5810" s="0">
        <f t="shared" si="90"/>
        <v>73465.067808059131</v>
      </c>
    </row>
    <row r="5811">
      <c r="A5811" s="0">
        <v>345.7125</v>
      </c>
      <c r="B5811" s="0">
        <v>-2515.273193</v>
      </c>
      <c r="C5811" s="0">
        <v>-69002.6875</v>
      </c>
      <c r="D5811" s="0">
        <v>24716.962891</v>
      </c>
      <c r="E5811" s="0">
        <v>-0.241664</v>
      </c>
      <c r="F5811" s="0">
        <v>9.978353</v>
      </c>
      <c r="G5811" s="0">
        <v>-0.237898</v>
      </c>
      <c r="H5811" s="0">
        <v>-0.033148</v>
      </c>
      <c r="I5811" s="0">
        <v>0.00032</v>
      </c>
      <c r="J5811" s="0">
        <v>0.003139</v>
      </c>
      <c r="K5811" s="0">
        <v>1022.209961</v>
      </c>
      <c r="L5811" s="0">
        <v>43.275898</v>
      </c>
      <c r="W5811" s="0">
        <f t="shared" si="90"/>
        <v>73339.114638868879</v>
      </c>
    </row>
    <row r="5812">
      <c r="A5812" s="0">
        <v>345.72375</v>
      </c>
      <c r="B5812" s="0">
        <v>-2508.520508</v>
      </c>
      <c r="C5812" s="0">
        <v>-68982.140625</v>
      </c>
      <c r="D5812" s="0">
        <v>24679.314453</v>
      </c>
      <c r="E5812" s="0">
        <v>-0.247472</v>
      </c>
      <c r="F5812" s="0">
        <v>9.960896</v>
      </c>
      <c r="G5812" s="0">
        <v>-0.248617</v>
      </c>
      <c r="H5812" s="0">
        <v>-0.012703</v>
      </c>
      <c r="I5812" s="0">
        <v>0.002877</v>
      </c>
      <c r="J5812" s="0">
        <v>-0.005299</v>
      </c>
      <c r="K5812" s="0">
        <v>1022.209961</v>
      </c>
      <c r="L5812" s="0">
        <v>43.275898</v>
      </c>
      <c r="W5812" s="0">
        <f t="shared" si="90"/>
        <v>73306.8684518469</v>
      </c>
    </row>
    <row r="5813">
      <c r="A5813" s="0">
        <v>345.735</v>
      </c>
      <c r="B5813" s="0">
        <v>-2515.567627</v>
      </c>
      <c r="C5813" s="0">
        <v>-68960.859375</v>
      </c>
      <c r="D5813" s="0">
        <v>24617.443359</v>
      </c>
      <c r="E5813" s="0">
        <v>-0.263262</v>
      </c>
      <c r="F5813" s="0">
        <v>9.931157</v>
      </c>
      <c r="G5813" s="0">
        <v>-0.250782</v>
      </c>
      <c r="H5813" s="0">
        <v>0.019839</v>
      </c>
      <c r="I5813" s="0">
        <v>0.006492</v>
      </c>
      <c r="J5813" s="0">
        <v>-0.013514</v>
      </c>
      <c r="K5813" s="0">
        <v>1022.209961</v>
      </c>
      <c r="L5813" s="0">
        <v>43.275898</v>
      </c>
      <c r="W5813" s="0">
        <f t="shared" si="90"/>
        <v>73266.272757375264</v>
      </c>
    </row>
    <row r="5814">
      <c r="A5814" s="0">
        <v>345.74625</v>
      </c>
      <c r="B5814" s="0">
        <v>-2522.411865</v>
      </c>
      <c r="C5814" s="0">
        <v>-68966.015625</v>
      </c>
      <c r="D5814" s="0">
        <v>24568.363281</v>
      </c>
      <c r="E5814" s="0">
        <v>-0.247908</v>
      </c>
      <c r="F5814" s="0">
        <v>9.996471</v>
      </c>
      <c r="G5814" s="0">
        <v>-0.228378</v>
      </c>
      <c r="H5814" s="0">
        <v>0.046753</v>
      </c>
      <c r="I5814" s="0">
        <v>0.009857</v>
      </c>
      <c r="J5814" s="0">
        <v>-0.021589</v>
      </c>
      <c r="K5814" s="0">
        <v>1022.209961</v>
      </c>
      <c r="L5814" s="0">
        <v>43.275898</v>
      </c>
      <c r="W5814" s="0">
        <f t="shared" si="90"/>
        <v>73254.886165440359</v>
      </c>
    </row>
    <row r="5815">
      <c r="A5815" s="0">
        <v>345.7575</v>
      </c>
      <c r="B5815" s="0">
        <v>-2493.282227</v>
      </c>
      <c r="C5815" s="0">
        <v>-68933.679687</v>
      </c>
      <c r="D5815" s="0">
        <v>24565.015625</v>
      </c>
      <c r="E5815" s="0">
        <v>-0.265969</v>
      </c>
      <c r="F5815" s="0">
        <v>9.948357</v>
      </c>
      <c r="G5815" s="0">
        <v>-0.257292</v>
      </c>
      <c r="H5815" s="0">
        <v>0.068213</v>
      </c>
      <c r="I5815" s="0">
        <v>0.011667</v>
      </c>
      <c r="J5815" s="0">
        <v>-0.025523</v>
      </c>
      <c r="K5815" s="0">
        <v>1022.209961</v>
      </c>
      <c r="L5815" s="0">
        <v>43.275898</v>
      </c>
      <c r="W5815" s="0">
        <f t="shared" si="90"/>
        <v>73222.323400107183</v>
      </c>
    </row>
    <row r="5816">
      <c r="A5816" s="0">
        <v>345.76875</v>
      </c>
      <c r="B5816" s="0">
        <v>-2445.002441</v>
      </c>
      <c r="C5816" s="0">
        <v>-68906.617187</v>
      </c>
      <c r="D5816" s="0">
        <v>24596.669922</v>
      </c>
      <c r="E5816" s="0">
        <v>-0.245536</v>
      </c>
      <c r="F5816" s="0">
        <v>9.946681</v>
      </c>
      <c r="G5816" s="0">
        <v>-0.232066</v>
      </c>
      <c r="H5816" s="0">
        <v>0.073335</v>
      </c>
      <c r="I5816" s="0">
        <v>0.012693</v>
      </c>
      <c r="J5816" s="0">
        <v>-0.025558</v>
      </c>
      <c r="K5816" s="0">
        <v>1022.209961</v>
      </c>
      <c r="L5816" s="0">
        <v>43.275898</v>
      </c>
      <c r="W5816" s="0">
        <f t="shared" si="90"/>
        <v>73205.847446389686</v>
      </c>
    </row>
    <row r="5817">
      <c r="A5817" s="0">
        <v>345.78</v>
      </c>
      <c r="B5817" s="0">
        <v>-2546.725098</v>
      </c>
      <c r="C5817" s="0">
        <v>-68907.828125</v>
      </c>
      <c r="D5817" s="0">
        <v>24631.123047</v>
      </c>
      <c r="E5817" s="0">
        <v>-0.248914</v>
      </c>
      <c r="F5817" s="0">
        <v>10.008309</v>
      </c>
      <c r="G5817" s="0">
        <v>-0.239805</v>
      </c>
      <c r="H5817" s="0">
        <v>0.058547</v>
      </c>
      <c r="I5817" s="0">
        <v>0.010937</v>
      </c>
      <c r="J5817" s="0">
        <v>-0.023747</v>
      </c>
      <c r="K5817" s="0">
        <v>1022.209961</v>
      </c>
      <c r="L5817" s="0">
        <v>43.275898</v>
      </c>
      <c r="W5817" s="0">
        <f t="shared" si="90"/>
        <v>73222.037722162437</v>
      </c>
    </row>
    <row r="5818">
      <c r="A5818" s="0">
        <v>345.79125</v>
      </c>
      <c r="B5818" s="0">
        <v>-2493.036377</v>
      </c>
      <c r="C5818" s="0">
        <v>-68912.898437</v>
      </c>
      <c r="D5818" s="0">
        <v>24648.302734</v>
      </c>
      <c r="E5818" s="0">
        <v>-0.261007</v>
      </c>
      <c r="F5818" s="0">
        <v>9.907147</v>
      </c>
      <c r="G5818" s="0">
        <v>-0.257203</v>
      </c>
      <c r="H5818" s="0">
        <v>0.034574</v>
      </c>
      <c r="I5818" s="0">
        <v>0.007587</v>
      </c>
      <c r="J5818" s="0">
        <v>-0.014814</v>
      </c>
      <c r="K5818" s="0">
        <v>1022.209961</v>
      </c>
      <c r="L5818" s="0">
        <v>43.275898</v>
      </c>
      <c r="W5818" s="0">
        <f t="shared" si="90"/>
        <v>73230.74237662919</v>
      </c>
    </row>
    <row r="5819">
      <c r="A5819" s="0">
        <v>345.8025</v>
      </c>
      <c r="B5819" s="0">
        <v>-2550.026855</v>
      </c>
      <c r="C5819" s="0">
        <v>-68945.703125</v>
      </c>
      <c r="D5819" s="0">
        <v>24759.279297</v>
      </c>
      <c r="E5819" s="0">
        <v>-0.238915</v>
      </c>
      <c r="F5819" s="0">
        <v>9.974661</v>
      </c>
      <c r="G5819" s="0">
        <v>-0.211516</v>
      </c>
      <c r="H5819" s="0">
        <v>-0.000929</v>
      </c>
      <c r="I5819" s="0">
        <v>0.00427</v>
      </c>
      <c r="J5819" s="0">
        <v>-0.00409</v>
      </c>
      <c r="K5819" s="0">
        <v>1022.22998</v>
      </c>
      <c r="L5819" s="0">
        <v>43.273552</v>
      </c>
      <c r="W5819" s="0">
        <f t="shared" si="90"/>
        <v>73300.985857413325</v>
      </c>
    </row>
    <row r="5820">
      <c r="A5820" s="0">
        <v>345.81375</v>
      </c>
      <c r="B5820" s="0">
        <v>-2682.141113</v>
      </c>
      <c r="C5820" s="0">
        <v>-68958.929687</v>
      </c>
      <c r="D5820" s="0">
        <v>24611.203125</v>
      </c>
      <c r="E5820" s="0">
        <v>-0.2774</v>
      </c>
      <c r="F5820" s="0">
        <v>9.990802</v>
      </c>
      <c r="G5820" s="0">
        <v>-0.247058</v>
      </c>
      <c r="H5820" s="0">
        <v>-0.024106</v>
      </c>
      <c r="I5820" s="0">
        <v>0.001794</v>
      </c>
      <c r="J5820" s="0">
        <v>0.003692</v>
      </c>
      <c r="K5820" s="0">
        <v>1022.22998</v>
      </c>
      <c r="L5820" s="0">
        <v>43.273552</v>
      </c>
      <c r="W5820" s="0">
        <f t="shared" si="90"/>
        <v>73268.268600988958</v>
      </c>
    </row>
    <row r="5821">
      <c r="A5821" s="0">
        <v>345.825</v>
      </c>
      <c r="B5821" s="0">
        <v>-2589.377686</v>
      </c>
      <c r="C5821" s="0">
        <v>-68975.859375</v>
      </c>
      <c r="D5821" s="0">
        <v>24604.697266</v>
      </c>
      <c r="E5821" s="0">
        <v>-0.237633</v>
      </c>
      <c r="F5821" s="0">
        <v>9.895084</v>
      </c>
      <c r="G5821" s="0">
        <v>-0.221942</v>
      </c>
      <c r="H5821" s="0">
        <v>-0.038053</v>
      </c>
      <c r="I5821" s="0">
        <v>-0.00089</v>
      </c>
      <c r="J5821" s="0">
        <v>0.008966</v>
      </c>
      <c r="K5821" s="0">
        <v>1022.22998</v>
      </c>
      <c r="L5821" s="0">
        <v>43.273552</v>
      </c>
      <c r="W5821" s="0">
        <f t="shared" si="90"/>
        <v>73278.681626186735</v>
      </c>
    </row>
    <row r="5822">
      <c r="A5822" s="0">
        <v>345.83625</v>
      </c>
      <c r="B5822" s="0">
        <v>-2550.640625</v>
      </c>
      <c r="C5822" s="0">
        <v>-68975.820312</v>
      </c>
      <c r="D5822" s="0">
        <v>24628.96875</v>
      </c>
      <c r="E5822" s="0">
        <v>-0.244803</v>
      </c>
      <c r="F5822" s="0">
        <v>9.975764</v>
      </c>
      <c r="G5822" s="0">
        <v>-0.240615</v>
      </c>
      <c r="H5822" s="0">
        <v>-0.031697</v>
      </c>
      <c r="I5822" s="0">
        <v>-0.000422</v>
      </c>
      <c r="J5822" s="0">
        <v>0.000709</v>
      </c>
      <c r="K5822" s="0">
        <v>1022.22998</v>
      </c>
      <c r="L5822" s="0">
        <v>43.273552</v>
      </c>
      <c r="W5822" s="0">
        <f t="shared" si="90"/>
        <v>73285.439597505916</v>
      </c>
    </row>
    <row r="5823">
      <c r="A5823" s="0">
        <v>345.8475</v>
      </c>
      <c r="B5823" s="0">
        <v>-2550.31543</v>
      </c>
      <c r="C5823" s="0">
        <v>-68992.867187</v>
      </c>
      <c r="D5823" s="0">
        <v>24620.728516</v>
      </c>
      <c r="E5823" s="0">
        <v>-0.267737</v>
      </c>
      <c r="F5823" s="0">
        <v>10.003761</v>
      </c>
      <c r="G5823" s="0">
        <v>-0.25468</v>
      </c>
      <c r="H5823" s="0">
        <v>-0.016273</v>
      </c>
      <c r="I5823" s="0">
        <v>0.002041</v>
      </c>
      <c r="J5823" s="0">
        <v>-0.00397</v>
      </c>
      <c r="K5823" s="0">
        <v>1022.22998</v>
      </c>
      <c r="L5823" s="0">
        <v>43.273552</v>
      </c>
      <c r="W5823" s="0">
        <f t="shared" si="90"/>
        <v>73298.704655226291</v>
      </c>
    </row>
    <row r="5824">
      <c r="A5824" s="0">
        <v>345.85875</v>
      </c>
      <c r="B5824" s="0">
        <v>-2577.574951</v>
      </c>
      <c r="C5824" s="0">
        <v>-69016.28125</v>
      </c>
      <c r="D5824" s="0">
        <v>24693.388672</v>
      </c>
      <c r="E5824" s="0">
        <v>-0.24894</v>
      </c>
      <c r="F5824" s="0">
        <v>9.900898</v>
      </c>
      <c r="G5824" s="0">
        <v>-0.225981</v>
      </c>
      <c r="H5824" s="0">
        <v>0.019604</v>
      </c>
      <c r="I5824" s="0">
        <v>0.006637</v>
      </c>
      <c r="J5824" s="0">
        <v>-0.012427</v>
      </c>
      <c r="K5824" s="0">
        <v>1022.22998</v>
      </c>
      <c r="L5824" s="0">
        <v>43.273552</v>
      </c>
      <c r="W5824" s="0">
        <f t="shared" si="90"/>
        <v>73346.12746637399</v>
      </c>
    </row>
    <row r="5825">
      <c r="A5825" s="0">
        <v>345.87</v>
      </c>
      <c r="B5825" s="0">
        <v>-2343.533936</v>
      </c>
      <c r="C5825" s="0">
        <v>-69033.390625</v>
      </c>
      <c r="D5825" s="0">
        <v>24578.884766</v>
      </c>
      <c r="E5825" s="0">
        <v>-0.258102</v>
      </c>
      <c r="F5825" s="0">
        <v>10.042944</v>
      </c>
      <c r="G5825" s="0">
        <v>-0.235572</v>
      </c>
      <c r="H5825" s="0">
        <v>0.048785</v>
      </c>
      <c r="I5825" s="0">
        <v>0.009725</v>
      </c>
      <c r="J5825" s="0">
        <v>-0.020333</v>
      </c>
      <c r="K5825" s="0">
        <v>1022.22998</v>
      </c>
      <c r="L5825" s="0">
        <v>43.273552</v>
      </c>
      <c r="W5825" s="0">
        <f t="shared" si="90"/>
        <v>73315.9106117719</v>
      </c>
    </row>
    <row r="5826">
      <c r="A5826" s="0">
        <v>345.88125</v>
      </c>
      <c r="B5826" s="0">
        <v>-2462.076416</v>
      </c>
      <c r="C5826" s="0">
        <v>-69056.484375</v>
      </c>
      <c r="D5826" s="0">
        <v>24516.597656</v>
      </c>
      <c r="E5826" s="0">
        <v>-0.265144</v>
      </c>
      <c r="F5826" s="0">
        <v>9.937174</v>
      </c>
      <c r="G5826" s="0">
        <v>-0.266191</v>
      </c>
      <c r="H5826" s="0">
        <v>0.062886</v>
      </c>
      <c r="I5826" s="0">
        <v>0.01084</v>
      </c>
      <c r="J5826" s="0">
        <v>-0.021443</v>
      </c>
      <c r="K5826" s="0">
        <v>1022.22998</v>
      </c>
      <c r="L5826" s="0">
        <v>43.273552</v>
      </c>
      <c r="W5826" s="0">
        <f ref="W5826:W5889" t="shared" si="91">SQRT((B5826)^2+(C5826)^2+(D5826)^2)</f>
        <v>73320.6888615964</v>
      </c>
    </row>
    <row r="5827">
      <c r="A5827" s="0">
        <v>345.8925</v>
      </c>
      <c r="B5827" s="0">
        <v>-2418.333252</v>
      </c>
      <c r="C5827" s="0">
        <v>-69057.148437</v>
      </c>
      <c r="D5827" s="0">
        <v>24716.205078</v>
      </c>
      <c r="E5827" s="0">
        <v>-0.236283</v>
      </c>
      <c r="F5827" s="0">
        <v>9.920677</v>
      </c>
      <c r="G5827" s="0">
        <v>-0.238655</v>
      </c>
      <c r="H5827" s="0">
        <v>0.073687</v>
      </c>
      <c r="I5827" s="0">
        <v>0.01148</v>
      </c>
      <c r="J5827" s="0">
        <v>-0.025605</v>
      </c>
      <c r="K5827" s="0">
        <v>1022.22998</v>
      </c>
      <c r="L5827" s="0">
        <v>43.273552</v>
      </c>
      <c r="W5827" s="0">
        <f t="shared" si="91"/>
        <v>73386.844048680374</v>
      </c>
    </row>
    <row r="5828">
      <c r="A5828" s="0">
        <v>345.90375</v>
      </c>
      <c r="B5828" s="0">
        <v>-2500.015625</v>
      </c>
      <c r="C5828" s="0">
        <v>-69057.265625</v>
      </c>
      <c r="D5828" s="0">
        <v>24624.152344</v>
      </c>
      <c r="E5828" s="0">
        <v>-0.274787</v>
      </c>
      <c r="F5828" s="0">
        <v>10.028076</v>
      </c>
      <c r="G5828" s="0">
        <v>-0.247713</v>
      </c>
      <c r="H5828" s="0">
        <v>0.053548</v>
      </c>
      <c r="I5828" s="0">
        <v>0.010745</v>
      </c>
      <c r="J5828" s="0">
        <v>-0.021506</v>
      </c>
      <c r="K5828" s="0">
        <v>1022.209961</v>
      </c>
      <c r="L5828" s="0">
        <v>43.278435</v>
      </c>
      <c r="W5828" s="0">
        <f t="shared" si="91"/>
        <v>73358.74107689943</v>
      </c>
    </row>
    <row r="5829">
      <c r="A5829" s="0">
        <v>345.915</v>
      </c>
      <c r="B5829" s="0">
        <v>-2446.421143</v>
      </c>
      <c r="C5829" s="0">
        <v>-69040.078125</v>
      </c>
      <c r="D5829" s="0">
        <v>24661.214844</v>
      </c>
      <c r="E5829" s="0">
        <v>-0.232292</v>
      </c>
      <c r="F5829" s="0">
        <v>9.92919</v>
      </c>
      <c r="G5829" s="0">
        <v>-0.233118</v>
      </c>
      <c r="H5829" s="0">
        <v>0.02813</v>
      </c>
      <c r="I5829" s="0">
        <v>0.007796</v>
      </c>
      <c r="J5829" s="0">
        <v>-0.011229</v>
      </c>
      <c r="K5829" s="0">
        <v>1022.209961</v>
      </c>
      <c r="L5829" s="0">
        <v>43.278435</v>
      </c>
      <c r="W5829" s="0">
        <f t="shared" si="91"/>
        <v>73353.206347759246</v>
      </c>
    </row>
    <row r="5830">
      <c r="A5830" s="0">
        <v>345.92625</v>
      </c>
      <c r="B5830" s="0">
        <v>-2479.108398</v>
      </c>
      <c r="C5830" s="0">
        <v>-69077.179687</v>
      </c>
      <c r="D5830" s="0">
        <v>24854.710937</v>
      </c>
      <c r="E5830" s="0">
        <v>-0.262027</v>
      </c>
      <c r="F5830" s="0">
        <v>9.957536</v>
      </c>
      <c r="G5830" s="0">
        <v>-0.250719</v>
      </c>
      <c r="H5830" s="0">
        <v>-0.000846</v>
      </c>
      <c r="I5830" s="0">
        <v>0.003862</v>
      </c>
      <c r="J5830" s="0">
        <v>-0.002861</v>
      </c>
      <c r="K5830" s="0">
        <v>1022.209961</v>
      </c>
      <c r="L5830" s="0">
        <v>43.278435</v>
      </c>
      <c r="W5830" s="0">
        <f t="shared" si="91"/>
        <v>73454.471529791481</v>
      </c>
    </row>
    <row r="5831">
      <c r="A5831" s="0">
        <v>345.9375</v>
      </c>
      <c r="B5831" s="0">
        <v>-2403.503662</v>
      </c>
      <c r="C5831" s="0">
        <v>-69093.5625</v>
      </c>
      <c r="D5831" s="0">
        <v>24759.449219</v>
      </c>
      <c r="E5831" s="0">
        <v>-0.265197</v>
      </c>
      <c r="F5831" s="0">
        <v>10.023298</v>
      </c>
      <c r="G5831" s="0">
        <v>-0.241217</v>
      </c>
      <c r="H5831" s="0">
        <v>-0.027263</v>
      </c>
      <c r="I5831" s="0">
        <v>0.001252</v>
      </c>
      <c r="J5831" s="0">
        <v>0.005933</v>
      </c>
      <c r="K5831" s="0">
        <v>1022.209961</v>
      </c>
      <c r="L5831" s="0">
        <v>43.278435</v>
      </c>
      <c r="W5831" s="0">
        <f t="shared" si="91"/>
        <v>73435.192751315728</v>
      </c>
    </row>
    <row r="5832">
      <c r="A5832" s="0">
        <v>345.94875</v>
      </c>
      <c r="B5832" s="0">
        <v>-2509.361328</v>
      </c>
      <c r="C5832" s="0">
        <v>-69062.679687</v>
      </c>
      <c r="D5832" s="0">
        <v>24784.123047</v>
      </c>
      <c r="E5832" s="0">
        <v>-0.240329</v>
      </c>
      <c r="F5832" s="0">
        <v>9.889278</v>
      </c>
      <c r="G5832" s="0">
        <v>-0.234373</v>
      </c>
      <c r="H5832" s="0">
        <v>-0.038273</v>
      </c>
      <c r="I5832" s="0">
        <v>-0.000782</v>
      </c>
      <c r="J5832" s="0">
        <v>0.006505</v>
      </c>
      <c r="K5832" s="0">
        <v>1022.209961</v>
      </c>
      <c r="L5832" s="0">
        <v>43.278435</v>
      </c>
      <c r="W5832" s="0">
        <f t="shared" si="91"/>
        <v>73418.004433738592</v>
      </c>
    </row>
    <row r="5833">
      <c r="A5833" s="0">
        <v>345.96</v>
      </c>
      <c r="B5833" s="0">
        <v>-2419.293701</v>
      </c>
      <c r="C5833" s="0">
        <v>-69073.140625</v>
      </c>
      <c r="D5833" s="0">
        <v>24898.087891</v>
      </c>
      <c r="E5833" s="0">
        <v>-0.255717</v>
      </c>
      <c r="F5833" s="0">
        <v>9.987865</v>
      </c>
      <c r="G5833" s="0">
        <v>-0.250106</v>
      </c>
      <c r="H5833" s="0">
        <v>-0.029419</v>
      </c>
      <c r="I5833" s="0">
        <v>0.000771</v>
      </c>
      <c r="J5833" s="0">
        <v>0.002809</v>
      </c>
      <c r="K5833" s="0">
        <v>1022.209961</v>
      </c>
      <c r="L5833" s="0">
        <v>43.278435</v>
      </c>
      <c r="W5833" s="0">
        <f t="shared" si="91"/>
        <v>73463.368548145721</v>
      </c>
    </row>
    <row r="5834">
      <c r="A5834" s="0">
        <v>345.97125</v>
      </c>
      <c r="B5834" s="0">
        <v>-2383.429687</v>
      </c>
      <c r="C5834" s="0">
        <v>-69096.765625</v>
      </c>
      <c r="D5834" s="0">
        <v>24675.162109</v>
      </c>
      <c r="E5834" s="0">
        <v>-0.244201</v>
      </c>
      <c r="F5834" s="0">
        <v>9.935648</v>
      </c>
      <c r="G5834" s="0">
        <v>-0.253964</v>
      </c>
      <c r="H5834" s="0">
        <v>-0.010223</v>
      </c>
      <c r="I5834" s="0">
        <v>0.003598</v>
      </c>
      <c r="J5834" s="0">
        <v>-0.004444</v>
      </c>
      <c r="K5834" s="0">
        <v>1022.209961</v>
      </c>
      <c r="L5834" s="0">
        <v>43.278435</v>
      </c>
      <c r="W5834" s="0">
        <f t="shared" si="91"/>
        <v>73409.177777812525</v>
      </c>
    </row>
    <row r="5835">
      <c r="A5835" s="0">
        <v>345.9825</v>
      </c>
      <c r="B5835" s="0">
        <v>-2292.45874</v>
      </c>
      <c r="C5835" s="0">
        <v>-69093.648437</v>
      </c>
      <c r="D5835" s="0">
        <v>24659.509766</v>
      </c>
      <c r="E5835" s="0">
        <v>-0.252402</v>
      </c>
      <c r="F5835" s="0">
        <v>9.936896</v>
      </c>
      <c r="G5835" s="0">
        <v>-0.238421</v>
      </c>
      <c r="H5835" s="0">
        <v>0.0267</v>
      </c>
      <c r="I5835" s="0">
        <v>0.007434</v>
      </c>
      <c r="J5835" s="0">
        <v>-0.015671</v>
      </c>
      <c r="K5835" s="0">
        <v>1022.209961</v>
      </c>
      <c r="L5835" s="0">
        <v>43.278435</v>
      </c>
      <c r="W5835" s="0">
        <f t="shared" si="91"/>
        <v>73398.0861011362</v>
      </c>
    </row>
    <row r="5836">
      <c r="A5836" s="0">
        <v>345.99375</v>
      </c>
      <c r="B5836" s="0">
        <v>-2317.518311</v>
      </c>
      <c r="C5836" s="0">
        <v>-69088.0625</v>
      </c>
      <c r="D5836" s="0">
        <v>24637.212891</v>
      </c>
      <c r="E5836" s="0">
        <v>-0.238876</v>
      </c>
      <c r="F5836" s="0">
        <v>9.988567</v>
      </c>
      <c r="G5836" s="0">
        <v>-0.232259</v>
      </c>
      <c r="H5836" s="0">
        <v>0.052459</v>
      </c>
      <c r="I5836" s="0">
        <v>0.011002</v>
      </c>
      <c r="J5836" s="0">
        <v>-0.020718</v>
      </c>
      <c r="K5836" s="0">
        <v>1022.209961</v>
      </c>
      <c r="L5836" s="0">
        <v>43.278435</v>
      </c>
      <c r="W5836" s="0">
        <f t="shared" si="91"/>
        <v>73386.12627848798</v>
      </c>
    </row>
    <row r="5837">
      <c r="A5837" s="0">
        <v>346.005</v>
      </c>
      <c r="B5837" s="0">
        <v>-2440.666016</v>
      </c>
      <c r="C5837" s="0">
        <v>-69093.859375</v>
      </c>
      <c r="D5837" s="0">
        <v>24794.128906</v>
      </c>
      <c r="E5837" s="0">
        <v>-0.273105</v>
      </c>
      <c r="F5837" s="0">
        <v>9.933961</v>
      </c>
      <c r="G5837" s="0">
        <v>-0.258754</v>
      </c>
      <c r="H5837" s="0">
        <v>0.070803</v>
      </c>
      <c r="I5837" s="0">
        <v>0.012377</v>
      </c>
      <c r="J5837" s="0">
        <v>-0.02519</v>
      </c>
      <c r="K5837" s="0">
        <v>1022.219971</v>
      </c>
      <c r="L5837" s="0">
        <v>43.275898</v>
      </c>
      <c r="W5837" s="0">
        <f t="shared" si="91"/>
        <v>73448.397410299411</v>
      </c>
    </row>
    <row r="5838">
      <c r="A5838" s="0">
        <v>346.01625</v>
      </c>
      <c r="B5838" s="0">
        <v>-2460.137207</v>
      </c>
      <c r="C5838" s="0">
        <v>-69045.828125</v>
      </c>
      <c r="D5838" s="0">
        <v>24750.605469</v>
      </c>
      <c r="E5838" s="0">
        <v>-0.246274</v>
      </c>
      <c r="F5838" s="0">
        <v>9.965234</v>
      </c>
      <c r="G5838" s="0">
        <v>-0.235807</v>
      </c>
      <c r="H5838" s="0">
        <v>0.069363</v>
      </c>
      <c r="I5838" s="0">
        <v>0.012352</v>
      </c>
      <c r="J5838" s="0">
        <v>-0.025945</v>
      </c>
      <c r="K5838" s="0">
        <v>1022.219971</v>
      </c>
      <c r="L5838" s="0">
        <v>43.275898</v>
      </c>
      <c r="W5838" s="0">
        <f t="shared" si="91"/>
        <v>73389.175820596312</v>
      </c>
    </row>
    <row r="5839">
      <c r="A5839" s="0">
        <v>346.0275</v>
      </c>
      <c r="B5839" s="0">
        <v>-2405.770264</v>
      </c>
      <c r="C5839" s="0">
        <v>-69084.125</v>
      </c>
      <c r="D5839" s="0">
        <v>24776.759766</v>
      </c>
      <c r="E5839" s="0">
        <v>-0.25655</v>
      </c>
      <c r="F5839" s="0">
        <v>9.965796</v>
      </c>
      <c r="G5839" s="0">
        <v>-0.244365</v>
      </c>
      <c r="H5839" s="0">
        <v>0.057253</v>
      </c>
      <c r="I5839" s="0">
        <v>0.011116</v>
      </c>
      <c r="J5839" s="0">
        <v>-0.021251</v>
      </c>
      <c r="K5839" s="0">
        <v>1022.219971</v>
      </c>
      <c r="L5839" s="0">
        <v>43.275898</v>
      </c>
      <c r="W5839" s="0">
        <f t="shared" si="91"/>
        <v>73432.226454608113</v>
      </c>
    </row>
    <row r="5840">
      <c r="A5840" s="0">
        <v>346.03875</v>
      </c>
      <c r="B5840" s="0">
        <v>-2357.11377</v>
      </c>
      <c r="C5840" s="0">
        <v>-69104.8125</v>
      </c>
      <c r="D5840" s="0">
        <v>24828.609375</v>
      </c>
      <c r="E5840" s="0">
        <v>-0.246523</v>
      </c>
      <c r="F5840" s="0">
        <v>9.962642</v>
      </c>
      <c r="G5840" s="0">
        <v>-0.239032</v>
      </c>
      <c r="H5840" s="0">
        <v>0.025271</v>
      </c>
      <c r="I5840" s="0">
        <v>0.008111</v>
      </c>
      <c r="J5840" s="0">
        <v>-0.013161</v>
      </c>
      <c r="K5840" s="0">
        <v>1022.219971</v>
      </c>
      <c r="L5840" s="0">
        <v>43.275898</v>
      </c>
      <c r="W5840" s="0">
        <f t="shared" si="91"/>
        <v>73467.618305490323</v>
      </c>
    </row>
    <row r="5841">
      <c r="A5841" s="0">
        <v>346.05</v>
      </c>
      <c r="B5841" s="0">
        <v>-2403.53418</v>
      </c>
      <c r="C5841" s="0">
        <v>-69091.28125</v>
      </c>
      <c r="D5841" s="0">
        <v>24787.451172</v>
      </c>
      <c r="E5841" s="0">
        <v>-0.246238</v>
      </c>
      <c r="F5841" s="0">
        <v>9.975043</v>
      </c>
      <c r="G5841" s="0">
        <v>-0.237958</v>
      </c>
      <c r="H5841" s="0">
        <v>-0.004358</v>
      </c>
      <c r="I5841" s="0">
        <v>0.003998</v>
      </c>
      <c r="J5841" s="0">
        <v>-0.003501</v>
      </c>
      <c r="K5841" s="0">
        <v>1022.219971</v>
      </c>
      <c r="L5841" s="0">
        <v>43.275898</v>
      </c>
      <c r="W5841" s="0">
        <f t="shared" si="91"/>
        <v>73442.493536952534</v>
      </c>
    </row>
    <row r="5842">
      <c r="A5842" s="0">
        <v>346.06125</v>
      </c>
      <c r="B5842" s="0">
        <v>-2405.431885</v>
      </c>
      <c r="C5842" s="0">
        <v>-69091.9375</v>
      </c>
      <c r="D5842" s="0">
        <v>24786.117187</v>
      </c>
      <c r="E5842" s="0">
        <v>-0.257761</v>
      </c>
      <c r="F5842" s="0">
        <v>9.956353</v>
      </c>
      <c r="G5842" s="0">
        <v>-0.244925</v>
      </c>
      <c r="H5842" s="0">
        <v>-0.025074</v>
      </c>
      <c r="I5842" s="0">
        <v>0.001207</v>
      </c>
      <c r="J5842" s="0">
        <v>0.004843</v>
      </c>
      <c r="K5842" s="0">
        <v>1022.219971</v>
      </c>
      <c r="L5842" s="0">
        <v>43.275898</v>
      </c>
      <c r="W5842" s="0">
        <f t="shared" si="91"/>
        <v>73442.722820337876</v>
      </c>
    </row>
    <row r="5843">
      <c r="A5843" s="0">
        <v>346.0725</v>
      </c>
      <c r="B5843" s="0">
        <v>-2385.282227</v>
      </c>
      <c r="C5843" s="0">
        <v>-69107.304687</v>
      </c>
      <c r="D5843" s="0">
        <v>24691.412109</v>
      </c>
      <c r="E5843" s="0">
        <v>-0.248719</v>
      </c>
      <c r="F5843" s="0">
        <v>9.982336</v>
      </c>
      <c r="G5843" s="0">
        <v>-0.220877</v>
      </c>
      <c r="H5843" s="0">
        <v>-0.04096</v>
      </c>
      <c r="I5843" s="0">
        <v>-0.000771</v>
      </c>
      <c r="J5843" s="0">
        <v>0.007068</v>
      </c>
      <c r="K5843" s="0">
        <v>1022.219971</v>
      </c>
      <c r="L5843" s="0">
        <v>43.275898</v>
      </c>
      <c r="W5843" s="0">
        <f t="shared" si="91"/>
        <v>73424.6209683153</v>
      </c>
    </row>
    <row r="5844">
      <c r="A5844" s="0">
        <v>346.08375</v>
      </c>
      <c r="B5844" s="0">
        <v>-2479.9021</v>
      </c>
      <c r="C5844" s="0">
        <v>-69120.703125</v>
      </c>
      <c r="D5844" s="0">
        <v>24815.427734</v>
      </c>
      <c r="E5844" s="0">
        <v>-0.247647</v>
      </c>
      <c r="F5844" s="0">
        <v>9.948619</v>
      </c>
      <c r="G5844" s="0">
        <v>-0.237027</v>
      </c>
      <c r="H5844" s="0">
        <v>-0.026355</v>
      </c>
      <c r="I5844" s="0">
        <v>0.00056</v>
      </c>
      <c r="J5844" s="0">
        <v>-0.000453</v>
      </c>
      <c r="K5844" s="0">
        <v>1022.219971</v>
      </c>
      <c r="L5844" s="0">
        <v>43.275898</v>
      </c>
      <c r="W5844" s="0">
        <f t="shared" si="91"/>
        <v>73482.154082071836</v>
      </c>
    </row>
    <row r="5845">
      <c r="A5845" s="0">
        <v>346.095</v>
      </c>
      <c r="B5845" s="0">
        <v>-2467.858398</v>
      </c>
      <c r="C5845" s="0">
        <v>-69107.523437</v>
      </c>
      <c r="D5845" s="0">
        <v>24858.242187</v>
      </c>
      <c r="E5845" s="0">
        <v>-0.254198</v>
      </c>
      <c r="F5845" s="0">
        <v>9.963902</v>
      </c>
      <c r="G5845" s="0">
        <v>-0.242224</v>
      </c>
      <c r="H5845" s="0">
        <v>-0.011116</v>
      </c>
      <c r="I5845" s="0">
        <v>0.002466</v>
      </c>
      <c r="J5845" s="0">
        <v>-0.005797</v>
      </c>
      <c r="K5845" s="0">
        <v>1022.219971</v>
      </c>
      <c r="L5845" s="0">
        <v>43.275898</v>
      </c>
      <c r="W5845" s="0">
        <f t="shared" si="91"/>
        <v>73483.8235620305</v>
      </c>
    </row>
    <row r="5846">
      <c r="A5846" s="0">
        <v>346.10625</v>
      </c>
      <c r="B5846" s="0">
        <v>-2450.5625</v>
      </c>
      <c r="C5846" s="0">
        <v>-69142.210937</v>
      </c>
      <c r="D5846" s="0">
        <v>24670.75</v>
      </c>
      <c r="E5846" s="0">
        <v>-0.225002</v>
      </c>
      <c r="F5846" s="0">
        <v>9.961509</v>
      </c>
      <c r="G5846" s="0">
        <v>-0.231545</v>
      </c>
      <c r="H5846" s="0">
        <v>0.021548</v>
      </c>
      <c r="I5846" s="0">
        <v>0.006995</v>
      </c>
      <c r="J5846" s="0">
        <v>-0.013459</v>
      </c>
      <c r="K5846" s="0">
        <v>1022.199951</v>
      </c>
      <c r="L5846" s="0">
        <v>43.278435</v>
      </c>
      <c r="W5846" s="0">
        <f t="shared" si="91"/>
        <v>73452.682016285209</v>
      </c>
    </row>
    <row r="5847">
      <c r="A5847" s="0">
        <v>346.1175</v>
      </c>
      <c r="B5847" s="0">
        <v>-2405.093018</v>
      </c>
      <c r="C5847" s="0">
        <v>-69157.09375</v>
      </c>
      <c r="D5847" s="0">
        <v>24570.962891</v>
      </c>
      <c r="E5847" s="0">
        <v>-0.239399</v>
      </c>
      <c r="F5847" s="0">
        <v>9.946302</v>
      </c>
      <c r="G5847" s="0">
        <v>-0.227797</v>
      </c>
      <c r="H5847" s="0">
        <v>0.051307</v>
      </c>
      <c r="I5847" s="0">
        <v>0.010846</v>
      </c>
      <c r="J5847" s="0">
        <v>-0.020831</v>
      </c>
      <c r="K5847" s="0">
        <v>1022.199951</v>
      </c>
      <c r="L5847" s="0">
        <v>43.278435</v>
      </c>
      <c r="W5847" s="0">
        <f t="shared" si="91"/>
        <v>73431.739089867813</v>
      </c>
    </row>
    <row r="5848">
      <c r="A5848" s="0">
        <v>346.12875</v>
      </c>
      <c r="B5848" s="0">
        <v>-2539.899658</v>
      </c>
      <c r="C5848" s="0">
        <v>-69183.265625</v>
      </c>
      <c r="D5848" s="0">
        <v>24580.169922</v>
      </c>
      <c r="E5848" s="0">
        <v>-0.245625</v>
      </c>
      <c r="F5848" s="0">
        <v>10.003782</v>
      </c>
      <c r="G5848" s="0">
        <v>-0.232093</v>
      </c>
      <c r="H5848" s="0">
        <v>0.069436</v>
      </c>
      <c r="I5848" s="0">
        <v>0.012644</v>
      </c>
      <c r="J5848" s="0">
        <v>-0.024072</v>
      </c>
      <c r="K5848" s="0">
        <v>1022.199951</v>
      </c>
      <c r="L5848" s="0">
        <v>43.278435</v>
      </c>
      <c r="W5848" s="0">
        <f t="shared" si="91"/>
        <v>73464.005378187823</v>
      </c>
    </row>
    <row r="5849">
      <c r="A5849" s="0">
        <v>346.14</v>
      </c>
      <c r="B5849" s="0">
        <v>-2533.532227</v>
      </c>
      <c r="C5849" s="0">
        <v>-69199.15625</v>
      </c>
      <c r="D5849" s="0">
        <v>24694.509766</v>
      </c>
      <c r="E5849" s="0">
        <v>-0.269116</v>
      </c>
      <c r="F5849" s="0">
        <v>9.915344</v>
      </c>
      <c r="G5849" s="0">
        <v>-0.242172</v>
      </c>
      <c r="H5849" s="0">
        <v>0.069715</v>
      </c>
      <c r="I5849" s="0">
        <v>0.012222</v>
      </c>
      <c r="J5849" s="0">
        <v>-0.023871</v>
      </c>
      <c r="K5849" s="0">
        <v>1022.199951</v>
      </c>
      <c r="L5849" s="0">
        <v>43.278435</v>
      </c>
      <c r="W5849" s="0">
        <f t="shared" si="91"/>
        <v>73517.0784501141</v>
      </c>
    </row>
    <row r="5850">
      <c r="A5850" s="0">
        <v>346.15125</v>
      </c>
      <c r="B5850" s="0">
        <v>-2472.864014</v>
      </c>
      <c r="C5850" s="0">
        <v>-69207.804687</v>
      </c>
      <c r="D5850" s="0">
        <v>24688.09375</v>
      </c>
      <c r="E5850" s="0">
        <v>-0.247577</v>
      </c>
      <c r="F5850" s="0">
        <v>9.971526</v>
      </c>
      <c r="G5850" s="0">
        <v>-0.228684</v>
      </c>
      <c r="H5850" s="0">
        <v>0.054928</v>
      </c>
      <c r="I5850" s="0">
        <v>0.011077</v>
      </c>
      <c r="J5850" s="0">
        <v>-0.02214</v>
      </c>
      <c r="K5850" s="0">
        <v>1022.199951</v>
      </c>
      <c r="L5850" s="0">
        <v>43.278435</v>
      </c>
      <c r="W5850" s="0">
        <f t="shared" si="91"/>
        <v>73520.998762492774</v>
      </c>
    </row>
    <row r="5851">
      <c r="A5851" s="0">
        <v>346.1625</v>
      </c>
      <c r="B5851" s="0">
        <v>-2424.469482</v>
      </c>
      <c r="C5851" s="0">
        <v>-69227.414062</v>
      </c>
      <c r="D5851" s="0">
        <v>24770.435547</v>
      </c>
      <c r="E5851" s="0">
        <v>-0.260092</v>
      </c>
      <c r="F5851" s="0">
        <v>9.984884</v>
      </c>
      <c r="G5851" s="0">
        <v>-0.237978</v>
      </c>
      <c r="H5851" s="0">
        <v>0.024517</v>
      </c>
      <c r="I5851" s="0">
        <v>0.007504</v>
      </c>
      <c r="J5851" s="0">
        <v>-0.011827</v>
      </c>
      <c r="K5851" s="0">
        <v>1022.199951</v>
      </c>
      <c r="L5851" s="0">
        <v>43.278435</v>
      </c>
      <c r="W5851" s="0">
        <f t="shared" si="91"/>
        <v>73565.531243706966</v>
      </c>
    </row>
    <row r="5852">
      <c r="A5852" s="0">
        <v>346.17375</v>
      </c>
      <c r="B5852" s="0">
        <v>-2532.034424</v>
      </c>
      <c r="C5852" s="0">
        <v>-69205.210937</v>
      </c>
      <c r="D5852" s="0">
        <v>24589.742187</v>
      </c>
      <c r="E5852" s="0">
        <v>-0.255164</v>
      </c>
      <c r="F5852" s="0">
        <v>9.92986</v>
      </c>
      <c r="G5852" s="0">
        <v>-0.221099</v>
      </c>
      <c r="H5852" s="0">
        <v>0.000893</v>
      </c>
      <c r="I5852" s="0">
        <v>0.004414</v>
      </c>
      <c r="J5852" s="0">
        <v>-0.002999</v>
      </c>
      <c r="K5852" s="0">
        <v>1022.199951</v>
      </c>
      <c r="L5852" s="0">
        <v>43.278435</v>
      </c>
      <c r="W5852" s="0">
        <f t="shared" si="91"/>
        <v>73487.603308191465</v>
      </c>
    </row>
    <row r="5853">
      <c r="A5853" s="0">
        <v>346.185</v>
      </c>
      <c r="B5853" s="0">
        <v>-2430.625488</v>
      </c>
      <c r="C5853" s="0">
        <v>-69193.742187</v>
      </c>
      <c r="D5853" s="0">
        <v>24571.072266</v>
      </c>
      <c r="E5853" s="0">
        <v>-0.243696</v>
      </c>
      <c r="F5853" s="0">
        <v>9.983564</v>
      </c>
      <c r="G5853" s="0">
        <v>-0.240954</v>
      </c>
      <c r="H5853" s="0">
        <v>-0.028028</v>
      </c>
      <c r="I5853" s="0">
        <v>0.000718</v>
      </c>
      <c r="J5853" s="0">
        <v>0.00452</v>
      </c>
      <c r="K5853" s="0">
        <v>1022.199951</v>
      </c>
      <c r="L5853" s="0">
        <v>43.278435</v>
      </c>
      <c r="W5853" s="0">
        <f t="shared" si="91"/>
        <v>73467.132041511824</v>
      </c>
    </row>
    <row r="5854">
      <c r="A5854" s="0">
        <v>346.19625</v>
      </c>
      <c r="B5854" s="0">
        <v>-2496.178955</v>
      </c>
      <c r="C5854" s="0">
        <v>-69178.796875</v>
      </c>
      <c r="D5854" s="0">
        <v>24654.736328</v>
      </c>
      <c r="E5854" s="0">
        <v>-0.250082</v>
      </c>
      <c r="F5854" s="0">
        <v>9.979201</v>
      </c>
      <c r="G5854" s="0">
        <v>-0.23649</v>
      </c>
      <c r="H5854" s="0">
        <v>-0.04186</v>
      </c>
      <c r="I5854" s="0">
        <v>-0.00056</v>
      </c>
      <c r="J5854" s="0">
        <v>0.006673</v>
      </c>
      <c r="K5854" s="0">
        <v>1022.199951</v>
      </c>
      <c r="L5854" s="0">
        <v>43.278435</v>
      </c>
      <c r="W5854" s="0">
        <f t="shared" si="91"/>
        <v>73483.282927827182</v>
      </c>
    </row>
    <row r="5855">
      <c r="A5855" s="0">
        <v>346.2075</v>
      </c>
      <c r="B5855" s="0">
        <v>-2588.203369</v>
      </c>
      <c r="C5855" s="0">
        <v>-69197.21875</v>
      </c>
      <c r="D5855" s="0">
        <v>24619.365234</v>
      </c>
      <c r="E5855" s="0">
        <v>-0.262282</v>
      </c>
      <c r="F5855" s="0">
        <v>9.938414</v>
      </c>
      <c r="G5855" s="0">
        <v>-0.242687</v>
      </c>
      <c r="H5855" s="0">
        <v>-0.028698</v>
      </c>
      <c r="I5855" s="0">
        <v>0.000411</v>
      </c>
      <c r="J5855" s="0">
        <v>0.003473</v>
      </c>
      <c r="K5855" s="0">
        <v>1022.209961</v>
      </c>
      <c r="L5855" s="0">
        <v>43.278435</v>
      </c>
      <c r="W5855" s="0">
        <f t="shared" si="91"/>
        <v>73491.952103204763</v>
      </c>
    </row>
    <row r="5856">
      <c r="A5856" s="0">
        <v>346.21875</v>
      </c>
      <c r="B5856" s="0">
        <v>-2576.633789</v>
      </c>
      <c r="C5856" s="0">
        <v>-69192.453125</v>
      </c>
      <c r="D5856" s="0">
        <v>24582.242187</v>
      </c>
      <c r="E5856" s="0">
        <v>-0.236094</v>
      </c>
      <c r="F5856" s="0">
        <v>9.975722</v>
      </c>
      <c r="G5856" s="0">
        <v>-0.233002</v>
      </c>
      <c r="H5856" s="0">
        <v>-0.002105</v>
      </c>
      <c r="I5856" s="0">
        <v>0.00367</v>
      </c>
      <c r="J5856" s="0">
        <v>-0.007698</v>
      </c>
      <c r="K5856" s="0">
        <v>1022.209961</v>
      </c>
      <c r="L5856" s="0">
        <v>43.278435</v>
      </c>
      <c r="W5856" s="0">
        <f t="shared" si="91"/>
        <v>73474.629921342654</v>
      </c>
    </row>
    <row r="5857">
      <c r="A5857" s="0">
        <v>346.23</v>
      </c>
      <c r="B5857" s="0">
        <v>-2360.036133</v>
      </c>
      <c r="C5857" s="0">
        <v>-69211.59375</v>
      </c>
      <c r="D5857" s="0">
        <v>24443.576172</v>
      </c>
      <c r="E5857" s="0">
        <v>-0.254663</v>
      </c>
      <c r="F5857" s="0">
        <v>9.959348</v>
      </c>
      <c r="G5857" s="0">
        <v>-0.243156</v>
      </c>
      <c r="H5857" s="0">
        <v>0.023614</v>
      </c>
      <c r="I5857" s="0">
        <v>0.007594</v>
      </c>
      <c r="J5857" s="0">
        <v>-0.014363</v>
      </c>
      <c r="K5857" s="0">
        <v>1022.209961</v>
      </c>
      <c r="L5857" s="0">
        <v>43.278435</v>
      </c>
      <c r="W5857" s="0">
        <f t="shared" si="91"/>
        <v>73439.110125603183</v>
      </c>
    </row>
    <row r="5858">
      <c r="A5858" s="0">
        <v>346.24125</v>
      </c>
      <c r="B5858" s="0">
        <v>-2555.17041</v>
      </c>
      <c r="C5858" s="0">
        <v>-69229.859375</v>
      </c>
      <c r="D5858" s="0">
        <v>24296.166016</v>
      </c>
      <c r="E5858" s="0">
        <v>-0.231861</v>
      </c>
      <c r="F5858" s="0">
        <v>9.97553</v>
      </c>
      <c r="G5858" s="0">
        <v>-0.232987</v>
      </c>
      <c r="H5858" s="0">
        <v>0.052186</v>
      </c>
      <c r="I5858" s="0">
        <v>0.011186</v>
      </c>
      <c r="J5858" s="0">
        <v>-0.020404</v>
      </c>
      <c r="K5858" s="0">
        <v>1022.209961</v>
      </c>
      <c r="L5858" s="0">
        <v>43.278435</v>
      </c>
      <c r="W5858" s="0">
        <f t="shared" si="91"/>
        <v>73413.936061101151</v>
      </c>
    </row>
    <row r="5859">
      <c r="A5859" s="0">
        <v>346.2525</v>
      </c>
      <c r="B5859" s="0">
        <v>-2597.118408</v>
      </c>
      <c r="C5859" s="0">
        <v>-69262.476562</v>
      </c>
      <c r="D5859" s="0">
        <v>24268.212891</v>
      </c>
      <c r="E5859" s="0">
        <v>-0.270891</v>
      </c>
      <c r="F5859" s="0">
        <v>9.961627</v>
      </c>
      <c r="G5859" s="0">
        <v>-0.253953</v>
      </c>
      <c r="H5859" s="0">
        <v>0.073213</v>
      </c>
      <c r="I5859" s="0">
        <v>0.013074</v>
      </c>
      <c r="J5859" s="0">
        <v>-0.024857</v>
      </c>
      <c r="K5859" s="0">
        <v>1022.209961</v>
      </c>
      <c r="L5859" s="0">
        <v>43.278435</v>
      </c>
      <c r="W5859" s="0">
        <f t="shared" si="91"/>
        <v>73436.924230591714</v>
      </c>
    </row>
    <row r="5860">
      <c r="A5860" s="0">
        <v>346.26375</v>
      </c>
      <c r="B5860" s="0">
        <v>-2486.108887</v>
      </c>
      <c r="C5860" s="0">
        <v>-69288.671875</v>
      </c>
      <c r="D5860" s="0">
        <v>24470.970703</v>
      </c>
      <c r="E5860" s="0">
        <v>-0.255922</v>
      </c>
      <c r="F5860" s="0">
        <v>9.932966</v>
      </c>
      <c r="G5860" s="0">
        <v>-0.248999</v>
      </c>
      <c r="H5860" s="0">
        <v>0.070589</v>
      </c>
      <c r="I5860" s="0">
        <v>0.012989</v>
      </c>
      <c r="J5860" s="0">
        <v>-0.024853</v>
      </c>
      <c r="K5860" s="0">
        <v>1022.209961</v>
      </c>
      <c r="L5860" s="0">
        <v>43.278435</v>
      </c>
      <c r="W5860" s="0">
        <f t="shared" si="91"/>
        <v>73525.02427572888</v>
      </c>
    </row>
    <row r="5861">
      <c r="A5861" s="0">
        <v>346.275</v>
      </c>
      <c r="B5861" s="0">
        <v>-2707.372559</v>
      </c>
      <c r="C5861" s="0">
        <v>-69297.601562</v>
      </c>
      <c r="D5861" s="0">
        <v>24521.019531</v>
      </c>
      <c r="E5861" s="0">
        <v>-0.239406</v>
      </c>
      <c r="F5861" s="0">
        <v>9.95933</v>
      </c>
      <c r="G5861" s="0">
        <v>-0.235155</v>
      </c>
      <c r="H5861" s="0">
        <v>0.052993</v>
      </c>
      <c r="I5861" s="0">
        <v>0.01021</v>
      </c>
      <c r="J5861" s="0">
        <v>-0.020505</v>
      </c>
      <c r="K5861" s="0">
        <v>1022.209961</v>
      </c>
      <c r="L5861" s="0">
        <v>43.278435</v>
      </c>
      <c r="W5861" s="0">
        <f t="shared" si="91"/>
        <v>73557.921716553508</v>
      </c>
    </row>
    <row r="5862">
      <c r="A5862" s="0">
        <v>346.28625</v>
      </c>
      <c r="B5862" s="0">
        <v>-2753.490967</v>
      </c>
      <c r="C5862" s="0">
        <v>-69307.546875</v>
      </c>
      <c r="D5862" s="0">
        <v>24369.113281</v>
      </c>
      <c r="E5862" s="0">
        <v>-0.253095</v>
      </c>
      <c r="F5862" s="0">
        <v>9.960448</v>
      </c>
      <c r="G5862" s="0">
        <v>-0.247065</v>
      </c>
      <c r="H5862" s="0">
        <v>0.018454</v>
      </c>
      <c r="I5862" s="0">
        <v>0.007419</v>
      </c>
      <c r="J5862" s="0">
        <v>-0.01127</v>
      </c>
      <c r="K5862" s="0">
        <v>1022.209961</v>
      </c>
      <c r="L5862" s="0">
        <v>43.278435</v>
      </c>
      <c r="W5862" s="0">
        <f t="shared" si="91"/>
        <v>73518.510923697875</v>
      </c>
    </row>
    <row r="5863">
      <c r="A5863" s="0">
        <v>346.2975</v>
      </c>
      <c r="B5863" s="0">
        <v>-2788.077881</v>
      </c>
      <c r="C5863" s="0">
        <v>-69319.820312</v>
      </c>
      <c r="D5863" s="0">
        <v>24435.400391</v>
      </c>
      <c r="E5863" s="0">
        <v>-0.225393</v>
      </c>
      <c r="F5863" s="0">
        <v>9.95394</v>
      </c>
      <c r="G5863" s="0">
        <v>-0.219072</v>
      </c>
      <c r="H5863" s="0">
        <v>-0.016875</v>
      </c>
      <c r="I5863" s="0">
        <v>0.002696</v>
      </c>
      <c r="J5863" s="0">
        <v>0.001303</v>
      </c>
      <c r="K5863" s="0">
        <v>1022.209961</v>
      </c>
      <c r="L5863" s="0">
        <v>43.278435</v>
      </c>
      <c r="W5863" s="0">
        <f t="shared" si="91"/>
        <v>73553.379654690041</v>
      </c>
    </row>
    <row r="5864">
      <c r="A5864" s="0">
        <v>346.30875</v>
      </c>
      <c r="B5864" s="0">
        <v>-2767.608643</v>
      </c>
      <c r="C5864" s="0">
        <v>-69335.445312</v>
      </c>
      <c r="D5864" s="0">
        <v>24310.119141</v>
      </c>
      <c r="E5864" s="0">
        <v>-0.266221</v>
      </c>
      <c r="F5864" s="0">
        <v>9.977809</v>
      </c>
      <c r="G5864" s="0">
        <v>-0.246018</v>
      </c>
      <c r="H5864" s="0">
        <v>-0.029594</v>
      </c>
      <c r="I5864" s="0">
        <v>0.000165</v>
      </c>
      <c r="J5864" s="0">
        <v>0.004674</v>
      </c>
      <c r="K5864" s="0">
        <v>1022.199951</v>
      </c>
      <c r="L5864" s="0">
        <v>43.278435</v>
      </c>
      <c r="W5864" s="0">
        <f t="shared" si="91"/>
        <v>73525.815377075312</v>
      </c>
    </row>
    <row r="5865">
      <c r="A5865" s="0">
        <v>346.32</v>
      </c>
      <c r="B5865" s="0">
        <v>-2642.17334</v>
      </c>
      <c r="C5865" s="0">
        <v>-69332.070312</v>
      </c>
      <c r="D5865" s="0">
        <v>24440.070312</v>
      </c>
      <c r="E5865" s="0">
        <v>-0.25679</v>
      </c>
      <c r="F5865" s="0">
        <v>9.969584</v>
      </c>
      <c r="G5865" s="0">
        <v>-0.235378</v>
      </c>
      <c r="H5865" s="0">
        <v>-0.036795</v>
      </c>
      <c r="I5865" s="0">
        <v>-0.000702</v>
      </c>
      <c r="J5865" s="0">
        <v>0.004734</v>
      </c>
      <c r="K5865" s="0">
        <v>1022.199951</v>
      </c>
      <c r="L5865" s="0">
        <v>43.278435</v>
      </c>
      <c r="W5865" s="0">
        <f t="shared" si="91"/>
        <v>73561.090873927518</v>
      </c>
    </row>
    <row r="5866">
      <c r="A5866" s="0">
        <v>346.33125</v>
      </c>
      <c r="B5866" s="0">
        <v>-2614.755615</v>
      </c>
      <c r="C5866" s="0">
        <v>-69337.171875</v>
      </c>
      <c r="D5866" s="0">
        <v>24301.564453</v>
      </c>
      <c r="E5866" s="0">
        <v>-0.247989</v>
      </c>
      <c r="F5866" s="0">
        <v>9.949471</v>
      </c>
      <c r="G5866" s="0">
        <v>-0.242329</v>
      </c>
      <c r="H5866" s="0">
        <v>-0.026269</v>
      </c>
      <c r="I5866" s="0">
        <v>0.000455</v>
      </c>
      <c r="J5866" s="0">
        <v>-0.000357</v>
      </c>
      <c r="K5866" s="0">
        <v>1022.199951</v>
      </c>
      <c r="L5866" s="0">
        <v>43.278435</v>
      </c>
      <c r="W5866" s="0">
        <f t="shared" si="91"/>
        <v>73519.020568916574</v>
      </c>
    </row>
    <row r="5867">
      <c r="A5867" s="0">
        <v>346.3425</v>
      </c>
      <c r="B5867" s="0">
        <v>-2581.107422</v>
      </c>
      <c r="C5867" s="0">
        <v>-69344.664062</v>
      </c>
      <c r="D5867" s="0">
        <v>24326.613281</v>
      </c>
      <c r="E5867" s="0">
        <v>-0.258337</v>
      </c>
      <c r="F5867" s="0">
        <v>9.958741</v>
      </c>
      <c r="G5867" s="0">
        <v>-0.242114</v>
      </c>
      <c r="H5867" s="0">
        <v>-0.005362</v>
      </c>
      <c r="I5867" s="0">
        <v>0.002787</v>
      </c>
      <c r="J5867" s="0">
        <v>-0.006902</v>
      </c>
      <c r="K5867" s="0">
        <v>1022.199951</v>
      </c>
      <c r="L5867" s="0">
        <v>43.278435</v>
      </c>
      <c r="W5867" s="0">
        <f t="shared" si="91"/>
        <v>73533.180694968323</v>
      </c>
    </row>
    <row r="5868">
      <c r="A5868" s="0">
        <v>346.35375</v>
      </c>
      <c r="B5868" s="0">
        <v>-2711.929687</v>
      </c>
      <c r="C5868" s="0">
        <v>-69341.679687</v>
      </c>
      <c r="D5868" s="0">
        <v>24325.324219</v>
      </c>
      <c r="E5868" s="0">
        <v>-0.251662</v>
      </c>
      <c r="F5868" s="0">
        <v>9.929477</v>
      </c>
      <c r="G5868" s="0">
        <v>-0.242214</v>
      </c>
      <c r="H5868" s="0">
        <v>0.026073</v>
      </c>
      <c r="I5868" s="0">
        <v>0.007906</v>
      </c>
      <c r="J5868" s="0">
        <v>-0.01438</v>
      </c>
      <c r="K5868" s="0">
        <v>1022.199951</v>
      </c>
      <c r="L5868" s="0">
        <v>43.278435</v>
      </c>
      <c r="W5868" s="0">
        <f t="shared" si="91"/>
        <v>73534.648314935228</v>
      </c>
    </row>
    <row r="5869">
      <c r="A5869" s="0">
        <v>346.365</v>
      </c>
      <c r="B5869" s="0">
        <v>-2713.309326</v>
      </c>
      <c r="C5869" s="0">
        <v>-69363.023437</v>
      </c>
      <c r="D5869" s="0">
        <v>24334.830078</v>
      </c>
      <c r="E5869" s="0">
        <v>-0.244573</v>
      </c>
      <c r="F5869" s="0">
        <v>9.959145</v>
      </c>
      <c r="G5869" s="0">
        <v>-0.232362</v>
      </c>
      <c r="H5869" s="0">
        <v>0.055844</v>
      </c>
      <c r="I5869" s="0">
        <v>0.010701</v>
      </c>
      <c r="J5869" s="0">
        <v>-0.021295</v>
      </c>
      <c r="K5869" s="0">
        <v>1022.199951</v>
      </c>
      <c r="L5869" s="0">
        <v>43.278435</v>
      </c>
      <c r="W5869" s="0">
        <f t="shared" si="91"/>
        <v>73557.970490936626</v>
      </c>
    </row>
    <row r="5870">
      <c r="A5870" s="0">
        <v>346.37625</v>
      </c>
      <c r="B5870" s="0">
        <v>-2715.400146</v>
      </c>
      <c r="C5870" s="0">
        <v>-69376.6875</v>
      </c>
      <c r="D5870" s="0">
        <v>24296.128906</v>
      </c>
      <c r="E5870" s="0">
        <v>-0.260594</v>
      </c>
      <c r="F5870" s="0">
        <v>9.972286</v>
      </c>
      <c r="G5870" s="0">
        <v>-0.238107</v>
      </c>
      <c r="H5870" s="0">
        <v>0.068933</v>
      </c>
      <c r="I5870" s="0">
        <v>0.01286</v>
      </c>
      <c r="J5870" s="0">
        <v>-0.024652</v>
      </c>
      <c r="K5870" s="0">
        <v>1022.199951</v>
      </c>
      <c r="L5870" s="0">
        <v>43.278435</v>
      </c>
      <c r="W5870" s="0">
        <f t="shared" si="91"/>
        <v>73558.140584455527</v>
      </c>
    </row>
    <row r="5871">
      <c r="A5871" s="0">
        <v>346.3875</v>
      </c>
      <c r="B5871" s="0">
        <v>-2586.015869</v>
      </c>
      <c r="C5871" s="0">
        <v>-69400.640625</v>
      </c>
      <c r="D5871" s="0">
        <v>24255.291016</v>
      </c>
      <c r="E5871" s="0">
        <v>-0.255407</v>
      </c>
      <c r="F5871" s="0">
        <v>9.956307</v>
      </c>
      <c r="G5871" s="0">
        <v>-0.219168</v>
      </c>
      <c r="H5871" s="0">
        <v>0.063597</v>
      </c>
      <c r="I5871" s="0">
        <v>0.012113</v>
      </c>
      <c r="J5871" s="0">
        <v>-0.022228</v>
      </c>
      <c r="K5871" s="0">
        <v>1022.199951</v>
      </c>
      <c r="L5871" s="0">
        <v>43.278435</v>
      </c>
      <c r="W5871" s="0">
        <f t="shared" si="91"/>
        <v>73562.596062849567</v>
      </c>
    </row>
    <row r="5872">
      <c r="A5872" s="0">
        <v>346.39875</v>
      </c>
      <c r="B5872" s="0">
        <v>-2595.728271</v>
      </c>
      <c r="C5872" s="0">
        <v>-69417.234375</v>
      </c>
      <c r="D5872" s="0">
        <v>24341.210937</v>
      </c>
      <c r="E5872" s="0">
        <v>-0.248631</v>
      </c>
      <c r="F5872" s="0">
        <v>9.985295</v>
      </c>
      <c r="G5872" s="0">
        <v>-0.22906</v>
      </c>
      <c r="H5872" s="0">
        <v>0.050382</v>
      </c>
      <c r="I5872" s="0">
        <v>0.010861</v>
      </c>
      <c r="J5872" s="0">
        <v>-0.020506</v>
      </c>
      <c r="K5872" s="0">
        <v>1022.199951</v>
      </c>
      <c r="L5872" s="0">
        <v>43.278435</v>
      </c>
      <c r="W5872" s="0">
        <f t="shared" si="91"/>
        <v>73606.961514588271</v>
      </c>
    </row>
    <row r="5873">
      <c r="A5873" s="0">
        <v>346.41</v>
      </c>
      <c r="B5873" s="0">
        <v>-2651.321289</v>
      </c>
      <c r="C5873" s="0">
        <v>-69417.015625</v>
      </c>
      <c r="D5873" s="0">
        <v>24336.533203</v>
      </c>
      <c r="E5873" s="0">
        <v>-0.274754</v>
      </c>
      <c r="F5873" s="0">
        <v>9.996773</v>
      </c>
      <c r="G5873" s="0">
        <v>-0.222403</v>
      </c>
      <c r="H5873" s="0">
        <v>0.020594</v>
      </c>
      <c r="I5873" s="0">
        <v>0.006871</v>
      </c>
      <c r="J5873" s="0">
        <v>-0.009673</v>
      </c>
      <c r="K5873" s="0">
        <v>1022.219971</v>
      </c>
      <c r="L5873" s="0">
        <v>43.280781</v>
      </c>
      <c r="W5873" s="0">
        <f t="shared" si="91"/>
        <v>73607.189942285666</v>
      </c>
    </row>
    <row r="5874">
      <c r="A5874" s="0">
        <v>346.42125</v>
      </c>
      <c r="B5874" s="0">
        <v>-2651.47876</v>
      </c>
      <c r="C5874" s="0">
        <v>-69447.90625</v>
      </c>
      <c r="D5874" s="0">
        <v>24300.476562</v>
      </c>
      <c r="E5874" s="0">
        <v>-0.247051</v>
      </c>
      <c r="F5874" s="0">
        <v>9.96167</v>
      </c>
      <c r="G5874" s="0">
        <v>-0.232197</v>
      </c>
      <c r="H5874" s="0">
        <v>-0.008799</v>
      </c>
      <c r="I5874" s="0">
        <v>0.003471</v>
      </c>
      <c r="J5874" s="0">
        <v>0.002214</v>
      </c>
      <c r="K5874" s="0">
        <v>1022.219971</v>
      </c>
      <c r="L5874" s="0">
        <v>43.280781</v>
      </c>
      <c r="W5874" s="0">
        <f t="shared" si="91"/>
        <v>73624.419748231841</v>
      </c>
    </row>
    <row r="5875">
      <c r="A5875" s="0">
        <v>346.4325</v>
      </c>
      <c r="B5875" s="0">
        <v>-2707.151367</v>
      </c>
      <c r="C5875" s="0">
        <v>-69458.445312</v>
      </c>
      <c r="D5875" s="0">
        <v>24442.457031</v>
      </c>
      <c r="E5875" s="0">
        <v>-0.234194</v>
      </c>
      <c r="F5875" s="0">
        <v>9.957209</v>
      </c>
      <c r="G5875" s="0">
        <v>-0.241374</v>
      </c>
      <c r="H5875" s="0">
        <v>-0.031366</v>
      </c>
      <c r="I5875" s="0">
        <v>0.000566</v>
      </c>
      <c r="J5875" s="0">
        <v>0.006624</v>
      </c>
      <c r="K5875" s="0">
        <v>1022.219971</v>
      </c>
      <c r="L5875" s="0">
        <v>43.280781</v>
      </c>
      <c r="W5875" s="0">
        <f t="shared" si="91"/>
        <v>73683.363111330807</v>
      </c>
    </row>
    <row r="5876">
      <c r="A5876" s="0">
        <v>346.44375</v>
      </c>
      <c r="B5876" s="0">
        <v>-2572.226562</v>
      </c>
      <c r="C5876" s="0">
        <v>-69455.859375</v>
      </c>
      <c r="D5876" s="0">
        <v>24334.640625</v>
      </c>
      <c r="E5876" s="0">
        <v>-0.241</v>
      </c>
      <c r="F5876" s="0">
        <v>9.953168</v>
      </c>
      <c r="G5876" s="0">
        <v>-0.231129</v>
      </c>
      <c r="H5876" s="0">
        <v>-0.038845</v>
      </c>
      <c r="I5876" s="0">
        <v>0.000423</v>
      </c>
      <c r="J5876" s="0">
        <v>0.007214</v>
      </c>
      <c r="K5876" s="0">
        <v>1022.219971</v>
      </c>
      <c r="L5876" s="0">
        <v>43.280781</v>
      </c>
      <c r="W5876" s="0">
        <f t="shared" si="91"/>
        <v>73640.393028241873</v>
      </c>
    </row>
    <row r="5877">
      <c r="A5877" s="0">
        <v>346.455</v>
      </c>
      <c r="B5877" s="0">
        <v>-2622.947998</v>
      </c>
      <c r="C5877" s="0">
        <v>-69444.367187</v>
      </c>
      <c r="D5877" s="0">
        <v>24387.890625</v>
      </c>
      <c r="E5877" s="0">
        <v>-0.245246</v>
      </c>
      <c r="F5877" s="0">
        <v>9.912126</v>
      </c>
      <c r="G5877" s="0">
        <v>-0.236834</v>
      </c>
      <c r="H5877" s="0">
        <v>-0.024876</v>
      </c>
      <c r="I5877" s="0">
        <v>0.000559</v>
      </c>
      <c r="J5877" s="0">
        <v>0.000499</v>
      </c>
      <c r="K5877" s="0">
        <v>1022.219971</v>
      </c>
      <c r="L5877" s="0">
        <v>43.280781</v>
      </c>
      <c r="W5877" s="0">
        <f t="shared" si="91"/>
        <v>73648.959254968824</v>
      </c>
    </row>
    <row r="5878">
      <c r="A5878" s="0">
        <v>346.46625</v>
      </c>
      <c r="B5878" s="0">
        <v>-2706.481934</v>
      </c>
      <c r="C5878" s="0">
        <v>-69441.398437</v>
      </c>
      <c r="D5878" s="0">
        <v>24291.669922</v>
      </c>
      <c r="E5878" s="0">
        <v>-0.255399</v>
      </c>
      <c r="F5878" s="0">
        <v>10.01407</v>
      </c>
      <c r="G5878" s="0">
        <v>-0.24563</v>
      </c>
      <c r="H5878" s="0">
        <v>0.002505</v>
      </c>
      <c r="I5878" s="0">
        <v>0.004604</v>
      </c>
      <c r="J5878" s="0">
        <v>-0.009073</v>
      </c>
      <c r="K5878" s="0">
        <v>1022.219971</v>
      </c>
      <c r="L5878" s="0">
        <v>43.280781</v>
      </c>
      <c r="W5878" s="0">
        <f t="shared" si="91"/>
        <v>73617.376270447552</v>
      </c>
    </row>
    <row r="5879">
      <c r="A5879" s="0">
        <v>346.4775</v>
      </c>
      <c r="B5879" s="0">
        <v>-2595.137207</v>
      </c>
      <c r="C5879" s="0">
        <v>-69449.3125</v>
      </c>
      <c r="D5879" s="0">
        <v>24306.160156</v>
      </c>
      <c r="E5879" s="0">
        <v>-0.268028</v>
      </c>
      <c r="F5879" s="0">
        <v>9.913189</v>
      </c>
      <c r="G5879" s="0">
        <v>-0.243824</v>
      </c>
      <c r="H5879" s="0">
        <v>0.030788</v>
      </c>
      <c r="I5879" s="0">
        <v>0.008541</v>
      </c>
      <c r="J5879" s="0">
        <v>-0.016088</v>
      </c>
      <c r="K5879" s="0">
        <v>1022.219971</v>
      </c>
      <c r="L5879" s="0">
        <v>43.280781</v>
      </c>
      <c r="W5879" s="0">
        <f t="shared" si="91"/>
        <v>73625.614872644248</v>
      </c>
    </row>
    <row r="5880">
      <c r="A5880" s="0">
        <v>346.48875</v>
      </c>
      <c r="B5880" s="0">
        <v>-2638.115967</v>
      </c>
      <c r="C5880" s="0">
        <v>-69457.921875</v>
      </c>
      <c r="D5880" s="0">
        <v>24376.230469</v>
      </c>
      <c r="E5880" s="0">
        <v>-0.256249</v>
      </c>
      <c r="F5880" s="0">
        <v>9.981241</v>
      </c>
      <c r="G5880" s="0">
        <v>-0.222513</v>
      </c>
      <c r="H5880" s="0">
        <v>0.061572</v>
      </c>
      <c r="I5880" s="0">
        <v>0.01171</v>
      </c>
      <c r="J5880" s="0">
        <v>-0.023517</v>
      </c>
      <c r="K5880" s="0">
        <v>1022.219971</v>
      </c>
      <c r="L5880" s="0">
        <v>43.280781</v>
      </c>
      <c r="W5880" s="0">
        <f t="shared" si="91"/>
        <v>73658.422321732811</v>
      </c>
    </row>
    <row r="5881">
      <c r="A5881" s="0">
        <v>346.5</v>
      </c>
      <c r="B5881" s="0">
        <v>-2654.222412</v>
      </c>
      <c r="C5881" s="0">
        <v>-69443.625</v>
      </c>
      <c r="D5881" s="0">
        <v>24359.734375</v>
      </c>
      <c r="E5881" s="0">
        <v>-0.258011</v>
      </c>
      <c r="F5881" s="0">
        <v>9.989215</v>
      </c>
      <c r="G5881" s="0">
        <v>-0.250872</v>
      </c>
      <c r="H5881" s="0">
        <v>0.077894</v>
      </c>
      <c r="I5881" s="0">
        <v>0.013646</v>
      </c>
      <c r="J5881" s="0">
        <v>-0.027602</v>
      </c>
      <c r="K5881" s="0">
        <v>1022.199951</v>
      </c>
      <c r="L5881" s="0">
        <v>43.280781</v>
      </c>
      <c r="W5881" s="0">
        <f t="shared" si="91"/>
        <v>73640.061166280575</v>
      </c>
    </row>
    <row r="5882">
      <c r="A5882" s="0">
        <v>346.51125</v>
      </c>
      <c r="B5882" s="0">
        <v>-2665.978271</v>
      </c>
      <c r="C5882" s="0">
        <v>-69436.328125</v>
      </c>
      <c r="D5882" s="0">
        <v>24333.445312</v>
      </c>
      <c r="E5882" s="0">
        <v>-0.265684</v>
      </c>
      <c r="F5882" s="0">
        <v>9.919974</v>
      </c>
      <c r="G5882" s="0">
        <v>-0.235426</v>
      </c>
      <c r="H5882" s="0">
        <v>0.069065</v>
      </c>
      <c r="I5882" s="0">
        <v>0.012854</v>
      </c>
      <c r="J5882" s="0">
        <v>-0.025054</v>
      </c>
      <c r="K5882" s="0">
        <v>1022.199951</v>
      </c>
      <c r="L5882" s="0">
        <v>43.280781</v>
      </c>
      <c r="W5882" s="0">
        <f t="shared" si="91"/>
        <v>73624.911982128746</v>
      </c>
    </row>
    <row r="5883">
      <c r="A5883" s="0">
        <v>346.5225</v>
      </c>
      <c r="B5883" s="0">
        <v>-2609.279297</v>
      </c>
      <c r="C5883" s="0">
        <v>-69450.476562</v>
      </c>
      <c r="D5883" s="0">
        <v>24440.558594</v>
      </c>
      <c r="E5883" s="0">
        <v>-0.23568</v>
      </c>
      <c r="F5883" s="0">
        <v>10.001312</v>
      </c>
      <c r="G5883" s="0">
        <v>-0.233864</v>
      </c>
      <c r="H5883" s="0">
        <v>0.05178</v>
      </c>
      <c r="I5883" s="0">
        <v>0.00961</v>
      </c>
      <c r="J5883" s="0">
        <v>-0.02051</v>
      </c>
      <c r="K5883" s="0">
        <v>1022.199951</v>
      </c>
      <c r="L5883" s="0">
        <v>43.280781</v>
      </c>
      <c r="W5883" s="0">
        <f t="shared" si="91"/>
        <v>73671.690204076425</v>
      </c>
    </row>
    <row r="5884">
      <c r="A5884" s="0">
        <v>346.53375</v>
      </c>
      <c r="B5884" s="0">
        <v>-2544.744629</v>
      </c>
      <c r="C5884" s="0">
        <v>-69439.492187</v>
      </c>
      <c r="D5884" s="0">
        <v>24336.509766</v>
      </c>
      <c r="E5884" s="0">
        <v>-0.272335</v>
      </c>
      <c r="F5884" s="0">
        <v>9.955173</v>
      </c>
      <c r="G5884" s="0">
        <v>-0.259858</v>
      </c>
      <c r="H5884" s="0">
        <v>0.015129</v>
      </c>
      <c r="I5884" s="0">
        <v>0.005845</v>
      </c>
      <c r="J5884" s="0">
        <v>-0.009371</v>
      </c>
      <c r="K5884" s="0">
        <v>1022.199951</v>
      </c>
      <c r="L5884" s="0">
        <v>43.280781</v>
      </c>
      <c r="W5884" s="0">
        <f t="shared" si="91"/>
        <v>73624.618898883768</v>
      </c>
    </row>
    <row r="5885">
      <c r="A5885" s="0">
        <v>346.545</v>
      </c>
      <c r="B5885" s="0">
        <v>-2612.715332</v>
      </c>
      <c r="C5885" s="0">
        <v>-69379.234375</v>
      </c>
      <c r="D5885" s="0">
        <v>24383.359375</v>
      </c>
      <c r="E5885" s="0">
        <v>-0.236407</v>
      </c>
      <c r="F5885" s="0">
        <v>9.952297</v>
      </c>
      <c r="G5885" s="0">
        <v>-0.223704</v>
      </c>
      <c r="H5885" s="0">
        <v>-0.010393</v>
      </c>
      <c r="I5885" s="0">
        <v>0.002092</v>
      </c>
      <c r="J5885" s="0">
        <v>-0.000341</v>
      </c>
      <c r="K5885" s="0">
        <v>1022.199951</v>
      </c>
      <c r="L5885" s="0">
        <v>43.280781</v>
      </c>
      <c r="W5885" s="0">
        <f t="shared" si="91"/>
        <v>73585.682427206251</v>
      </c>
    </row>
    <row r="5886">
      <c r="A5886" s="0">
        <v>346.55625</v>
      </c>
      <c r="B5886" s="0">
        <v>-2552.569092</v>
      </c>
      <c r="C5886" s="0">
        <v>-69388.414062</v>
      </c>
      <c r="D5886" s="0">
        <v>24323.794922</v>
      </c>
      <c r="E5886" s="0">
        <v>-0.259394</v>
      </c>
      <c r="F5886" s="0">
        <v>10.01385</v>
      </c>
      <c r="G5886" s="0">
        <v>-0.251928</v>
      </c>
      <c r="H5886" s="0">
        <v>-0.03127</v>
      </c>
      <c r="I5886" s="0">
        <v>2.231502E-05</v>
      </c>
      <c r="J5886" s="0">
        <v>0.006036</v>
      </c>
      <c r="K5886" s="0">
        <v>1022.199951</v>
      </c>
      <c r="L5886" s="0">
        <v>43.280781</v>
      </c>
      <c r="W5886" s="0">
        <f t="shared" si="91"/>
        <v>73572.512628131066</v>
      </c>
    </row>
    <row r="5887">
      <c r="A5887" s="0">
        <v>346.5675</v>
      </c>
      <c r="B5887" s="0">
        <v>-2503.378662</v>
      </c>
      <c r="C5887" s="0">
        <v>-69369.789062</v>
      </c>
      <c r="D5887" s="0">
        <v>24349.267578</v>
      </c>
      <c r="E5887" s="0">
        <v>-0.271747</v>
      </c>
      <c r="F5887" s="0">
        <v>9.92549</v>
      </c>
      <c r="G5887" s="0">
        <v>-0.245793</v>
      </c>
      <c r="H5887" s="0">
        <v>-0.036723</v>
      </c>
      <c r="I5887" s="0">
        <v>-0.000611</v>
      </c>
      <c r="J5887" s="0">
        <v>0.004926</v>
      </c>
      <c r="K5887" s="0">
        <v>1022.199951</v>
      </c>
      <c r="L5887" s="0">
        <v>43.280781</v>
      </c>
      <c r="W5887" s="0">
        <f t="shared" si="91"/>
        <v>73561.684121672835</v>
      </c>
    </row>
    <row r="5888">
      <c r="A5888" s="0">
        <v>346.57875</v>
      </c>
      <c r="B5888" s="0">
        <v>-2544.522461</v>
      </c>
      <c r="C5888" s="0">
        <v>-69339.429687</v>
      </c>
      <c r="D5888" s="0">
        <v>24350.296875</v>
      </c>
      <c r="E5888" s="0">
        <v>-0.227557</v>
      </c>
      <c r="F5888" s="0">
        <v>9.993662</v>
      </c>
      <c r="G5888" s="0">
        <v>-0.233139</v>
      </c>
      <c r="H5888" s="0">
        <v>-0.02504</v>
      </c>
      <c r="I5888" s="0">
        <v>0.000218</v>
      </c>
      <c r="J5888" s="0">
        <v>-0.000343</v>
      </c>
      <c r="K5888" s="0">
        <v>1022.199951</v>
      </c>
      <c r="L5888" s="0">
        <v>43.280781</v>
      </c>
      <c r="W5888" s="0">
        <f t="shared" si="91"/>
        <v>73534.808504364686</v>
      </c>
    </row>
    <row r="5889">
      <c r="A5889" s="0">
        <v>346.59</v>
      </c>
      <c r="B5889" s="0">
        <v>-2511.470703</v>
      </c>
      <c r="C5889" s="0">
        <v>-69355.609375</v>
      </c>
      <c r="D5889" s="0">
        <v>24337.431641</v>
      </c>
      <c r="E5889" s="0">
        <v>-0.273869</v>
      </c>
      <c r="F5889" s="0">
        <v>9.923733</v>
      </c>
      <c r="G5889" s="0">
        <v>-0.281596</v>
      </c>
      <c r="H5889" s="0">
        <v>0.003835</v>
      </c>
      <c r="I5889" s="0">
        <v>0.003633</v>
      </c>
      <c r="J5889" s="0">
        <v>-0.008995</v>
      </c>
      <c r="K5889" s="0">
        <v>1022.199951</v>
      </c>
      <c r="L5889" s="0">
        <v>43.280781</v>
      </c>
      <c r="W5889" s="0">
        <f t="shared" si="91"/>
        <v>73544.67088613534</v>
      </c>
    </row>
    <row r="5890">
      <c r="A5890" s="0">
        <v>346.60125</v>
      </c>
      <c r="B5890" s="0">
        <v>-2612.49707</v>
      </c>
      <c r="C5890" s="0">
        <v>-69359.078125</v>
      </c>
      <c r="D5890" s="0">
        <v>24249.472656</v>
      </c>
      <c r="E5890" s="0">
        <v>-0.223567</v>
      </c>
      <c r="F5890" s="0">
        <v>9.970888</v>
      </c>
      <c r="G5890" s="0">
        <v>-0.239551</v>
      </c>
      <c r="H5890" s="0">
        <v>0.034937</v>
      </c>
      <c r="I5890" s="0">
        <v>0.009045</v>
      </c>
      <c r="J5890" s="0">
        <v>-0.017771</v>
      </c>
      <c r="K5890" s="0">
        <v>1022.22998</v>
      </c>
      <c r="L5890" s="0">
        <v>43.280781</v>
      </c>
      <c r="W5890" s="0">
        <f ref="W5890:W5953" t="shared" si="92">SQRT((B5890)^2+(C5890)^2+(D5890)^2)</f>
        <v>73522.403275360251</v>
      </c>
    </row>
    <row r="5891">
      <c r="A5891" s="0">
        <v>346.6125</v>
      </c>
      <c r="B5891" s="0">
        <v>-2454.162354</v>
      </c>
      <c r="C5891" s="0">
        <v>-69351.085937</v>
      </c>
      <c r="D5891" s="0">
        <v>24224.203125</v>
      </c>
      <c r="E5891" s="0">
        <v>-0.269074</v>
      </c>
      <c r="F5891" s="0">
        <v>9.982642</v>
      </c>
      <c r="G5891" s="0">
        <v>-0.250749</v>
      </c>
      <c r="H5891" s="0">
        <v>0.059006</v>
      </c>
      <c r="I5891" s="0">
        <v>0.011118</v>
      </c>
      <c r="J5891" s="0">
        <v>-0.022925</v>
      </c>
      <c r="K5891" s="0">
        <v>1022.22998</v>
      </c>
      <c r="L5891" s="0">
        <v>43.280781</v>
      </c>
      <c r="W5891" s="0">
        <f t="shared" si="92"/>
        <v>73501.0751658927</v>
      </c>
    </row>
    <row r="5892">
      <c r="A5892" s="0">
        <v>346.62375</v>
      </c>
      <c r="B5892" s="0">
        <v>-2504.330078</v>
      </c>
      <c r="C5892" s="0">
        <v>-69373.726562</v>
      </c>
      <c r="D5892" s="0">
        <v>24388.601562</v>
      </c>
      <c r="E5892" s="0">
        <v>-0.255258</v>
      </c>
      <c r="F5892" s="0">
        <v>9.934891</v>
      </c>
      <c r="G5892" s="0">
        <v>-0.236241</v>
      </c>
      <c r="H5892" s="0">
        <v>0.073097</v>
      </c>
      <c r="I5892" s="0">
        <v>0.013129</v>
      </c>
      <c r="J5892" s="0">
        <v>-0.026271</v>
      </c>
      <c r="K5892" s="0">
        <v>1022.22998</v>
      </c>
      <c r="L5892" s="0">
        <v>43.280781</v>
      </c>
      <c r="W5892" s="0">
        <f t="shared" si="92"/>
        <v>73578.458072921785</v>
      </c>
    </row>
    <row r="5893">
      <c r="A5893" s="0">
        <v>346.635</v>
      </c>
      <c r="B5893" s="0">
        <v>-2454.417725</v>
      </c>
      <c r="C5893" s="0">
        <v>-69391.898437</v>
      </c>
      <c r="D5893" s="0">
        <v>24313.857422</v>
      </c>
      <c r="E5893" s="0">
        <v>-0.24457</v>
      </c>
      <c r="F5893" s="0">
        <v>9.972295</v>
      </c>
      <c r="G5893" s="0">
        <v>-0.23236</v>
      </c>
      <c r="H5893" s="0">
        <v>0.066662</v>
      </c>
      <c r="I5893" s="0">
        <v>0.012519</v>
      </c>
      <c r="J5893" s="0">
        <v>-0.024316</v>
      </c>
      <c r="K5893" s="0">
        <v>1022.22998</v>
      </c>
      <c r="L5893" s="0">
        <v>43.280781</v>
      </c>
      <c r="W5893" s="0">
        <f t="shared" si="92"/>
        <v>73569.17423620481</v>
      </c>
    </row>
    <row r="5894">
      <c r="A5894" s="0">
        <v>346.64625</v>
      </c>
      <c r="B5894" s="0">
        <v>-2568.586182</v>
      </c>
      <c r="C5894" s="0">
        <v>-69413.257812</v>
      </c>
      <c r="D5894" s="0">
        <v>24207.818359</v>
      </c>
      <c r="E5894" s="0">
        <v>-0.277217</v>
      </c>
      <c r="F5894" s="0">
        <v>9.968506</v>
      </c>
      <c r="G5894" s="0">
        <v>-0.258156</v>
      </c>
      <c r="H5894" s="0">
        <v>0.048618</v>
      </c>
      <c r="I5894" s="0">
        <v>0.010319</v>
      </c>
      <c r="J5894" s="0">
        <v>-0.019366</v>
      </c>
      <c r="K5894" s="0">
        <v>1022.22998</v>
      </c>
      <c r="L5894" s="0">
        <v>43.280781</v>
      </c>
      <c r="W5894" s="0">
        <f t="shared" si="92"/>
        <v>73558.252186630139</v>
      </c>
    </row>
    <row r="5895">
      <c r="A5895" s="0">
        <v>346.6575</v>
      </c>
      <c r="B5895" s="0">
        <v>-2385.168213</v>
      </c>
      <c r="C5895" s="0">
        <v>-69403.453125</v>
      </c>
      <c r="D5895" s="0">
        <v>24279.511719</v>
      </c>
      <c r="E5895" s="0">
        <v>-0.245915</v>
      </c>
      <c r="F5895" s="0">
        <v>9.96586</v>
      </c>
      <c r="G5895" s="0">
        <v>-0.223525</v>
      </c>
      <c r="H5895" s="0">
        <v>0.017202</v>
      </c>
      <c r="I5895" s="0">
        <v>0.005854</v>
      </c>
      <c r="J5895" s="0">
        <v>-0.009642</v>
      </c>
      <c r="K5895" s="0">
        <v>1022.22998</v>
      </c>
      <c r="L5895" s="0">
        <v>43.280781</v>
      </c>
      <c r="W5895" s="0">
        <f t="shared" si="92"/>
        <v>73566.453104600849</v>
      </c>
    </row>
    <row r="5896">
      <c r="A5896" s="0">
        <v>346.66875</v>
      </c>
      <c r="B5896" s="0">
        <v>-2467.418701</v>
      </c>
      <c r="C5896" s="0">
        <v>-69378.265625</v>
      </c>
      <c r="D5896" s="0">
        <v>24384.701172</v>
      </c>
      <c r="E5896" s="0">
        <v>-0.259137</v>
      </c>
      <c r="F5896" s="0">
        <v>9.963018</v>
      </c>
      <c r="G5896" s="0">
        <v>-0.250001</v>
      </c>
      <c r="H5896" s="0">
        <v>-0.008387</v>
      </c>
      <c r="I5896" s="0">
        <v>0.002869</v>
      </c>
      <c r="J5896" s="0">
        <v>-0.001303</v>
      </c>
      <c r="K5896" s="0">
        <v>1022.22998</v>
      </c>
      <c r="L5896" s="0">
        <v>43.280781</v>
      </c>
      <c r="W5896" s="0">
        <f t="shared" si="92"/>
        <v>73580.198065966353</v>
      </c>
    </row>
    <row r="5897">
      <c r="A5897" s="0">
        <v>346.68</v>
      </c>
      <c r="B5897" s="0">
        <v>-2541.604736</v>
      </c>
      <c r="C5897" s="0">
        <v>-69384.5625</v>
      </c>
      <c r="D5897" s="0">
        <v>24372.871094</v>
      </c>
      <c r="E5897" s="0">
        <v>-0.25652</v>
      </c>
      <c r="F5897" s="0">
        <v>9.965647</v>
      </c>
      <c r="G5897" s="0">
        <v>-0.223423</v>
      </c>
      <c r="H5897" s="0">
        <v>-0.033852</v>
      </c>
      <c r="I5897" s="0">
        <v>0.000156</v>
      </c>
      <c r="J5897" s="0">
        <v>0.006708</v>
      </c>
      <c r="K5897" s="0">
        <v>1022.22998</v>
      </c>
      <c r="L5897" s="0">
        <v>43.280781</v>
      </c>
      <c r="W5897" s="0">
        <f t="shared" si="92"/>
        <v>73584.741035864252</v>
      </c>
    </row>
    <row r="5898">
      <c r="A5898" s="0">
        <v>346.69125</v>
      </c>
      <c r="B5898" s="0">
        <v>-2410.461914</v>
      </c>
      <c r="C5898" s="0">
        <v>-69383.664062</v>
      </c>
      <c r="D5898" s="0">
        <v>24295.115234</v>
      </c>
      <c r="E5898" s="0">
        <v>-0.242911</v>
      </c>
      <c r="F5898" s="0">
        <v>9.957677</v>
      </c>
      <c r="G5898" s="0">
        <v>-0.219968</v>
      </c>
      <c r="H5898" s="0">
        <v>-0.036752</v>
      </c>
      <c r="I5898" s="0">
        <v>-0.000625</v>
      </c>
      <c r="J5898" s="0">
        <v>0.00565</v>
      </c>
      <c r="K5898" s="0">
        <v>1022.22998</v>
      </c>
      <c r="L5898" s="0">
        <v>43.280781</v>
      </c>
      <c r="W5898" s="0">
        <f t="shared" si="92"/>
        <v>73553.761219536915</v>
      </c>
    </row>
    <row r="5899">
      <c r="A5899" s="0">
        <v>346.7025</v>
      </c>
      <c r="B5899" s="0">
        <v>-2454.657227</v>
      </c>
      <c r="C5899" s="0">
        <v>-69368.601562</v>
      </c>
      <c r="D5899" s="0">
        <v>24386.103516</v>
      </c>
      <c r="E5899" s="0">
        <v>-0.270095</v>
      </c>
      <c r="F5899" s="0">
        <v>9.952168</v>
      </c>
      <c r="G5899" s="0">
        <v>-0.248715</v>
      </c>
      <c r="H5899" s="0">
        <v>-0.01709</v>
      </c>
      <c r="I5899" s="0">
        <v>0.002165</v>
      </c>
      <c r="J5899" s="0">
        <v>-0.001293</v>
      </c>
      <c r="K5899" s="0">
        <v>1022.23999</v>
      </c>
      <c r="L5899" s="0">
        <v>43.283318</v>
      </c>
      <c r="W5899" s="0">
        <f t="shared" si="92"/>
        <v>73571.123883373148</v>
      </c>
    </row>
    <row r="5900">
      <c r="A5900" s="0">
        <v>346.71375</v>
      </c>
      <c r="B5900" s="0">
        <v>-2353.09668</v>
      </c>
      <c r="C5900" s="0">
        <v>-69353.164062</v>
      </c>
      <c r="D5900" s="0">
        <v>24338.599609</v>
      </c>
      <c r="E5900" s="0">
        <v>-0.235539</v>
      </c>
      <c r="F5900" s="0">
        <v>9.987237</v>
      </c>
      <c r="G5900" s="0">
        <v>-0.227146</v>
      </c>
      <c r="H5900" s="0">
        <v>0.006921</v>
      </c>
      <c r="I5900" s="0">
        <v>0.005101</v>
      </c>
      <c r="J5900" s="0">
        <v>-0.009303</v>
      </c>
      <c r="K5900" s="0">
        <v>1022.23999</v>
      </c>
      <c r="L5900" s="0">
        <v>43.283318</v>
      </c>
      <c r="W5900" s="0">
        <f t="shared" si="92"/>
        <v>73537.513286235946</v>
      </c>
    </row>
    <row r="5901">
      <c r="A5901" s="0">
        <v>346.725</v>
      </c>
      <c r="B5901" s="0">
        <v>-2315.377197</v>
      </c>
      <c r="C5901" s="0">
        <v>-69379.0625</v>
      </c>
      <c r="D5901" s="0">
        <v>24374.792969</v>
      </c>
      <c r="E5901" s="0">
        <v>-0.247626</v>
      </c>
      <c r="F5901" s="0">
        <v>9.960582</v>
      </c>
      <c r="G5901" s="0">
        <v>-0.233383</v>
      </c>
      <c r="H5901" s="0">
        <v>0.032696</v>
      </c>
      <c r="I5901" s="0">
        <v>0.008247</v>
      </c>
      <c r="J5901" s="0">
        <v>-0.015604</v>
      </c>
      <c r="K5901" s="0">
        <v>1022.23999</v>
      </c>
      <c r="L5901" s="0">
        <v>43.283318</v>
      </c>
      <c r="W5901" s="0">
        <f t="shared" si="92"/>
        <v>73572.724682622065</v>
      </c>
    </row>
    <row r="5902">
      <c r="A5902" s="0">
        <v>346.73625</v>
      </c>
      <c r="B5902" s="0">
        <v>-2352.781006</v>
      </c>
      <c r="C5902" s="0">
        <v>-69379.226562</v>
      </c>
      <c r="D5902" s="0">
        <v>24334.746094</v>
      </c>
      <c r="E5902" s="0">
        <v>-0.262197</v>
      </c>
      <c r="F5902" s="0">
        <v>9.956203</v>
      </c>
      <c r="G5902" s="0">
        <v>-0.236197</v>
      </c>
      <c r="H5902" s="0">
        <v>0.061042</v>
      </c>
      <c r="I5902" s="0">
        <v>0.011481</v>
      </c>
      <c r="J5902" s="0">
        <v>-0.021976</v>
      </c>
      <c r="K5902" s="0">
        <v>1022.23999</v>
      </c>
      <c r="L5902" s="0">
        <v>43.283318</v>
      </c>
      <c r="W5902" s="0">
        <f t="shared" si="92"/>
        <v>73560.808344273712</v>
      </c>
    </row>
    <row r="5903">
      <c r="A5903" s="0">
        <v>346.7475</v>
      </c>
      <c r="B5903" s="0">
        <v>-2372.742676</v>
      </c>
      <c r="C5903" s="0">
        <v>-69463.359375</v>
      </c>
      <c r="D5903" s="0">
        <v>24343.320312</v>
      </c>
      <c r="E5903" s="0">
        <v>-0.235606</v>
      </c>
      <c r="F5903" s="0">
        <v>9.964957</v>
      </c>
      <c r="G5903" s="0">
        <v>-0.241572</v>
      </c>
      <c r="H5903" s="0">
        <v>0.072406</v>
      </c>
      <c r="I5903" s="0">
        <v>0.013428</v>
      </c>
      <c r="J5903" s="0">
        <v>-0.025038</v>
      </c>
      <c r="K5903" s="0">
        <v>1022.23999</v>
      </c>
      <c r="L5903" s="0">
        <v>43.283318</v>
      </c>
      <c r="W5903" s="0">
        <f t="shared" si="92"/>
        <v>73643.638199640467</v>
      </c>
    </row>
    <row r="5904">
      <c r="A5904" s="0">
        <v>346.75875</v>
      </c>
      <c r="B5904" s="0">
        <v>-2385.200928</v>
      </c>
      <c r="C5904" s="0">
        <v>-69568.648437</v>
      </c>
      <c r="D5904" s="0">
        <v>24333.017578</v>
      </c>
      <c r="E5904" s="0">
        <v>-0.248137</v>
      </c>
      <c r="F5904" s="0">
        <v>9.934209</v>
      </c>
      <c r="G5904" s="0">
        <v>-0.225083</v>
      </c>
      <c r="H5904" s="0">
        <v>0.066791</v>
      </c>
      <c r="I5904" s="0">
        <v>0.013356</v>
      </c>
      <c r="J5904" s="0">
        <v>-0.024554</v>
      </c>
      <c r="K5904" s="0">
        <v>1022.23999</v>
      </c>
      <c r="L5904" s="0">
        <v>43.283318</v>
      </c>
      <c r="W5904" s="0">
        <f t="shared" si="92"/>
        <v>73739.960491371909</v>
      </c>
    </row>
    <row r="5905">
      <c r="A5905" s="0">
        <v>346.77</v>
      </c>
      <c r="B5905" s="0">
        <v>-2441.573486</v>
      </c>
      <c r="C5905" s="0">
        <v>-69611.742187</v>
      </c>
      <c r="D5905" s="0">
        <v>24440.402344</v>
      </c>
      <c r="E5905" s="0">
        <v>-0.258701</v>
      </c>
      <c r="F5905" s="0">
        <v>9.96735</v>
      </c>
      <c r="G5905" s="0">
        <v>-0.23622</v>
      </c>
      <c r="H5905" s="0">
        <v>0.045625</v>
      </c>
      <c r="I5905" s="0">
        <v>0.00979</v>
      </c>
      <c r="J5905" s="0">
        <v>-0.018644</v>
      </c>
      <c r="K5905" s="0">
        <v>1022.23999</v>
      </c>
      <c r="L5905" s="0">
        <v>43.283318</v>
      </c>
      <c r="W5905" s="0">
        <f t="shared" si="92"/>
        <v>73817.946314791858</v>
      </c>
    </row>
    <row r="5906">
      <c r="A5906" s="0">
        <v>346.78125</v>
      </c>
      <c r="B5906" s="0">
        <v>-2330.731689</v>
      </c>
      <c r="C5906" s="0">
        <v>-69639.929687</v>
      </c>
      <c r="D5906" s="0">
        <v>24327.808594</v>
      </c>
      <c r="E5906" s="0">
        <v>-0.234065</v>
      </c>
      <c r="F5906" s="0">
        <v>9.954934</v>
      </c>
      <c r="G5906" s="0">
        <v>-0.232645</v>
      </c>
      <c r="H5906" s="0">
        <v>0.015433</v>
      </c>
      <c r="I5906" s="0">
        <v>0.005935</v>
      </c>
      <c r="J5906" s="0">
        <v>-0.009184</v>
      </c>
      <c r="K5906" s="0">
        <v>1022.23999</v>
      </c>
      <c r="L5906" s="0">
        <v>43.283318</v>
      </c>
      <c r="W5906" s="0">
        <f t="shared" si="92"/>
        <v>73803.755920703072</v>
      </c>
    </row>
    <row r="5907">
      <c r="A5907" s="0">
        <v>346.7925</v>
      </c>
      <c r="B5907" s="0">
        <v>-2519.390381</v>
      </c>
      <c r="C5907" s="0">
        <v>-69687.757812</v>
      </c>
      <c r="D5907" s="0">
        <v>24417.808594</v>
      </c>
      <c r="E5907" s="0">
        <v>-0.26419</v>
      </c>
      <c r="F5907" s="0">
        <v>9.945977</v>
      </c>
      <c r="G5907" s="0">
        <v>-0.253524</v>
      </c>
      <c r="H5907" s="0">
        <v>-0.016831</v>
      </c>
      <c r="I5907" s="0">
        <v>0.001969</v>
      </c>
      <c r="J5907" s="0">
        <v>0.000388</v>
      </c>
      <c r="K5907" s="0">
        <v>1022.23999</v>
      </c>
      <c r="L5907" s="0">
        <v>43.283318</v>
      </c>
      <c r="W5907" s="0">
        <f t="shared" si="92"/>
        <v>73884.77714177029</v>
      </c>
    </row>
    <row r="5908">
      <c r="A5908" s="0">
        <v>346.80375</v>
      </c>
      <c r="B5908" s="0">
        <v>-2368.307861</v>
      </c>
      <c r="C5908" s="0">
        <v>-69585.929687</v>
      </c>
      <c r="D5908" s="0">
        <v>24569.105469</v>
      </c>
      <c r="E5908" s="0">
        <v>-0.251424</v>
      </c>
      <c r="F5908" s="0">
        <v>9.982023</v>
      </c>
      <c r="G5908" s="0">
        <v>-0.232127</v>
      </c>
      <c r="H5908" s="0">
        <v>-0.034079</v>
      </c>
      <c r="I5908" s="0">
        <v>-0.000154</v>
      </c>
      <c r="J5908" s="0">
        <v>0.006332</v>
      </c>
      <c r="K5908" s="0">
        <v>1022.23999</v>
      </c>
      <c r="L5908" s="0">
        <v>43.283318</v>
      </c>
      <c r="W5908" s="0">
        <f t="shared" si="92"/>
        <v>73833.9450122735</v>
      </c>
    </row>
    <row r="5909">
      <c r="A5909" s="0">
        <v>346.815</v>
      </c>
      <c r="B5909" s="0">
        <v>-2314.582031</v>
      </c>
      <c r="C5909" s="0">
        <v>-69160.203125</v>
      </c>
      <c r="D5909" s="0">
        <v>24369.394531</v>
      </c>
      <c r="E5909" s="0">
        <v>-0.260631</v>
      </c>
      <c r="F5909" s="0">
        <v>9.935957</v>
      </c>
      <c r="G5909" s="0">
        <v>-0.237401</v>
      </c>
      <c r="H5909" s="0">
        <v>-0.034861</v>
      </c>
      <c r="I5909" s="0">
        <v>-0.000743</v>
      </c>
      <c r="J5909" s="0">
        <v>0.004043</v>
      </c>
      <c r="K5909" s="0">
        <v>1022.23999</v>
      </c>
      <c r="L5909" s="0">
        <v>43.283318</v>
      </c>
      <c r="W5909" s="0">
        <f t="shared" si="92"/>
        <v>73364.558037767943</v>
      </c>
    </row>
    <row r="5910">
      <c r="A5910" s="0">
        <v>346.82625</v>
      </c>
      <c r="B5910" s="0">
        <v>-2234.784668</v>
      </c>
      <c r="C5910" s="0">
        <v>-69239.578125</v>
      </c>
      <c r="D5910" s="0">
        <v>24410.023437</v>
      </c>
      <c r="E5910" s="0">
        <v>-0.255833</v>
      </c>
      <c r="F5910" s="0">
        <v>10.007988</v>
      </c>
      <c r="G5910" s="0">
        <v>-0.249897</v>
      </c>
      <c r="H5910" s="0">
        <v>-0.01843</v>
      </c>
      <c r="I5910" s="0">
        <v>0.001132</v>
      </c>
      <c r="J5910" s="0">
        <v>-0.001936</v>
      </c>
      <c r="K5910" s="0">
        <v>1022.23999</v>
      </c>
      <c r="L5910" s="0">
        <v>43.283318</v>
      </c>
      <c r="W5910" s="0">
        <f t="shared" si="92"/>
        <v>73450.409703657861</v>
      </c>
    </row>
    <row r="5911">
      <c r="A5911" s="0">
        <v>346.8375</v>
      </c>
      <c r="B5911" s="0">
        <v>-2304.550537</v>
      </c>
      <c r="C5911" s="0">
        <v>-69211.1875</v>
      </c>
      <c r="D5911" s="0">
        <v>24391.056641</v>
      </c>
      <c r="E5911" s="0">
        <v>-0.258839</v>
      </c>
      <c r="F5911" s="0">
        <v>9.964025</v>
      </c>
      <c r="G5911" s="0">
        <v>-0.240521</v>
      </c>
      <c r="H5911" s="0">
        <v>0.009265</v>
      </c>
      <c r="I5911" s="0">
        <v>0.004346</v>
      </c>
      <c r="J5911" s="0">
        <v>-0.009407</v>
      </c>
      <c r="K5911" s="0">
        <v>1022.23999</v>
      </c>
      <c r="L5911" s="0">
        <v>43.283318</v>
      </c>
      <c r="W5911" s="0">
        <f t="shared" si="92"/>
        <v>73419.500627573143</v>
      </c>
    </row>
    <row r="5912">
      <c r="A5912" s="0">
        <v>346.84875</v>
      </c>
      <c r="B5912" s="0">
        <v>-2248.86084</v>
      </c>
      <c r="C5912" s="0">
        <v>-69100.046875</v>
      </c>
      <c r="D5912" s="0">
        <v>24430.123047</v>
      </c>
      <c r="E5912" s="0">
        <v>-0.248391</v>
      </c>
      <c r="F5912" s="0">
        <v>9.93486</v>
      </c>
      <c r="G5912" s="0">
        <v>-0.235507</v>
      </c>
      <c r="H5912" s="0">
        <v>0.038697</v>
      </c>
      <c r="I5912" s="0">
        <v>0.008914</v>
      </c>
      <c r="J5912" s="0">
        <v>-0.017809</v>
      </c>
      <c r="K5912" s="0">
        <v>1022.23999</v>
      </c>
      <c r="L5912" s="0">
        <v>43.283318</v>
      </c>
      <c r="W5912" s="0">
        <f t="shared" si="92"/>
        <v>73326.0169741712</v>
      </c>
    </row>
    <row r="5913">
      <c r="A5913" s="0">
        <v>346.86</v>
      </c>
      <c r="B5913" s="0">
        <v>-2317.796387</v>
      </c>
      <c r="C5913" s="0">
        <v>-69169.367187</v>
      </c>
      <c r="D5913" s="0">
        <v>24477.275391</v>
      </c>
      <c r="E5913" s="0">
        <v>-0.250225</v>
      </c>
      <c r="F5913" s="0">
        <v>9.96882</v>
      </c>
      <c r="G5913" s="0">
        <v>-0.230793</v>
      </c>
      <c r="H5913" s="0">
        <v>0.065121</v>
      </c>
      <c r="I5913" s="0">
        <v>0.012324</v>
      </c>
      <c r="J5913" s="0">
        <v>-0.023569</v>
      </c>
      <c r="K5913" s="0">
        <v>1022.23999</v>
      </c>
      <c r="L5913" s="0">
        <v>43.283318</v>
      </c>
      <c r="W5913" s="0">
        <f t="shared" si="92"/>
        <v>73409.199339786268</v>
      </c>
    </row>
    <row r="5914">
      <c r="A5914" s="0">
        <v>346.87125</v>
      </c>
      <c r="B5914" s="0">
        <v>-2298.275146</v>
      </c>
      <c r="C5914" s="0">
        <v>-69241.054687</v>
      </c>
      <c r="D5914" s="0">
        <v>24323.943359</v>
      </c>
      <c r="E5914" s="0">
        <v>-0.256104</v>
      </c>
      <c r="F5914" s="0">
        <v>9.948785</v>
      </c>
      <c r="G5914" s="0">
        <v>-0.235519</v>
      </c>
      <c r="H5914" s="0">
        <v>0.074513</v>
      </c>
      <c r="I5914" s="0">
        <v>0.012398</v>
      </c>
      <c r="J5914" s="0">
        <v>-0.025663</v>
      </c>
      <c r="K5914" s="0">
        <v>1022.23999</v>
      </c>
      <c r="L5914" s="0">
        <v>43.283318</v>
      </c>
      <c r="W5914" s="0">
        <f t="shared" si="92"/>
        <v>73425.199647986563</v>
      </c>
    </row>
    <row r="5915">
      <c r="A5915" s="0">
        <v>346.8825</v>
      </c>
      <c r="B5915" s="0">
        <v>-2397.01416</v>
      </c>
      <c r="C5915" s="0">
        <v>-69263.5</v>
      </c>
      <c r="D5915" s="0">
        <v>24372.210937</v>
      </c>
      <c r="E5915" s="0">
        <v>-0.264735</v>
      </c>
      <c r="F5915" s="0">
        <v>9.960233</v>
      </c>
      <c r="G5915" s="0">
        <v>-0.244382</v>
      </c>
      <c r="H5915" s="0">
        <v>0.067663</v>
      </c>
      <c r="I5915" s="0">
        <v>0.011602</v>
      </c>
      <c r="J5915" s="0">
        <v>-0.025323</v>
      </c>
      <c r="K5915" s="0">
        <v>1022.23999</v>
      </c>
      <c r="L5915" s="0">
        <v>43.283318</v>
      </c>
      <c r="W5915" s="0">
        <f t="shared" si="92"/>
        <v>73465.520995163868</v>
      </c>
    </row>
    <row r="5916">
      <c r="A5916" s="0">
        <v>346.89375</v>
      </c>
      <c r="B5916" s="0">
        <v>-2482.84668</v>
      </c>
      <c r="C5916" s="0">
        <v>-69338.8125</v>
      </c>
      <c r="D5916" s="0">
        <v>24350.232422</v>
      </c>
      <c r="E5916" s="0">
        <v>-0.25554</v>
      </c>
      <c r="F5916" s="0">
        <v>9.983817</v>
      </c>
      <c r="G5916" s="0">
        <v>-0.229366</v>
      </c>
      <c r="H5916" s="0">
        <v>0.040938</v>
      </c>
      <c r="I5916" s="0">
        <v>0.009955</v>
      </c>
      <c r="J5916" s="0">
        <v>-0.017273</v>
      </c>
      <c r="K5916" s="0">
        <v>1022.23999</v>
      </c>
      <c r="L5916" s="0">
        <v>43.283318</v>
      </c>
      <c r="W5916" s="0">
        <f t="shared" si="92"/>
        <v>73532.096839080841</v>
      </c>
    </row>
    <row r="5917">
      <c r="A5917" s="0">
        <v>346.905</v>
      </c>
      <c r="B5917" s="0">
        <v>-2517.914062</v>
      </c>
      <c r="C5917" s="0">
        <v>-69395.078125</v>
      </c>
      <c r="D5917" s="0">
        <v>24270.78125</v>
      </c>
      <c r="E5917" s="0">
        <v>-0.238913</v>
      </c>
      <c r="F5917" s="0">
        <v>9.945169</v>
      </c>
      <c r="G5917" s="0">
        <v>-0.233104</v>
      </c>
      <c r="H5917" s="0">
        <v>0.013475</v>
      </c>
      <c r="I5917" s="0">
        <v>0.006646</v>
      </c>
      <c r="J5917" s="0">
        <v>-0.009445</v>
      </c>
      <c r="K5917" s="0">
        <v>1022.23999</v>
      </c>
      <c r="L5917" s="0">
        <v>43.285664</v>
      </c>
      <c r="W5917" s="0">
        <f t="shared" si="92"/>
        <v>73560.095035853665</v>
      </c>
    </row>
    <row r="5918">
      <c r="A5918" s="0">
        <v>346.91625</v>
      </c>
      <c r="B5918" s="0">
        <v>-2537.286621</v>
      </c>
      <c r="C5918" s="0">
        <v>-69450.117187</v>
      </c>
      <c r="D5918" s="0">
        <v>24297.517578</v>
      </c>
      <c r="E5918" s="0">
        <v>-0.240158</v>
      </c>
      <c r="F5918" s="0">
        <v>9.980652</v>
      </c>
      <c r="G5918" s="0">
        <v>-0.244838</v>
      </c>
      <c r="H5918" s="0">
        <v>-0.024465</v>
      </c>
      <c r="I5918" s="0">
        <v>0.002061</v>
      </c>
      <c r="J5918" s="0">
        <v>0.003333</v>
      </c>
      <c r="K5918" s="0">
        <v>1022.23999</v>
      </c>
      <c r="L5918" s="0">
        <v>43.285664</v>
      </c>
      <c r="W5918" s="0">
        <f t="shared" si="92"/>
        <v>73621.504746496168</v>
      </c>
    </row>
    <row r="5919">
      <c r="A5919" s="0">
        <v>346.9275</v>
      </c>
      <c r="B5919" s="0">
        <v>-2430.499023</v>
      </c>
      <c r="C5919" s="0">
        <v>-69481.398437</v>
      </c>
      <c r="D5919" s="0">
        <v>24201.53125</v>
      </c>
      <c r="E5919" s="0">
        <v>-0.2605</v>
      </c>
      <c r="F5919" s="0">
        <v>9.943485</v>
      </c>
      <c r="G5919" s="0">
        <v>-0.233777</v>
      </c>
      <c r="H5919" s="0">
        <v>-0.038735</v>
      </c>
      <c r="I5919" s="0">
        <v>-0.000491</v>
      </c>
      <c r="J5919" s="0">
        <v>0.009052</v>
      </c>
      <c r="K5919" s="0">
        <v>1022.23999</v>
      </c>
      <c r="L5919" s="0">
        <v>43.285664</v>
      </c>
      <c r="W5919" s="0">
        <f t="shared" si="92"/>
        <v>73615.801083100872</v>
      </c>
    </row>
    <row r="5920">
      <c r="A5920" s="0">
        <v>346.93875</v>
      </c>
      <c r="B5920" s="0">
        <v>-2430.699463</v>
      </c>
      <c r="C5920" s="0">
        <v>-69536.054687</v>
      </c>
      <c r="D5920" s="0">
        <v>24179.416016</v>
      </c>
      <c r="E5920" s="0">
        <v>-0.248801</v>
      </c>
      <c r="F5920" s="0">
        <v>9.987984</v>
      </c>
      <c r="G5920" s="0">
        <v>-0.224661</v>
      </c>
      <c r="H5920" s="0">
        <v>-0.034104</v>
      </c>
      <c r="I5920" s="0">
        <v>-0.000462</v>
      </c>
      <c r="J5920" s="0">
        <v>0.005692</v>
      </c>
      <c r="K5920" s="0">
        <v>1022.23999</v>
      </c>
      <c r="L5920" s="0">
        <v>43.285664</v>
      </c>
      <c r="W5920" s="0">
        <f t="shared" si="92"/>
        <v>73660.134130937338</v>
      </c>
    </row>
    <row r="5921">
      <c r="A5921" s="0">
        <v>346.95</v>
      </c>
      <c r="B5921" s="0">
        <v>-2547.337158</v>
      </c>
      <c r="C5921" s="0">
        <v>-69590.976562</v>
      </c>
      <c r="D5921" s="0">
        <v>24157.871094</v>
      </c>
      <c r="E5921" s="0">
        <v>-0.268685</v>
      </c>
      <c r="F5921" s="0">
        <v>9.91907</v>
      </c>
      <c r="G5921" s="0">
        <v>-0.252808</v>
      </c>
      <c r="H5921" s="0">
        <v>-0.019293</v>
      </c>
      <c r="I5921" s="0">
        <v>0.00276</v>
      </c>
      <c r="J5921" s="0">
        <v>-3.223873E-05</v>
      </c>
      <c r="K5921" s="0">
        <v>1022.23999</v>
      </c>
      <c r="L5921" s="0">
        <v>43.285664</v>
      </c>
      <c r="W5921" s="0">
        <f t="shared" si="92"/>
        <v>73708.85754944029</v>
      </c>
    </row>
    <row r="5922">
      <c r="A5922" s="0">
        <v>346.96125</v>
      </c>
      <c r="B5922" s="0">
        <v>-2530.152832</v>
      </c>
      <c r="C5922" s="0">
        <v>-69622.078125</v>
      </c>
      <c r="D5922" s="0">
        <v>24255.945312</v>
      </c>
      <c r="E5922" s="0">
        <v>-0.228548</v>
      </c>
      <c r="F5922" s="0">
        <v>9.975309</v>
      </c>
      <c r="G5922" s="0">
        <v>-0.228256</v>
      </c>
      <c r="H5922" s="0">
        <v>0.010242</v>
      </c>
      <c r="I5922" s="0">
        <v>0.005125</v>
      </c>
      <c r="J5922" s="0">
        <v>-0.011144</v>
      </c>
      <c r="K5922" s="0">
        <v>1022.23999</v>
      </c>
      <c r="L5922" s="0">
        <v>43.285664</v>
      </c>
      <c r="W5922" s="0">
        <f t="shared" si="92"/>
        <v>73769.819836946976</v>
      </c>
    </row>
    <row r="5923">
      <c r="A5923" s="0">
        <v>346.9725</v>
      </c>
      <c r="B5923" s="0">
        <v>-2617.595215</v>
      </c>
      <c r="C5923" s="0">
        <v>-69644</v>
      </c>
      <c r="D5923" s="0">
        <v>24345.544922</v>
      </c>
      <c r="E5923" s="0">
        <v>-0.262728</v>
      </c>
      <c r="F5923" s="0">
        <v>9.946792</v>
      </c>
      <c r="G5923" s="0">
        <v>-0.243907</v>
      </c>
      <c r="H5923" s="0">
        <v>0.043396</v>
      </c>
      <c r="I5923" s="0">
        <v>0.009018</v>
      </c>
      <c r="J5923" s="0">
        <v>-0.018417</v>
      </c>
      <c r="K5923" s="0">
        <v>1022.23999</v>
      </c>
      <c r="L5923" s="0">
        <v>43.285664</v>
      </c>
      <c r="W5923" s="0">
        <f t="shared" si="92"/>
        <v>73823.059393787727</v>
      </c>
    </row>
    <row r="5924">
      <c r="A5924" s="0">
        <v>346.98375</v>
      </c>
      <c r="B5924" s="0">
        <v>-2568.858398</v>
      </c>
      <c r="C5924" s="0">
        <v>-69639.976562</v>
      </c>
      <c r="D5924" s="0">
        <v>24176.509766</v>
      </c>
      <c r="E5924" s="0">
        <v>-0.245399</v>
      </c>
      <c r="F5924" s="0">
        <v>10.007105</v>
      </c>
      <c r="G5924" s="0">
        <v>-0.221026</v>
      </c>
      <c r="H5924" s="0">
        <v>0.06682</v>
      </c>
      <c r="I5924" s="0">
        <v>0.011722</v>
      </c>
      <c r="J5924" s="0">
        <v>-0.023267</v>
      </c>
      <c r="K5924" s="0">
        <v>1022.23999</v>
      </c>
      <c r="L5924" s="0">
        <v>43.285664</v>
      </c>
      <c r="W5924" s="0">
        <f t="shared" si="92"/>
        <v>73761.9752548044</v>
      </c>
    </row>
    <row r="5925">
      <c r="A5925" s="0">
        <v>346.995</v>
      </c>
      <c r="B5925" s="0">
        <v>-2482.609619</v>
      </c>
      <c r="C5925" s="0">
        <v>-69669.703125</v>
      </c>
      <c r="D5925" s="0">
        <v>24060.21875</v>
      </c>
      <c r="E5925" s="0">
        <v>-0.261872</v>
      </c>
      <c r="F5925" s="0">
        <v>9.923011</v>
      </c>
      <c r="G5925" s="0">
        <v>-0.252644</v>
      </c>
      <c r="H5925" s="0">
        <v>0.073355</v>
      </c>
      <c r="I5925" s="0">
        <v>0.013075</v>
      </c>
      <c r="J5925" s="0">
        <v>-0.024981</v>
      </c>
      <c r="K5925" s="0">
        <v>1022.23999</v>
      </c>
      <c r="L5925" s="0">
        <v>43.285664</v>
      </c>
      <c r="W5925" s="0">
        <f t="shared" si="92"/>
        <v>73749.06786084715</v>
      </c>
    </row>
    <row r="5926">
      <c r="A5926" s="0">
        <v>347.00625</v>
      </c>
      <c r="B5926" s="0">
        <v>-2479.782959</v>
      </c>
      <c r="C5926" s="0">
        <v>-69657.617187</v>
      </c>
      <c r="D5926" s="0">
        <v>24233.710937</v>
      </c>
      <c r="E5926" s="0">
        <v>-0.241706</v>
      </c>
      <c r="F5926" s="0">
        <v>9.973807</v>
      </c>
      <c r="G5926" s="0">
        <v>-0.232088</v>
      </c>
      <c r="H5926" s="0">
        <v>0.066959</v>
      </c>
      <c r="I5926" s="0">
        <v>0.012127</v>
      </c>
      <c r="J5926" s="0">
        <v>-0.024543</v>
      </c>
      <c r="K5926" s="0">
        <v>1022.219971</v>
      </c>
      <c r="L5926" s="0">
        <v>43.283318</v>
      </c>
      <c r="W5926" s="0">
        <f t="shared" si="92"/>
        <v>73794.347354471916</v>
      </c>
    </row>
    <row r="5927">
      <c r="A5927" s="0">
        <v>347.0175</v>
      </c>
      <c r="B5927" s="0">
        <v>-2540.351807</v>
      </c>
      <c r="C5927" s="0">
        <v>-69654.023437</v>
      </c>
      <c r="D5927" s="0">
        <v>24238.300781</v>
      </c>
      <c r="E5927" s="0">
        <v>-0.252523</v>
      </c>
      <c r="F5927" s="0">
        <v>9.967848</v>
      </c>
      <c r="G5927" s="0">
        <v>-0.232467</v>
      </c>
      <c r="H5927" s="0">
        <v>0.038386</v>
      </c>
      <c r="I5927" s="0">
        <v>0.007741</v>
      </c>
      <c r="J5927" s="0">
        <v>-0.016864</v>
      </c>
      <c r="K5927" s="0">
        <v>1022.219971</v>
      </c>
      <c r="L5927" s="0">
        <v>43.283318</v>
      </c>
      <c r="W5927" s="0">
        <f t="shared" si="92"/>
        <v>73794.522784659959</v>
      </c>
    </row>
    <row r="5928">
      <c r="A5928" s="0">
        <v>347.02875</v>
      </c>
      <c r="B5928" s="0">
        <v>-2594.6875</v>
      </c>
      <c r="C5928" s="0">
        <v>-69669.4375</v>
      </c>
      <c r="D5928" s="0">
        <v>24169.078125</v>
      </c>
      <c r="E5928" s="0">
        <v>-0.252909</v>
      </c>
      <c r="F5928" s="0">
        <v>9.918443</v>
      </c>
      <c r="G5928" s="0">
        <v>-0.239236</v>
      </c>
      <c r="H5928" s="0">
        <v>0.01056</v>
      </c>
      <c r="I5928" s="0">
        <v>0.004589</v>
      </c>
      <c r="J5928" s="0">
        <v>-0.008932</v>
      </c>
      <c r="K5928" s="0">
        <v>1022.219971</v>
      </c>
      <c r="L5928" s="0">
        <v>43.283318</v>
      </c>
      <c r="W5928" s="0">
        <f t="shared" si="92"/>
        <v>73788.259650173452</v>
      </c>
    </row>
    <row r="5929">
      <c r="A5929" s="0">
        <v>347.04</v>
      </c>
      <c r="B5929" s="0">
        <v>-2623.811035</v>
      </c>
      <c r="C5929" s="0">
        <v>-69660.257812</v>
      </c>
      <c r="D5929" s="0">
        <v>24180.371094</v>
      </c>
      <c r="E5929" s="0">
        <v>-0.262594</v>
      </c>
      <c r="F5929" s="0">
        <v>9.988598</v>
      </c>
      <c r="G5929" s="0">
        <v>-0.22969</v>
      </c>
      <c r="H5929" s="0">
        <v>-0.020339</v>
      </c>
      <c r="I5929" s="0">
        <v>0.000691</v>
      </c>
      <c r="J5929" s="0">
        <v>0.002248</v>
      </c>
      <c r="K5929" s="0">
        <v>1022.219971</v>
      </c>
      <c r="L5929" s="0">
        <v>43.283318</v>
      </c>
      <c r="W5929" s="0">
        <f t="shared" si="92"/>
        <v>73784.322515187756</v>
      </c>
    </row>
    <row r="5930">
      <c r="A5930" s="0">
        <v>347.05125</v>
      </c>
      <c r="B5930" s="0">
        <v>-2536.192627</v>
      </c>
      <c r="C5930" s="0">
        <v>-69653.078125</v>
      </c>
      <c r="D5930" s="0">
        <v>24171.125</v>
      </c>
      <c r="E5930" s="0">
        <v>-0.279129</v>
      </c>
      <c r="F5930" s="0">
        <v>9.96593</v>
      </c>
      <c r="G5930" s="0">
        <v>-0.251641</v>
      </c>
      <c r="H5930" s="0">
        <v>-0.035364</v>
      </c>
      <c r="I5930" s="0">
        <v>-0.00059</v>
      </c>
      <c r="J5930" s="0">
        <v>0.00705</v>
      </c>
      <c r="K5930" s="0">
        <v>1022.219971</v>
      </c>
      <c r="L5930" s="0">
        <v>43.283318</v>
      </c>
      <c r="W5930" s="0">
        <f t="shared" si="92"/>
        <v>73771.450094831584</v>
      </c>
    </row>
    <row r="5931">
      <c r="A5931" s="0">
        <v>347.0625</v>
      </c>
      <c r="B5931" s="0">
        <v>-2486.644043</v>
      </c>
      <c r="C5931" s="0">
        <v>-69661.46875</v>
      </c>
      <c r="D5931" s="0">
        <v>24028.822266</v>
      </c>
      <c r="E5931" s="0">
        <v>-0.237347</v>
      </c>
      <c r="F5931" s="0">
        <v>9.918004</v>
      </c>
      <c r="G5931" s="0">
        <v>-0.238666</v>
      </c>
      <c r="H5931" s="0">
        <v>-0.034894</v>
      </c>
      <c r="I5931" s="0">
        <v>-0.000891</v>
      </c>
      <c r="J5931" s="0">
        <v>0.00375</v>
      </c>
      <c r="K5931" s="0">
        <v>1022.219971</v>
      </c>
      <c r="L5931" s="0">
        <v>43.283318</v>
      </c>
      <c r="W5931" s="0">
        <f t="shared" si="92"/>
        <v>73731.186932632729</v>
      </c>
    </row>
    <row r="5932">
      <c r="A5932" s="0">
        <v>347.07375</v>
      </c>
      <c r="B5932" s="0">
        <v>-2545.191162</v>
      </c>
      <c r="C5932" s="0">
        <v>-69687.742187</v>
      </c>
      <c r="D5932" s="0">
        <v>24020.976562</v>
      </c>
      <c r="E5932" s="0">
        <v>-0.265681</v>
      </c>
      <c r="F5932" s="0">
        <v>9.999643</v>
      </c>
      <c r="G5932" s="0">
        <v>-0.273953</v>
      </c>
      <c r="H5932" s="0">
        <v>-0.013399</v>
      </c>
      <c r="I5932" s="0">
        <v>0.002712</v>
      </c>
      <c r="J5932" s="0">
        <v>-0.004551</v>
      </c>
      <c r="K5932" s="0">
        <v>1022.219971</v>
      </c>
      <c r="L5932" s="0">
        <v>43.283318</v>
      </c>
      <c r="W5932" s="0">
        <f t="shared" si="92"/>
        <v>73755.452165687762</v>
      </c>
    </row>
    <row r="5933">
      <c r="A5933" s="0">
        <v>347.085</v>
      </c>
      <c r="B5933" s="0">
        <v>-2543.101074</v>
      </c>
      <c r="C5933" s="0">
        <v>-69705.835937</v>
      </c>
      <c r="D5933" s="0">
        <v>24185.289062</v>
      </c>
      <c r="E5933" s="0">
        <v>-0.241376</v>
      </c>
      <c r="F5933" s="0">
        <v>9.938714</v>
      </c>
      <c r="G5933" s="0">
        <v>-0.223835</v>
      </c>
      <c r="H5933" s="0">
        <v>0.009468</v>
      </c>
      <c r="I5933" s="0">
        <v>0.005496</v>
      </c>
      <c r="J5933" s="0">
        <v>-0.011278</v>
      </c>
      <c r="K5933" s="0">
        <v>1022.219971</v>
      </c>
      <c r="L5933" s="0">
        <v>43.283318</v>
      </c>
      <c r="W5933" s="0">
        <f t="shared" si="92"/>
        <v>73826.141262841571</v>
      </c>
    </row>
    <row r="5934">
      <c r="A5934" s="0">
        <v>347.09625</v>
      </c>
      <c r="B5934" s="0">
        <v>-2536.381836</v>
      </c>
      <c r="C5934" s="0">
        <v>-69676.859375</v>
      </c>
      <c r="D5934" s="0">
        <v>24203.306641</v>
      </c>
      <c r="E5934" s="0">
        <v>-0.252501</v>
      </c>
      <c r="F5934" s="0">
        <v>9.970787</v>
      </c>
      <c r="G5934" s="0">
        <v>-0.228894</v>
      </c>
      <c r="H5934" s="0">
        <v>0.04343</v>
      </c>
      <c r="I5934" s="0">
        <v>0.009349</v>
      </c>
      <c r="J5934" s="0">
        <v>-0.020135</v>
      </c>
      <c r="K5934" s="0">
        <v>1022.219971</v>
      </c>
      <c r="L5934" s="0">
        <v>43.283318</v>
      </c>
      <c r="W5934" s="0">
        <f t="shared" si="92"/>
        <v>73804.457978768391</v>
      </c>
    </row>
    <row r="5935">
      <c r="A5935" s="0">
        <v>347.1075</v>
      </c>
      <c r="B5935" s="0">
        <v>-2627.118164</v>
      </c>
      <c r="C5935" s="0">
        <v>-69696.484375</v>
      </c>
      <c r="D5935" s="0">
        <v>24197.060547</v>
      </c>
      <c r="E5935" s="0">
        <v>-0.263536</v>
      </c>
      <c r="F5935" s="0">
        <v>9.977822</v>
      </c>
      <c r="G5935" s="0">
        <v>-0.27768</v>
      </c>
      <c r="H5935" s="0">
        <v>0.060678</v>
      </c>
      <c r="I5935" s="0">
        <v>0.011934</v>
      </c>
      <c r="J5935" s="0">
        <v>-0.021818</v>
      </c>
      <c r="K5935" s="0">
        <v>1022.219971</v>
      </c>
      <c r="L5935" s="0">
        <v>43.285664</v>
      </c>
      <c r="W5935" s="0">
        <f t="shared" si="92"/>
        <v>73824.111394566891</v>
      </c>
    </row>
    <row r="5936">
      <c r="A5936" s="0">
        <v>347.11875</v>
      </c>
      <c r="B5936" s="0">
        <v>-2637.527588</v>
      </c>
      <c r="C5936" s="0">
        <v>-69719.804687</v>
      </c>
      <c r="D5936" s="0">
        <v>24070.140625</v>
      </c>
      <c r="E5936" s="0">
        <v>-0.243225</v>
      </c>
      <c r="F5936" s="0">
        <v>9.955865</v>
      </c>
      <c r="G5936" s="0">
        <v>-0.23339</v>
      </c>
      <c r="H5936" s="0">
        <v>0.073411</v>
      </c>
      <c r="I5936" s="0">
        <v>0.012308</v>
      </c>
      <c r="J5936" s="0">
        <v>-0.027005</v>
      </c>
      <c r="K5936" s="0">
        <v>1022.219971</v>
      </c>
      <c r="L5936" s="0">
        <v>43.285664</v>
      </c>
      <c r="W5936" s="0">
        <f t="shared" si="92"/>
        <v>73805.009227546092</v>
      </c>
    </row>
    <row r="5937">
      <c r="A5937" s="0">
        <v>347.13</v>
      </c>
      <c r="B5937" s="0">
        <v>-2604.28418</v>
      </c>
      <c r="C5937" s="0">
        <v>-69712.46875</v>
      </c>
      <c r="D5937" s="0">
        <v>24098.351562</v>
      </c>
      <c r="E5937" s="0">
        <v>-0.279953</v>
      </c>
      <c r="F5937" s="0">
        <v>9.971918</v>
      </c>
      <c r="G5937" s="0">
        <v>-0.254213</v>
      </c>
      <c r="H5937" s="0">
        <v>0.067177</v>
      </c>
      <c r="I5937" s="0">
        <v>0.011762</v>
      </c>
      <c r="J5937" s="0">
        <v>-0.024371</v>
      </c>
      <c r="K5937" s="0">
        <v>1022.219971</v>
      </c>
      <c r="L5937" s="0">
        <v>43.285664</v>
      </c>
      <c r="W5937" s="0">
        <f t="shared" si="92"/>
        <v>73806.105054498519</v>
      </c>
    </row>
    <row r="5938">
      <c r="A5938" s="0">
        <v>347.14125</v>
      </c>
      <c r="B5938" s="0">
        <v>-2487.182129</v>
      </c>
      <c r="C5938" s="0">
        <v>-69719.4375</v>
      </c>
      <c r="D5938" s="0">
        <v>24139.648437</v>
      </c>
      <c r="E5938" s="0">
        <v>-0.242826</v>
      </c>
      <c r="F5938" s="0">
        <v>9.967539</v>
      </c>
      <c r="G5938" s="0">
        <v>-0.239583</v>
      </c>
      <c r="H5938" s="0">
        <v>0.036303</v>
      </c>
      <c r="I5938" s="0">
        <v>0.008775</v>
      </c>
      <c r="J5938" s="0">
        <v>-0.015795</v>
      </c>
      <c r="K5938" s="0">
        <v>1022.219971</v>
      </c>
      <c r="L5938" s="0">
        <v>43.285664</v>
      </c>
      <c r="W5938" s="0">
        <f t="shared" si="92"/>
        <v>73822.1421182099</v>
      </c>
    </row>
    <row r="5939">
      <c r="A5939" s="0">
        <v>347.1525</v>
      </c>
      <c r="B5939" s="0">
        <v>-2497.087402</v>
      </c>
      <c r="C5939" s="0">
        <v>-69742.539062</v>
      </c>
      <c r="D5939" s="0">
        <v>24143.224609</v>
      </c>
      <c r="E5939" s="0">
        <v>-0.244172</v>
      </c>
      <c r="F5939" s="0">
        <v>9.928306</v>
      </c>
      <c r="G5939" s="0">
        <v>-0.254255</v>
      </c>
      <c r="H5939" s="0">
        <v>0.004332</v>
      </c>
      <c r="I5939" s="0">
        <v>0.004235</v>
      </c>
      <c r="J5939" s="0">
        <v>-0.005048</v>
      </c>
      <c r="K5939" s="0">
        <v>1022.219971</v>
      </c>
      <c r="L5939" s="0">
        <v>43.285664</v>
      </c>
      <c r="W5939" s="0">
        <f t="shared" si="92"/>
        <v>73845.463603585333</v>
      </c>
    </row>
    <row r="5940">
      <c r="A5940" s="0">
        <v>347.16375</v>
      </c>
      <c r="B5940" s="0">
        <v>-2398.517578</v>
      </c>
      <c r="C5940" s="0">
        <v>-69759.867187</v>
      </c>
      <c r="D5940" s="0">
        <v>24260.818359</v>
      </c>
      <c r="E5940" s="0">
        <v>-0.252613</v>
      </c>
      <c r="F5940" s="0">
        <v>9.972377</v>
      </c>
      <c r="G5940" s="0">
        <v>-0.249763</v>
      </c>
      <c r="H5940" s="0">
        <v>-0.024325</v>
      </c>
      <c r="I5940" s="0">
        <v>0.001067</v>
      </c>
      <c r="J5940" s="0">
        <v>0.003757</v>
      </c>
      <c r="K5940" s="0">
        <v>1022.219971</v>
      </c>
      <c r="L5940" s="0">
        <v>43.285664</v>
      </c>
      <c r="W5940" s="0">
        <f t="shared" si="92"/>
        <v>73897.085625674343</v>
      </c>
    </row>
    <row r="5941">
      <c r="A5941" s="0">
        <v>347.175</v>
      </c>
      <c r="B5941" s="0">
        <v>-2548.682861</v>
      </c>
      <c r="C5941" s="0">
        <v>-69724.578125</v>
      </c>
      <c r="D5941" s="0">
        <v>24044.494141</v>
      </c>
      <c r="E5941" s="0">
        <v>-0.258073</v>
      </c>
      <c r="F5941" s="0">
        <v>9.96868</v>
      </c>
      <c r="G5941" s="0">
        <v>-0.229551</v>
      </c>
      <c r="H5941" s="0">
        <v>-0.039053</v>
      </c>
      <c r="I5941" s="0">
        <v>-0.001135</v>
      </c>
      <c r="J5941" s="0">
        <v>0.006292</v>
      </c>
      <c r="K5941" s="0">
        <v>1022.219971</v>
      </c>
      <c r="L5941" s="0">
        <v>43.285664</v>
      </c>
      <c r="W5941" s="0">
        <f t="shared" si="92"/>
        <v>73798.037084544238</v>
      </c>
    </row>
    <row r="5942">
      <c r="A5942" s="0">
        <v>347.18625</v>
      </c>
      <c r="B5942" s="0">
        <v>-2577.860596</v>
      </c>
      <c r="C5942" s="0">
        <v>-69756.0625</v>
      </c>
      <c r="D5942" s="0">
        <v>23948.863281</v>
      </c>
      <c r="E5942" s="0">
        <v>-0.262211</v>
      </c>
      <c r="F5942" s="0">
        <v>9.924162</v>
      </c>
      <c r="G5942" s="0">
        <v>-0.251157</v>
      </c>
      <c r="H5942" s="0">
        <v>-0.033051</v>
      </c>
      <c r="I5942" s="0">
        <v>3.498138E-05</v>
      </c>
      <c r="J5942" s="0">
        <v>0.006028</v>
      </c>
      <c r="K5942" s="0">
        <v>1022.219971</v>
      </c>
      <c r="L5942" s="0">
        <v>43.285664</v>
      </c>
      <c r="W5942" s="0">
        <f t="shared" si="92"/>
        <v>73797.707777466552</v>
      </c>
    </row>
    <row r="5943">
      <c r="A5943" s="0">
        <v>347.1975</v>
      </c>
      <c r="B5943" s="0">
        <v>-2591.13623</v>
      </c>
      <c r="C5943" s="0">
        <v>-69828.117187</v>
      </c>
      <c r="D5943" s="0">
        <v>24076.230469</v>
      </c>
      <c r="E5943" s="0">
        <v>-0.223837</v>
      </c>
      <c r="F5943" s="0">
        <v>9.997087</v>
      </c>
      <c r="G5943" s="0">
        <v>-0.224832</v>
      </c>
      <c r="H5943" s="0">
        <v>-0.015219</v>
      </c>
      <c r="I5943" s="0">
        <v>0.001691</v>
      </c>
      <c r="J5943" s="0">
        <v>-0.00366</v>
      </c>
      <c r="K5943" s="0">
        <v>1022.219971</v>
      </c>
      <c r="L5943" s="0">
        <v>43.285664</v>
      </c>
      <c r="W5943" s="0">
        <f t="shared" si="92"/>
        <v>73907.677614982778</v>
      </c>
    </row>
    <row r="5944">
      <c r="A5944" s="0">
        <v>347.20875</v>
      </c>
      <c r="B5944" s="0">
        <v>-2521.845215</v>
      </c>
      <c r="C5944" s="0">
        <v>-69847.117187</v>
      </c>
      <c r="D5944" s="0">
        <v>23983.691406</v>
      </c>
      <c r="E5944" s="0">
        <v>-0.276266</v>
      </c>
      <c r="F5944" s="0">
        <v>9.931006</v>
      </c>
      <c r="G5944" s="0">
        <v>-0.254952</v>
      </c>
      <c r="H5944" s="0">
        <v>0.012946</v>
      </c>
      <c r="I5944" s="0">
        <v>0.006385</v>
      </c>
      <c r="J5944" s="0">
        <v>-0.012728</v>
      </c>
      <c r="K5944" s="0">
        <v>1022.22998</v>
      </c>
      <c r="L5944" s="0">
        <v>43.290546</v>
      </c>
      <c r="W5944" s="0">
        <f t="shared" si="92"/>
        <v>73893.145393068538</v>
      </c>
    </row>
    <row r="5945">
      <c r="A5945" s="0">
        <v>347.22</v>
      </c>
      <c r="B5945" s="0">
        <v>-2426.055664</v>
      </c>
      <c r="C5945" s="0">
        <v>-69899.210937</v>
      </c>
      <c r="D5945" s="0">
        <v>23990.949219</v>
      </c>
      <c r="E5945" s="0">
        <v>-0.232378</v>
      </c>
      <c r="F5945" s="0">
        <v>9.985023</v>
      </c>
      <c r="G5945" s="0">
        <v>-0.209471</v>
      </c>
      <c r="H5945" s="0">
        <v>0.046232</v>
      </c>
      <c r="I5945" s="0">
        <v>0.01047</v>
      </c>
      <c r="J5945" s="0">
        <v>-0.020425</v>
      </c>
      <c r="K5945" s="0">
        <v>1022.22998</v>
      </c>
      <c r="L5945" s="0">
        <v>43.290546</v>
      </c>
      <c r="W5945" s="0">
        <f t="shared" si="92"/>
        <v>73941.538259145542</v>
      </c>
    </row>
    <row r="5946">
      <c r="A5946" s="0">
        <v>347.23125</v>
      </c>
      <c r="B5946" s="0">
        <v>-2472.516357</v>
      </c>
      <c r="C5946" s="0">
        <v>-69956.117187</v>
      </c>
      <c r="D5946" s="0">
        <v>24056.009766</v>
      </c>
      <c r="E5946" s="0">
        <v>-0.268432</v>
      </c>
      <c r="F5946" s="0">
        <v>10.008768</v>
      </c>
      <c r="G5946" s="0">
        <v>-0.262085</v>
      </c>
      <c r="H5946" s="0">
        <v>0.062575</v>
      </c>
      <c r="I5946" s="0">
        <v>0.011975</v>
      </c>
      <c r="J5946" s="0">
        <v>-0.022028</v>
      </c>
      <c r="K5946" s="0">
        <v>1022.22998</v>
      </c>
      <c r="L5946" s="0">
        <v>43.290546</v>
      </c>
      <c r="W5946" s="0">
        <f t="shared" si="92"/>
        <v>74017.99291306673</v>
      </c>
    </row>
    <row r="5947">
      <c r="A5947" s="0">
        <v>347.2425</v>
      </c>
      <c r="B5947" s="0">
        <v>-2549.106445</v>
      </c>
      <c r="C5947" s="0">
        <v>-69977.25</v>
      </c>
      <c r="D5947" s="0">
        <v>24042.353516</v>
      </c>
      <c r="E5947" s="0">
        <v>-0.253589</v>
      </c>
      <c r="F5947" s="0">
        <v>9.910871</v>
      </c>
      <c r="G5947" s="0">
        <v>-0.235228</v>
      </c>
      <c r="H5947" s="0">
        <v>0.074758</v>
      </c>
      <c r="I5947" s="0">
        <v>0.013335</v>
      </c>
      <c r="J5947" s="0">
        <v>-0.023998</v>
      </c>
      <c r="K5947" s="0">
        <v>1022.22998</v>
      </c>
      <c r="L5947" s="0">
        <v>43.290546</v>
      </c>
      <c r="W5947" s="0">
        <f t="shared" si="92"/>
        <v>74036.12782837011</v>
      </c>
    </row>
    <row r="5948">
      <c r="A5948" s="0">
        <v>347.25375</v>
      </c>
      <c r="B5948" s="0">
        <v>-2580.043213</v>
      </c>
      <c r="C5948" s="0">
        <v>-69996.867187</v>
      </c>
      <c r="D5948" s="0">
        <v>24057.507812</v>
      </c>
      <c r="E5948" s="0">
        <v>-0.24194</v>
      </c>
      <c r="F5948" s="0">
        <v>9.992801</v>
      </c>
      <c r="G5948" s="0">
        <v>-0.227967</v>
      </c>
      <c r="H5948" s="0">
        <v>0.062184</v>
      </c>
      <c r="I5948" s="0">
        <v>0.011396</v>
      </c>
      <c r="J5948" s="0">
        <v>-0.02298</v>
      </c>
      <c r="K5948" s="0">
        <v>1022.22998</v>
      </c>
      <c r="L5948" s="0">
        <v>43.290546</v>
      </c>
      <c r="W5948" s="0">
        <f t="shared" si="92"/>
        <v>74060.662440325934</v>
      </c>
    </row>
    <row r="5949">
      <c r="A5949" s="0">
        <v>347.265</v>
      </c>
      <c r="B5949" s="0">
        <v>-2608.913818</v>
      </c>
      <c r="C5949" s="0">
        <v>-70049.40625</v>
      </c>
      <c r="D5949" s="0">
        <v>24048.380859</v>
      </c>
      <c r="E5949" s="0">
        <v>-0.275083</v>
      </c>
      <c r="F5949" s="0">
        <v>9.962487</v>
      </c>
      <c r="G5949" s="0">
        <v>-0.255147</v>
      </c>
      <c r="H5949" s="0">
        <v>0.031312</v>
      </c>
      <c r="I5949" s="0">
        <v>0.007528</v>
      </c>
      <c r="J5949" s="0">
        <v>-0.014583</v>
      </c>
      <c r="K5949" s="0">
        <v>1022.22998</v>
      </c>
      <c r="L5949" s="0">
        <v>43.290546</v>
      </c>
      <c r="W5949" s="0">
        <f t="shared" si="92"/>
        <v>74108.369090318054</v>
      </c>
    </row>
    <row r="5950">
      <c r="A5950" s="0">
        <v>347.27625</v>
      </c>
      <c r="B5950" s="0">
        <v>-2461.373291</v>
      </c>
      <c r="C5950" s="0">
        <v>-70009.890625</v>
      </c>
      <c r="D5950" s="0">
        <v>24043.634766</v>
      </c>
      <c r="E5950" s="0">
        <v>-0.219791</v>
      </c>
      <c r="F5950" s="0">
        <v>9.937952</v>
      </c>
      <c r="G5950" s="0">
        <v>-0.224236</v>
      </c>
      <c r="H5950" s="0">
        <v>0.007142</v>
      </c>
      <c r="I5950" s="0">
        <v>0.004974</v>
      </c>
      <c r="J5950" s="0">
        <v>-0.007586</v>
      </c>
      <c r="K5950" s="0">
        <v>1022.22998</v>
      </c>
      <c r="L5950" s="0">
        <v>43.290546</v>
      </c>
      <c r="W5950" s="0">
        <f t="shared" si="92"/>
        <v>74064.428145790167</v>
      </c>
    </row>
    <row r="5951">
      <c r="A5951" s="0">
        <v>347.2875</v>
      </c>
      <c r="B5951" s="0">
        <v>-2528.598389</v>
      </c>
      <c r="C5951" s="0">
        <v>-70023.046875</v>
      </c>
      <c r="D5951" s="0">
        <v>24014.662109</v>
      </c>
      <c r="E5951" s="0">
        <v>-0.25106</v>
      </c>
      <c r="F5951" s="0">
        <v>9.986269</v>
      </c>
      <c r="G5951" s="0">
        <v>-0.24797</v>
      </c>
      <c r="H5951" s="0">
        <v>-0.025985</v>
      </c>
      <c r="I5951" s="0">
        <v>0.001275</v>
      </c>
      <c r="J5951" s="0">
        <v>0.004918</v>
      </c>
      <c r="K5951" s="0">
        <v>1022.22998</v>
      </c>
      <c r="L5951" s="0">
        <v>43.290546</v>
      </c>
      <c r="W5951" s="0">
        <f t="shared" si="92"/>
        <v>74069.7299825019</v>
      </c>
    </row>
    <row r="5952">
      <c r="A5952" s="0">
        <v>347.29875</v>
      </c>
      <c r="B5952" s="0">
        <v>-2663.135986</v>
      </c>
      <c r="C5952" s="0">
        <v>-70012.757812</v>
      </c>
      <c r="D5952" s="0">
        <v>23871.013672</v>
      </c>
      <c r="E5952" s="0">
        <v>-0.268392</v>
      </c>
      <c r="F5952" s="0">
        <v>9.957322</v>
      </c>
      <c r="G5952" s="0">
        <v>-0.245237</v>
      </c>
      <c r="H5952" s="0">
        <v>-0.041262</v>
      </c>
      <c r="I5952" s="0">
        <v>-0.000128</v>
      </c>
      <c r="J5952" s="0">
        <v>0.008711</v>
      </c>
      <c r="K5952" s="0">
        <v>1022.22998</v>
      </c>
      <c r="L5952" s="0">
        <v>43.290546</v>
      </c>
      <c r="W5952" s="0">
        <f t="shared" si="92"/>
        <v>74018.266957897</v>
      </c>
    </row>
    <row r="5953">
      <c r="A5953" s="0">
        <v>347.31</v>
      </c>
      <c r="B5953" s="0">
        <v>-2515.408203</v>
      </c>
      <c r="C5953" s="0">
        <v>-70000.851562</v>
      </c>
      <c r="D5953" s="0">
        <v>23943.90625</v>
      </c>
      <c r="E5953" s="0">
        <v>-0.241931</v>
      </c>
      <c r="F5953" s="0">
        <v>9.930367</v>
      </c>
      <c r="G5953" s="0">
        <v>-0.233305</v>
      </c>
      <c r="H5953" s="0">
        <v>-0.035331</v>
      </c>
      <c r="I5953" s="0">
        <v>-0.000882</v>
      </c>
      <c r="J5953" s="0">
        <v>0.003641</v>
      </c>
      <c r="K5953" s="0">
        <v>1022.25</v>
      </c>
      <c r="L5953" s="0">
        <v>43.290546</v>
      </c>
      <c r="W5953" s="0">
        <f t="shared" si="92"/>
        <v>74025.381757486844</v>
      </c>
    </row>
    <row r="5954">
      <c r="A5954" s="0">
        <v>347.32125</v>
      </c>
      <c r="B5954" s="0">
        <v>-2528.543945</v>
      </c>
      <c r="C5954" s="0">
        <v>-69982.796875</v>
      </c>
      <c r="D5954" s="0">
        <v>24124.226562</v>
      </c>
      <c r="E5954" s="0">
        <v>-0.266319</v>
      </c>
      <c r="F5954" s="0">
        <v>9.997822</v>
      </c>
      <c r="G5954" s="0">
        <v>-0.244319</v>
      </c>
      <c r="H5954" s="0">
        <v>-0.010818</v>
      </c>
      <c r="I5954" s="0">
        <v>0.002412</v>
      </c>
      <c r="J5954" s="0">
        <v>-0.005883</v>
      </c>
      <c r="K5954" s="0">
        <v>1022.25</v>
      </c>
      <c r="L5954" s="0">
        <v>43.290546</v>
      </c>
      <c r="W5954" s="0">
        <f ref="W5954:W6017" t="shared" si="93">SQRT((B5954)^2+(C5954)^2+(D5954)^2)</f>
        <v>74067.291702505318</v>
      </c>
    </row>
    <row r="5955">
      <c r="A5955" s="0">
        <v>347.3325</v>
      </c>
      <c r="B5955" s="0">
        <v>-2503.104492</v>
      </c>
      <c r="C5955" s="0">
        <v>-69955.914062</v>
      </c>
      <c r="D5955" s="0">
        <v>23987</v>
      </c>
      <c r="E5955" s="0">
        <v>-0.266405</v>
      </c>
      <c r="F5955" s="0">
        <v>9.953421</v>
      </c>
      <c r="G5955" s="0">
        <v>-0.245783</v>
      </c>
      <c r="H5955" s="0">
        <v>0.013302</v>
      </c>
      <c r="I5955" s="0">
        <v>0.005943</v>
      </c>
      <c r="J5955" s="0">
        <v>-0.013163</v>
      </c>
      <c r="K5955" s="0">
        <v>1022.25</v>
      </c>
      <c r="L5955" s="0">
        <v>43.290546</v>
      </c>
      <c r="W5955" s="0">
        <f t="shared" si="93"/>
        <v>73996.42973379053</v>
      </c>
    </row>
    <row r="5956">
      <c r="A5956" s="0">
        <v>347.34375</v>
      </c>
      <c r="B5956" s="0">
        <v>-2610.621094</v>
      </c>
      <c r="C5956" s="0">
        <v>-69952.03125</v>
      </c>
      <c r="D5956" s="0">
        <v>23963.330078</v>
      </c>
      <c r="E5956" s="0">
        <v>-0.274635</v>
      </c>
      <c r="F5956" s="0">
        <v>9.96235</v>
      </c>
      <c r="G5956" s="0">
        <v>-0.233741</v>
      </c>
      <c r="H5956" s="0">
        <v>0.047638</v>
      </c>
      <c r="I5956" s="0">
        <v>0.010429</v>
      </c>
      <c r="J5956" s="0">
        <v>-0.019819</v>
      </c>
      <c r="K5956" s="0">
        <v>1022.25</v>
      </c>
      <c r="L5956" s="0">
        <v>43.290546</v>
      </c>
      <c r="W5956" s="0">
        <f t="shared" si="93"/>
        <v>73988.804605322512</v>
      </c>
    </row>
    <row r="5957">
      <c r="A5957" s="0">
        <v>347.355</v>
      </c>
      <c r="B5957" s="0">
        <v>-2606.276123</v>
      </c>
      <c r="C5957" s="0">
        <v>-69904.03125</v>
      </c>
      <c r="D5957" s="0">
        <v>23884.96875</v>
      </c>
      <c r="E5957" s="0">
        <v>-0.254721</v>
      </c>
      <c r="F5957" s="0">
        <v>9.977715</v>
      </c>
      <c r="G5957" s="0">
        <v>-0.240892</v>
      </c>
      <c r="H5957" s="0">
        <v>0.070573</v>
      </c>
      <c r="I5957" s="0">
        <v>0.013295</v>
      </c>
      <c r="J5957" s="0">
        <v>-0.024764</v>
      </c>
      <c r="K5957" s="0">
        <v>1022.25</v>
      </c>
      <c r="L5957" s="0">
        <v>43.290546</v>
      </c>
      <c r="W5957" s="0">
        <f t="shared" si="93"/>
        <v>73917.913880322492</v>
      </c>
    </row>
    <row r="5958">
      <c r="A5958" s="0">
        <v>347.36625</v>
      </c>
      <c r="B5958" s="0">
        <v>-2583.276123</v>
      </c>
      <c r="C5958" s="0">
        <v>-69891.15625</v>
      </c>
      <c r="D5958" s="0">
        <v>23922.185547</v>
      </c>
      <c r="E5958" s="0">
        <v>-0.261124</v>
      </c>
      <c r="F5958" s="0">
        <v>9.917251</v>
      </c>
      <c r="G5958" s="0">
        <v>-0.255348</v>
      </c>
      <c r="H5958" s="0">
        <v>0.071397</v>
      </c>
      <c r="I5958" s="0">
        <v>0.014114</v>
      </c>
      <c r="J5958" s="0">
        <v>-0.024524</v>
      </c>
      <c r="K5958" s="0">
        <v>1022.25</v>
      </c>
      <c r="L5958" s="0">
        <v>43.290546</v>
      </c>
      <c r="W5958" s="0">
        <f t="shared" si="93"/>
        <v>73916.966921233121</v>
      </c>
    </row>
    <row r="5959">
      <c r="A5959" s="0">
        <v>347.3775</v>
      </c>
      <c r="B5959" s="0">
        <v>-2605.050293</v>
      </c>
      <c r="C5959" s="0">
        <v>-69881.445312</v>
      </c>
      <c r="D5959" s="0">
        <v>24010.035156</v>
      </c>
      <c r="E5959" s="0">
        <v>-0.245668</v>
      </c>
      <c r="F5959" s="0">
        <v>9.939355</v>
      </c>
      <c r="G5959" s="0">
        <v>-0.228052</v>
      </c>
      <c r="H5959" s="0">
        <v>0.063764</v>
      </c>
      <c r="I5959" s="0">
        <v>0.012142</v>
      </c>
      <c r="J5959" s="0">
        <v>-0.025373</v>
      </c>
      <c r="K5959" s="0">
        <v>1022.25</v>
      </c>
      <c r="L5959" s="0">
        <v>43.290546</v>
      </c>
      <c r="W5959" s="0">
        <f t="shared" si="93"/>
        <v>73937.030465900243</v>
      </c>
    </row>
    <row r="5960">
      <c r="A5960" s="0">
        <v>347.38875</v>
      </c>
      <c r="B5960" s="0">
        <v>-2453.887451</v>
      </c>
      <c r="C5960" s="0">
        <v>-69911.65625</v>
      </c>
      <c r="D5960" s="0">
        <v>23817.617187</v>
      </c>
      <c r="E5960" s="0">
        <v>-0.271585</v>
      </c>
      <c r="F5960" s="0">
        <v>10.001694</v>
      </c>
      <c r="G5960" s="0">
        <v>-0.254616</v>
      </c>
      <c r="H5960" s="0">
        <v>0.032453</v>
      </c>
      <c r="I5960" s="0">
        <v>0.009392</v>
      </c>
      <c r="J5960" s="0">
        <v>-0.015563</v>
      </c>
      <c r="K5960" s="0">
        <v>1022.25</v>
      </c>
      <c r="L5960" s="0">
        <v>43.290546</v>
      </c>
      <c r="W5960" s="0">
        <f t="shared" si="93"/>
        <v>73898.174075594157</v>
      </c>
    </row>
    <row r="5961">
      <c r="A5961" s="0">
        <v>347.4</v>
      </c>
      <c r="B5961" s="0">
        <v>-2451.602051</v>
      </c>
      <c r="C5961" s="0">
        <v>-69877.75</v>
      </c>
      <c r="D5961" s="0">
        <v>23784.134766</v>
      </c>
      <c r="E5961" s="0">
        <v>-0.261972</v>
      </c>
      <c r="F5961" s="0">
        <v>9.942702</v>
      </c>
      <c r="G5961" s="0">
        <v>-0.240563</v>
      </c>
      <c r="H5961" s="0">
        <v>-0.000579</v>
      </c>
      <c r="I5961" s="0">
        <v>0.004744</v>
      </c>
      <c r="J5961" s="0">
        <v>-0.002634</v>
      </c>
      <c r="K5961" s="0">
        <v>1022.22998</v>
      </c>
      <c r="L5961" s="0">
        <v>43.290546</v>
      </c>
      <c r="W5961" s="0">
        <f t="shared" si="93"/>
        <v>73855.23247709818</v>
      </c>
    </row>
    <row r="5962">
      <c r="A5962" s="0">
        <v>347.41125</v>
      </c>
      <c r="B5962" s="0">
        <v>-2502.982422</v>
      </c>
      <c r="C5962" s="0">
        <v>-69827.179687</v>
      </c>
      <c r="D5962" s="0">
        <v>23905.082031</v>
      </c>
      <c r="E5962" s="0">
        <v>-0.238231</v>
      </c>
      <c r="F5962" s="0">
        <v>9.950294</v>
      </c>
      <c r="G5962" s="0">
        <v>-0.231167</v>
      </c>
      <c r="H5962" s="0">
        <v>-0.028011</v>
      </c>
      <c r="I5962" s="0">
        <v>0.00033</v>
      </c>
      <c r="J5962" s="0">
        <v>0.004679</v>
      </c>
      <c r="K5962" s="0">
        <v>1022.22998</v>
      </c>
      <c r="L5962" s="0">
        <v>43.290546</v>
      </c>
      <c r="W5962" s="0">
        <f t="shared" si="93"/>
        <v>73848.17459459824</v>
      </c>
    </row>
    <row r="5963">
      <c r="A5963" s="0">
        <v>347.4225</v>
      </c>
      <c r="B5963" s="0">
        <v>-2445.864258</v>
      </c>
      <c r="C5963" s="0">
        <v>-69794.59375</v>
      </c>
      <c r="D5963" s="0">
        <v>23946.035156</v>
      </c>
      <c r="E5963" s="0">
        <v>-0.271226</v>
      </c>
      <c r="F5963" s="0">
        <v>9.973433</v>
      </c>
      <c r="G5963" s="0">
        <v>-0.267262</v>
      </c>
      <c r="H5963" s="0">
        <v>-0.038511</v>
      </c>
      <c r="I5963" s="0">
        <v>-0.000994</v>
      </c>
      <c r="J5963" s="0">
        <v>0.007293</v>
      </c>
      <c r="K5963" s="0">
        <v>1022.22998</v>
      </c>
      <c r="L5963" s="0">
        <v>43.290546</v>
      </c>
      <c r="W5963" s="0">
        <f t="shared" si="93"/>
        <v>73828.721839054546</v>
      </c>
    </row>
    <row r="5964">
      <c r="A5964" s="0">
        <v>347.43375</v>
      </c>
      <c r="B5964" s="0">
        <v>-2575.023193</v>
      </c>
      <c r="C5964" s="0">
        <v>-69665.226562</v>
      </c>
      <c r="D5964" s="0">
        <v>23967.957031</v>
      </c>
      <c r="E5964" s="0">
        <v>-0.23521</v>
      </c>
      <c r="F5964" s="0">
        <v>9.953483</v>
      </c>
      <c r="G5964" s="0">
        <v>-0.219957</v>
      </c>
      <c r="H5964" s="0">
        <v>-0.02661</v>
      </c>
      <c r="I5964" s="0">
        <v>0.000324</v>
      </c>
      <c r="J5964" s="0">
        <v>0.001753</v>
      </c>
      <c r="K5964" s="0">
        <v>1022.22998</v>
      </c>
      <c r="L5964" s="0">
        <v>43.290546</v>
      </c>
      <c r="W5964" s="0">
        <f t="shared" si="93"/>
        <v>73717.9591457817</v>
      </c>
    </row>
    <row r="5965">
      <c r="A5965" s="0">
        <v>347.445</v>
      </c>
      <c r="B5965" s="0">
        <v>-2448.13916</v>
      </c>
      <c r="C5965" s="0">
        <v>-69560.773437</v>
      </c>
      <c r="D5965" s="0">
        <v>23965.300781</v>
      </c>
      <c r="E5965" s="0">
        <v>-0.26327</v>
      </c>
      <c r="F5965" s="0">
        <v>9.958677</v>
      </c>
      <c r="G5965" s="0">
        <v>-0.261505</v>
      </c>
      <c r="H5965" s="0">
        <v>-0.00984</v>
      </c>
      <c r="I5965" s="0">
        <v>0.002358</v>
      </c>
      <c r="J5965" s="0">
        <v>-0.006725</v>
      </c>
      <c r="K5965" s="0">
        <v>1022.22998</v>
      </c>
      <c r="L5965" s="0">
        <v>43.290546</v>
      </c>
      <c r="W5965" s="0">
        <f t="shared" si="93"/>
        <v>73614.062705601085</v>
      </c>
    </row>
    <row r="5966">
      <c r="A5966" s="0">
        <v>347.45625</v>
      </c>
      <c r="B5966" s="0">
        <v>-2473.138916</v>
      </c>
      <c r="C5966" s="0">
        <v>-69475.046875</v>
      </c>
      <c r="D5966" s="0">
        <v>23938.185547</v>
      </c>
      <c r="E5966" s="0">
        <v>-0.267052</v>
      </c>
      <c r="F5966" s="0">
        <v>9.971909</v>
      </c>
      <c r="G5966" s="0">
        <v>-0.242396</v>
      </c>
      <c r="H5966" s="0">
        <v>0.014923</v>
      </c>
      <c r="I5966" s="0">
        <v>0.006052</v>
      </c>
      <c r="J5966" s="0">
        <v>-0.011771</v>
      </c>
      <c r="K5966" s="0">
        <v>1022.22998</v>
      </c>
      <c r="L5966" s="0">
        <v>43.290546</v>
      </c>
      <c r="W5966" s="0">
        <f t="shared" si="93"/>
        <v>73525.065669225209</v>
      </c>
    </row>
    <row r="5967">
      <c r="A5967" s="0">
        <v>347.4675</v>
      </c>
      <c r="B5967" s="0">
        <v>-2508.033691</v>
      </c>
      <c r="C5967" s="0">
        <v>-69422.828125</v>
      </c>
      <c r="D5967" s="0">
        <v>23895.542969</v>
      </c>
      <c r="E5967" s="0">
        <v>-0.242384</v>
      </c>
      <c r="F5967" s="0">
        <v>9.939156</v>
      </c>
      <c r="G5967" s="0">
        <v>-0.240079</v>
      </c>
      <c r="H5967" s="0">
        <v>0.044281</v>
      </c>
      <c r="I5967" s="0">
        <v>0.009366</v>
      </c>
      <c r="J5967" s="0">
        <v>-0.019709</v>
      </c>
      <c r="K5967" s="0">
        <v>1022.22998</v>
      </c>
      <c r="L5967" s="0">
        <v>43.290546</v>
      </c>
      <c r="W5967" s="0">
        <f t="shared" si="93"/>
        <v>73463.0265620183</v>
      </c>
    </row>
    <row r="5968">
      <c r="A5968" s="0">
        <v>347.47875</v>
      </c>
      <c r="B5968" s="0">
        <v>-2523.548828</v>
      </c>
      <c r="C5968" s="0">
        <v>-69341.921875</v>
      </c>
      <c r="D5968" s="0">
        <v>23902.886719</v>
      </c>
      <c r="E5968" s="0">
        <v>-0.267864</v>
      </c>
      <c r="F5968" s="0">
        <v>9.983885</v>
      </c>
      <c r="G5968" s="0">
        <v>-0.257389</v>
      </c>
      <c r="H5968" s="0">
        <v>0.067431</v>
      </c>
      <c r="I5968" s="0">
        <v>0.011634</v>
      </c>
      <c r="J5968" s="0">
        <v>-0.024047</v>
      </c>
      <c r="K5968" s="0">
        <v>1022.22998</v>
      </c>
      <c r="L5968" s="0">
        <v>43.290546</v>
      </c>
      <c r="W5968" s="0">
        <f t="shared" si="93"/>
        <v>73389.498032806092</v>
      </c>
    </row>
    <row r="5969">
      <c r="A5969" s="0">
        <v>347.49</v>
      </c>
      <c r="B5969" s="0">
        <v>-2443.724854</v>
      </c>
      <c r="C5969" s="0">
        <v>-69294.234375</v>
      </c>
      <c r="D5969" s="0">
        <v>23986.091797</v>
      </c>
      <c r="E5969" s="0">
        <v>-0.245877</v>
      </c>
      <c r="F5969" s="0">
        <v>9.991497</v>
      </c>
      <c r="G5969" s="0">
        <v>-0.236063</v>
      </c>
      <c r="H5969" s="0">
        <v>0.07724</v>
      </c>
      <c r="I5969" s="0">
        <v>0.013737</v>
      </c>
      <c r="J5969" s="0">
        <v>-0.026247</v>
      </c>
      <c r="K5969" s="0">
        <v>1022.22998</v>
      </c>
      <c r="L5969" s="0">
        <v>43.290546</v>
      </c>
      <c r="W5969" s="0">
        <f t="shared" si="93"/>
        <v>73368.898781933472</v>
      </c>
    </row>
    <row r="5970">
      <c r="A5970" s="0">
        <v>347.50125</v>
      </c>
      <c r="B5970" s="0">
        <v>-2463.088135</v>
      </c>
      <c r="C5970" s="0">
        <v>-69246.265625</v>
      </c>
      <c r="D5970" s="0">
        <v>23885.972656</v>
      </c>
      <c r="E5970" s="0">
        <v>-0.265714</v>
      </c>
      <c r="F5970" s="0">
        <v>9.945053</v>
      </c>
      <c r="G5970" s="0">
        <v>-0.247516</v>
      </c>
      <c r="H5970" s="0">
        <v>0.055632</v>
      </c>
      <c r="I5970" s="0">
        <v>0.011018</v>
      </c>
      <c r="J5970" s="0">
        <v>-0.02147</v>
      </c>
      <c r="K5970" s="0">
        <v>1022.22998</v>
      </c>
      <c r="L5970" s="0">
        <v>43.293083</v>
      </c>
      <c r="W5970" s="0">
        <f t="shared" si="93"/>
        <v>73291.553373441435</v>
      </c>
    </row>
    <row r="5971">
      <c r="A5971" s="0">
        <v>347.5125</v>
      </c>
      <c r="B5971" s="0">
        <v>-2380.750732</v>
      </c>
      <c r="C5971" s="0">
        <v>-69219.109375</v>
      </c>
      <c r="D5971" s="0">
        <v>23792.507812</v>
      </c>
      <c r="E5971" s="0">
        <v>-0.2361</v>
      </c>
      <c r="F5971" s="0">
        <v>9.981514</v>
      </c>
      <c r="G5971" s="0">
        <v>-0.227969</v>
      </c>
      <c r="H5971" s="0">
        <v>0.026129</v>
      </c>
      <c r="I5971" s="0">
        <v>0.006935</v>
      </c>
      <c r="J5971" s="0">
        <v>-0.012867</v>
      </c>
      <c r="K5971" s="0">
        <v>1022.22998</v>
      </c>
      <c r="L5971" s="0">
        <v>43.293083</v>
      </c>
      <c r="W5971" s="0">
        <f t="shared" si="93"/>
        <v>73232.755681458642</v>
      </c>
    </row>
    <row r="5972">
      <c r="A5972" s="0">
        <v>347.52375</v>
      </c>
      <c r="B5972" s="0">
        <v>-2218.551758</v>
      </c>
      <c r="C5972" s="0">
        <v>-69219.5</v>
      </c>
      <c r="D5972" s="0">
        <v>23771.345703</v>
      </c>
      <c r="E5972" s="0">
        <v>-0.267577</v>
      </c>
      <c r="F5972" s="0">
        <v>9.932157</v>
      </c>
      <c r="G5972" s="0">
        <v>-0.253109</v>
      </c>
      <c r="H5972" s="0">
        <v>-0.002181</v>
      </c>
      <c r="I5972" s="0">
        <v>0.0041</v>
      </c>
      <c r="J5972" s="0">
        <v>-0.003354</v>
      </c>
      <c r="K5972" s="0">
        <v>1022.22998</v>
      </c>
      <c r="L5972" s="0">
        <v>43.293083</v>
      </c>
      <c r="W5972" s="0">
        <f t="shared" si="93"/>
        <v>73221.158340226088</v>
      </c>
    </row>
    <row r="5973">
      <c r="A5973" s="0">
        <v>347.535</v>
      </c>
      <c r="B5973" s="0">
        <v>-2451.060791</v>
      </c>
      <c r="C5973" s="0">
        <v>-69152.039062</v>
      </c>
      <c r="D5973" s="0">
        <v>23871.626953</v>
      </c>
      <c r="E5973" s="0">
        <v>-0.243309</v>
      </c>
      <c r="F5973" s="0">
        <v>9.977206</v>
      </c>
      <c r="G5973" s="0">
        <v>-0.207477</v>
      </c>
      <c r="H5973" s="0">
        <v>-0.028114</v>
      </c>
      <c r="I5973" s="0">
        <v>0.001488</v>
      </c>
      <c r="J5973" s="0">
        <v>0.005572</v>
      </c>
      <c r="K5973" s="0">
        <v>1022.22998</v>
      </c>
      <c r="L5973" s="0">
        <v>43.293083</v>
      </c>
      <c r="W5973" s="0">
        <f t="shared" si="93"/>
        <v>73197.450630583757</v>
      </c>
    </row>
    <row r="5974">
      <c r="A5974" s="0">
        <v>347.54625</v>
      </c>
      <c r="B5974" s="0">
        <v>-2300.484131</v>
      </c>
      <c r="C5974" s="0">
        <v>-69131.296875</v>
      </c>
      <c r="D5974" s="0">
        <v>23764.970703</v>
      </c>
      <c r="E5974" s="0">
        <v>-0.269984</v>
      </c>
      <c r="F5974" s="0">
        <v>9.942274</v>
      </c>
      <c r="G5974" s="0">
        <v>-0.230832</v>
      </c>
      <c r="H5974" s="0">
        <v>-0.038017</v>
      </c>
      <c r="I5974" s="0">
        <v>-0.000998</v>
      </c>
      <c r="J5974" s="0">
        <v>0.00668</v>
      </c>
      <c r="K5974" s="0">
        <v>1022.22998</v>
      </c>
      <c r="L5974" s="0">
        <v>43.293083</v>
      </c>
      <c r="W5974" s="0">
        <f t="shared" si="93"/>
        <v>73138.2408003557</v>
      </c>
    </row>
    <row r="5975">
      <c r="A5975" s="0">
        <v>347.5575</v>
      </c>
      <c r="B5975" s="0">
        <v>-2333.705566</v>
      </c>
      <c r="C5975" s="0">
        <v>-69081.867187</v>
      </c>
      <c r="D5975" s="0">
        <v>23878.691406</v>
      </c>
      <c r="E5975" s="0">
        <v>-0.238514</v>
      </c>
      <c r="F5975" s="0">
        <v>9.982184</v>
      </c>
      <c r="G5975" s="0">
        <v>-0.231372</v>
      </c>
      <c r="H5975" s="0">
        <v>-0.035587</v>
      </c>
      <c r="I5975" s="0">
        <v>9.241685E-05</v>
      </c>
      <c r="J5975" s="0">
        <v>0.004216</v>
      </c>
      <c r="K5975" s="0">
        <v>1022.22998</v>
      </c>
      <c r="L5975" s="0">
        <v>43.293083</v>
      </c>
      <c r="W5975" s="0">
        <f t="shared" si="93"/>
        <v>73129.627778172537</v>
      </c>
    </row>
    <row r="5976">
      <c r="A5976" s="0">
        <v>347.56875</v>
      </c>
      <c r="B5976" s="0">
        <v>-2290.58252</v>
      </c>
      <c r="C5976" s="0">
        <v>-69046.445312</v>
      </c>
      <c r="D5976" s="0">
        <v>23837.919922</v>
      </c>
      <c r="E5976" s="0">
        <v>-0.228628</v>
      </c>
      <c r="F5976" s="0">
        <v>9.91297</v>
      </c>
      <c r="G5976" s="0">
        <v>-0.214762</v>
      </c>
      <c r="H5976" s="0">
        <v>-0.011833</v>
      </c>
      <c r="I5976" s="0">
        <v>0.002239</v>
      </c>
      <c r="J5976" s="0">
        <v>-0.005976</v>
      </c>
      <c r="K5976" s="0">
        <v>1022.22998</v>
      </c>
      <c r="L5976" s="0">
        <v>43.293083</v>
      </c>
      <c r="W5976" s="0">
        <f t="shared" si="93"/>
        <v>73081.494269832911</v>
      </c>
    </row>
    <row r="5977">
      <c r="A5977" s="0">
        <v>347.58</v>
      </c>
      <c r="B5977" s="0">
        <v>-2376.002686</v>
      </c>
      <c r="C5977" s="0">
        <v>-69021.351562</v>
      </c>
      <c r="D5977" s="0">
        <v>24006.507812</v>
      </c>
      <c r="E5977" s="0">
        <v>-0.269909</v>
      </c>
      <c r="F5977" s="0">
        <v>10.00023</v>
      </c>
      <c r="G5977" s="0">
        <v>-0.257888</v>
      </c>
      <c r="H5977" s="0">
        <v>0.022378</v>
      </c>
      <c r="I5977" s="0">
        <v>0.007161</v>
      </c>
      <c r="J5977" s="0">
        <v>-0.015048</v>
      </c>
      <c r="K5977" s="0">
        <v>1022.22998</v>
      </c>
      <c r="L5977" s="0">
        <v>43.293083</v>
      </c>
      <c r="W5977" s="0">
        <f t="shared" si="93"/>
        <v>73115.694467991576</v>
      </c>
    </row>
    <row r="5978">
      <c r="A5978" s="0">
        <v>347.59125</v>
      </c>
      <c r="B5978" s="0">
        <v>-2410.666016</v>
      </c>
      <c r="C5978" s="0">
        <v>-68978.328125</v>
      </c>
      <c r="D5978" s="0">
        <v>23915.443359</v>
      </c>
      <c r="E5978" s="0">
        <v>-0.239909</v>
      </c>
      <c r="F5978" s="0">
        <v>9.935799</v>
      </c>
      <c r="G5978" s="0">
        <v>-0.221998</v>
      </c>
      <c r="H5978" s="0">
        <v>0.046486</v>
      </c>
      <c r="I5978" s="0">
        <v>0.010289</v>
      </c>
      <c r="J5978" s="0">
        <v>-0.019571</v>
      </c>
      <c r="K5978" s="0">
        <v>1022.22998</v>
      </c>
      <c r="L5978" s="0">
        <v>43.293083</v>
      </c>
      <c r="W5978" s="0">
        <f t="shared" si="93"/>
        <v>73046.351672197838</v>
      </c>
    </row>
    <row r="5979">
      <c r="A5979" s="0">
        <v>347.6025</v>
      </c>
      <c r="B5979" s="0">
        <v>-2395.3479</v>
      </c>
      <c r="C5979" s="0">
        <v>-68967.992187</v>
      </c>
      <c r="D5979" s="0">
        <v>23773.292969</v>
      </c>
      <c r="E5979" s="0">
        <v>-0.259087</v>
      </c>
      <c r="F5979" s="0">
        <v>9.946872</v>
      </c>
      <c r="G5979" s="0">
        <v>-0.241301</v>
      </c>
      <c r="H5979" s="0">
        <v>0.070768</v>
      </c>
      <c r="I5979" s="0">
        <v>0.011912</v>
      </c>
      <c r="J5979" s="0">
        <v>-0.027192</v>
      </c>
      <c r="K5979" s="0">
        <v>1022.23999</v>
      </c>
      <c r="L5979" s="0">
        <v>43.290546</v>
      </c>
      <c r="W5979" s="0">
        <f t="shared" si="93"/>
        <v>72989.664312545181</v>
      </c>
    </row>
    <row r="5980">
      <c r="A5980" s="0">
        <v>347.61375</v>
      </c>
      <c r="B5980" s="0">
        <v>-2408.690674</v>
      </c>
      <c r="C5980" s="0">
        <v>-68895.703125</v>
      </c>
      <c r="D5980" s="0">
        <v>23665.707031</v>
      </c>
      <c r="E5980" s="0">
        <v>-0.267302</v>
      </c>
      <c r="F5980" s="0">
        <v>9.995107</v>
      </c>
      <c r="G5980" s="0">
        <v>-0.244216</v>
      </c>
      <c r="H5980" s="0">
        <v>0.0731</v>
      </c>
      <c r="I5980" s="0">
        <v>0.013061</v>
      </c>
      <c r="J5980" s="0">
        <v>-0.025143</v>
      </c>
      <c r="K5980" s="0">
        <v>1022.23999</v>
      </c>
      <c r="L5980" s="0">
        <v>43.290546</v>
      </c>
      <c r="W5980" s="0">
        <f t="shared" si="93"/>
        <v>72886.798455744181</v>
      </c>
    </row>
    <row r="5981">
      <c r="A5981" s="0">
        <v>347.625</v>
      </c>
      <c r="B5981" s="0">
        <v>-2287.754883</v>
      </c>
      <c r="C5981" s="0">
        <v>-68863.640625</v>
      </c>
      <c r="D5981" s="0">
        <v>23922.587891</v>
      </c>
      <c r="E5981" s="0">
        <v>-0.239675</v>
      </c>
      <c r="F5981" s="0">
        <v>9.920557</v>
      </c>
      <c r="G5981" s="0">
        <v>-0.235332</v>
      </c>
      <c r="H5981" s="0">
        <v>0.056869</v>
      </c>
      <c r="I5981" s="0">
        <v>0.011099</v>
      </c>
      <c r="J5981" s="0">
        <v>-0.020945</v>
      </c>
      <c r="K5981" s="0">
        <v>1022.23999</v>
      </c>
      <c r="L5981" s="0">
        <v>43.290546</v>
      </c>
      <c r="W5981" s="0">
        <f t="shared" si="93"/>
        <v>72936.445169314771</v>
      </c>
    </row>
    <row r="5982">
      <c r="A5982" s="0">
        <v>347.63625</v>
      </c>
      <c r="B5982" s="0">
        <v>-2355.281982</v>
      </c>
      <c r="C5982" s="0">
        <v>-68835.492187</v>
      </c>
      <c r="D5982" s="0">
        <v>23680.837891</v>
      </c>
      <c r="E5982" s="0">
        <v>-0.250099</v>
      </c>
      <c r="F5982" s="0">
        <v>9.976456</v>
      </c>
      <c r="G5982" s="0">
        <v>-0.261377</v>
      </c>
      <c r="H5982" s="0">
        <v>0.027751</v>
      </c>
      <c r="I5982" s="0">
        <v>0.008168</v>
      </c>
      <c r="J5982" s="0">
        <v>-0.012367</v>
      </c>
      <c r="K5982" s="0">
        <v>1022.23999</v>
      </c>
      <c r="L5982" s="0">
        <v>43.290546</v>
      </c>
      <c r="W5982" s="0">
        <f t="shared" si="93"/>
        <v>72833.058572746289</v>
      </c>
    </row>
    <row r="5983">
      <c r="A5983" s="0">
        <v>347.6475</v>
      </c>
      <c r="B5983" s="0">
        <v>-2336.589355</v>
      </c>
      <c r="C5983" s="0">
        <v>-68841.789062</v>
      </c>
      <c r="D5983" s="0">
        <v>23754.992187</v>
      </c>
      <c r="E5983" s="0">
        <v>-0.254961</v>
      </c>
      <c r="F5983" s="0">
        <v>9.980814</v>
      </c>
      <c r="G5983" s="0">
        <v>-0.23453</v>
      </c>
      <c r="H5983" s="0">
        <v>-0.008393</v>
      </c>
      <c r="I5983" s="0">
        <v>0.003239</v>
      </c>
      <c r="J5983" s="0">
        <v>-0.002406</v>
      </c>
      <c r="K5983" s="0">
        <v>1022.23999</v>
      </c>
      <c r="L5983" s="0">
        <v>43.290546</v>
      </c>
      <c r="W5983" s="0">
        <f t="shared" si="93"/>
        <v>72862.550222149323</v>
      </c>
    </row>
    <row r="5984">
      <c r="A5984" s="0">
        <v>347.65875</v>
      </c>
      <c r="B5984" s="0">
        <v>-2325.827393</v>
      </c>
      <c r="C5984" s="0">
        <v>-68833.382812</v>
      </c>
      <c r="D5984" s="0">
        <v>23758.730469</v>
      </c>
      <c r="E5984" s="0">
        <v>-0.28397</v>
      </c>
      <c r="F5984" s="0">
        <v>9.940163</v>
      </c>
      <c r="G5984" s="0">
        <v>-0.25619</v>
      </c>
      <c r="H5984" s="0">
        <v>-0.02911</v>
      </c>
      <c r="I5984" s="0">
        <v>-9.997713E-05</v>
      </c>
      <c r="J5984" s="0">
        <v>0.006504</v>
      </c>
      <c r="K5984" s="0">
        <v>1022.23999</v>
      </c>
      <c r="L5984" s="0">
        <v>43.290546</v>
      </c>
      <c r="W5984" s="0">
        <f t="shared" si="93"/>
        <v>72855.4825384058</v>
      </c>
    </row>
    <row r="5985">
      <c r="A5985" s="0">
        <v>347.67</v>
      </c>
      <c r="B5985" s="0">
        <v>-2319.401855</v>
      </c>
      <c r="C5985" s="0">
        <v>-68839.757812</v>
      </c>
      <c r="D5985" s="0">
        <v>23779.123047</v>
      </c>
      <c r="E5985" s="0">
        <v>-0.220402</v>
      </c>
      <c r="F5985" s="0">
        <v>9.947347</v>
      </c>
      <c r="G5985" s="0">
        <v>-0.22029</v>
      </c>
      <c r="H5985" s="0">
        <v>-0.036566</v>
      </c>
      <c r="I5985" s="0">
        <v>-0.000285</v>
      </c>
      <c r="J5985" s="0">
        <v>0.00634</v>
      </c>
      <c r="K5985" s="0">
        <v>1022.23999</v>
      </c>
      <c r="L5985" s="0">
        <v>43.290546</v>
      </c>
      <c r="W5985" s="0">
        <f t="shared" si="93"/>
        <v>72867.952993508457</v>
      </c>
    </row>
    <row r="5986">
      <c r="A5986" s="0">
        <v>347.68125</v>
      </c>
      <c r="B5986" s="0">
        <v>-2379.305908</v>
      </c>
      <c r="C5986" s="0">
        <v>-68839.421875</v>
      </c>
      <c r="D5986" s="0">
        <v>23663.816406</v>
      </c>
      <c r="E5986" s="0">
        <v>-0.265916</v>
      </c>
      <c r="F5986" s="0">
        <v>9.955852</v>
      </c>
      <c r="G5986" s="0">
        <v>-0.258213</v>
      </c>
      <c r="H5986" s="0">
        <v>-0.033297</v>
      </c>
      <c r="I5986" s="0">
        <v>0.000111</v>
      </c>
      <c r="J5986" s="0">
        <v>0.00288</v>
      </c>
      <c r="K5986" s="0">
        <v>1022.23999</v>
      </c>
      <c r="L5986" s="0">
        <v>43.290546</v>
      </c>
      <c r="W5986" s="0">
        <f t="shared" si="93"/>
        <v>72832.021169159838</v>
      </c>
    </row>
    <row r="5987">
      <c r="A5987" s="0">
        <v>347.6925</v>
      </c>
      <c r="B5987" s="0">
        <v>-2397.521484</v>
      </c>
      <c r="C5987" s="0">
        <v>-68843.015625</v>
      </c>
      <c r="D5987" s="0">
        <v>23657.841797</v>
      </c>
      <c r="E5987" s="0">
        <v>-0.239177</v>
      </c>
      <c r="F5987" s="0">
        <v>9.928767</v>
      </c>
      <c r="G5987" s="0">
        <v>-0.234201</v>
      </c>
      <c r="H5987" s="0">
        <v>-0.014548</v>
      </c>
      <c r="I5987" s="0">
        <v>0.001988</v>
      </c>
      <c r="J5987" s="0">
        <v>-0.003814</v>
      </c>
      <c r="K5987" s="0">
        <v>1022.23999</v>
      </c>
      <c r="L5987" s="0">
        <v>43.290546</v>
      </c>
      <c r="W5987" s="0">
        <f t="shared" si="93"/>
        <v>72834.074361538471</v>
      </c>
    </row>
    <row r="5988">
      <c r="A5988" s="0">
        <v>347.70375</v>
      </c>
      <c r="B5988" s="0">
        <v>-2277.450195</v>
      </c>
      <c r="C5988" s="0">
        <v>-68889.914062</v>
      </c>
      <c r="D5988" s="0">
        <v>23781.714844</v>
      </c>
      <c r="E5988" s="0">
        <v>-0.244517</v>
      </c>
      <c r="F5988" s="0">
        <v>9.954232</v>
      </c>
      <c r="G5988" s="0">
        <v>-0.239707</v>
      </c>
      <c r="H5988" s="0">
        <v>0.027888</v>
      </c>
      <c r="I5988" s="0">
        <v>0.007041</v>
      </c>
      <c r="J5988" s="0">
        <v>-0.016548</v>
      </c>
      <c r="K5988" s="0">
        <v>1022.219971</v>
      </c>
      <c r="L5988" s="0">
        <v>43.290546</v>
      </c>
      <c r="W5988" s="0">
        <f t="shared" si="93"/>
        <v>72914.861309487373</v>
      </c>
    </row>
    <row r="5989">
      <c r="A5989" s="0">
        <v>347.715</v>
      </c>
      <c r="B5989" s="0">
        <v>-2381.219238</v>
      </c>
      <c r="C5989" s="0">
        <v>-68896.390625</v>
      </c>
      <c r="D5989" s="0">
        <v>23802.478516</v>
      </c>
      <c r="E5989" s="0">
        <v>-0.258192</v>
      </c>
      <c r="F5989" s="0">
        <v>9.989285</v>
      </c>
      <c r="G5989" s="0">
        <v>-0.240892</v>
      </c>
      <c r="H5989" s="0">
        <v>0.052194</v>
      </c>
      <c r="I5989" s="0">
        <v>0.010393</v>
      </c>
      <c r="J5989" s="0">
        <v>-0.019847</v>
      </c>
      <c r="K5989" s="0">
        <v>1022.219971</v>
      </c>
      <c r="L5989" s="0">
        <v>43.290546</v>
      </c>
      <c r="W5989" s="0">
        <f t="shared" si="93"/>
        <v>72931.06902902665</v>
      </c>
    </row>
    <row r="5990">
      <c r="A5990" s="0">
        <v>347.72625</v>
      </c>
      <c r="B5990" s="0">
        <v>-2364.947266</v>
      </c>
      <c r="C5990" s="0">
        <v>-68958.367187</v>
      </c>
      <c r="D5990" s="0">
        <v>23558.261719</v>
      </c>
      <c r="E5990" s="0">
        <v>-0.218877</v>
      </c>
      <c r="F5990" s="0">
        <v>9.926361</v>
      </c>
      <c r="G5990" s="0">
        <v>-0.235565</v>
      </c>
      <c r="H5990" s="0">
        <v>0.072377</v>
      </c>
      <c r="I5990" s="0">
        <v>0.012356</v>
      </c>
      <c r="J5990" s="0">
        <v>-0.026127</v>
      </c>
      <c r="K5990" s="0">
        <v>1022.219971</v>
      </c>
      <c r="L5990" s="0">
        <v>43.290546</v>
      </c>
      <c r="W5990" s="0">
        <f t="shared" si="93"/>
        <v>72909.8146746306</v>
      </c>
    </row>
    <row r="5991">
      <c r="A5991" s="0">
        <v>347.7375</v>
      </c>
      <c r="B5991" s="0">
        <v>-2332.882324</v>
      </c>
      <c r="C5991" s="0">
        <v>-69012.164062</v>
      </c>
      <c r="D5991" s="0">
        <v>23649.146484</v>
      </c>
      <c r="E5991" s="0">
        <v>-0.250946</v>
      </c>
      <c r="F5991" s="0">
        <v>9.981422</v>
      </c>
      <c r="G5991" s="0">
        <v>-0.247511</v>
      </c>
      <c r="H5991" s="0">
        <v>0.075682</v>
      </c>
      <c r="I5991" s="0">
        <v>0.013247</v>
      </c>
      <c r="J5991" s="0">
        <v>-0.026827</v>
      </c>
      <c r="K5991" s="0">
        <v>1022.219971</v>
      </c>
      <c r="L5991" s="0">
        <v>43.290546</v>
      </c>
      <c r="W5991" s="0">
        <f t="shared" si="93"/>
        <v>72989.062590772635</v>
      </c>
    </row>
    <row r="5992">
      <c r="A5992" s="0">
        <v>347.74875</v>
      </c>
      <c r="B5992" s="0">
        <v>-2379.333252</v>
      </c>
      <c r="C5992" s="0">
        <v>-69094.445312</v>
      </c>
      <c r="D5992" s="0">
        <v>23652.207031</v>
      </c>
      <c r="E5992" s="0">
        <v>-0.248449</v>
      </c>
      <c r="F5992" s="0">
        <v>9.956895</v>
      </c>
      <c r="G5992" s="0">
        <v>-0.256228</v>
      </c>
      <c r="H5992" s="0">
        <v>0.050604</v>
      </c>
      <c r="I5992" s="0">
        <v>0.010087</v>
      </c>
      <c r="J5992" s="0">
        <v>-0.020165</v>
      </c>
      <c r="K5992" s="0">
        <v>1022.219971</v>
      </c>
      <c r="L5992" s="0">
        <v>43.290546</v>
      </c>
      <c r="W5992" s="0">
        <f t="shared" si="93"/>
        <v>73069.354021602776</v>
      </c>
    </row>
    <row r="5993">
      <c r="A5993" s="0">
        <v>347.76</v>
      </c>
      <c r="B5993" s="0">
        <v>-2471.557129</v>
      </c>
      <c r="C5993" s="0">
        <v>-69153.21875</v>
      </c>
      <c r="D5993" s="0">
        <v>23701.791016</v>
      </c>
      <c r="E5993" s="0">
        <v>-0.251864</v>
      </c>
      <c r="F5993" s="0">
        <v>9.925864</v>
      </c>
      <c r="G5993" s="0">
        <v>-0.236377</v>
      </c>
      <c r="H5993" s="0">
        <v>0.025377</v>
      </c>
      <c r="I5993" s="0">
        <v>0.006917</v>
      </c>
      <c r="J5993" s="0">
        <v>-0.013078</v>
      </c>
      <c r="K5993" s="0">
        <v>1022.219971</v>
      </c>
      <c r="L5993" s="0">
        <v>43.290546</v>
      </c>
      <c r="W5993" s="0">
        <f t="shared" si="93"/>
        <v>73144.043882556842</v>
      </c>
    </row>
    <row r="5994">
      <c r="A5994" s="0">
        <v>347.77125</v>
      </c>
      <c r="B5994" s="0">
        <v>-2451.438477</v>
      </c>
      <c r="C5994" s="0">
        <v>-69219.632812</v>
      </c>
      <c r="D5994" s="0">
        <v>23737.982422</v>
      </c>
      <c r="E5994" s="0">
        <v>-0.248957</v>
      </c>
      <c r="F5994" s="0">
        <v>9.988559</v>
      </c>
      <c r="G5994" s="0">
        <v>-0.233955</v>
      </c>
      <c r="H5994" s="0">
        <v>-0.003382</v>
      </c>
      <c r="I5994" s="0">
        <v>0.003491</v>
      </c>
      <c r="J5994" s="0">
        <v>-0.00367</v>
      </c>
      <c r="K5994" s="0">
        <v>1022.219971</v>
      </c>
      <c r="L5994" s="0">
        <v>43.290546</v>
      </c>
      <c r="W5994" s="0">
        <f t="shared" si="93"/>
        <v>73217.886658259973</v>
      </c>
    </row>
    <row r="5995">
      <c r="A5995" s="0">
        <v>347.7825</v>
      </c>
      <c r="B5995" s="0">
        <v>-2423.173096</v>
      </c>
      <c r="C5995" s="0">
        <v>-69273.296875</v>
      </c>
      <c r="D5995" s="0">
        <v>23678.712891</v>
      </c>
      <c r="E5995" s="0">
        <v>-0.265095</v>
      </c>
      <c r="F5995" s="0">
        <v>9.955826</v>
      </c>
      <c r="G5995" s="0">
        <v>-0.236866</v>
      </c>
      <c r="H5995" s="0">
        <v>-0.02981</v>
      </c>
      <c r="I5995" s="0">
        <v>0.001514</v>
      </c>
      <c r="J5995" s="0">
        <v>0.005475</v>
      </c>
      <c r="K5995" s="0">
        <v>1022.219971</v>
      </c>
      <c r="L5995" s="0">
        <v>43.290546</v>
      </c>
      <c r="W5995" s="0">
        <f t="shared" si="93"/>
        <v>73248.50081714624</v>
      </c>
    </row>
    <row r="5996">
      <c r="A5996" s="0">
        <v>347.79375</v>
      </c>
      <c r="B5996" s="0">
        <v>-2463.3479</v>
      </c>
      <c r="C5996" s="0">
        <v>-69310.046875</v>
      </c>
      <c r="D5996" s="0">
        <v>23660.363281</v>
      </c>
      <c r="E5996" s="0">
        <v>-0.242293</v>
      </c>
      <c r="F5996" s="0">
        <v>9.970222</v>
      </c>
      <c r="G5996" s="0">
        <v>-0.223256</v>
      </c>
      <c r="H5996" s="0">
        <v>-0.038665</v>
      </c>
      <c r="I5996" s="0">
        <v>-0.000274</v>
      </c>
      <c r="J5996" s="0">
        <v>0.006617</v>
      </c>
      <c r="K5996" s="0">
        <v>1022.219971</v>
      </c>
      <c r="L5996" s="0">
        <v>43.290546</v>
      </c>
      <c r="W5996" s="0">
        <f t="shared" si="93"/>
        <v>73278.669961183274</v>
      </c>
    </row>
    <row r="5997">
      <c r="A5997" s="0">
        <v>347.805</v>
      </c>
      <c r="B5997" s="0">
        <v>-2540.268311</v>
      </c>
      <c r="C5997" s="0">
        <v>-69431.304687</v>
      </c>
      <c r="D5997" s="0">
        <v>23603.785156</v>
      </c>
      <c r="E5997" s="0">
        <v>-0.271957</v>
      </c>
      <c r="F5997" s="0">
        <v>9.984984</v>
      </c>
      <c r="G5997" s="0">
        <v>-0.238625</v>
      </c>
      <c r="H5997" s="0">
        <v>-0.029579</v>
      </c>
      <c r="I5997" s="0">
        <v>0.000392</v>
      </c>
      <c r="J5997" s="0">
        <v>0.000173</v>
      </c>
      <c r="K5997" s="0">
        <v>1022.209961</v>
      </c>
      <c r="L5997" s="0">
        <v>43.290546</v>
      </c>
      <c r="W5997" s="0">
        <f t="shared" si="93"/>
        <v>73377.773932720971</v>
      </c>
    </row>
    <row r="5998">
      <c r="A5998" s="0">
        <v>347.81625</v>
      </c>
      <c r="B5998" s="0">
        <v>-2453.867676</v>
      </c>
      <c r="C5998" s="0">
        <v>-69410.28125</v>
      </c>
      <c r="D5998" s="0">
        <v>23722.759766</v>
      </c>
      <c r="E5998" s="0">
        <v>-0.250459</v>
      </c>
      <c r="F5998" s="0">
        <v>9.96712</v>
      </c>
      <c r="G5998" s="0">
        <v>-0.22826</v>
      </c>
      <c r="H5998" s="0">
        <v>-0.004414</v>
      </c>
      <c r="I5998" s="0">
        <v>0.003497</v>
      </c>
      <c r="J5998" s="0">
        <v>-0.00645</v>
      </c>
      <c r="K5998" s="0">
        <v>1022.209961</v>
      </c>
      <c r="L5998" s="0">
        <v>43.290546</v>
      </c>
      <c r="W5998" s="0">
        <f t="shared" si="93"/>
        <v>73393.309917803592</v>
      </c>
    </row>
    <row r="5999">
      <c r="A5999" s="0">
        <v>347.8275</v>
      </c>
      <c r="B5999" s="0">
        <v>-2410.255859</v>
      </c>
      <c r="C5999" s="0">
        <v>-69414.023437</v>
      </c>
      <c r="D5999" s="0">
        <v>23764.416016</v>
      </c>
      <c r="E5999" s="0">
        <v>-0.24107</v>
      </c>
      <c r="F5999" s="0">
        <v>9.945819</v>
      </c>
      <c r="G5999" s="0">
        <v>-0.216103</v>
      </c>
      <c r="H5999" s="0">
        <v>0.030453</v>
      </c>
      <c r="I5999" s="0">
        <v>0.008022</v>
      </c>
      <c r="J5999" s="0">
        <v>-0.017325</v>
      </c>
      <c r="K5999" s="0">
        <v>1022.209961</v>
      </c>
      <c r="L5999" s="0">
        <v>43.290546</v>
      </c>
      <c r="W5999" s="0">
        <f t="shared" si="93"/>
        <v>73408.878561109668</v>
      </c>
    </row>
    <row r="6000">
      <c r="A6000" s="0">
        <v>347.83875</v>
      </c>
      <c r="B6000" s="0">
        <v>-2433.358398</v>
      </c>
      <c r="C6000" s="0">
        <v>-69414.164062</v>
      </c>
      <c r="D6000" s="0">
        <v>23604.162109</v>
      </c>
      <c r="E6000" s="0">
        <v>-0.26813</v>
      </c>
      <c r="F6000" s="0">
        <v>9.984976</v>
      </c>
      <c r="G6000" s="0">
        <v>-0.251342</v>
      </c>
      <c r="H6000" s="0">
        <v>0.058122</v>
      </c>
      <c r="I6000" s="0">
        <v>0.011136</v>
      </c>
      <c r="J6000" s="0">
        <v>-0.022379</v>
      </c>
      <c r="K6000" s="0">
        <v>1022.209961</v>
      </c>
      <c r="L6000" s="0">
        <v>43.290546</v>
      </c>
      <c r="W6000" s="0">
        <f t="shared" si="93"/>
        <v>73358.052553126836</v>
      </c>
    </row>
    <row r="6001">
      <c r="A6001" s="0">
        <v>347.85</v>
      </c>
      <c r="B6001" s="0">
        <v>-2396.591064</v>
      </c>
      <c r="C6001" s="0">
        <v>-69409.539062</v>
      </c>
      <c r="D6001" s="0">
        <v>23489.357422</v>
      </c>
      <c r="E6001" s="0">
        <v>-0.241982</v>
      </c>
      <c r="F6001" s="0">
        <v>9.941785</v>
      </c>
      <c r="G6001" s="0">
        <v>-0.2314</v>
      </c>
      <c r="H6001" s="0">
        <v>0.074237</v>
      </c>
      <c r="I6001" s="0">
        <v>0.013062</v>
      </c>
      <c r="J6001" s="0">
        <v>-0.026457</v>
      </c>
      <c r="K6001" s="0">
        <v>1022.209961</v>
      </c>
      <c r="L6001" s="0">
        <v>43.290546</v>
      </c>
      <c r="W6001" s="0">
        <f t="shared" si="93"/>
        <v>73315.6032071333</v>
      </c>
    </row>
    <row r="6002">
      <c r="A6002" s="0">
        <v>347.86125</v>
      </c>
      <c r="B6002" s="0">
        <v>-2451.82666</v>
      </c>
      <c r="C6002" s="0">
        <v>-69411.53125</v>
      </c>
      <c r="D6002" s="0">
        <v>23649.984375</v>
      </c>
      <c r="E6002" s="0">
        <v>-0.2546</v>
      </c>
      <c r="F6002" s="0">
        <v>9.929667</v>
      </c>
      <c r="G6002" s="0">
        <v>-0.237795</v>
      </c>
      <c r="H6002" s="0">
        <v>0.075874</v>
      </c>
      <c r="I6002" s="0">
        <v>0.013163</v>
      </c>
      <c r="J6002" s="0">
        <v>-0.027297</v>
      </c>
      <c r="K6002" s="0">
        <v>1022.209961</v>
      </c>
      <c r="L6002" s="0">
        <v>43.290546</v>
      </c>
      <c r="W6002" s="0">
        <f t="shared" si="93"/>
        <v>73370.9335185137</v>
      </c>
    </row>
    <row r="6003">
      <c r="A6003" s="0">
        <v>347.8725</v>
      </c>
      <c r="B6003" s="0">
        <v>-2401.541504</v>
      </c>
      <c r="C6003" s="0">
        <v>-69386.601562</v>
      </c>
      <c r="D6003" s="0">
        <v>23638.171875</v>
      </c>
      <c r="E6003" s="0">
        <v>-0.25208</v>
      </c>
      <c r="F6003" s="0">
        <v>9.997823</v>
      </c>
      <c r="G6003" s="0">
        <v>-0.240527</v>
      </c>
      <c r="H6003" s="0">
        <v>0.053566</v>
      </c>
      <c r="I6003" s="0">
        <v>0.011087</v>
      </c>
      <c r="J6003" s="0">
        <v>-0.021226</v>
      </c>
      <c r="K6003" s="0">
        <v>1022.209961</v>
      </c>
      <c r="L6003" s="0">
        <v>43.290546</v>
      </c>
      <c r="W6003" s="0">
        <f t="shared" si="93"/>
        <v>73341.87785645535</v>
      </c>
    </row>
    <row r="6004">
      <c r="A6004" s="0">
        <v>347.88375</v>
      </c>
      <c r="B6004" s="0">
        <v>-2384.065674</v>
      </c>
      <c r="C6004" s="0">
        <v>-69386.289062</v>
      </c>
      <c r="D6004" s="0">
        <v>23480.939453</v>
      </c>
      <c r="E6004" s="0">
        <v>-0.24106</v>
      </c>
      <c r="F6004" s="0">
        <v>9.949048</v>
      </c>
      <c r="G6004" s="0">
        <v>-0.226071</v>
      </c>
      <c r="H6004" s="0">
        <v>0.021872</v>
      </c>
      <c r="I6004" s="0">
        <v>0.007769</v>
      </c>
      <c r="J6004" s="0">
        <v>-0.012198</v>
      </c>
      <c r="K6004" s="0">
        <v>1022.209961</v>
      </c>
      <c r="L6004" s="0">
        <v>43.290546</v>
      </c>
      <c r="W6004" s="0">
        <f t="shared" si="93"/>
        <v>73290.48639850071</v>
      </c>
    </row>
    <row r="6005">
      <c r="A6005" s="0">
        <v>347.895</v>
      </c>
      <c r="B6005" s="0">
        <v>-2424.283447</v>
      </c>
      <c r="C6005" s="0">
        <v>-69363.898437</v>
      </c>
      <c r="D6005" s="0">
        <v>23567.087891</v>
      </c>
      <c r="E6005" s="0">
        <v>-0.244383</v>
      </c>
      <c r="F6005" s="0">
        <v>9.947153</v>
      </c>
      <c r="G6005" s="0">
        <v>-0.244161</v>
      </c>
      <c r="H6005" s="0">
        <v>-0.013557</v>
      </c>
      <c r="I6005" s="0">
        <v>0.002443</v>
      </c>
      <c r="J6005" s="0">
        <v>0.000487</v>
      </c>
      <c r="K6005" s="0">
        <v>1022.209961</v>
      </c>
      <c r="L6005" s="0">
        <v>43.290546</v>
      </c>
      <c r="W6005" s="0">
        <f t="shared" si="93"/>
        <v>73298.261836635444</v>
      </c>
    </row>
    <row r="6006">
      <c r="A6006" s="0">
        <v>347.90625</v>
      </c>
      <c r="B6006" s="0">
        <v>-2453.843506</v>
      </c>
      <c r="C6006" s="0">
        <v>-69352.6875</v>
      </c>
      <c r="D6006" s="0">
        <v>23641.447266</v>
      </c>
      <c r="E6006" s="0">
        <v>-0.249574</v>
      </c>
      <c r="F6006" s="0">
        <v>9.976117</v>
      </c>
      <c r="G6006" s="0">
        <v>-0.236775</v>
      </c>
      <c r="H6006" s="0">
        <v>-0.029398</v>
      </c>
      <c r="I6006" s="0">
        <v>-0.000826</v>
      </c>
      <c r="J6006" s="0">
        <v>0.005084</v>
      </c>
      <c r="K6006" s="0">
        <v>1022.209961</v>
      </c>
      <c r="L6006" s="0">
        <v>43.290546</v>
      </c>
      <c r="W6006" s="0">
        <f t="shared" si="93"/>
        <v>73312.581732303312</v>
      </c>
    </row>
    <row r="6007">
      <c r="A6007" s="0">
        <v>347.9175</v>
      </c>
      <c r="B6007" s="0">
        <v>-2460.367676</v>
      </c>
      <c r="C6007" s="0">
        <v>-69318.671875</v>
      </c>
      <c r="D6007" s="0">
        <v>23722.064453</v>
      </c>
      <c r="E6007" s="0">
        <v>-0.25504</v>
      </c>
      <c r="F6007" s="0">
        <v>9.949163</v>
      </c>
      <c r="G6007" s="0">
        <v>-0.253182</v>
      </c>
      <c r="H6007" s="0">
        <v>-0.041298</v>
      </c>
      <c r="I6007" s="0">
        <v>-0.000713</v>
      </c>
      <c r="J6007" s="0">
        <v>0.008493</v>
      </c>
      <c r="K6007" s="0">
        <v>1022.209961</v>
      </c>
      <c r="L6007" s="0">
        <v>43.290546</v>
      </c>
      <c r="W6007" s="0">
        <f t="shared" si="93"/>
        <v>73306.671057464526</v>
      </c>
    </row>
    <row r="6008">
      <c r="A6008" s="0">
        <v>347.92875</v>
      </c>
      <c r="B6008" s="0">
        <v>-2287.732422</v>
      </c>
      <c r="C6008" s="0">
        <v>-69285.867187</v>
      </c>
      <c r="D6008" s="0">
        <v>23581.746094</v>
      </c>
      <c r="E6008" s="0">
        <v>-0.22742</v>
      </c>
      <c r="F6008" s="0">
        <v>9.946012</v>
      </c>
      <c r="G6008" s="0">
        <v>-0.229955</v>
      </c>
      <c r="H6008" s="0">
        <v>-0.03026</v>
      </c>
      <c r="I6008" s="0">
        <v>0.000288</v>
      </c>
      <c r="J6008" s="0">
        <v>0.000703</v>
      </c>
      <c r="K6008" s="0">
        <v>1022.209961</v>
      </c>
      <c r="L6008" s="0">
        <v>43.290546</v>
      </c>
      <c r="W6008" s="0">
        <f t="shared" si="93"/>
        <v>73224.748960519879</v>
      </c>
    </row>
    <row r="6009">
      <c r="A6009" s="0">
        <v>347.94</v>
      </c>
      <c r="B6009" s="0">
        <v>-2320.047363</v>
      </c>
      <c r="C6009" s="0">
        <v>-69204.851562</v>
      </c>
      <c r="D6009" s="0">
        <v>23416.951172</v>
      </c>
      <c r="E6009" s="0">
        <v>-0.267155</v>
      </c>
      <c r="F6009" s="0">
        <v>9.973207</v>
      </c>
      <c r="G6009" s="0">
        <v>-0.257282</v>
      </c>
      <c r="H6009" s="0">
        <v>-0.003418</v>
      </c>
      <c r="I6009" s="0">
        <v>0.003063</v>
      </c>
      <c r="J6009" s="0">
        <v>-0.007521</v>
      </c>
      <c r="K6009" s="0">
        <v>1022.209961</v>
      </c>
      <c r="L6009" s="0">
        <v>43.290546</v>
      </c>
      <c r="W6009" s="0">
        <f t="shared" si="93"/>
        <v>73096.1538090538</v>
      </c>
    </row>
    <row r="6010">
      <c r="A6010" s="0">
        <v>347.95125</v>
      </c>
      <c r="B6010" s="0">
        <v>-2417.342773</v>
      </c>
      <c r="C6010" s="0">
        <v>-69152.039062</v>
      </c>
      <c r="D6010" s="0">
        <v>23420.683594</v>
      </c>
      <c r="E6010" s="0">
        <v>-0.240187</v>
      </c>
      <c r="F6010" s="0">
        <v>9.953313</v>
      </c>
      <c r="G6010" s="0">
        <v>-0.23667</v>
      </c>
      <c r="H6010" s="0">
        <v>0.026743</v>
      </c>
      <c r="I6010" s="0">
        <v>0.007351</v>
      </c>
      <c r="J6010" s="0">
        <v>-0.014479</v>
      </c>
      <c r="K6010" s="0">
        <v>1022.209961</v>
      </c>
      <c r="L6010" s="0">
        <v>43.290546</v>
      </c>
      <c r="W6010" s="0">
        <f t="shared" si="93"/>
        <v>73050.506312583544</v>
      </c>
    </row>
    <row r="6011">
      <c r="A6011" s="0">
        <v>347.9625</v>
      </c>
      <c r="B6011" s="0">
        <v>-2505.242676</v>
      </c>
      <c r="C6011" s="0">
        <v>-69132.820312</v>
      </c>
      <c r="D6011" s="0">
        <v>23564.322266</v>
      </c>
      <c r="E6011" s="0">
        <v>-0.247768</v>
      </c>
      <c r="F6011" s="0">
        <v>9.931463</v>
      </c>
      <c r="G6011" s="0">
        <v>-0.245368</v>
      </c>
      <c r="H6011" s="0">
        <v>0.056632</v>
      </c>
      <c r="I6011" s="0">
        <v>0.011261</v>
      </c>
      <c r="J6011" s="0">
        <v>-0.021551</v>
      </c>
      <c r="K6011" s="0">
        <v>1022.209961</v>
      </c>
      <c r="L6011" s="0">
        <v>43.290546</v>
      </c>
      <c r="W6011" s="0">
        <f t="shared" si="93"/>
        <v>73081.463922206938</v>
      </c>
    </row>
    <row r="6012">
      <c r="A6012" s="0">
        <v>347.97375</v>
      </c>
      <c r="B6012" s="0">
        <v>-2407.921143</v>
      </c>
      <c r="C6012" s="0">
        <v>-69081.9375</v>
      </c>
      <c r="D6012" s="0">
        <v>23605</v>
      </c>
      <c r="E6012" s="0">
        <v>-0.259883</v>
      </c>
      <c r="F6012" s="0">
        <v>10.007181</v>
      </c>
      <c r="G6012" s="0">
        <v>-0.245708</v>
      </c>
      <c r="H6012" s="0">
        <v>0.074603</v>
      </c>
      <c r="I6012" s="0">
        <v>0.012923</v>
      </c>
      <c r="J6012" s="0">
        <v>-0.025333</v>
      </c>
      <c r="K6012" s="0">
        <v>1022.209961</v>
      </c>
      <c r="L6012" s="0">
        <v>43.290546</v>
      </c>
      <c r="W6012" s="0">
        <f t="shared" si="93"/>
        <v>73043.194056563632</v>
      </c>
    </row>
    <row r="6013">
      <c r="A6013" s="0">
        <v>347.985</v>
      </c>
      <c r="B6013" s="0">
        <v>-2284.438965</v>
      </c>
      <c r="C6013" s="0">
        <v>-69034.476562</v>
      </c>
      <c r="D6013" s="0">
        <v>23660.609375</v>
      </c>
      <c r="E6013" s="0">
        <v>-0.235728</v>
      </c>
      <c r="F6013" s="0">
        <v>9.95752</v>
      </c>
      <c r="G6013" s="0">
        <v>-0.234506</v>
      </c>
      <c r="H6013" s="0">
        <v>0.0706</v>
      </c>
      <c r="I6013" s="0">
        <v>0.012178</v>
      </c>
      <c r="J6013" s="0">
        <v>-0.02463</v>
      </c>
      <c r="K6013" s="0">
        <v>1022.209961</v>
      </c>
      <c r="L6013" s="0">
        <v>43.290546</v>
      </c>
      <c r="W6013" s="0">
        <f t="shared" si="93"/>
        <v>73012.341775692112</v>
      </c>
    </row>
    <row r="6014">
      <c r="A6014" s="0">
        <v>347.99625</v>
      </c>
      <c r="B6014" s="0">
        <v>-2311.309814</v>
      </c>
      <c r="C6014" s="0">
        <v>-68995.296875</v>
      </c>
      <c r="D6014" s="0">
        <v>23655.830078</v>
      </c>
      <c r="E6014" s="0">
        <v>-0.257288</v>
      </c>
      <c r="F6014" s="0">
        <v>9.963447</v>
      </c>
      <c r="G6014" s="0">
        <v>-0.252685</v>
      </c>
      <c r="H6014" s="0">
        <v>0.049139</v>
      </c>
      <c r="I6014" s="0">
        <v>0.010134</v>
      </c>
      <c r="J6014" s="0">
        <v>-0.020244</v>
      </c>
      <c r="K6014" s="0">
        <v>1022.209961</v>
      </c>
      <c r="L6014" s="0">
        <v>43.290546</v>
      </c>
      <c r="W6014" s="0">
        <f t="shared" si="93"/>
        <v>72974.594487430266</v>
      </c>
    </row>
    <row r="6015">
      <c r="A6015" s="0">
        <v>348.0075</v>
      </c>
      <c r="B6015" s="0">
        <v>-2313.303467</v>
      </c>
      <c r="C6015" s="0">
        <v>-68953.015625</v>
      </c>
      <c r="D6015" s="0">
        <v>23614.556641</v>
      </c>
      <c r="E6015" s="0">
        <v>-0.25066</v>
      </c>
      <c r="F6015" s="0">
        <v>9.984761</v>
      </c>
      <c r="G6015" s="0">
        <v>-0.251507</v>
      </c>
      <c r="H6015" s="0">
        <v>0.016886</v>
      </c>
      <c r="I6015" s="0">
        <v>0.007059</v>
      </c>
      <c r="J6015" s="0">
        <v>-0.008432</v>
      </c>
      <c r="K6015" s="0">
        <v>1022.209961</v>
      </c>
      <c r="L6015" s="0">
        <v>43.293083</v>
      </c>
      <c r="W6015" s="0">
        <f t="shared" si="93"/>
        <v>72921.307051251657</v>
      </c>
    </row>
    <row r="6016">
      <c r="A6016" s="0">
        <v>348.01875</v>
      </c>
      <c r="B6016" s="0">
        <v>-2325.598633</v>
      </c>
      <c r="C6016" s="0">
        <v>-68930.898437</v>
      </c>
      <c r="D6016" s="0">
        <v>23544.279297</v>
      </c>
      <c r="E6016" s="0">
        <v>-0.245694</v>
      </c>
      <c r="F6016" s="0">
        <v>9.899372</v>
      </c>
      <c r="G6016" s="0">
        <v>-0.26101</v>
      </c>
      <c r="H6016" s="0">
        <v>-0.014035</v>
      </c>
      <c r="I6016" s="0">
        <v>0.002726</v>
      </c>
      <c r="J6016" s="0">
        <v>0.002273</v>
      </c>
      <c r="K6016" s="0">
        <v>1022.209961</v>
      </c>
      <c r="L6016" s="0">
        <v>43.293083</v>
      </c>
      <c r="W6016" s="0">
        <f t="shared" si="93"/>
        <v>72878.050577310059</v>
      </c>
    </row>
    <row r="6017">
      <c r="A6017" s="0">
        <v>348.03</v>
      </c>
      <c r="B6017" s="0">
        <v>-2398.54834</v>
      </c>
      <c r="C6017" s="0">
        <v>-68847</v>
      </c>
      <c r="D6017" s="0">
        <v>23558.738281</v>
      </c>
      <c r="E6017" s="0">
        <v>-0.245406</v>
      </c>
      <c r="F6017" s="0">
        <v>10.001769</v>
      </c>
      <c r="G6017" s="0">
        <v>-0.23006</v>
      </c>
      <c r="H6017" s="0">
        <v>-0.03267</v>
      </c>
      <c r="I6017" s="0">
        <v>-0.000737</v>
      </c>
      <c r="J6017" s="0">
        <v>0.005579</v>
      </c>
      <c r="K6017" s="0">
        <v>1022.209961</v>
      </c>
      <c r="L6017" s="0">
        <v>43.293083</v>
      </c>
      <c r="W6017" s="0">
        <f t="shared" si="93"/>
        <v>72805.745601099174</v>
      </c>
    </row>
    <row r="6018">
      <c r="A6018" s="0">
        <v>348.04125</v>
      </c>
      <c r="B6018" s="0">
        <v>-2240.684326</v>
      </c>
      <c r="C6018" s="0">
        <v>-68807.070312</v>
      </c>
      <c r="D6018" s="0">
        <v>23596.839844</v>
      </c>
      <c r="E6018" s="0">
        <v>-0.251919</v>
      </c>
      <c r="F6018" s="0">
        <v>9.914247</v>
      </c>
      <c r="G6018" s="0">
        <v>-0.244931</v>
      </c>
      <c r="H6018" s="0">
        <v>-0.036454</v>
      </c>
      <c r="I6018" s="0">
        <v>-0.00023</v>
      </c>
      <c r="J6018" s="0">
        <v>0.005812</v>
      </c>
      <c r="K6018" s="0">
        <v>1022.209961</v>
      </c>
      <c r="L6018" s="0">
        <v>43.293083</v>
      </c>
      <c r="W6018" s="0">
        <f ref="W6018:W6081" t="shared" si="94">SQRT((B6018)^2+(C6018)^2+(D6018)^2)</f>
        <v>72775.301042267616</v>
      </c>
    </row>
    <row r="6019">
      <c r="A6019" s="0">
        <v>348.0525</v>
      </c>
      <c r="B6019" s="0">
        <v>-2247.078125</v>
      </c>
      <c r="C6019" s="0">
        <v>-68799.546875</v>
      </c>
      <c r="D6019" s="0">
        <v>23524.033203</v>
      </c>
      <c r="E6019" s="0">
        <v>-0.215243</v>
      </c>
      <c r="F6019" s="0">
        <v>9.945379</v>
      </c>
      <c r="G6019" s="0">
        <v>-0.221783</v>
      </c>
      <c r="H6019" s="0">
        <v>-0.021391</v>
      </c>
      <c r="I6019" s="0">
        <v>0.001451</v>
      </c>
      <c r="J6019" s="0">
        <v>-0.001075</v>
      </c>
      <c r="K6019" s="0">
        <v>1022.209961</v>
      </c>
      <c r="L6019" s="0">
        <v>43.293083</v>
      </c>
      <c r="W6019" s="0">
        <f t="shared" si="94"/>
        <v>72744.808395108324</v>
      </c>
    </row>
    <row r="6020">
      <c r="A6020" s="0">
        <v>348.06375</v>
      </c>
      <c r="B6020" s="0">
        <v>-2441.580322</v>
      </c>
      <c r="C6020" s="0">
        <v>-68757.023437</v>
      </c>
      <c r="D6020" s="0">
        <v>23725.902344</v>
      </c>
      <c r="E6020" s="0">
        <v>-0.2571</v>
      </c>
      <c r="F6020" s="0">
        <v>9.977252</v>
      </c>
      <c r="G6020" s="0">
        <v>-0.252138</v>
      </c>
      <c r="H6020" s="0">
        <v>0.002127</v>
      </c>
      <c r="I6020" s="0">
        <v>0.005033</v>
      </c>
      <c r="J6020" s="0">
        <v>-0.009494</v>
      </c>
      <c r="K6020" s="0">
        <v>1022.209961</v>
      </c>
      <c r="L6020" s="0">
        <v>43.293083</v>
      </c>
      <c r="W6020" s="0">
        <f t="shared" si="94"/>
        <v>72776.4249494434</v>
      </c>
    </row>
    <row r="6021">
      <c r="A6021" s="0">
        <v>348.075</v>
      </c>
      <c r="B6021" s="0">
        <v>-2411.140869</v>
      </c>
      <c r="C6021" s="0">
        <v>-68728.335937</v>
      </c>
      <c r="D6021" s="0">
        <v>23529.367187</v>
      </c>
      <c r="E6021" s="0">
        <v>-0.260917</v>
      </c>
      <c r="F6021" s="0">
        <v>9.956267</v>
      </c>
      <c r="G6021" s="0">
        <v>-0.237088</v>
      </c>
      <c r="H6021" s="0">
        <v>0.03014</v>
      </c>
      <c r="I6021" s="0">
        <v>0.007778</v>
      </c>
      <c r="J6021" s="0">
        <v>-0.015909</v>
      </c>
      <c r="K6021" s="0">
        <v>1022.209961</v>
      </c>
      <c r="L6021" s="0">
        <v>43.293083</v>
      </c>
      <c r="W6021" s="0">
        <f t="shared" si="94"/>
        <v>72684.447312887787</v>
      </c>
    </row>
    <row r="6022">
      <c r="A6022" s="0">
        <v>348.08625</v>
      </c>
      <c r="B6022" s="0">
        <v>-2351.463867</v>
      </c>
      <c r="C6022" s="0">
        <v>-68735.0625</v>
      </c>
      <c r="D6022" s="0">
        <v>23658.160156</v>
      </c>
      <c r="E6022" s="0">
        <v>-0.230294</v>
      </c>
      <c r="F6022" s="0">
        <v>9.998642</v>
      </c>
      <c r="G6022" s="0">
        <v>-0.21033</v>
      </c>
      <c r="H6022" s="0">
        <v>0.057508</v>
      </c>
      <c r="I6022" s="0">
        <v>0.011698</v>
      </c>
      <c r="J6022" s="0">
        <v>-0.021919</v>
      </c>
      <c r="K6022" s="0">
        <v>1022.209961</v>
      </c>
      <c r="L6022" s="0">
        <v>43.293083</v>
      </c>
      <c r="W6022" s="0">
        <f t="shared" si="94"/>
        <v>72730.6451309464</v>
      </c>
    </row>
    <row r="6023">
      <c r="A6023" s="0">
        <v>348.0975</v>
      </c>
      <c r="B6023" s="0">
        <v>-2390.212646</v>
      </c>
      <c r="C6023" s="0">
        <v>-68730.53125</v>
      </c>
      <c r="D6023" s="0">
        <v>23649.736328</v>
      </c>
      <c r="E6023" s="0">
        <v>-0.263858</v>
      </c>
      <c r="F6023" s="0">
        <v>9.956613</v>
      </c>
      <c r="G6023" s="0">
        <v>-0.241267</v>
      </c>
      <c r="H6023" s="0">
        <v>0.075753</v>
      </c>
      <c r="I6023" s="0">
        <v>0.014306</v>
      </c>
      <c r="J6023" s="0">
        <v>-0.025357</v>
      </c>
      <c r="K6023" s="0">
        <v>1022.209961</v>
      </c>
      <c r="L6023" s="0">
        <v>43.293083</v>
      </c>
      <c r="W6023" s="0">
        <f t="shared" si="94"/>
        <v>72724.886186120959</v>
      </c>
    </row>
    <row r="6024">
      <c r="A6024" s="0">
        <v>348.10875</v>
      </c>
      <c r="B6024" s="0">
        <v>-2425.690674</v>
      </c>
      <c r="C6024" s="0">
        <v>-68718.046875</v>
      </c>
      <c r="D6024" s="0">
        <v>23619.589844</v>
      </c>
      <c r="E6024" s="0">
        <v>-0.236831</v>
      </c>
      <c r="F6024" s="0">
        <v>9.998892</v>
      </c>
      <c r="G6024" s="0">
        <v>-0.213858</v>
      </c>
      <c r="H6024" s="0">
        <v>0.071915</v>
      </c>
      <c r="I6024" s="0">
        <v>0.013265</v>
      </c>
      <c r="J6024" s="0">
        <v>-0.02545</v>
      </c>
      <c r="K6024" s="0">
        <v>1022.209961</v>
      </c>
      <c r="L6024" s="0">
        <v>43.293083</v>
      </c>
      <c r="W6024" s="0">
        <f t="shared" si="94"/>
        <v>72704.463177712925</v>
      </c>
    </row>
    <row r="6025">
      <c r="A6025" s="0">
        <v>348.12</v>
      </c>
      <c r="B6025" s="0">
        <v>-2376.188965</v>
      </c>
      <c r="C6025" s="0">
        <v>-68750.179687</v>
      </c>
      <c r="D6025" s="0">
        <v>23592.605469</v>
      </c>
      <c r="E6025" s="0">
        <v>-0.245698</v>
      </c>
      <c r="F6025" s="0">
        <v>9.917823</v>
      </c>
      <c r="G6025" s="0">
        <v>-0.241755</v>
      </c>
      <c r="H6025" s="0">
        <v>0.049248</v>
      </c>
      <c r="I6025" s="0">
        <v>0.009759</v>
      </c>
      <c r="J6025" s="0">
        <v>-0.019477</v>
      </c>
      <c r="K6025" s="0">
        <v>1022.209961</v>
      </c>
      <c r="L6025" s="0">
        <v>43.293083</v>
      </c>
      <c r="W6025" s="0">
        <f t="shared" si="94"/>
        <v>72724.442340990587</v>
      </c>
    </row>
    <row r="6026">
      <c r="A6026" s="0">
        <v>348.13125</v>
      </c>
      <c r="B6026" s="0">
        <v>-2299.577148</v>
      </c>
      <c r="C6026" s="0">
        <v>-68785.734375</v>
      </c>
      <c r="D6026" s="0">
        <v>23638.154297</v>
      </c>
      <c r="E6026" s="0">
        <v>-0.233262</v>
      </c>
      <c r="F6026" s="0">
        <v>9.983997</v>
      </c>
      <c r="G6026" s="0">
        <v>-0.230412</v>
      </c>
      <c r="H6026" s="0">
        <v>0.00996</v>
      </c>
      <c r="I6026" s="0">
        <v>0.004814</v>
      </c>
      <c r="J6026" s="0">
        <v>-0.007458</v>
      </c>
      <c r="K6026" s="0">
        <v>1022.209961</v>
      </c>
      <c r="L6026" s="0">
        <v>43.293083</v>
      </c>
      <c r="W6026" s="0">
        <f t="shared" si="94"/>
        <v>72770.376164593516</v>
      </c>
    </row>
    <row r="6027">
      <c r="A6027" s="0">
        <v>348.1425</v>
      </c>
      <c r="B6027" s="0">
        <v>-2340.395752</v>
      </c>
      <c r="C6027" s="0">
        <v>-68822.390625</v>
      </c>
      <c r="D6027" s="0">
        <v>23701.369141</v>
      </c>
      <c r="E6027" s="0">
        <v>-0.253521</v>
      </c>
      <c r="F6027" s="0">
        <v>9.933663</v>
      </c>
      <c r="G6027" s="0">
        <v>-0.250862</v>
      </c>
      <c r="H6027" s="0">
        <v>-0.014579</v>
      </c>
      <c r="I6027" s="0">
        <v>0.001763</v>
      </c>
      <c r="J6027" s="0">
        <v>-0.000232</v>
      </c>
      <c r="K6027" s="0">
        <v>1022.209961</v>
      </c>
      <c r="L6027" s="0">
        <v>43.293083</v>
      </c>
      <c r="W6027" s="0">
        <f t="shared" si="94"/>
        <v>72826.875552738187</v>
      </c>
    </row>
    <row r="6028">
      <c r="A6028" s="0">
        <v>348.15375</v>
      </c>
      <c r="B6028" s="0">
        <v>-2412.179932</v>
      </c>
      <c r="C6028" s="0">
        <v>-68816.9375</v>
      </c>
      <c r="D6028" s="0">
        <v>23723.861328</v>
      </c>
      <c r="E6028" s="0">
        <v>-0.234748</v>
      </c>
      <c r="F6028" s="0">
        <v>9.978558</v>
      </c>
      <c r="G6028" s="0">
        <v>-0.220851</v>
      </c>
      <c r="H6028" s="0">
        <v>-0.035635</v>
      </c>
      <c r="I6028" s="0">
        <v>-7.577004E-06</v>
      </c>
      <c r="J6028" s="0">
        <v>0.006407</v>
      </c>
      <c r="K6028" s="0">
        <v>1022.209961</v>
      </c>
      <c r="L6028" s="0">
        <v>43.293083</v>
      </c>
      <c r="W6028" s="0">
        <f t="shared" si="94"/>
        <v>72831.38811812819</v>
      </c>
    </row>
    <row r="6029">
      <c r="A6029" s="0">
        <v>348.165</v>
      </c>
      <c r="B6029" s="0">
        <v>-2339.538574</v>
      </c>
      <c r="C6029" s="0">
        <v>-68914.171875</v>
      </c>
      <c r="D6029" s="0">
        <v>23683.894531</v>
      </c>
      <c r="E6029" s="0">
        <v>-0.242859</v>
      </c>
      <c r="F6029" s="0">
        <v>9.958747</v>
      </c>
      <c r="G6029" s="0">
        <v>-0.239817</v>
      </c>
      <c r="H6029" s="0">
        <v>-0.039231</v>
      </c>
      <c r="I6029" s="0">
        <v>-9.661832E-05</v>
      </c>
      <c r="J6029" s="0">
        <v>0.004559</v>
      </c>
      <c r="K6029" s="0">
        <v>1022.209961</v>
      </c>
      <c r="L6029" s="0">
        <v>43.293083</v>
      </c>
      <c r="W6029" s="0">
        <f t="shared" si="94"/>
        <v>72907.910312337219</v>
      </c>
    </row>
    <row r="6030">
      <c r="A6030" s="0">
        <v>348.17625</v>
      </c>
      <c r="B6030" s="0">
        <v>-2326.919434</v>
      </c>
      <c r="C6030" s="0">
        <v>-68967.851562</v>
      </c>
      <c r="D6030" s="0">
        <v>23717.408203</v>
      </c>
      <c r="E6030" s="0">
        <v>-0.265692</v>
      </c>
      <c r="F6030" s="0">
        <v>9.961655</v>
      </c>
      <c r="G6030" s="0">
        <v>-0.239125</v>
      </c>
      <c r="H6030" s="0">
        <v>-0.023556</v>
      </c>
      <c r="I6030" s="0">
        <v>0.00128</v>
      </c>
      <c r="J6030" s="0">
        <v>-0.000632</v>
      </c>
      <c r="K6030" s="0">
        <v>1022.209961</v>
      </c>
      <c r="L6030" s="0">
        <v>43.293083</v>
      </c>
      <c r="W6030" s="0">
        <f t="shared" si="94"/>
        <v>72969.134262358653</v>
      </c>
    </row>
    <row r="6031">
      <c r="A6031" s="0">
        <v>348.1875</v>
      </c>
      <c r="B6031" s="0">
        <v>-2394.290527</v>
      </c>
      <c r="C6031" s="0">
        <v>-69017.984375</v>
      </c>
      <c r="D6031" s="0">
        <v>23754.462891</v>
      </c>
      <c r="E6031" s="0">
        <v>-0.241275</v>
      </c>
      <c r="F6031" s="0">
        <v>9.962493</v>
      </c>
      <c r="G6031" s="0">
        <v>-0.232502</v>
      </c>
      <c r="H6031" s="0">
        <v>0.004062</v>
      </c>
      <c r="I6031" s="0">
        <v>0.004174</v>
      </c>
      <c r="J6031" s="0">
        <v>-0.010029</v>
      </c>
      <c r="K6031" s="0">
        <v>1022.209961</v>
      </c>
      <c r="L6031" s="0">
        <v>43.293083</v>
      </c>
      <c r="W6031" s="0">
        <f t="shared" si="94"/>
        <v>73030.742167633231</v>
      </c>
    </row>
    <row r="6032">
      <c r="A6032" s="0">
        <v>348.19875</v>
      </c>
      <c r="B6032" s="0">
        <v>-2406.879883</v>
      </c>
      <c r="C6032" s="0">
        <v>-69069.421875</v>
      </c>
      <c r="D6032" s="0">
        <v>23741.132812</v>
      </c>
      <c r="E6032" s="0">
        <v>-0.275508</v>
      </c>
      <c r="F6032" s="0">
        <v>9.940191</v>
      </c>
      <c r="G6032" s="0">
        <v>-0.261354</v>
      </c>
      <c r="H6032" s="0">
        <v>0.030696</v>
      </c>
      <c r="I6032" s="0">
        <v>0.008252</v>
      </c>
      <c r="J6032" s="0">
        <v>-0.016435</v>
      </c>
      <c r="K6032" s="0">
        <v>1022.209961</v>
      </c>
      <c r="L6032" s="0">
        <v>43.293083</v>
      </c>
      <c r="W6032" s="0">
        <f t="shared" si="94"/>
        <v>73075.437023085542</v>
      </c>
    </row>
    <row r="6033">
      <c r="A6033" s="0">
        <v>348.21</v>
      </c>
      <c r="B6033" s="0">
        <v>-2480.052979</v>
      </c>
      <c r="C6033" s="0">
        <v>-69107.960937</v>
      </c>
      <c r="D6033" s="0">
        <v>23522.984375</v>
      </c>
      <c r="E6033" s="0">
        <v>-0.220507</v>
      </c>
      <c r="F6033" s="0">
        <v>9.974941</v>
      </c>
      <c r="G6033" s="0">
        <v>-0.218539</v>
      </c>
      <c r="H6033" s="0">
        <v>0.060453</v>
      </c>
      <c r="I6033" s="0">
        <v>0.012171</v>
      </c>
      <c r="J6033" s="0">
        <v>-0.023112</v>
      </c>
      <c r="K6033" s="0">
        <v>1022.199951</v>
      </c>
      <c r="L6033" s="0">
        <v>43.293083</v>
      </c>
      <c r="W6033" s="0">
        <f t="shared" si="94"/>
        <v>73043.7657952755</v>
      </c>
    </row>
    <row r="6034">
      <c r="A6034" s="0">
        <v>348.22125</v>
      </c>
      <c r="B6034" s="0">
        <v>-2447.778809</v>
      </c>
      <c r="C6034" s="0">
        <v>-69129.640625</v>
      </c>
      <c r="D6034" s="0">
        <v>23692.353516</v>
      </c>
      <c r="E6034" s="0">
        <v>-0.277122</v>
      </c>
      <c r="F6034" s="0">
        <v>9.958922</v>
      </c>
      <c r="G6034" s="0">
        <v>-0.249908</v>
      </c>
      <c r="H6034" s="0">
        <v>0.074939</v>
      </c>
      <c r="I6034" s="0">
        <v>0.012272</v>
      </c>
      <c r="J6034" s="0">
        <v>-0.024939</v>
      </c>
      <c r="K6034" s="0">
        <v>1022.199951</v>
      </c>
      <c r="L6034" s="0">
        <v>43.293083</v>
      </c>
      <c r="W6034" s="0">
        <f t="shared" si="94"/>
        <v>73117.8941789666</v>
      </c>
    </row>
    <row r="6035">
      <c r="A6035" s="0">
        <v>348.2325</v>
      </c>
      <c r="B6035" s="0">
        <v>-2430.921143</v>
      </c>
      <c r="C6035" s="0">
        <v>-69182.929687</v>
      </c>
      <c r="D6035" s="0">
        <v>23728.259766</v>
      </c>
      <c r="E6035" s="0">
        <v>-0.237782</v>
      </c>
      <c r="F6035" s="0">
        <v>9.99789</v>
      </c>
      <c r="G6035" s="0">
        <v>-0.230808</v>
      </c>
      <c r="H6035" s="0">
        <v>0.06352</v>
      </c>
      <c r="I6035" s="0">
        <v>0.012366</v>
      </c>
      <c r="J6035" s="0">
        <v>-0.022939</v>
      </c>
      <c r="K6035" s="0">
        <v>1022.199951</v>
      </c>
      <c r="L6035" s="0">
        <v>43.293083</v>
      </c>
      <c r="W6035" s="0">
        <f t="shared" si="94"/>
        <v>73179.351248850551</v>
      </c>
    </row>
    <row r="6036">
      <c r="A6036" s="0">
        <v>348.24375</v>
      </c>
      <c r="B6036" s="0">
        <v>-2371.366455</v>
      </c>
      <c r="C6036" s="0">
        <v>-69208.242187</v>
      </c>
      <c r="D6036" s="0">
        <v>23691.121094</v>
      </c>
      <c r="E6036" s="0">
        <v>-0.242265</v>
      </c>
      <c r="F6036" s="0">
        <v>9.915441</v>
      </c>
      <c r="G6036" s="0">
        <v>-0.229612</v>
      </c>
      <c r="H6036" s="0">
        <v>0.041292</v>
      </c>
      <c r="I6036" s="0">
        <v>0.00976</v>
      </c>
      <c r="J6036" s="0">
        <v>-0.01809</v>
      </c>
      <c r="K6036" s="0">
        <v>1022.199951</v>
      </c>
      <c r="L6036" s="0">
        <v>43.293083</v>
      </c>
      <c r="W6036" s="0">
        <f t="shared" si="94"/>
        <v>73189.298289906539</v>
      </c>
    </row>
    <row r="6037">
      <c r="A6037" s="0">
        <v>348.255</v>
      </c>
      <c r="B6037" s="0">
        <v>-2523.744385</v>
      </c>
      <c r="C6037" s="0">
        <v>-69258.4375</v>
      </c>
      <c r="D6037" s="0">
        <v>23701.285156</v>
      </c>
      <c r="E6037" s="0">
        <v>-0.253062</v>
      </c>
      <c r="F6037" s="0">
        <v>10.006287</v>
      </c>
      <c r="G6037" s="0">
        <v>-0.246758</v>
      </c>
      <c r="H6037" s="0">
        <v>0.0147</v>
      </c>
      <c r="I6037" s="0">
        <v>0.006201</v>
      </c>
      <c r="J6037" s="0">
        <v>-0.00815</v>
      </c>
      <c r="K6037" s="0">
        <v>1022.199951</v>
      </c>
      <c r="L6037" s="0">
        <v>43.293083</v>
      </c>
      <c r="W6037" s="0">
        <f t="shared" si="94"/>
        <v>73245.145700641835</v>
      </c>
    </row>
    <row r="6038">
      <c r="A6038" s="0">
        <v>348.26625</v>
      </c>
      <c r="B6038" s="0">
        <v>-2436.278076</v>
      </c>
      <c r="C6038" s="0">
        <v>-69318.320312</v>
      </c>
      <c r="D6038" s="0">
        <v>23770.048828</v>
      </c>
      <c r="E6038" s="0">
        <v>-0.25115</v>
      </c>
      <c r="F6038" s="0">
        <v>9.941313</v>
      </c>
      <c r="G6038" s="0">
        <v>-0.260467</v>
      </c>
      <c r="H6038" s="0">
        <v>-0.014934</v>
      </c>
      <c r="I6038" s="0">
        <v>0.002584</v>
      </c>
      <c r="J6038" s="0">
        <v>0.001538</v>
      </c>
      <c r="K6038" s="0">
        <v>1022.199951</v>
      </c>
      <c r="L6038" s="0">
        <v>43.293083</v>
      </c>
      <c r="W6038" s="0">
        <f t="shared" si="94"/>
        <v>73321.076117485718</v>
      </c>
    </row>
    <row r="6039">
      <c r="A6039" s="0">
        <v>348.2775</v>
      </c>
      <c r="B6039" s="0">
        <v>-2492.837402</v>
      </c>
      <c r="C6039" s="0">
        <v>-69357.617187</v>
      </c>
      <c r="D6039" s="0">
        <v>23819.712891</v>
      </c>
      <c r="E6039" s="0">
        <v>-0.221979</v>
      </c>
      <c r="F6039" s="0">
        <v>9.945727</v>
      </c>
      <c r="G6039" s="0">
        <v>-0.23027</v>
      </c>
      <c r="H6039" s="0">
        <v>-0.037317</v>
      </c>
      <c r="I6039" s="0">
        <v>-0.000316</v>
      </c>
      <c r="J6039" s="0">
        <v>0.007534</v>
      </c>
      <c r="K6039" s="0">
        <v>1022.199951</v>
      </c>
      <c r="L6039" s="0">
        <v>43.293083</v>
      </c>
      <c r="W6039" s="0">
        <f t="shared" si="94"/>
        <v>73376.236087584373</v>
      </c>
    </row>
    <row r="6040">
      <c r="A6040" s="0">
        <v>348.28875</v>
      </c>
      <c r="B6040" s="0">
        <v>-2363.61084</v>
      </c>
      <c r="C6040" s="0">
        <v>-69399.609375</v>
      </c>
      <c r="D6040" s="0">
        <v>23751.089844</v>
      </c>
      <c r="E6040" s="0">
        <v>-0.275687</v>
      </c>
      <c r="F6040" s="0">
        <v>9.986854</v>
      </c>
      <c r="G6040" s="0">
        <v>-0.245136</v>
      </c>
      <c r="H6040" s="0">
        <v>-0.039427</v>
      </c>
      <c r="I6040" s="0">
        <v>-0.000774</v>
      </c>
      <c r="J6040" s="0">
        <v>0.004701</v>
      </c>
      <c r="K6040" s="0">
        <v>1022.199951</v>
      </c>
      <c r="L6040" s="0">
        <v>43.293083</v>
      </c>
      <c r="W6040" s="0">
        <f t="shared" si="94"/>
        <v>73389.418218046354</v>
      </c>
    </row>
    <row r="6041">
      <c r="A6041" s="0">
        <v>348.3</v>
      </c>
      <c r="B6041" s="0">
        <v>-2424.957031</v>
      </c>
      <c r="C6041" s="0">
        <v>-69438.820312</v>
      </c>
      <c r="D6041" s="0">
        <v>23790.421875</v>
      </c>
      <c r="E6041" s="0">
        <v>-0.246394</v>
      </c>
      <c r="F6041" s="0">
        <v>9.938813</v>
      </c>
      <c r="G6041" s="0">
        <v>-0.24411</v>
      </c>
      <c r="H6041" s="0">
        <v>-0.022127</v>
      </c>
      <c r="I6041" s="0">
        <v>0.001422</v>
      </c>
      <c r="J6041" s="0">
        <v>-0.000525</v>
      </c>
      <c r="K6041" s="0">
        <v>1022.199951</v>
      </c>
      <c r="L6041" s="0">
        <v>43.295429</v>
      </c>
      <c r="W6041" s="0">
        <f t="shared" si="94"/>
        <v>73441.230626364777</v>
      </c>
    </row>
    <row r="6042">
      <c r="A6042" s="0">
        <v>348.31125</v>
      </c>
      <c r="B6042" s="0">
        <v>-2532.755127</v>
      </c>
      <c r="C6042" s="0">
        <v>-69448.671875</v>
      </c>
      <c r="D6042" s="0">
        <v>23815.884766</v>
      </c>
      <c r="E6042" s="0">
        <v>-0.236989</v>
      </c>
      <c r="F6042" s="0">
        <v>9.932491</v>
      </c>
      <c r="G6042" s="0">
        <v>-0.229353</v>
      </c>
      <c r="H6042" s="0">
        <v>0.008347</v>
      </c>
      <c r="I6042" s="0">
        <v>0.005197</v>
      </c>
      <c r="J6042" s="0">
        <v>-0.011915</v>
      </c>
      <c r="K6042" s="0">
        <v>1022.199951</v>
      </c>
      <c r="L6042" s="0">
        <v>43.295429</v>
      </c>
      <c r="W6042" s="0">
        <f t="shared" si="94"/>
        <v>73462.434215877656</v>
      </c>
    </row>
    <row r="6043">
      <c r="A6043" s="0">
        <v>348.3225</v>
      </c>
      <c r="B6043" s="0">
        <v>-2407.031982</v>
      </c>
      <c r="C6043" s="0">
        <v>-69476.796875</v>
      </c>
      <c r="D6043" s="0">
        <v>23710.806641</v>
      </c>
      <c r="E6043" s="0">
        <v>-0.266359</v>
      </c>
      <c r="F6043" s="0">
        <v>10.020803</v>
      </c>
      <c r="G6043" s="0">
        <v>-0.248082</v>
      </c>
      <c r="H6043" s="0">
        <v>0.038772</v>
      </c>
      <c r="I6043" s="0">
        <v>0.008999</v>
      </c>
      <c r="J6043" s="0">
        <v>-0.018037</v>
      </c>
      <c r="K6043" s="0">
        <v>1022.199951</v>
      </c>
      <c r="L6043" s="0">
        <v>43.295429</v>
      </c>
      <c r="W6043" s="0">
        <f t="shared" si="94"/>
        <v>73450.809788179118</v>
      </c>
    </row>
    <row r="6044">
      <c r="A6044" s="0">
        <v>348.33375</v>
      </c>
      <c r="B6044" s="0">
        <v>-2539.796143</v>
      </c>
      <c r="C6044" s="0">
        <v>-69547.203125</v>
      </c>
      <c r="D6044" s="0">
        <v>23732.251953</v>
      </c>
      <c r="E6044" s="0">
        <v>-0.234928</v>
      </c>
      <c r="F6044" s="0">
        <v>9.892815</v>
      </c>
      <c r="G6044" s="0">
        <v>-0.226171</v>
      </c>
      <c r="H6044" s="0">
        <v>0.063553</v>
      </c>
      <c r="I6044" s="0">
        <v>0.011906</v>
      </c>
      <c r="J6044" s="0">
        <v>-0.022384</v>
      </c>
      <c r="K6044" s="0">
        <v>1022.199951</v>
      </c>
      <c r="L6044" s="0">
        <v>43.295429</v>
      </c>
      <c r="W6044" s="0">
        <f t="shared" si="94"/>
        <v>73528.795785859838</v>
      </c>
    </row>
    <row r="6045">
      <c r="A6045" s="0">
        <v>348.345</v>
      </c>
      <c r="B6045" s="0">
        <v>-2526.284424</v>
      </c>
      <c r="C6045" s="0">
        <v>-69627.8125</v>
      </c>
      <c r="D6045" s="0">
        <v>23816.470703</v>
      </c>
      <c r="E6045" s="0">
        <v>-0.24425</v>
      </c>
      <c r="F6045" s="0">
        <v>9.993156</v>
      </c>
      <c r="G6045" s="0">
        <v>-0.23975</v>
      </c>
      <c r="H6045" s="0">
        <v>0.077134</v>
      </c>
      <c r="I6045" s="0">
        <v>0.013823</v>
      </c>
      <c r="J6045" s="0">
        <v>-0.027702</v>
      </c>
      <c r="K6045" s="0">
        <v>1022.199951</v>
      </c>
      <c r="L6045" s="0">
        <v>43.295429</v>
      </c>
      <c r="W6045" s="0">
        <f t="shared" si="94"/>
        <v>73631.777537099828</v>
      </c>
    </row>
    <row r="6046">
      <c r="A6046" s="0">
        <v>348.35625</v>
      </c>
      <c r="B6046" s="0">
        <v>-2504.084229</v>
      </c>
      <c r="C6046" s="0">
        <v>-69714.929687</v>
      </c>
      <c r="D6046" s="0">
        <v>23785.976562</v>
      </c>
      <c r="E6046" s="0">
        <v>-0.275411</v>
      </c>
      <c r="F6046" s="0">
        <v>9.957837</v>
      </c>
      <c r="G6046" s="0">
        <v>-0.249409</v>
      </c>
      <c r="H6046" s="0">
        <v>0.065059</v>
      </c>
      <c r="I6046" s="0">
        <v>0.013326</v>
      </c>
      <c r="J6046" s="0">
        <v>-0.024852</v>
      </c>
      <c r="K6046" s="0">
        <v>1022.199951</v>
      </c>
      <c r="L6046" s="0">
        <v>43.295429</v>
      </c>
      <c r="W6046" s="0">
        <f t="shared" si="94"/>
        <v>73703.558530760871</v>
      </c>
    </row>
    <row r="6047">
      <c r="A6047" s="0">
        <v>348.3675</v>
      </c>
      <c r="B6047" s="0">
        <v>-2578.243652</v>
      </c>
      <c r="C6047" s="0">
        <v>-69766.601562</v>
      </c>
      <c r="D6047" s="0">
        <v>23689.451172</v>
      </c>
      <c r="E6047" s="0">
        <v>-0.242625</v>
      </c>
      <c r="F6047" s="0">
        <v>9.962174</v>
      </c>
      <c r="G6047" s="0">
        <v>-0.204615</v>
      </c>
      <c r="H6047" s="0">
        <v>0.041605</v>
      </c>
      <c r="I6047" s="0">
        <v>0.009821</v>
      </c>
      <c r="J6047" s="0">
        <v>-0.018541</v>
      </c>
      <c r="K6047" s="0">
        <v>1022.199951</v>
      </c>
      <c r="L6047" s="0">
        <v>43.295429</v>
      </c>
      <c r="W6047" s="0">
        <f t="shared" si="94"/>
        <v>73723.918307904052</v>
      </c>
    </row>
    <row r="6048">
      <c r="A6048" s="0">
        <v>348.37875</v>
      </c>
      <c r="B6048" s="0">
        <v>-2631.45874</v>
      </c>
      <c r="C6048" s="0">
        <v>-69815.671875</v>
      </c>
      <c r="D6048" s="0">
        <v>23843.271484</v>
      </c>
      <c r="E6048" s="0">
        <v>-0.268161</v>
      </c>
      <c r="F6048" s="0">
        <v>9.955863</v>
      </c>
      <c r="G6048" s="0">
        <v>-0.235326</v>
      </c>
      <c r="H6048" s="0">
        <v>0.008477</v>
      </c>
      <c r="I6048" s="0">
        <v>0.004549</v>
      </c>
      <c r="J6048" s="0">
        <v>-0.007232</v>
      </c>
      <c r="K6048" s="0">
        <v>1022.199951</v>
      </c>
      <c r="L6048" s="0">
        <v>43.295429</v>
      </c>
      <c r="W6048" s="0">
        <f t="shared" si="94"/>
        <v>73821.77327535364</v>
      </c>
    </row>
    <row r="6049">
      <c r="A6049" s="0">
        <v>348.39</v>
      </c>
      <c r="B6049" s="0">
        <v>-2550.513184</v>
      </c>
      <c r="C6049" s="0">
        <v>-69850.367187</v>
      </c>
      <c r="D6049" s="0">
        <v>23799.669922</v>
      </c>
      <c r="E6049" s="0">
        <v>-0.240418</v>
      </c>
      <c r="F6049" s="0">
        <v>9.990245</v>
      </c>
      <c r="G6049" s="0">
        <v>-0.225005</v>
      </c>
      <c r="H6049" s="0">
        <v>-0.022515</v>
      </c>
      <c r="I6049" s="0">
        <v>0.000438</v>
      </c>
      <c r="J6049" s="0">
        <v>0.002187</v>
      </c>
      <c r="K6049" s="0">
        <v>1022.199951</v>
      </c>
      <c r="L6049" s="0">
        <v>43.295429</v>
      </c>
      <c r="W6049" s="0">
        <f t="shared" si="94"/>
        <v>73837.681450981618</v>
      </c>
    </row>
    <row r="6050">
      <c r="A6050" s="0">
        <v>348.40125</v>
      </c>
      <c r="B6050" s="0">
        <v>-2568.983154</v>
      </c>
      <c r="C6050" s="0">
        <v>-69979.679687</v>
      </c>
      <c r="D6050" s="0">
        <v>23924.238281</v>
      </c>
      <c r="E6050" s="0">
        <v>-0.252756</v>
      </c>
      <c r="F6050" s="0">
        <v>9.90788</v>
      </c>
      <c r="G6050" s="0">
        <v>-0.241445</v>
      </c>
      <c r="H6050" s="0">
        <v>-0.040355</v>
      </c>
      <c r="I6050" s="0">
        <v>-0.000788</v>
      </c>
      <c r="J6050" s="0">
        <v>0.007591</v>
      </c>
      <c r="K6050" s="0">
        <v>1022.190002</v>
      </c>
      <c r="L6050" s="0">
        <v>43.295429</v>
      </c>
      <c r="W6050" s="0">
        <f t="shared" si="94"/>
        <v>74000.840676756648</v>
      </c>
    </row>
    <row r="6051">
      <c r="A6051" s="0">
        <v>348.4125</v>
      </c>
      <c r="B6051" s="0">
        <v>-2566.919678</v>
      </c>
      <c r="C6051" s="0">
        <v>-70068.851562</v>
      </c>
      <c r="D6051" s="0">
        <v>23767.453125</v>
      </c>
      <c r="E6051" s="0">
        <v>-0.266679</v>
      </c>
      <c r="F6051" s="0">
        <v>10.020503</v>
      </c>
      <c r="G6051" s="0">
        <v>-0.237827</v>
      </c>
      <c r="H6051" s="0">
        <v>-0.036532</v>
      </c>
      <c r="I6051" s="0">
        <v>-0.001274</v>
      </c>
      <c r="J6051" s="0">
        <v>0.004355</v>
      </c>
      <c r="K6051" s="0">
        <v>1022.190002</v>
      </c>
      <c r="L6051" s="0">
        <v>43.295429</v>
      </c>
      <c r="W6051" s="0">
        <f t="shared" si="94"/>
        <v>74034.619360809607</v>
      </c>
    </row>
    <row r="6052">
      <c r="A6052" s="0">
        <v>348.42375</v>
      </c>
      <c r="B6052" s="0">
        <v>-2586.376709</v>
      </c>
      <c r="C6052" s="0">
        <v>-70195.921875</v>
      </c>
      <c r="D6052" s="0">
        <v>23789.857422</v>
      </c>
      <c r="E6052" s="0">
        <v>-0.243985</v>
      </c>
      <c r="F6052" s="0">
        <v>9.95054</v>
      </c>
      <c r="G6052" s="0">
        <v>-0.237976</v>
      </c>
      <c r="H6052" s="0">
        <v>-0.021326</v>
      </c>
      <c r="I6052" s="0">
        <v>0.000651</v>
      </c>
      <c r="J6052" s="0">
        <v>-0.002381</v>
      </c>
      <c r="K6052" s="0">
        <v>1022.190002</v>
      </c>
      <c r="L6052" s="0">
        <v>43.295429</v>
      </c>
      <c r="W6052" s="0">
        <f t="shared" si="94"/>
        <v>74162.754186458376</v>
      </c>
    </row>
    <row r="6053">
      <c r="A6053" s="0">
        <v>348.435</v>
      </c>
      <c r="B6053" s="0">
        <v>-2621.575684</v>
      </c>
      <c r="C6053" s="0">
        <v>-70301.65625</v>
      </c>
      <c r="D6053" s="0">
        <v>23797.494141</v>
      </c>
      <c r="E6053" s="0">
        <v>-0.245662</v>
      </c>
      <c r="F6053" s="0">
        <v>9.926093</v>
      </c>
      <c r="G6053" s="0">
        <v>-0.227705</v>
      </c>
      <c r="H6053" s="0">
        <v>0.008938</v>
      </c>
      <c r="I6053" s="0">
        <v>0.005588</v>
      </c>
      <c r="J6053" s="0">
        <v>-0.01137</v>
      </c>
      <c r="K6053" s="0">
        <v>1022.190002</v>
      </c>
      <c r="L6053" s="0">
        <v>43.295429</v>
      </c>
      <c r="W6053" s="0">
        <f t="shared" si="94"/>
        <v>74266.521784388373</v>
      </c>
    </row>
    <row r="6054">
      <c r="A6054" s="0">
        <v>348.44625</v>
      </c>
      <c r="B6054" s="0">
        <v>-2745.815186</v>
      </c>
      <c r="C6054" s="0">
        <v>-70408.59375</v>
      </c>
      <c r="D6054" s="0">
        <v>23859.425781</v>
      </c>
      <c r="E6054" s="0">
        <v>-0.254189</v>
      </c>
      <c r="F6054" s="0">
        <v>10.012157</v>
      </c>
      <c r="G6054" s="0">
        <v>-0.236719</v>
      </c>
      <c r="H6054" s="0">
        <v>0.038493</v>
      </c>
      <c r="I6054" s="0">
        <v>0.008647</v>
      </c>
      <c r="J6054" s="0">
        <v>-0.017361</v>
      </c>
      <c r="K6054" s="0">
        <v>1022.190002</v>
      </c>
      <c r="L6054" s="0">
        <v>43.295429</v>
      </c>
      <c r="W6054" s="0">
        <f t="shared" si="94"/>
        <v>74392.0813896698</v>
      </c>
    </row>
    <row r="6055">
      <c r="A6055" s="0">
        <v>348.4575</v>
      </c>
      <c r="B6055" s="0">
        <v>-2642.40625</v>
      </c>
      <c r="C6055" s="0">
        <v>-70514.09375</v>
      </c>
      <c r="D6055" s="0">
        <v>23846.912109</v>
      </c>
      <c r="E6055" s="0">
        <v>-0.268178</v>
      </c>
      <c r="F6055" s="0">
        <v>9.925158</v>
      </c>
      <c r="G6055" s="0">
        <v>-0.246123</v>
      </c>
      <c r="H6055" s="0">
        <v>0.063238</v>
      </c>
      <c r="I6055" s="0">
        <v>0.011675</v>
      </c>
      <c r="J6055" s="0">
        <v>-0.023031</v>
      </c>
      <c r="K6055" s="0">
        <v>1022.190002</v>
      </c>
      <c r="L6055" s="0">
        <v>43.295429</v>
      </c>
      <c r="W6055" s="0">
        <f t="shared" si="94"/>
        <v>74484.192586804609</v>
      </c>
    </row>
    <row r="6056">
      <c r="A6056" s="0">
        <v>348.46875</v>
      </c>
      <c r="B6056" s="0">
        <v>-2744.332764</v>
      </c>
      <c r="C6056" s="0">
        <v>-70593.6875</v>
      </c>
      <c r="D6056" s="0">
        <v>23864.857422</v>
      </c>
      <c r="E6056" s="0">
        <v>-0.236712</v>
      </c>
      <c r="F6056" s="0">
        <v>9.993121</v>
      </c>
      <c r="G6056" s="0">
        <v>-0.224215</v>
      </c>
      <c r="H6056" s="0">
        <v>0.075671</v>
      </c>
      <c r="I6056" s="0">
        <v>0.012323</v>
      </c>
      <c r="J6056" s="0">
        <v>-0.025458</v>
      </c>
      <c r="K6056" s="0">
        <v>1022.190002</v>
      </c>
      <c r="L6056" s="0">
        <v>43.295429</v>
      </c>
      <c r="W6056" s="0">
        <f t="shared" si="94"/>
        <v>74568.971408620142</v>
      </c>
    </row>
    <row r="6057">
      <c r="A6057" s="0">
        <v>348.48</v>
      </c>
      <c r="B6057" s="0">
        <v>-2698.868164</v>
      </c>
      <c r="C6057" s="0">
        <v>-70669.234375</v>
      </c>
      <c r="D6057" s="0">
        <v>23729.580078</v>
      </c>
      <c r="E6057" s="0">
        <v>-0.278889</v>
      </c>
      <c r="F6057" s="0">
        <v>9.94819</v>
      </c>
      <c r="G6057" s="0">
        <v>-0.255924</v>
      </c>
      <c r="H6057" s="0">
        <v>0.066131</v>
      </c>
      <c r="I6057" s="0">
        <v>0.011772</v>
      </c>
      <c r="J6057" s="0">
        <v>-0.023748</v>
      </c>
      <c r="K6057" s="0">
        <v>1022.190002</v>
      </c>
      <c r="L6057" s="0">
        <v>43.295429</v>
      </c>
      <c r="W6057" s="0">
        <f t="shared" si="94"/>
        <v>74595.6938917626</v>
      </c>
    </row>
    <row r="6058">
      <c r="A6058" s="0">
        <v>348.49125</v>
      </c>
      <c r="B6058" s="0">
        <v>-2807.984375</v>
      </c>
      <c r="C6058" s="0">
        <v>-70745.09375</v>
      </c>
      <c r="D6058" s="0">
        <v>23650.152344</v>
      </c>
      <c r="E6058" s="0">
        <v>-0.231966</v>
      </c>
      <c r="F6058" s="0">
        <v>9.972735</v>
      </c>
      <c r="G6058" s="0">
        <v>-0.24218</v>
      </c>
      <c r="H6058" s="0">
        <v>0.037747</v>
      </c>
      <c r="I6058" s="0">
        <v>0.009093</v>
      </c>
      <c r="J6058" s="0">
        <v>-0.017437</v>
      </c>
      <c r="K6058" s="0">
        <v>1022.190002</v>
      </c>
      <c r="L6058" s="0">
        <v>43.295429</v>
      </c>
      <c r="W6058" s="0">
        <f t="shared" si="94"/>
        <v>74646.384854465272</v>
      </c>
    </row>
    <row r="6059">
      <c r="A6059" s="0">
        <v>348.5025</v>
      </c>
      <c r="B6059" s="0">
        <v>-2714.523682</v>
      </c>
      <c r="C6059" s="0">
        <v>-70837.125</v>
      </c>
      <c r="D6059" s="0">
        <v>23908.580078</v>
      </c>
      <c r="E6059" s="0">
        <v>-0.249681</v>
      </c>
      <c r="F6059" s="0">
        <v>9.963162</v>
      </c>
      <c r="G6059" s="0">
        <v>-0.246451</v>
      </c>
      <c r="H6059" s="0">
        <v>0.011264</v>
      </c>
      <c r="I6059" s="0">
        <v>0.00467</v>
      </c>
      <c r="J6059" s="0">
        <v>-0.006438</v>
      </c>
      <c r="K6059" s="0">
        <v>1022.199951</v>
      </c>
      <c r="L6059" s="0">
        <v>43.295429</v>
      </c>
      <c r="W6059" s="0">
        <f t="shared" si="94"/>
        <v>74812.346029461623</v>
      </c>
    </row>
    <row r="6060">
      <c r="A6060" s="0">
        <v>348.51375</v>
      </c>
      <c r="B6060" s="0">
        <v>-2807.078857</v>
      </c>
      <c r="C6060" s="0">
        <v>-70901.296875</v>
      </c>
      <c r="D6060" s="0">
        <v>23973.099609</v>
      </c>
      <c r="E6060" s="0">
        <v>-0.257853</v>
      </c>
      <c r="F6060" s="0">
        <v>9.994994</v>
      </c>
      <c r="G6060" s="0">
        <v>-0.253352</v>
      </c>
      <c r="H6060" s="0">
        <v>-0.020711</v>
      </c>
      <c r="I6060" s="0">
        <v>0.001069</v>
      </c>
      <c r="J6060" s="0">
        <v>0.002953</v>
      </c>
      <c r="K6060" s="0">
        <v>1022.199951</v>
      </c>
      <c r="L6060" s="0">
        <v>43.295429</v>
      </c>
      <c r="W6060" s="0">
        <f t="shared" si="94"/>
        <v>74897.1501135346</v>
      </c>
    </row>
    <row r="6061">
      <c r="A6061" s="0">
        <v>348.525</v>
      </c>
      <c r="B6061" s="0">
        <v>-2838.234619</v>
      </c>
      <c r="C6061" s="0">
        <v>-70952.164062</v>
      </c>
      <c r="D6061" s="0">
        <v>23839.615234</v>
      </c>
      <c r="E6061" s="0">
        <v>-0.247445</v>
      </c>
      <c r="F6061" s="0">
        <v>9.947925</v>
      </c>
      <c r="G6061" s="0">
        <v>-0.236302</v>
      </c>
      <c r="H6061" s="0">
        <v>-0.040787</v>
      </c>
      <c r="I6061" s="0">
        <v>-0.001189</v>
      </c>
      <c r="J6061" s="0">
        <v>0.008288</v>
      </c>
      <c r="K6061" s="0">
        <v>1022.199951</v>
      </c>
      <c r="L6061" s="0">
        <v>43.295429</v>
      </c>
      <c r="W6061" s="0">
        <f t="shared" si="94"/>
        <v>74903.88785195745</v>
      </c>
    </row>
    <row r="6062">
      <c r="A6062" s="0">
        <v>348.53625</v>
      </c>
      <c r="B6062" s="0">
        <v>-2830.615723</v>
      </c>
      <c r="C6062" s="0">
        <v>-70972.335937</v>
      </c>
      <c r="D6062" s="0">
        <v>23906.548828</v>
      </c>
      <c r="E6062" s="0">
        <v>-0.252588</v>
      </c>
      <c r="F6062" s="0">
        <v>9.966132</v>
      </c>
      <c r="G6062" s="0">
        <v>-0.240375</v>
      </c>
      <c r="H6062" s="0">
        <v>-0.032773</v>
      </c>
      <c r="I6062" s="0">
        <v>-0.000298</v>
      </c>
      <c r="J6062" s="0">
        <v>0.003435</v>
      </c>
      <c r="K6062" s="0">
        <v>1022.199951</v>
      </c>
      <c r="L6062" s="0">
        <v>43.295429</v>
      </c>
      <c r="W6062" s="0">
        <f t="shared" si="94"/>
        <v>74944.031987818918</v>
      </c>
    </row>
    <row r="6063">
      <c r="A6063" s="0">
        <v>348.5475</v>
      </c>
      <c r="B6063" s="0">
        <v>-2624.368896</v>
      </c>
      <c r="C6063" s="0">
        <v>-71044.773437</v>
      </c>
      <c r="D6063" s="0">
        <v>23856.117187</v>
      </c>
      <c r="E6063" s="0">
        <v>-0.263536</v>
      </c>
      <c r="F6063" s="0">
        <v>9.981713</v>
      </c>
      <c r="G6063" s="0">
        <v>-0.245969</v>
      </c>
      <c r="H6063" s="0">
        <v>-0.017574</v>
      </c>
      <c r="I6063" s="0">
        <v>0.002746</v>
      </c>
      <c r="J6063" s="0">
        <v>-0.002905</v>
      </c>
      <c r="K6063" s="0">
        <v>1022.199951</v>
      </c>
      <c r="L6063" s="0">
        <v>43.295429</v>
      </c>
      <c r="W6063" s="0">
        <f t="shared" si="94"/>
        <v>74989.075684774449</v>
      </c>
    </row>
    <row r="6064">
      <c r="A6064" s="0">
        <v>348.55875</v>
      </c>
      <c r="B6064" s="0">
        <v>-2682.873535</v>
      </c>
      <c r="C6064" s="0">
        <v>-71081.460937</v>
      </c>
      <c r="D6064" s="0">
        <v>23768.783203</v>
      </c>
      <c r="E6064" s="0">
        <v>-0.251361</v>
      </c>
      <c r="F6064" s="0">
        <v>9.942288</v>
      </c>
      <c r="G6064" s="0">
        <v>-0.236554</v>
      </c>
      <c r="H6064" s="0">
        <v>0.017745</v>
      </c>
      <c r="I6064" s="0">
        <v>0.006166</v>
      </c>
      <c r="J6064" s="0">
        <v>-0.012702</v>
      </c>
      <c r="K6064" s="0">
        <v>1022.199951</v>
      </c>
      <c r="L6064" s="0">
        <v>43.295429</v>
      </c>
      <c r="W6064" s="0">
        <f t="shared" si="94"/>
        <v>74998.179673204562</v>
      </c>
    </row>
    <row r="6065">
      <c r="A6065" s="0">
        <v>348.57</v>
      </c>
      <c r="B6065" s="0">
        <v>-2792.290771</v>
      </c>
      <c r="C6065" s="0">
        <v>-71100.625</v>
      </c>
      <c r="D6065" s="0">
        <v>23832.6875</v>
      </c>
      <c r="E6065" s="0">
        <v>-0.247044</v>
      </c>
      <c r="F6065" s="0">
        <v>9.97105</v>
      </c>
      <c r="G6065" s="0">
        <v>-0.240957</v>
      </c>
      <c r="H6065" s="0">
        <v>0.041564</v>
      </c>
      <c r="I6065" s="0">
        <v>0.008879</v>
      </c>
      <c r="J6065" s="0">
        <v>-0.018663</v>
      </c>
      <c r="K6065" s="0">
        <v>1022.199951</v>
      </c>
      <c r="L6065" s="0">
        <v>43.295429</v>
      </c>
      <c r="W6065" s="0">
        <f t="shared" si="94"/>
        <v>75040.60738435619</v>
      </c>
    </row>
    <row r="6066">
      <c r="A6066" s="0">
        <v>348.58125</v>
      </c>
      <c r="B6066" s="0">
        <v>-2740.889404</v>
      </c>
      <c r="C6066" s="0">
        <v>-71118.34375</v>
      </c>
      <c r="D6066" s="0">
        <v>23906.330078</v>
      </c>
      <c r="E6066" s="0">
        <v>-0.258423</v>
      </c>
      <c r="F6066" s="0">
        <v>9.941797</v>
      </c>
      <c r="G6066" s="0">
        <v>-0.255636</v>
      </c>
      <c r="H6066" s="0">
        <v>0.066802</v>
      </c>
      <c r="I6066" s="0">
        <v>0.012203</v>
      </c>
      <c r="J6066" s="0">
        <v>-0.024297</v>
      </c>
      <c r="K6066" s="0">
        <v>1022.199951</v>
      </c>
      <c r="L6066" s="0">
        <v>43.295429</v>
      </c>
      <c r="W6066" s="0">
        <f t="shared" si="94"/>
        <v>75078.917881562535</v>
      </c>
    </row>
    <row r="6067">
      <c r="A6067" s="0">
        <v>348.5925</v>
      </c>
      <c r="B6067" s="0">
        <v>-2660.765137</v>
      </c>
      <c r="C6067" s="0">
        <v>-71103.453125</v>
      </c>
      <c r="D6067" s="0">
        <v>23813.191406</v>
      </c>
      <c r="E6067" s="0">
        <v>-0.230394</v>
      </c>
      <c r="F6067" s="0">
        <v>9.964254</v>
      </c>
      <c r="G6067" s="0">
        <v>-0.224665</v>
      </c>
      <c r="H6067" s="0">
        <v>0.077038</v>
      </c>
      <c r="I6067" s="0">
        <v>0.013539</v>
      </c>
      <c r="J6067" s="0">
        <v>-0.026538</v>
      </c>
      <c r="K6067" s="0">
        <v>1022.199951</v>
      </c>
      <c r="L6067" s="0">
        <v>43.295429</v>
      </c>
      <c r="W6067" s="0">
        <f t="shared" si="94"/>
        <v>75032.31838582718</v>
      </c>
    </row>
    <row r="6068">
      <c r="A6068" s="0">
        <v>348.60375</v>
      </c>
      <c r="B6068" s="0">
        <v>-2714.946289</v>
      </c>
      <c r="C6068" s="0">
        <v>-71146.867187</v>
      </c>
      <c r="D6068" s="0">
        <v>23858.462891</v>
      </c>
      <c r="E6068" s="0">
        <v>-0.254078</v>
      </c>
      <c r="F6068" s="0">
        <v>9.959508</v>
      </c>
      <c r="G6068" s="0">
        <v>-0.24746</v>
      </c>
      <c r="H6068" s="0">
        <v>0.066474</v>
      </c>
      <c r="I6068" s="0">
        <v>0.012474</v>
      </c>
      <c r="J6068" s="0">
        <v>-0.025123</v>
      </c>
      <c r="K6068" s="0">
        <v>1022.199951</v>
      </c>
      <c r="L6068" s="0">
        <v>43.297966</v>
      </c>
      <c r="W6068" s="0">
        <f t="shared" si="94"/>
        <v>75089.7722422834</v>
      </c>
    </row>
    <row r="6069">
      <c r="A6069" s="0">
        <v>348.615</v>
      </c>
      <c r="B6069" s="0">
        <v>-2670.512939</v>
      </c>
      <c r="C6069" s="0">
        <v>-71124.09375</v>
      </c>
      <c r="D6069" s="0">
        <v>23820.443359</v>
      </c>
      <c r="E6069" s="0">
        <v>-0.237599</v>
      </c>
      <c r="F6069" s="0">
        <v>9.974295</v>
      </c>
      <c r="G6069" s="0">
        <v>-0.225571</v>
      </c>
      <c r="H6069" s="0">
        <v>0.037029</v>
      </c>
      <c r="I6069" s="0">
        <v>0.009213</v>
      </c>
      <c r="J6069" s="0">
        <v>-0.01773</v>
      </c>
      <c r="K6069" s="0">
        <v>1022.199951</v>
      </c>
      <c r="L6069" s="0">
        <v>43.297966</v>
      </c>
      <c r="W6069" s="0">
        <f t="shared" si="94"/>
        <v>75054.5259990061</v>
      </c>
    </row>
    <row r="6070">
      <c r="A6070" s="0">
        <v>348.62625</v>
      </c>
      <c r="B6070" s="0">
        <v>-2657.93042</v>
      </c>
      <c r="C6070" s="0">
        <v>-71109.890625</v>
      </c>
      <c r="D6070" s="0">
        <v>23834.546875</v>
      </c>
      <c r="E6070" s="0">
        <v>-0.261567</v>
      </c>
      <c r="F6070" s="0">
        <v>9.967244</v>
      </c>
      <c r="G6070" s="0">
        <v>-0.229476</v>
      </c>
      <c r="H6070" s="0">
        <v>0.004281</v>
      </c>
      <c r="I6070" s="0">
        <v>0.004125</v>
      </c>
      <c r="J6070" s="0">
        <v>-0.006833</v>
      </c>
      <c r="K6070" s="0">
        <v>1022.199951</v>
      </c>
      <c r="L6070" s="0">
        <v>43.297966</v>
      </c>
      <c r="W6070" s="0">
        <f t="shared" si="94"/>
        <v>75045.098198040869</v>
      </c>
    </row>
    <row r="6071">
      <c r="A6071" s="0">
        <v>348.6375</v>
      </c>
      <c r="B6071" s="0">
        <v>-2876.848633</v>
      </c>
      <c r="C6071" s="0">
        <v>-71103.804687</v>
      </c>
      <c r="D6071" s="0">
        <v>23859.693359</v>
      </c>
      <c r="E6071" s="0">
        <v>-0.254373</v>
      </c>
      <c r="F6071" s="0">
        <v>9.964374</v>
      </c>
      <c r="G6071" s="0">
        <v>-0.241554</v>
      </c>
      <c r="H6071" s="0">
        <v>-0.020456</v>
      </c>
      <c r="I6071" s="0">
        <v>0.001452</v>
      </c>
      <c r="J6071" s="0">
        <v>0.002386</v>
      </c>
      <c r="K6071" s="0">
        <v>1022.199951</v>
      </c>
      <c r="L6071" s="0">
        <v>43.297966</v>
      </c>
      <c r="W6071" s="0">
        <f t="shared" si="94"/>
        <v>75055.394650949282</v>
      </c>
    </row>
    <row r="6072">
      <c r="A6072" s="0">
        <v>348.64875</v>
      </c>
      <c r="B6072" s="0">
        <v>-2872.447266</v>
      </c>
      <c r="C6072" s="0">
        <v>-71088.992187</v>
      </c>
      <c r="D6072" s="0">
        <v>23766.251953</v>
      </c>
      <c r="E6072" s="0">
        <v>-0.256552</v>
      </c>
      <c r="F6072" s="0">
        <v>9.962136</v>
      </c>
      <c r="G6072" s="0">
        <v>-0.246355</v>
      </c>
      <c r="H6072" s="0">
        <v>-0.038229</v>
      </c>
      <c r="I6072" s="0">
        <v>-0.000277</v>
      </c>
      <c r="J6072" s="0">
        <v>0.008556</v>
      </c>
      <c r="K6072" s="0">
        <v>1022.199951</v>
      </c>
      <c r="L6072" s="0">
        <v>43.297966</v>
      </c>
      <c r="W6072" s="0">
        <f t="shared" si="94"/>
        <v>75011.535748528535</v>
      </c>
    </row>
    <row r="6073">
      <c r="A6073" s="0">
        <v>348.66</v>
      </c>
      <c r="B6073" s="0">
        <v>-2866.379639</v>
      </c>
      <c r="C6073" s="0">
        <v>-71089.5</v>
      </c>
      <c r="D6073" s="0">
        <v>23908.619141</v>
      </c>
      <c r="E6073" s="0">
        <v>-0.241628</v>
      </c>
      <c r="F6073" s="0">
        <v>9.955393</v>
      </c>
      <c r="G6073" s="0">
        <v>-0.229841</v>
      </c>
      <c r="H6073" s="0">
        <v>-0.039229</v>
      </c>
      <c r="I6073" s="0">
        <v>-0.000775</v>
      </c>
      <c r="J6073" s="0">
        <v>0.004286</v>
      </c>
      <c r="K6073" s="0">
        <v>1022.199951</v>
      </c>
      <c r="L6073" s="0">
        <v>43.297966</v>
      </c>
      <c r="W6073" s="0">
        <f t="shared" si="94"/>
        <v>75057.013074823772</v>
      </c>
    </row>
    <row r="6074">
      <c r="A6074" s="0">
        <v>348.67125</v>
      </c>
      <c r="B6074" s="0">
        <v>-2803.45166</v>
      </c>
      <c r="C6074" s="0">
        <v>-71050.429687</v>
      </c>
      <c r="D6074" s="0">
        <v>23858.548828</v>
      </c>
      <c r="E6074" s="0">
        <v>-0.253014</v>
      </c>
      <c r="F6074" s="0">
        <v>9.955566</v>
      </c>
      <c r="G6074" s="0">
        <v>-0.251949</v>
      </c>
      <c r="H6074" s="0">
        <v>-0.008877</v>
      </c>
      <c r="I6074" s="0">
        <v>0.002177</v>
      </c>
      <c r="J6074" s="0">
        <v>-0.006238</v>
      </c>
      <c r="K6074" s="0">
        <v>1022.199951</v>
      </c>
      <c r="L6074" s="0">
        <v>43.297966</v>
      </c>
      <c r="W6074" s="0">
        <f t="shared" si="94"/>
        <v>75001.688328299308</v>
      </c>
    </row>
    <row r="6075">
      <c r="A6075" s="0">
        <v>348.6825</v>
      </c>
      <c r="B6075" s="0">
        <v>-2707.701416</v>
      </c>
      <c r="C6075" s="0">
        <v>-70978.78125</v>
      </c>
      <c r="D6075" s="0">
        <v>23886.431641</v>
      </c>
      <c r="E6075" s="0">
        <v>-0.251529</v>
      </c>
      <c r="F6075" s="0">
        <v>9.974648</v>
      </c>
      <c r="G6075" s="0">
        <v>-0.223441</v>
      </c>
      <c r="H6075" s="0">
        <v>0.021819</v>
      </c>
      <c r="I6075" s="0">
        <v>0.006299</v>
      </c>
      <c r="J6075" s="0">
        <v>-0.014012</v>
      </c>
      <c r="K6075" s="0">
        <v>1022.199951</v>
      </c>
      <c r="L6075" s="0">
        <v>43.297966</v>
      </c>
      <c r="W6075" s="0">
        <f t="shared" si="94"/>
        <v>74939.179680816669</v>
      </c>
    </row>
    <row r="6076">
      <c r="A6076" s="0">
        <v>348.69375</v>
      </c>
      <c r="B6076" s="0">
        <v>-2749.115723</v>
      </c>
      <c r="C6076" s="0">
        <v>-70905.648437</v>
      </c>
      <c r="D6076" s="0">
        <v>23917.15625</v>
      </c>
      <c r="E6076" s="0">
        <v>-0.251233</v>
      </c>
      <c r="F6076" s="0">
        <v>9.948758</v>
      </c>
      <c r="G6076" s="0">
        <v>-0.23728</v>
      </c>
      <c r="H6076" s="0">
        <v>0.044916</v>
      </c>
      <c r="I6076" s="0">
        <v>0.009209</v>
      </c>
      <c r="J6076" s="0">
        <v>-0.017394</v>
      </c>
      <c r="K6076" s="0">
        <v>1022.199951</v>
      </c>
      <c r="L6076" s="0">
        <v>43.297966</v>
      </c>
      <c r="W6076" s="0">
        <f t="shared" si="94"/>
        <v>74881.232499317208</v>
      </c>
    </row>
    <row r="6077">
      <c r="A6077" s="0">
        <v>348.705</v>
      </c>
      <c r="B6077" s="0">
        <v>-2773.962646</v>
      </c>
      <c r="C6077" s="0">
        <v>-70876.179687</v>
      </c>
      <c r="D6077" s="0">
        <v>23807.044922</v>
      </c>
      <c r="E6077" s="0">
        <v>-0.260196</v>
      </c>
      <c r="F6077" s="0">
        <v>9.968029</v>
      </c>
      <c r="G6077" s="0">
        <v>-0.239734</v>
      </c>
      <c r="H6077" s="0">
        <v>0.072269</v>
      </c>
      <c r="I6077" s="0">
        <v>0.012152</v>
      </c>
      <c r="J6077" s="0">
        <v>-0.023307</v>
      </c>
      <c r="K6077" s="0">
        <v>1022.219971</v>
      </c>
      <c r="L6077" s="0">
        <v>43.295429</v>
      </c>
      <c r="W6077" s="0">
        <f t="shared" si="94"/>
        <v>74819.135945982693</v>
      </c>
    </row>
    <row r="6078">
      <c r="A6078" s="0">
        <v>348.71625</v>
      </c>
      <c r="B6078" s="0">
        <v>-2625.520752</v>
      </c>
      <c r="C6078" s="0">
        <v>-70788.382812</v>
      </c>
      <c r="D6078" s="0">
        <v>23919.638672</v>
      </c>
      <c r="E6078" s="0">
        <v>-0.260382</v>
      </c>
      <c r="F6078" s="0">
        <v>9.935764</v>
      </c>
      <c r="G6078" s="0">
        <v>-0.238452</v>
      </c>
      <c r="H6078" s="0">
        <v>0.074185</v>
      </c>
      <c r="I6078" s="0">
        <v>0.013411</v>
      </c>
      <c r="J6078" s="0">
        <v>-0.024453</v>
      </c>
      <c r="K6078" s="0">
        <v>1022.219971</v>
      </c>
      <c r="L6078" s="0">
        <v>43.295429</v>
      </c>
      <c r="W6078" s="0">
        <f t="shared" si="94"/>
        <v>74766.554117175125</v>
      </c>
    </row>
    <row r="6079">
      <c r="A6079" s="0">
        <v>348.7275</v>
      </c>
      <c r="B6079" s="0">
        <v>-2580.660889</v>
      </c>
      <c r="C6079" s="0">
        <v>-70688.671875</v>
      </c>
      <c r="D6079" s="0">
        <v>23725.728516</v>
      </c>
      <c r="E6079" s="0">
        <v>-0.254942</v>
      </c>
      <c r="F6079" s="0">
        <v>9.975779</v>
      </c>
      <c r="G6079" s="0">
        <v>-0.220469</v>
      </c>
      <c r="H6079" s="0">
        <v>0.05805</v>
      </c>
      <c r="I6079" s="0">
        <v>0.010777</v>
      </c>
      <c r="J6079" s="0">
        <v>-0.021461</v>
      </c>
      <c r="K6079" s="0">
        <v>1022.219971</v>
      </c>
      <c r="L6079" s="0">
        <v>43.295429</v>
      </c>
      <c r="W6079" s="0">
        <f t="shared" si="94"/>
        <v>74608.701474361325</v>
      </c>
    </row>
    <row r="6080">
      <c r="A6080" s="0">
        <v>348.73875</v>
      </c>
      <c r="B6080" s="0">
        <v>-2655.6521</v>
      </c>
      <c r="C6080" s="0">
        <v>-70608.40625</v>
      </c>
      <c r="D6080" s="0">
        <v>23900.908203</v>
      </c>
      <c r="E6080" s="0">
        <v>-0.259014</v>
      </c>
      <c r="F6080" s="0">
        <v>9.97929</v>
      </c>
      <c r="G6080" s="0">
        <v>-0.241778</v>
      </c>
      <c r="H6080" s="0">
        <v>0.030381</v>
      </c>
      <c r="I6080" s="0">
        <v>0.009027</v>
      </c>
      <c r="J6080" s="0">
        <v>-0.013342</v>
      </c>
      <c r="K6080" s="0">
        <v>1022.219971</v>
      </c>
      <c r="L6080" s="0">
        <v>43.295429</v>
      </c>
      <c r="W6080" s="0">
        <f t="shared" si="94"/>
        <v>74591.23899071195</v>
      </c>
    </row>
    <row r="6081">
      <c r="A6081" s="0">
        <v>348.75</v>
      </c>
      <c r="B6081" s="0">
        <v>-2681.211182</v>
      </c>
      <c r="C6081" s="0">
        <v>-70531.726562</v>
      </c>
      <c r="D6081" s="0">
        <v>23675.171875</v>
      </c>
      <c r="E6081" s="0">
        <v>-0.254711</v>
      </c>
      <c r="F6081" s="0">
        <v>9.926229</v>
      </c>
      <c r="G6081" s="0">
        <v>-0.243737</v>
      </c>
      <c r="H6081" s="0">
        <v>0.004522</v>
      </c>
      <c r="I6081" s="0">
        <v>0.005795</v>
      </c>
      <c r="J6081" s="0">
        <v>-0.003781</v>
      </c>
      <c r="K6081" s="0">
        <v>1022.219971</v>
      </c>
      <c r="L6081" s="0">
        <v>43.295429</v>
      </c>
      <c r="W6081" s="0">
        <f t="shared" si="94"/>
        <v>74447.478859461786</v>
      </c>
    </row>
    <row r="6082">
      <c r="A6082" s="0">
        <v>348.76125</v>
      </c>
      <c r="B6082" s="0">
        <v>-2634.055176</v>
      </c>
      <c r="C6082" s="0">
        <v>-70468</v>
      </c>
      <c r="D6082" s="0">
        <v>23821.574219</v>
      </c>
      <c r="E6082" s="0">
        <v>-0.238179</v>
      </c>
      <c r="F6082" s="0">
        <v>10.001808</v>
      </c>
      <c r="G6082" s="0">
        <v>-0.222929</v>
      </c>
      <c r="H6082" s="0">
        <v>-0.020335</v>
      </c>
      <c r="I6082" s="0">
        <v>0.00166</v>
      </c>
      <c r="J6082" s="0">
        <v>0.002777</v>
      </c>
      <c r="K6082" s="0">
        <v>1022.219971</v>
      </c>
      <c r="L6082" s="0">
        <v>43.295429</v>
      </c>
      <c r="W6082" s="0">
        <f ref="W6082:W6145" t="shared" si="95">SQRT((B6082)^2+(C6082)^2+(D6082)^2)</f>
        <v>74432.148087647845</v>
      </c>
    </row>
    <row r="6083">
      <c r="A6083" s="0">
        <v>348.7725</v>
      </c>
      <c r="B6083" s="0">
        <v>-2545.45874</v>
      </c>
      <c r="C6083" s="0">
        <v>-70386.179687</v>
      </c>
      <c r="D6083" s="0">
        <v>23802.462891</v>
      </c>
      <c r="E6083" s="0">
        <v>-0.259474</v>
      </c>
      <c r="F6083" s="0">
        <v>9.958438</v>
      </c>
      <c r="G6083" s="0">
        <v>-0.235301</v>
      </c>
      <c r="H6083" s="0">
        <v>-0.03773</v>
      </c>
      <c r="I6083" s="0">
        <v>-0.000717</v>
      </c>
      <c r="J6083" s="0">
        <v>0.00717</v>
      </c>
      <c r="K6083" s="0">
        <v>1022.219971</v>
      </c>
      <c r="L6083" s="0">
        <v>43.295429</v>
      </c>
      <c r="W6083" s="0">
        <f t="shared" si="95"/>
        <v>74345.48332484714</v>
      </c>
    </row>
    <row r="6084">
      <c r="A6084" s="0">
        <v>348.78375</v>
      </c>
      <c r="B6084" s="0">
        <v>-2445.108887</v>
      </c>
      <c r="C6084" s="0">
        <v>-70258.890625</v>
      </c>
      <c r="D6084" s="0">
        <v>23774.140625</v>
      </c>
      <c r="E6084" s="0">
        <v>-0.238184</v>
      </c>
      <c r="F6084" s="0">
        <v>9.945498</v>
      </c>
      <c r="G6084" s="0">
        <v>-0.226399</v>
      </c>
      <c r="H6084" s="0">
        <v>-0.034552</v>
      </c>
      <c r="I6084" s="0">
        <v>0.000723</v>
      </c>
      <c r="J6084" s="0">
        <v>0.004433</v>
      </c>
      <c r="K6084" s="0">
        <v>1022.219971</v>
      </c>
      <c r="L6084" s="0">
        <v>43.295429</v>
      </c>
      <c r="W6084" s="0">
        <f t="shared" si="95"/>
        <v>74212.532848450021</v>
      </c>
    </row>
    <row r="6085">
      <c r="A6085" s="0">
        <v>348.795</v>
      </c>
      <c r="B6085" s="0">
        <v>-2484.299316</v>
      </c>
      <c r="C6085" s="0">
        <v>-70197.648437</v>
      </c>
      <c r="D6085" s="0">
        <v>23862.630859</v>
      </c>
      <c r="E6085" s="0">
        <v>-0.261569</v>
      </c>
      <c r="F6085" s="0">
        <v>9.986265</v>
      </c>
      <c r="G6085" s="0">
        <v>-0.229386</v>
      </c>
      <c r="H6085" s="0">
        <v>-0.011191</v>
      </c>
      <c r="I6085" s="0">
        <v>0.003067</v>
      </c>
      <c r="J6085" s="0">
        <v>-0.004462</v>
      </c>
      <c r="K6085" s="0">
        <v>1022.219971</v>
      </c>
      <c r="L6085" s="0">
        <v>43.295429</v>
      </c>
      <c r="W6085" s="0">
        <f t="shared" si="95"/>
        <v>74184.275562204057</v>
      </c>
    </row>
    <row r="6086">
      <c r="A6086" s="0">
        <v>348.80625</v>
      </c>
      <c r="B6086" s="0">
        <v>-2496.472412</v>
      </c>
      <c r="C6086" s="0">
        <v>-70103.84375</v>
      </c>
      <c r="D6086" s="0">
        <v>23761.9375</v>
      </c>
      <c r="E6086" s="0">
        <v>-0.250784</v>
      </c>
      <c r="F6086" s="0">
        <v>9.953119</v>
      </c>
      <c r="G6086" s="0">
        <v>-0.233521</v>
      </c>
      <c r="H6086" s="0">
        <v>0.019673</v>
      </c>
      <c r="I6086" s="0">
        <v>0.006628</v>
      </c>
      <c r="J6086" s="0">
        <v>-0.013135</v>
      </c>
      <c r="K6086" s="0">
        <v>1022.22998</v>
      </c>
      <c r="L6086" s="0">
        <v>43.295429</v>
      </c>
      <c r="W6086" s="0">
        <f t="shared" si="95"/>
        <v>74063.5602491684</v>
      </c>
    </row>
    <row r="6087">
      <c r="A6087" s="0">
        <v>348.8175</v>
      </c>
      <c r="B6087" s="0">
        <v>-2422.8125</v>
      </c>
      <c r="C6087" s="0">
        <v>-69986.5</v>
      </c>
      <c r="D6087" s="0">
        <v>23867.771484</v>
      </c>
      <c r="E6087" s="0">
        <v>-0.249411</v>
      </c>
      <c r="F6087" s="0">
        <v>9.942835</v>
      </c>
      <c r="G6087" s="0">
        <v>-0.237659</v>
      </c>
      <c r="H6087" s="0">
        <v>0.049759</v>
      </c>
      <c r="I6087" s="0">
        <v>0.009923</v>
      </c>
      <c r="J6087" s="0">
        <v>-0.020651</v>
      </c>
      <c r="K6087" s="0">
        <v>1022.22998</v>
      </c>
      <c r="L6087" s="0">
        <v>43.295429</v>
      </c>
      <c r="W6087" s="0">
        <f t="shared" si="95"/>
        <v>73984.124771957664</v>
      </c>
    </row>
    <row r="6088">
      <c r="A6088" s="0">
        <v>348.82875</v>
      </c>
      <c r="B6088" s="0">
        <v>-2486.235107</v>
      </c>
      <c r="C6088" s="0">
        <v>-69890.242187</v>
      </c>
      <c r="D6088" s="0">
        <v>23901.601562</v>
      </c>
      <c r="E6088" s="0">
        <v>-0.261656</v>
      </c>
      <c r="F6088" s="0">
        <v>9.988596</v>
      </c>
      <c r="G6088" s="0">
        <v>-0.257654</v>
      </c>
      <c r="H6088" s="0">
        <v>0.065458</v>
      </c>
      <c r="I6088" s="0">
        <v>0.012057</v>
      </c>
      <c r="J6088" s="0">
        <v>-0.02443</v>
      </c>
      <c r="K6088" s="0">
        <v>1022.22998</v>
      </c>
      <c r="L6088" s="0">
        <v>43.295429</v>
      </c>
      <c r="W6088" s="0">
        <f t="shared" si="95"/>
        <v>73906.11527602702</v>
      </c>
    </row>
    <row r="6089">
      <c r="A6089" s="0">
        <v>348.84</v>
      </c>
      <c r="B6089" s="0">
        <v>-2480.72876</v>
      </c>
      <c r="C6089" s="0">
        <v>-69804.984375</v>
      </c>
      <c r="D6089" s="0">
        <v>23958.96875</v>
      </c>
      <c r="E6089" s="0">
        <v>-0.243455</v>
      </c>
      <c r="F6089" s="0">
        <v>9.906033</v>
      </c>
      <c r="G6089" s="0">
        <v>-0.242713</v>
      </c>
      <c r="H6089" s="0">
        <v>0.074821</v>
      </c>
      <c r="I6089" s="0">
        <v>0.013313</v>
      </c>
      <c r="J6089" s="0">
        <v>-0.026889</v>
      </c>
      <c r="K6089" s="0">
        <v>1022.22998</v>
      </c>
      <c r="L6089" s="0">
        <v>43.295429</v>
      </c>
      <c r="W6089" s="0">
        <f t="shared" si="95"/>
        <v>73843.903217111714</v>
      </c>
    </row>
    <row r="6090">
      <c r="A6090" s="0">
        <v>348.85125</v>
      </c>
      <c r="B6090" s="0">
        <v>-2517.670898</v>
      </c>
      <c r="C6090" s="0">
        <v>-69749.296875</v>
      </c>
      <c r="D6090" s="0">
        <v>23990.855469</v>
      </c>
      <c r="E6090" s="0">
        <v>-0.237975</v>
      </c>
      <c r="F6090" s="0">
        <v>9.948668</v>
      </c>
      <c r="G6090" s="0">
        <v>-0.231061</v>
      </c>
      <c r="H6090" s="0">
        <v>0.054196</v>
      </c>
      <c r="I6090" s="0">
        <v>0.010935</v>
      </c>
      <c r="J6090" s="0">
        <v>-0.020947</v>
      </c>
      <c r="K6090" s="0">
        <v>1022.22998</v>
      </c>
      <c r="L6090" s="0">
        <v>43.295429</v>
      </c>
      <c r="W6090" s="0">
        <f t="shared" si="95"/>
        <v>73802.874113695376</v>
      </c>
    </row>
    <row r="6091">
      <c r="A6091" s="0">
        <v>348.8625</v>
      </c>
      <c r="B6091" s="0">
        <v>-2420.758545</v>
      </c>
      <c r="C6091" s="0">
        <v>-69684.460937</v>
      </c>
      <c r="D6091" s="0">
        <v>23978.441406</v>
      </c>
      <c r="E6091" s="0">
        <v>-0.268868</v>
      </c>
      <c r="F6091" s="0">
        <v>9.965268</v>
      </c>
      <c r="G6091" s="0">
        <v>-0.251034</v>
      </c>
      <c r="H6091" s="0">
        <v>0.028986</v>
      </c>
      <c r="I6091" s="0">
        <v>0.007528</v>
      </c>
      <c r="J6091" s="0">
        <v>-0.014624</v>
      </c>
      <c r="K6091" s="0">
        <v>1022.22998</v>
      </c>
      <c r="L6091" s="0">
        <v>43.295429</v>
      </c>
      <c r="W6091" s="0">
        <f t="shared" si="95"/>
        <v>73734.319148375173</v>
      </c>
    </row>
    <row r="6092">
      <c r="A6092" s="0">
        <v>348.87375</v>
      </c>
      <c r="B6092" s="0">
        <v>-2394.03125</v>
      </c>
      <c r="C6092" s="0">
        <v>-69631.78125</v>
      </c>
      <c r="D6092" s="0">
        <v>23923.050781</v>
      </c>
      <c r="E6092" s="0">
        <v>-0.244235</v>
      </c>
      <c r="F6092" s="0">
        <v>9.934554</v>
      </c>
      <c r="G6092" s="0">
        <v>-0.226651</v>
      </c>
      <c r="H6092" s="0">
        <v>-0.003459</v>
      </c>
      <c r="I6092" s="0">
        <v>0.003563</v>
      </c>
      <c r="J6092" s="0">
        <v>-0.003383</v>
      </c>
      <c r="K6092" s="0">
        <v>1022.22998</v>
      </c>
      <c r="L6092" s="0">
        <v>43.295429</v>
      </c>
      <c r="W6092" s="0">
        <f t="shared" si="95"/>
        <v>73665.654849082377</v>
      </c>
    </row>
    <row r="6093">
      <c r="A6093" s="0">
        <v>348.885</v>
      </c>
      <c r="B6093" s="0">
        <v>-2380.603516</v>
      </c>
      <c r="C6093" s="0">
        <v>-69566.6875</v>
      </c>
      <c r="D6093" s="0">
        <v>23908.933594</v>
      </c>
      <c r="E6093" s="0">
        <v>-0.233384</v>
      </c>
      <c r="F6093" s="0">
        <v>9.97792</v>
      </c>
      <c r="G6093" s="0">
        <v>-0.232479</v>
      </c>
      <c r="H6093" s="0">
        <v>-0.022643</v>
      </c>
      <c r="I6093" s="0">
        <v>0.000886</v>
      </c>
      <c r="J6093" s="0">
        <v>0.003322</v>
      </c>
      <c r="K6093" s="0">
        <v>1022.22998</v>
      </c>
      <c r="L6093" s="0">
        <v>43.295429</v>
      </c>
      <c r="W6093" s="0">
        <f t="shared" si="95"/>
        <v>73599.105894197855</v>
      </c>
    </row>
    <row r="6094">
      <c r="A6094" s="0">
        <v>348.89625</v>
      </c>
      <c r="B6094" s="0">
        <v>-2388.340332</v>
      </c>
      <c r="C6094" s="0">
        <v>-69472.53125</v>
      </c>
      <c r="D6094" s="0">
        <v>23775.986328</v>
      </c>
      <c r="E6094" s="0">
        <v>-0.259031</v>
      </c>
      <c r="F6094" s="0">
        <v>10.016806</v>
      </c>
      <c r="G6094" s="0">
        <v>-0.237997</v>
      </c>
      <c r="H6094" s="0">
        <v>-0.033699</v>
      </c>
      <c r="I6094" s="0">
        <v>4.436106E-06</v>
      </c>
      <c r="J6094" s="0">
        <v>0.004227</v>
      </c>
      <c r="K6094" s="0">
        <v>1022.22998</v>
      </c>
      <c r="L6094" s="0">
        <v>43.295429</v>
      </c>
      <c r="W6094" s="0">
        <f t="shared" si="95"/>
        <v>73467.232789134825</v>
      </c>
    </row>
    <row r="6095">
      <c r="A6095" s="0">
        <v>348.9075</v>
      </c>
      <c r="B6095" s="0">
        <v>-2457.504883</v>
      </c>
      <c r="C6095" s="0">
        <v>-69479.25</v>
      </c>
      <c r="D6095" s="0">
        <v>23973.912109</v>
      </c>
      <c r="E6095" s="0">
        <v>-0.26119</v>
      </c>
      <c r="F6095" s="0">
        <v>9.92367</v>
      </c>
      <c r="G6095" s="0">
        <v>-0.238651</v>
      </c>
      <c r="H6095" s="0">
        <v>-0.036754</v>
      </c>
      <c r="I6095" s="0">
        <v>-0.00102</v>
      </c>
      <c r="J6095" s="0">
        <v>0.003623</v>
      </c>
      <c r="K6095" s="0">
        <v>1022.190002</v>
      </c>
      <c r="L6095" s="0">
        <v>43.297966</v>
      </c>
      <c r="W6095" s="0">
        <f t="shared" si="95"/>
        <v>73540.152111771735</v>
      </c>
    </row>
    <row r="6096">
      <c r="A6096" s="0">
        <v>348.91875</v>
      </c>
      <c r="B6096" s="0">
        <v>-2342.243896</v>
      </c>
      <c r="C6096" s="0">
        <v>-69399.695312</v>
      </c>
      <c r="D6096" s="0">
        <v>23961.880859</v>
      </c>
      <c r="E6096" s="0">
        <v>-0.255019</v>
      </c>
      <c r="F6096" s="0">
        <v>9.981547</v>
      </c>
      <c r="G6096" s="0">
        <v>-0.228401</v>
      </c>
      <c r="H6096" s="0">
        <v>-0.008047</v>
      </c>
      <c r="I6096" s="0">
        <v>0.003646</v>
      </c>
      <c r="J6096" s="0">
        <v>-0.006866</v>
      </c>
      <c r="K6096" s="0">
        <v>1022.190002</v>
      </c>
      <c r="L6096" s="0">
        <v>43.297966</v>
      </c>
      <c r="W6096" s="0">
        <f t="shared" si="95"/>
        <v>73457.3042669529</v>
      </c>
    </row>
    <row r="6097">
      <c r="A6097" s="0">
        <v>348.93</v>
      </c>
      <c r="B6097" s="0">
        <v>-2399.286133</v>
      </c>
      <c r="C6097" s="0">
        <v>-69403.984375</v>
      </c>
      <c r="D6097" s="0">
        <v>24024.869141</v>
      </c>
      <c r="E6097" s="0">
        <v>-0.269045</v>
      </c>
      <c r="F6097" s="0">
        <v>9.960021</v>
      </c>
      <c r="G6097" s="0">
        <v>-0.260353</v>
      </c>
      <c r="H6097" s="0">
        <v>0.025235</v>
      </c>
      <c r="I6097" s="0">
        <v>0.007438</v>
      </c>
      <c r="J6097" s="0">
        <v>-0.014594</v>
      </c>
      <c r="K6097" s="0">
        <v>1022.190002</v>
      </c>
      <c r="L6097" s="0">
        <v>43.297966</v>
      </c>
      <c r="W6097" s="0">
        <f t="shared" si="95"/>
        <v>73483.766631246</v>
      </c>
    </row>
    <row r="6098">
      <c r="A6098" s="0">
        <v>348.94125</v>
      </c>
      <c r="B6098" s="0">
        <v>-2251.599121</v>
      </c>
      <c r="C6098" s="0">
        <v>-69352.53125</v>
      </c>
      <c r="D6098" s="0">
        <v>23985.849609</v>
      </c>
      <c r="E6098" s="0">
        <v>-0.245176</v>
      </c>
      <c r="F6098" s="0">
        <v>9.922027</v>
      </c>
      <c r="G6098" s="0">
        <v>-0.231654</v>
      </c>
      <c r="H6098" s="0">
        <v>0.050862</v>
      </c>
      <c r="I6098" s="0">
        <v>0.010772</v>
      </c>
      <c r="J6098" s="0">
        <v>-0.018614</v>
      </c>
      <c r="K6098" s="0">
        <v>1022.190002</v>
      </c>
      <c r="L6098" s="0">
        <v>43.297966</v>
      </c>
      <c r="W6098" s="0">
        <f t="shared" si="95"/>
        <v>73417.73812131153</v>
      </c>
    </row>
    <row r="6099">
      <c r="A6099" s="0">
        <v>348.9525</v>
      </c>
      <c r="B6099" s="0">
        <v>-2340.629883</v>
      </c>
      <c r="C6099" s="0">
        <v>-69282.695312</v>
      </c>
      <c r="D6099" s="0">
        <v>24111.087891</v>
      </c>
      <c r="E6099" s="0">
        <v>-0.237557</v>
      </c>
      <c r="F6099" s="0">
        <v>9.966161</v>
      </c>
      <c r="G6099" s="0">
        <v>-0.234642</v>
      </c>
      <c r="H6099" s="0">
        <v>0.075328</v>
      </c>
      <c r="I6099" s="0">
        <v>0.012905</v>
      </c>
      <c r="J6099" s="0">
        <v>-0.025733</v>
      </c>
      <c r="K6099" s="0">
        <v>1022.190002</v>
      </c>
      <c r="L6099" s="0">
        <v>43.297966</v>
      </c>
      <c r="W6099" s="0">
        <f t="shared" si="95"/>
        <v>73395.605980413748</v>
      </c>
    </row>
    <row r="6100">
      <c r="A6100" s="0">
        <v>348.96375</v>
      </c>
      <c r="B6100" s="0">
        <v>-2318.221191</v>
      </c>
      <c r="C6100" s="0">
        <v>-69268.507812</v>
      </c>
      <c r="D6100" s="0">
        <v>24034.757812</v>
      </c>
      <c r="E6100" s="0">
        <v>-0.273243</v>
      </c>
      <c r="F6100" s="0">
        <v>9.968124</v>
      </c>
      <c r="G6100" s="0">
        <v>-0.262299</v>
      </c>
      <c r="H6100" s="0">
        <v>0.073292</v>
      </c>
      <c r="I6100" s="0">
        <v>0.012516</v>
      </c>
      <c r="J6100" s="0">
        <v>-0.025193</v>
      </c>
      <c r="K6100" s="0">
        <v>1022.190002</v>
      </c>
      <c r="L6100" s="0">
        <v>43.297966</v>
      </c>
      <c r="W6100" s="0">
        <f t="shared" si="95"/>
        <v>73356.457841644733</v>
      </c>
    </row>
    <row r="6101">
      <c r="A6101" s="0">
        <v>348.975</v>
      </c>
      <c r="B6101" s="0">
        <v>-2232.495361</v>
      </c>
      <c r="C6101" s="0">
        <v>-69255.40625</v>
      </c>
      <c r="D6101" s="0">
        <v>23985.261719</v>
      </c>
      <c r="E6101" s="0">
        <v>-0.237809</v>
      </c>
      <c r="F6101" s="0">
        <v>9.953388</v>
      </c>
      <c r="G6101" s="0">
        <v>-0.230013</v>
      </c>
      <c r="H6101" s="0">
        <v>0.055949</v>
      </c>
      <c r="I6101" s="0">
        <v>0.010999</v>
      </c>
      <c r="J6101" s="0">
        <v>-0.021011</v>
      </c>
      <c r="K6101" s="0">
        <v>1022.190002</v>
      </c>
      <c r="L6101" s="0">
        <v>43.297966</v>
      </c>
      <c r="W6101" s="0">
        <f t="shared" si="95"/>
        <v>73325.221514280827</v>
      </c>
    </row>
    <row r="6102">
      <c r="A6102" s="0">
        <v>348.98625</v>
      </c>
      <c r="B6102" s="0">
        <v>-2120.78125</v>
      </c>
      <c r="C6102" s="0">
        <v>-69214.851562</v>
      </c>
      <c r="D6102" s="0">
        <v>24047.603516</v>
      </c>
      <c r="E6102" s="0">
        <v>-0.25801</v>
      </c>
      <c r="F6102" s="0">
        <v>9.969162</v>
      </c>
      <c r="G6102" s="0">
        <v>-0.243774</v>
      </c>
      <c r="H6102" s="0">
        <v>0.027715</v>
      </c>
      <c r="I6102" s="0">
        <v>0.008492</v>
      </c>
      <c r="J6102" s="0">
        <v>-0.011911</v>
      </c>
      <c r="K6102" s="0">
        <v>1022.190002</v>
      </c>
      <c r="L6102" s="0">
        <v>43.297966</v>
      </c>
      <c r="W6102" s="0">
        <f t="shared" si="95"/>
        <v>73304.028707314443</v>
      </c>
    </row>
    <row r="6103">
      <c r="A6103" s="0">
        <v>348.9975</v>
      </c>
      <c r="B6103" s="0">
        <v>-2254.280029</v>
      </c>
      <c r="C6103" s="0">
        <v>-69191.710937</v>
      </c>
      <c r="D6103" s="0">
        <v>23886.035156</v>
      </c>
      <c r="E6103" s="0">
        <v>-0.252869</v>
      </c>
      <c r="F6103" s="0">
        <v>9.949672</v>
      </c>
      <c r="G6103" s="0">
        <v>-0.235294</v>
      </c>
      <c r="H6103" s="0">
        <v>-0.00496</v>
      </c>
      <c r="I6103" s="0">
        <v>0.003869</v>
      </c>
      <c r="J6103" s="0">
        <v>-0.001484</v>
      </c>
      <c r="K6103" s="0">
        <v>1022.190002</v>
      </c>
      <c r="L6103" s="0">
        <v>43.297966</v>
      </c>
      <c r="W6103" s="0">
        <f t="shared" si="95"/>
        <v>73233.307424369283</v>
      </c>
    </row>
    <row r="6104">
      <c r="A6104" s="0">
        <v>349.00875</v>
      </c>
      <c r="B6104" s="0">
        <v>-2231.012207</v>
      </c>
      <c r="C6104" s="0">
        <v>-69211.976562</v>
      </c>
      <c r="D6104" s="0">
        <v>23943.792969</v>
      </c>
      <c r="E6104" s="0">
        <v>-0.253428</v>
      </c>
      <c r="F6104" s="0">
        <v>9.994785</v>
      </c>
      <c r="G6104" s="0">
        <v>-0.233823</v>
      </c>
      <c r="H6104" s="0">
        <v>-0.027511</v>
      </c>
      <c r="I6104" s="0">
        <v>-0.000331</v>
      </c>
      <c r="J6104" s="0">
        <v>0.004831</v>
      </c>
      <c r="K6104" s="0">
        <v>1022.219971</v>
      </c>
      <c r="L6104" s="0">
        <v>43.300312</v>
      </c>
      <c r="W6104" s="0">
        <f t="shared" si="95"/>
        <v>73270.596673078573</v>
      </c>
    </row>
    <row r="6105">
      <c r="A6105" s="0">
        <v>349.02</v>
      </c>
      <c r="B6105" s="0">
        <v>-2304.0625</v>
      </c>
      <c r="C6105" s="0">
        <v>-69155.929687</v>
      </c>
      <c r="D6105" s="0">
        <v>23965.78125</v>
      </c>
      <c r="E6105" s="0">
        <v>-0.252965</v>
      </c>
      <c r="F6105" s="0">
        <v>9.949463</v>
      </c>
      <c r="G6105" s="0">
        <v>-0.247602</v>
      </c>
      <c r="H6105" s="0">
        <v>-0.036172</v>
      </c>
      <c r="I6105" s="0">
        <v>-0.000188</v>
      </c>
      <c r="J6105" s="0">
        <v>0.006181</v>
      </c>
      <c r="K6105" s="0">
        <v>1022.219971</v>
      </c>
      <c r="L6105" s="0">
        <v>43.300312</v>
      </c>
      <c r="W6105" s="0">
        <f t="shared" si="95"/>
        <v>73227.1123683028</v>
      </c>
    </row>
    <row r="6106">
      <c r="A6106" s="0">
        <v>349.03125</v>
      </c>
      <c r="B6106" s="0">
        <v>-2254.06665</v>
      </c>
      <c r="C6106" s="0">
        <v>-69112.9375</v>
      </c>
      <c r="D6106" s="0">
        <v>24016.183594</v>
      </c>
      <c r="E6106" s="0">
        <v>-0.253318</v>
      </c>
      <c r="F6106" s="0">
        <v>9.961727</v>
      </c>
      <c r="G6106" s="0">
        <v>-0.228625</v>
      </c>
      <c r="H6106" s="0">
        <v>-0.028983</v>
      </c>
      <c r="I6106" s="0">
        <v>0.000678</v>
      </c>
      <c r="J6106" s="0">
        <v>0.002232</v>
      </c>
      <c r="K6106" s="0">
        <v>1022.219971</v>
      </c>
      <c r="L6106" s="0">
        <v>43.300312</v>
      </c>
      <c r="W6106" s="0">
        <f t="shared" si="95"/>
        <v>73201.475536783153</v>
      </c>
    </row>
    <row r="6107">
      <c r="A6107" s="0">
        <v>349.0425</v>
      </c>
      <c r="B6107" s="0">
        <v>-2216.006348</v>
      </c>
      <c r="C6107" s="0">
        <v>-69118.117187</v>
      </c>
      <c r="D6107" s="0">
        <v>24061.949219</v>
      </c>
      <c r="E6107" s="0">
        <v>-0.238311</v>
      </c>
      <c r="F6107" s="0">
        <v>9.928574</v>
      </c>
      <c r="G6107" s="0">
        <v>-0.220109</v>
      </c>
      <c r="H6107" s="0">
        <v>-0.008791</v>
      </c>
      <c r="I6107" s="0">
        <v>0.003204</v>
      </c>
      <c r="J6107" s="0">
        <v>-0.005851</v>
      </c>
      <c r="K6107" s="0">
        <v>1022.219971</v>
      </c>
      <c r="L6107" s="0">
        <v>43.300312</v>
      </c>
      <c r="W6107" s="0">
        <f t="shared" si="95"/>
        <v>73220.230864344965</v>
      </c>
    </row>
    <row r="6108">
      <c r="A6108" s="0">
        <v>349.05375</v>
      </c>
      <c r="B6108" s="0">
        <v>-2132.938477</v>
      </c>
      <c r="C6108" s="0">
        <v>-69109.4375</v>
      </c>
      <c r="D6108" s="0">
        <v>23922.658203</v>
      </c>
      <c r="E6108" s="0">
        <v>-0.250208</v>
      </c>
      <c r="F6108" s="0">
        <v>9.968084</v>
      </c>
      <c r="G6108" s="0">
        <v>-0.241342</v>
      </c>
      <c r="H6108" s="0">
        <v>0.018423</v>
      </c>
      <c r="I6108" s="0">
        <v>0.005954</v>
      </c>
      <c r="J6108" s="0">
        <v>-0.013406</v>
      </c>
      <c r="K6108" s="0">
        <v>1022.219971</v>
      </c>
      <c r="L6108" s="0">
        <v>43.300312</v>
      </c>
      <c r="W6108" s="0">
        <f t="shared" si="95"/>
        <v>73163.907451766383</v>
      </c>
    </row>
    <row r="6109">
      <c r="A6109" s="0">
        <v>349.065</v>
      </c>
      <c r="B6109" s="0">
        <v>-2212.281006</v>
      </c>
      <c r="C6109" s="0">
        <v>-69114.078125</v>
      </c>
      <c r="D6109" s="0">
        <v>23949.523437</v>
      </c>
      <c r="E6109" s="0">
        <v>-0.24313</v>
      </c>
      <c r="F6109" s="0">
        <v>9.960269</v>
      </c>
      <c r="G6109" s="0">
        <v>-0.230108</v>
      </c>
      <c r="H6109" s="0">
        <v>0.053794</v>
      </c>
      <c r="I6109" s="0">
        <v>0.01017</v>
      </c>
      <c r="J6109" s="0">
        <v>-0.021649</v>
      </c>
      <c r="K6109" s="0">
        <v>1022.219971</v>
      </c>
      <c r="L6109" s="0">
        <v>43.300312</v>
      </c>
      <c r="W6109" s="0">
        <f t="shared" si="95"/>
        <v>73179.434646473761</v>
      </c>
    </row>
    <row r="6110">
      <c r="A6110" s="0">
        <v>349.07625</v>
      </c>
      <c r="B6110" s="0">
        <v>-2250.76123</v>
      </c>
      <c r="C6110" s="0">
        <v>-69087.242187</v>
      </c>
      <c r="D6110" s="0">
        <v>23935.158203</v>
      </c>
      <c r="E6110" s="0">
        <v>-0.246794</v>
      </c>
      <c r="F6110" s="0">
        <v>9.948702</v>
      </c>
      <c r="G6110" s="0">
        <v>-0.232153</v>
      </c>
      <c r="H6110" s="0">
        <v>0.073304</v>
      </c>
      <c r="I6110" s="0">
        <v>0.012918</v>
      </c>
      <c r="J6110" s="0">
        <v>-0.025935</v>
      </c>
      <c r="K6110" s="0">
        <v>1022.219971</v>
      </c>
      <c r="L6110" s="0">
        <v>43.300312</v>
      </c>
      <c r="W6110" s="0">
        <f t="shared" si="95"/>
        <v>73150.56224884605</v>
      </c>
    </row>
    <row r="6111">
      <c r="A6111" s="0">
        <v>349.0875</v>
      </c>
      <c r="B6111" s="0">
        <v>-2280.522217</v>
      </c>
      <c r="C6111" s="0">
        <v>-69111.96875</v>
      </c>
      <c r="D6111" s="0">
        <v>23991.693359</v>
      </c>
      <c r="E6111" s="0">
        <v>-0.259768</v>
      </c>
      <c r="F6111" s="0">
        <v>9.983106</v>
      </c>
      <c r="G6111" s="0">
        <v>-0.24029</v>
      </c>
      <c r="H6111" s="0">
        <v>0.073162</v>
      </c>
      <c r="I6111" s="0">
        <v>0.012553</v>
      </c>
      <c r="J6111" s="0">
        <v>-0.025417</v>
      </c>
      <c r="K6111" s="0">
        <v>1022.219971</v>
      </c>
      <c r="L6111" s="0">
        <v>43.300312</v>
      </c>
      <c r="W6111" s="0">
        <f t="shared" si="95"/>
        <v>73193.349126238871</v>
      </c>
    </row>
    <row r="6112">
      <c r="A6112" s="0">
        <v>349.09875</v>
      </c>
      <c r="B6112" s="0">
        <v>-2155.590088</v>
      </c>
      <c r="C6112" s="0">
        <v>-69121.375</v>
      </c>
      <c r="D6112" s="0">
        <v>23975.550781</v>
      </c>
      <c r="E6112" s="0">
        <v>-0.2606</v>
      </c>
      <c r="F6112" s="0">
        <v>9.95883</v>
      </c>
      <c r="G6112" s="0">
        <v>-0.237473</v>
      </c>
      <c r="H6112" s="0">
        <v>0.052566</v>
      </c>
      <c r="I6112" s="0">
        <v>0.009962</v>
      </c>
      <c r="J6112" s="0">
        <v>-0.02038</v>
      </c>
      <c r="K6112" s="0">
        <v>1022.219971</v>
      </c>
      <c r="L6112" s="0">
        <v>43.300312</v>
      </c>
      <c r="W6112" s="0">
        <f t="shared" si="95"/>
        <v>73193.15600362113</v>
      </c>
    </row>
    <row r="6113">
      <c r="A6113" s="0">
        <v>349.11</v>
      </c>
      <c r="B6113" s="0">
        <v>-2298.547119</v>
      </c>
      <c r="C6113" s="0">
        <v>-69098.648437</v>
      </c>
      <c r="D6113" s="0">
        <v>24159.097656</v>
      </c>
      <c r="E6113" s="0">
        <v>-0.252118</v>
      </c>
      <c r="F6113" s="0">
        <v>9.973022</v>
      </c>
      <c r="G6113" s="0">
        <v>-0.237797</v>
      </c>
      <c r="H6113" s="0">
        <v>0.025863</v>
      </c>
      <c r="I6113" s="0">
        <v>0.007594</v>
      </c>
      <c r="J6113" s="0">
        <v>-0.014909</v>
      </c>
      <c r="K6113" s="0">
        <v>1022.199951</v>
      </c>
      <c r="L6113" s="0">
        <v>43.300312</v>
      </c>
      <c r="W6113" s="0">
        <f t="shared" si="95"/>
        <v>73236.388047408036</v>
      </c>
    </row>
    <row r="6114">
      <c r="A6114" s="0">
        <v>349.12125</v>
      </c>
      <c r="B6114" s="0">
        <v>-2296.20874</v>
      </c>
      <c r="C6114" s="0">
        <v>-69076.40625</v>
      </c>
      <c r="D6114" s="0">
        <v>23938.25</v>
      </c>
      <c r="E6114" s="0">
        <v>-0.255693</v>
      </c>
      <c r="F6114" s="0">
        <v>9.952877</v>
      </c>
      <c r="G6114" s="0">
        <v>-0.221956</v>
      </c>
      <c r="H6114" s="0">
        <v>-0.006075</v>
      </c>
      <c r="I6114" s="0">
        <v>0.00436</v>
      </c>
      <c r="J6114" s="0">
        <v>-0.002929</v>
      </c>
      <c r="K6114" s="0">
        <v>1022.199951</v>
      </c>
      <c r="L6114" s="0">
        <v>43.300312</v>
      </c>
      <c r="W6114" s="0">
        <f t="shared" si="95"/>
        <v>73142.752806106437</v>
      </c>
    </row>
    <row r="6115">
      <c r="A6115" s="0">
        <v>349.1325</v>
      </c>
      <c r="B6115" s="0">
        <v>-2319.010986</v>
      </c>
      <c r="C6115" s="0">
        <v>-69081.875</v>
      </c>
      <c r="D6115" s="0">
        <v>24046.369141</v>
      </c>
      <c r="E6115" s="0">
        <v>-0.253967</v>
      </c>
      <c r="F6115" s="0">
        <v>9.942876</v>
      </c>
      <c r="G6115" s="0">
        <v>-0.231834</v>
      </c>
      <c r="H6115" s="0">
        <v>-0.027358</v>
      </c>
      <c r="I6115" s="0">
        <v>0.001167</v>
      </c>
      <c r="J6115" s="0">
        <v>0.005056</v>
      </c>
      <c r="K6115" s="0">
        <v>1022.199951</v>
      </c>
      <c r="L6115" s="0">
        <v>43.300312</v>
      </c>
      <c r="W6115" s="0">
        <f t="shared" si="95"/>
        <v>73184.0907187761</v>
      </c>
    </row>
    <row r="6116">
      <c r="A6116" s="0">
        <v>349.14375</v>
      </c>
      <c r="B6116" s="0">
        <v>-2116.749512</v>
      </c>
      <c r="C6116" s="0">
        <v>-69066.84375</v>
      </c>
      <c r="D6116" s="0">
        <v>24096.673828</v>
      </c>
      <c r="E6116" s="0">
        <v>-0.242719</v>
      </c>
      <c r="F6116" s="0">
        <v>9.978555</v>
      </c>
      <c r="G6116" s="0">
        <v>-0.246709</v>
      </c>
      <c r="H6116" s="0">
        <v>-0.040585</v>
      </c>
      <c r="I6116" s="0">
        <v>-0.00105</v>
      </c>
      <c r="J6116" s="0">
        <v>0.005954</v>
      </c>
      <c r="K6116" s="0">
        <v>1022.199951</v>
      </c>
      <c r="L6116" s="0">
        <v>43.300312</v>
      </c>
      <c r="W6116" s="0">
        <f t="shared" si="95"/>
        <v>73180.319920430018</v>
      </c>
    </row>
    <row r="6117">
      <c r="A6117" s="0">
        <v>349.155</v>
      </c>
      <c r="B6117" s="0">
        <v>-2242.109863</v>
      </c>
      <c r="C6117" s="0">
        <v>-69023.460937</v>
      </c>
      <c r="D6117" s="0">
        <v>23980.253906</v>
      </c>
      <c r="E6117" s="0">
        <v>-0.25272</v>
      </c>
      <c r="F6117" s="0">
        <v>9.948661</v>
      </c>
      <c r="G6117" s="0">
        <v>-0.253224</v>
      </c>
      <c r="H6117" s="0">
        <v>-0.031879</v>
      </c>
      <c r="I6117" s="0">
        <v>0.000278</v>
      </c>
      <c r="J6117" s="0">
        <v>0.000889</v>
      </c>
      <c r="K6117" s="0">
        <v>1022.199951</v>
      </c>
      <c r="L6117" s="0">
        <v>43.300312</v>
      </c>
      <c r="W6117" s="0">
        <f t="shared" si="95"/>
        <v>73104.841110254478</v>
      </c>
    </row>
    <row r="6118">
      <c r="A6118" s="0">
        <v>349.16625</v>
      </c>
      <c r="B6118" s="0">
        <v>-2201.628662</v>
      </c>
      <c r="C6118" s="0">
        <v>-69011.5</v>
      </c>
      <c r="D6118" s="0">
        <v>24076.560547</v>
      </c>
      <c r="E6118" s="0">
        <v>-0.250962</v>
      </c>
      <c r="F6118" s="0">
        <v>9.977808</v>
      </c>
      <c r="G6118" s="0">
        <v>-0.227429</v>
      </c>
      <c r="H6118" s="0">
        <v>-0.003549</v>
      </c>
      <c r="I6118" s="0">
        <v>0.0036</v>
      </c>
      <c r="J6118" s="0">
        <v>-0.006769</v>
      </c>
      <c r="K6118" s="0">
        <v>1022.199951</v>
      </c>
      <c r="L6118" s="0">
        <v>43.300312</v>
      </c>
      <c r="W6118" s="0">
        <f t="shared" si="95"/>
        <v>73123.970548573867</v>
      </c>
    </row>
    <row r="6119">
      <c r="A6119" s="0">
        <v>349.1775</v>
      </c>
      <c r="B6119" s="0">
        <v>-2179.944824</v>
      </c>
      <c r="C6119" s="0">
        <v>-69020.015625</v>
      </c>
      <c r="D6119" s="0">
        <v>23992.34375</v>
      </c>
      <c r="E6119" s="0">
        <v>-0.245387</v>
      </c>
      <c r="F6119" s="0">
        <v>9.972481</v>
      </c>
      <c r="G6119" s="0">
        <v>-0.249516</v>
      </c>
      <c r="H6119" s="0">
        <v>0.025101</v>
      </c>
      <c r="I6119" s="0">
        <v>0.007729</v>
      </c>
      <c r="J6119" s="0">
        <v>-0.014558</v>
      </c>
      <c r="K6119" s="0">
        <v>1022.199951</v>
      </c>
      <c r="L6119" s="0">
        <v>43.300312</v>
      </c>
      <c r="W6119" s="0">
        <f t="shared" si="95"/>
        <v>73103.674838745908</v>
      </c>
    </row>
    <row r="6120">
      <c r="A6120" s="0">
        <v>349.18875</v>
      </c>
      <c r="B6120" s="0">
        <v>-2100.886475</v>
      </c>
      <c r="C6120" s="0">
        <v>-68977.867187</v>
      </c>
      <c r="D6120" s="0">
        <v>24192.052734</v>
      </c>
      <c r="E6120" s="0">
        <v>-0.261805</v>
      </c>
      <c r="F6120" s="0">
        <v>9.951673</v>
      </c>
      <c r="G6120" s="0">
        <v>-0.23804</v>
      </c>
      <c r="H6120" s="0">
        <v>0.05559</v>
      </c>
      <c r="I6120" s="0">
        <v>0.010406</v>
      </c>
      <c r="J6120" s="0">
        <v>-0.021822</v>
      </c>
      <c r="K6120" s="0">
        <v>1022.199951</v>
      </c>
      <c r="L6120" s="0">
        <v>43.300312</v>
      </c>
      <c r="W6120" s="0">
        <f t="shared" si="95"/>
        <v>73127.390908830363</v>
      </c>
    </row>
    <row r="6121">
      <c r="A6121" s="0">
        <v>349.2</v>
      </c>
      <c r="B6121" s="0">
        <v>-2022.841919</v>
      </c>
      <c r="C6121" s="0">
        <v>-68969.609375</v>
      </c>
      <c r="D6121" s="0">
        <v>24168.183594</v>
      </c>
      <c r="E6121" s="0">
        <v>-0.255269</v>
      </c>
      <c r="F6121" s="0">
        <v>9.984473</v>
      </c>
      <c r="G6121" s="0">
        <v>-0.232781</v>
      </c>
      <c r="H6121" s="0">
        <v>0.075048</v>
      </c>
      <c r="I6121" s="0">
        <v>0.01326</v>
      </c>
      <c r="J6121" s="0">
        <v>-0.024544</v>
      </c>
      <c r="K6121" s="0">
        <v>1022.219971</v>
      </c>
      <c r="L6121" s="0">
        <v>43.300312</v>
      </c>
      <c r="W6121" s="0">
        <f t="shared" si="95"/>
        <v>73109.506939950312</v>
      </c>
    </row>
    <row r="6122">
      <c r="A6122" s="0">
        <v>349.21125</v>
      </c>
      <c r="B6122" s="0">
        <v>-2156.857178</v>
      </c>
      <c r="C6122" s="0">
        <v>-68949.5</v>
      </c>
      <c r="D6122" s="0">
        <v>24022.359375</v>
      </c>
      <c r="E6122" s="0">
        <v>-0.257297</v>
      </c>
      <c r="F6122" s="0">
        <v>9.938296</v>
      </c>
      <c r="G6122" s="0">
        <v>-0.249106</v>
      </c>
      <c r="H6122" s="0">
        <v>0.072297</v>
      </c>
      <c r="I6122" s="0">
        <v>0.01232</v>
      </c>
      <c r="J6122" s="0">
        <v>-0.024347</v>
      </c>
      <c r="K6122" s="0">
        <v>1022.219971</v>
      </c>
      <c r="L6122" s="0">
        <v>43.300312</v>
      </c>
      <c r="W6122" s="0">
        <f t="shared" si="95"/>
        <v>73046.282130427018</v>
      </c>
    </row>
    <row r="6123">
      <c r="A6123" s="0">
        <v>349.2225</v>
      </c>
      <c r="B6123" s="0">
        <v>-2233.776611</v>
      </c>
      <c r="C6123" s="0">
        <v>-68934.234375</v>
      </c>
      <c r="D6123" s="0">
        <v>24064.277344</v>
      </c>
      <c r="E6123" s="0">
        <v>-0.259946</v>
      </c>
      <c r="F6123" s="0">
        <v>9.96994</v>
      </c>
      <c r="G6123" s="0">
        <v>-0.256115</v>
      </c>
      <c r="H6123" s="0">
        <v>0.054625</v>
      </c>
      <c r="I6123" s="0">
        <v>0.01094</v>
      </c>
      <c r="J6123" s="0">
        <v>-0.019758</v>
      </c>
      <c r="K6123" s="0">
        <v>1022.219971</v>
      </c>
      <c r="L6123" s="0">
        <v>43.300312</v>
      </c>
      <c r="W6123" s="0">
        <f t="shared" si="95"/>
        <v>73047.983345909248</v>
      </c>
    </row>
    <row r="6124">
      <c r="A6124" s="0">
        <v>349.23375</v>
      </c>
      <c r="B6124" s="0">
        <v>-2217.394531</v>
      </c>
      <c r="C6124" s="0">
        <v>-68882.710937</v>
      </c>
      <c r="D6124" s="0">
        <v>23977.861328</v>
      </c>
      <c r="E6124" s="0">
        <v>-0.240576</v>
      </c>
      <c r="F6124" s="0">
        <v>9.974188</v>
      </c>
      <c r="G6124" s="0">
        <v>-0.235675</v>
      </c>
      <c r="H6124" s="0">
        <v>0.021115</v>
      </c>
      <c r="I6124" s="0">
        <v>0.007633</v>
      </c>
      <c r="J6124" s="0">
        <v>-0.009909</v>
      </c>
      <c r="K6124" s="0">
        <v>1022.219971</v>
      </c>
      <c r="L6124" s="0">
        <v>43.300312</v>
      </c>
      <c r="W6124" s="0">
        <f t="shared" si="95"/>
        <v>72970.422353178175</v>
      </c>
    </row>
    <row r="6125">
      <c r="A6125" s="0">
        <v>349.245</v>
      </c>
      <c r="B6125" s="0">
        <v>-2218.892334</v>
      </c>
      <c r="C6125" s="0">
        <v>-68848.617187</v>
      </c>
      <c r="D6125" s="0">
        <v>23971.205078</v>
      </c>
      <c r="E6125" s="0">
        <v>-0.262079</v>
      </c>
      <c r="F6125" s="0">
        <v>9.967888</v>
      </c>
      <c r="G6125" s="0">
        <v>-0.237447</v>
      </c>
      <c r="H6125" s="0">
        <v>-0.013059</v>
      </c>
      <c r="I6125" s="0">
        <v>0.002548</v>
      </c>
      <c r="J6125" s="0">
        <v>0.001095</v>
      </c>
      <c r="K6125" s="0">
        <v>1022.219971</v>
      </c>
      <c r="L6125" s="0">
        <v>43.300312</v>
      </c>
      <c r="W6125" s="0">
        <f t="shared" si="95"/>
        <v>72936.096993488</v>
      </c>
    </row>
    <row r="6126">
      <c r="A6126" s="0">
        <v>349.25625</v>
      </c>
      <c r="B6126" s="0">
        <v>-2221.168213</v>
      </c>
      <c r="C6126" s="0">
        <v>-68850.101562</v>
      </c>
      <c r="D6126" s="0">
        <v>23727.804687</v>
      </c>
      <c r="E6126" s="0">
        <v>-0.248993</v>
      </c>
      <c r="F6126" s="0">
        <v>9.943534</v>
      </c>
      <c r="G6126" s="0">
        <v>-0.23781</v>
      </c>
      <c r="H6126" s="0">
        <v>-0.029547</v>
      </c>
      <c r="I6126" s="0">
        <v>9.503453E-05</v>
      </c>
      <c r="J6126" s="0">
        <v>0.006369</v>
      </c>
      <c r="K6126" s="0">
        <v>1022.219971</v>
      </c>
      <c r="L6126" s="0">
        <v>43.300312</v>
      </c>
      <c r="W6126" s="0">
        <f t="shared" si="95"/>
        <v>72857.935659697192</v>
      </c>
    </row>
    <row r="6127">
      <c r="A6127" s="0">
        <v>349.2675</v>
      </c>
      <c r="B6127" s="0">
        <v>-2139.377441</v>
      </c>
      <c r="C6127" s="0">
        <v>-68851.710937</v>
      </c>
      <c r="D6127" s="0">
        <v>23991.728516</v>
      </c>
      <c r="E6127" s="0">
        <v>-0.256752</v>
      </c>
      <c r="F6127" s="0">
        <v>9.990661</v>
      </c>
      <c r="G6127" s="0">
        <v>-0.230505</v>
      </c>
      <c r="H6127" s="0">
        <v>-0.03852</v>
      </c>
      <c r="I6127" s="0">
        <v>-0.000486</v>
      </c>
      <c r="J6127" s="0">
        <v>0.005922</v>
      </c>
      <c r="K6127" s="0">
        <v>1022.219971</v>
      </c>
      <c r="L6127" s="0">
        <v>43.300312</v>
      </c>
      <c r="W6127" s="0">
        <f t="shared" si="95"/>
        <v>72943.38950153545</v>
      </c>
    </row>
    <row r="6128">
      <c r="A6128" s="0">
        <v>349.27875</v>
      </c>
      <c r="B6128" s="0">
        <v>-2011.110596</v>
      </c>
      <c r="C6128" s="0">
        <v>-68837.734375</v>
      </c>
      <c r="D6128" s="0">
        <v>24037.353516</v>
      </c>
      <c r="E6128" s="0">
        <v>-0.258048</v>
      </c>
      <c r="F6128" s="0">
        <v>9.936602</v>
      </c>
      <c r="G6128" s="0">
        <v>-0.234641</v>
      </c>
      <c r="H6128" s="0">
        <v>-0.024209</v>
      </c>
      <c r="I6128" s="0">
        <v>0.001505</v>
      </c>
      <c r="J6128" s="0">
        <v>0.000541</v>
      </c>
      <c r="K6128" s="0">
        <v>1022.219971</v>
      </c>
      <c r="L6128" s="0">
        <v>43.300312</v>
      </c>
      <c r="W6128" s="0">
        <f t="shared" si="95"/>
        <v>72941.569792304013</v>
      </c>
    </row>
    <row r="6129">
      <c r="A6129" s="0">
        <v>349.29</v>
      </c>
      <c r="B6129" s="0">
        <v>-2065.111816</v>
      </c>
      <c r="C6129" s="0">
        <v>-68823.59375</v>
      </c>
      <c r="D6129" s="0">
        <v>24019.572266</v>
      </c>
      <c r="E6129" s="0">
        <v>-0.242734</v>
      </c>
      <c r="F6129" s="0">
        <v>9.981622</v>
      </c>
      <c r="G6129" s="0">
        <v>-0.221007</v>
      </c>
      <c r="H6129" s="0">
        <v>-0.002191</v>
      </c>
      <c r="I6129" s="0">
        <v>0.004436</v>
      </c>
      <c r="J6129" s="0">
        <v>-0.008571</v>
      </c>
      <c r="K6129" s="0">
        <v>1022.219971</v>
      </c>
      <c r="L6129" s="0">
        <v>43.300312</v>
      </c>
      <c r="W6129" s="0">
        <f t="shared" si="95"/>
        <v>72923.875344904824</v>
      </c>
    </row>
    <row r="6130">
      <c r="A6130" s="0">
        <v>349.30125</v>
      </c>
      <c r="B6130" s="0">
        <v>-1901.595337</v>
      </c>
      <c r="C6130" s="0">
        <v>-68805.390625</v>
      </c>
      <c r="D6130" s="0">
        <v>24152.654297</v>
      </c>
      <c r="E6130" s="0">
        <v>-0.267207</v>
      </c>
      <c r="F6130" s="0">
        <v>9.971848</v>
      </c>
      <c r="G6130" s="0">
        <v>-0.252539</v>
      </c>
      <c r="H6130" s="0">
        <v>0.02584</v>
      </c>
      <c r="I6130" s="0">
        <v>0.0065</v>
      </c>
      <c r="J6130" s="0">
        <v>-0.014333</v>
      </c>
      <c r="K6130" s="0">
        <v>1022.190002</v>
      </c>
      <c r="L6130" s="0">
        <v>43.297966</v>
      </c>
      <c r="W6130" s="0">
        <f t="shared" si="95"/>
        <v>72946.203146393644</v>
      </c>
    </row>
    <row r="6131">
      <c r="A6131" s="0">
        <v>349.3125</v>
      </c>
      <c r="B6131" s="0">
        <v>-2114.864746</v>
      </c>
      <c r="C6131" s="0">
        <v>-68778.90625</v>
      </c>
      <c r="D6131" s="0">
        <v>24111.150391</v>
      </c>
      <c r="E6131" s="0">
        <v>-0.237155</v>
      </c>
      <c r="F6131" s="0">
        <v>9.928381</v>
      </c>
      <c r="G6131" s="0">
        <v>-0.230371</v>
      </c>
      <c r="H6131" s="0">
        <v>0.055757</v>
      </c>
      <c r="I6131" s="0">
        <v>0.011213</v>
      </c>
      <c r="J6131" s="0">
        <v>-0.020449</v>
      </c>
      <c r="K6131" s="0">
        <v>1022.190002</v>
      </c>
      <c r="L6131" s="0">
        <v>43.297966</v>
      </c>
      <c r="W6131" s="0">
        <f t="shared" si="95"/>
        <v>72913.360716795811</v>
      </c>
    </row>
    <row r="6132">
      <c r="A6132" s="0">
        <v>349.32375</v>
      </c>
      <c r="B6132" s="0">
        <v>-2043.224609</v>
      </c>
      <c r="C6132" s="0">
        <v>-68767.382812</v>
      </c>
      <c r="D6132" s="0">
        <v>24066.708984</v>
      </c>
      <c r="E6132" s="0">
        <v>-0.247725</v>
      </c>
      <c r="F6132" s="0">
        <v>9.975255</v>
      </c>
      <c r="G6132" s="0">
        <v>-0.226905</v>
      </c>
      <c r="H6132" s="0">
        <v>0.070332</v>
      </c>
      <c r="I6132" s="0">
        <v>0.012319</v>
      </c>
      <c r="J6132" s="0">
        <v>-0.024384</v>
      </c>
      <c r="K6132" s="0">
        <v>1022.190002</v>
      </c>
      <c r="L6132" s="0">
        <v>43.297966</v>
      </c>
      <c r="W6132" s="0">
        <f t="shared" si="95"/>
        <v>72885.761208452241</v>
      </c>
    </row>
    <row r="6133">
      <c r="A6133" s="0">
        <v>349.335</v>
      </c>
      <c r="B6133" s="0">
        <v>-2006.210693</v>
      </c>
      <c r="C6133" s="0">
        <v>-68725.609375</v>
      </c>
      <c r="D6133" s="0">
        <v>24121.675781</v>
      </c>
      <c r="E6133" s="0">
        <v>-0.241749</v>
      </c>
      <c r="F6133" s="0">
        <v>9.966137</v>
      </c>
      <c r="G6133" s="0">
        <v>-0.232967</v>
      </c>
      <c r="H6133" s="0">
        <v>0.072481</v>
      </c>
      <c r="I6133" s="0">
        <v>0.013301</v>
      </c>
      <c r="J6133" s="0">
        <v>-0.024574</v>
      </c>
      <c r="K6133" s="0">
        <v>1022.190002</v>
      </c>
      <c r="L6133" s="0">
        <v>43.297966</v>
      </c>
      <c r="W6133" s="0">
        <f t="shared" si="95"/>
        <v>72863.499145961119</v>
      </c>
    </row>
    <row r="6134">
      <c r="A6134" s="0">
        <v>349.34625</v>
      </c>
      <c r="B6134" s="0">
        <v>-1935.640503</v>
      </c>
      <c r="C6134" s="0">
        <v>-68706.171875</v>
      </c>
      <c r="D6134" s="0">
        <v>24102.449219</v>
      </c>
      <c r="E6134" s="0">
        <v>-0.24627</v>
      </c>
      <c r="F6134" s="0">
        <v>9.924434</v>
      </c>
      <c r="G6134" s="0">
        <v>-0.224814</v>
      </c>
      <c r="H6134" s="0">
        <v>0.050091</v>
      </c>
      <c r="I6134" s="0">
        <v>0.010737</v>
      </c>
      <c r="J6134" s="0">
        <v>-0.021381</v>
      </c>
      <c r="K6134" s="0">
        <v>1022.190002</v>
      </c>
      <c r="L6134" s="0">
        <v>43.297966</v>
      </c>
      <c r="W6134" s="0">
        <f t="shared" si="95"/>
        <v>72836.891862766686</v>
      </c>
    </row>
    <row r="6135">
      <c r="A6135" s="0">
        <v>349.3575</v>
      </c>
      <c r="B6135" s="0">
        <v>-1937.360107</v>
      </c>
      <c r="C6135" s="0">
        <v>-68658.984375</v>
      </c>
      <c r="D6135" s="0">
        <v>23963.830078</v>
      </c>
      <c r="E6135" s="0">
        <v>-0.258735</v>
      </c>
      <c r="F6135" s="0">
        <v>9.957049</v>
      </c>
      <c r="G6135" s="0">
        <v>-0.235582</v>
      </c>
      <c r="H6135" s="0">
        <v>0.020405</v>
      </c>
      <c r="I6135" s="0">
        <v>0.007318</v>
      </c>
      <c r="J6135" s="0">
        <v>-0.013551</v>
      </c>
      <c r="K6135" s="0">
        <v>1022.190002</v>
      </c>
      <c r="L6135" s="0">
        <v>43.297966</v>
      </c>
      <c r="W6135" s="0">
        <f t="shared" si="95"/>
        <v>72746.647012752059</v>
      </c>
    </row>
    <row r="6136">
      <c r="A6136" s="0">
        <v>349.36875</v>
      </c>
      <c r="B6136" s="0">
        <v>-1943.861938</v>
      </c>
      <c r="C6136" s="0">
        <v>-68607.609375</v>
      </c>
      <c r="D6136" s="0">
        <v>24045.738281</v>
      </c>
      <c r="E6136" s="0">
        <v>-0.250965</v>
      </c>
      <c r="F6136" s="0">
        <v>9.953494</v>
      </c>
      <c r="G6136" s="0">
        <v>-0.226584</v>
      </c>
      <c r="H6136" s="0">
        <v>-0.012227</v>
      </c>
      <c r="I6136" s="0">
        <v>0.002278</v>
      </c>
      <c r="J6136" s="0">
        <v>-0.00164</v>
      </c>
      <c r="K6136" s="0">
        <v>1022.190002</v>
      </c>
      <c r="L6136" s="0">
        <v>43.297966</v>
      </c>
      <c r="W6136" s="0">
        <f t="shared" si="95"/>
        <v>72725.375164827725</v>
      </c>
    </row>
    <row r="6137">
      <c r="A6137" s="0">
        <v>349.38</v>
      </c>
      <c r="B6137" s="0">
        <v>-1932.525024</v>
      </c>
      <c r="C6137" s="0">
        <v>-68552.203125</v>
      </c>
      <c r="D6137" s="0">
        <v>23927.820312</v>
      </c>
      <c r="E6137" s="0">
        <v>-0.255438</v>
      </c>
      <c r="F6137" s="0">
        <v>9.9536</v>
      </c>
      <c r="G6137" s="0">
        <v>-0.232162</v>
      </c>
      <c r="H6137" s="0">
        <v>-0.031866</v>
      </c>
      <c r="I6137" s="0">
        <v>0.000523</v>
      </c>
      <c r="J6137" s="0">
        <v>0.005465</v>
      </c>
      <c r="K6137" s="0">
        <v>1022.190002</v>
      </c>
      <c r="L6137" s="0">
        <v>43.297966</v>
      </c>
      <c r="W6137" s="0">
        <f t="shared" si="95"/>
        <v>72633.874956131913</v>
      </c>
    </row>
    <row r="6138">
      <c r="A6138" s="0">
        <v>349.39125</v>
      </c>
      <c r="B6138" s="0">
        <v>-1924.968628</v>
      </c>
      <c r="C6138" s="0">
        <v>-68512.890625</v>
      </c>
      <c r="D6138" s="0">
        <v>23938.083984</v>
      </c>
      <c r="E6138" s="0">
        <v>-0.242071</v>
      </c>
      <c r="F6138" s="0">
        <v>9.96061</v>
      </c>
      <c r="G6138" s="0">
        <v>-0.248343</v>
      </c>
      <c r="H6138" s="0">
        <v>-0.041144</v>
      </c>
      <c r="I6138" s="0">
        <v>-0.000678</v>
      </c>
      <c r="J6138" s="0">
        <v>0.005</v>
      </c>
      <c r="K6138" s="0">
        <v>1022.190002</v>
      </c>
      <c r="L6138" s="0">
        <v>43.297966</v>
      </c>
      <c r="W6138" s="0">
        <f t="shared" si="95"/>
        <v>72599.9555842635</v>
      </c>
    </row>
    <row r="6139">
      <c r="A6139" s="0">
        <v>349.4025</v>
      </c>
      <c r="B6139" s="0">
        <v>-1938.967041</v>
      </c>
      <c r="C6139" s="0">
        <v>-68473.632812</v>
      </c>
      <c r="D6139" s="0">
        <v>24039.744141</v>
      </c>
      <c r="E6139" s="0">
        <v>-0.246443</v>
      </c>
      <c r="F6139" s="0">
        <v>9.958687</v>
      </c>
      <c r="G6139" s="0">
        <v>-0.243267</v>
      </c>
      <c r="H6139" s="0">
        <v>-0.025669</v>
      </c>
      <c r="I6139" s="0">
        <v>0.000312</v>
      </c>
      <c r="J6139" s="0">
        <v>-0.001951</v>
      </c>
      <c r="K6139" s="0">
        <v>1022.190002</v>
      </c>
      <c r="L6139" s="0">
        <v>43.302849</v>
      </c>
      <c r="W6139" s="0">
        <f t="shared" si="95"/>
        <v>72596.882040645738</v>
      </c>
    </row>
    <row r="6140">
      <c r="A6140" s="0">
        <v>349.41375</v>
      </c>
      <c r="B6140" s="0">
        <v>-1789.518311</v>
      </c>
      <c r="C6140" s="0">
        <v>-68413.726562</v>
      </c>
      <c r="D6140" s="0">
        <v>24047.513672</v>
      </c>
      <c r="E6140" s="0">
        <v>-0.267091</v>
      </c>
      <c r="F6140" s="0">
        <v>9.996608</v>
      </c>
      <c r="G6140" s="0">
        <v>-0.258677</v>
      </c>
      <c r="H6140" s="0">
        <v>0.005139</v>
      </c>
      <c r="I6140" s="0">
        <v>0.004718</v>
      </c>
      <c r="J6140" s="0">
        <v>-0.011394</v>
      </c>
      <c r="K6140" s="0">
        <v>1022.190002</v>
      </c>
      <c r="L6140" s="0">
        <v>43.302849</v>
      </c>
      <c r="W6140" s="0">
        <f t="shared" si="95"/>
        <v>72539.115459802342</v>
      </c>
    </row>
    <row r="6141">
      <c r="A6141" s="0">
        <v>349.425</v>
      </c>
      <c r="B6141" s="0">
        <v>-1975.595215</v>
      </c>
      <c r="C6141" s="0">
        <v>-68403.945312</v>
      </c>
      <c r="D6141" s="0">
        <v>23851.587891</v>
      </c>
      <c r="E6141" s="0">
        <v>-0.239502</v>
      </c>
      <c r="F6141" s="0">
        <v>9.940806</v>
      </c>
      <c r="G6141" s="0">
        <v>-0.235507</v>
      </c>
      <c r="H6141" s="0">
        <v>0.037037</v>
      </c>
      <c r="I6141" s="0">
        <v>0.008802</v>
      </c>
      <c r="J6141" s="0">
        <v>-0.017336</v>
      </c>
      <c r="K6141" s="0">
        <v>1022.190002</v>
      </c>
      <c r="L6141" s="0">
        <v>43.302849</v>
      </c>
      <c r="W6141" s="0">
        <f t="shared" si="95"/>
        <v>72470.000383763734</v>
      </c>
    </row>
    <row r="6142">
      <c r="A6142" s="0">
        <v>349.43625</v>
      </c>
      <c r="B6142" s="0">
        <v>-1942.498779</v>
      </c>
      <c r="C6142" s="0">
        <v>-68375.671875</v>
      </c>
      <c r="D6142" s="0">
        <v>23960.703125</v>
      </c>
      <c r="E6142" s="0">
        <v>-0.258252</v>
      </c>
      <c r="F6142" s="0">
        <v>9.962203</v>
      </c>
      <c r="G6142" s="0">
        <v>-0.266887</v>
      </c>
      <c r="H6142" s="0">
        <v>0.060035</v>
      </c>
      <c r="I6142" s="0">
        <v>0.011218</v>
      </c>
      <c r="J6142" s="0">
        <v>-0.022091</v>
      </c>
      <c r="K6142" s="0">
        <v>1022.190002</v>
      </c>
      <c r="L6142" s="0">
        <v>43.302849</v>
      </c>
      <c r="W6142" s="0">
        <f t="shared" si="95"/>
        <v>72478.4181678137</v>
      </c>
    </row>
    <row r="6143">
      <c r="A6143" s="0">
        <v>349.4475</v>
      </c>
      <c r="B6143" s="0">
        <v>-1758.438232</v>
      </c>
      <c r="C6143" s="0">
        <v>-68333.765625</v>
      </c>
      <c r="D6143" s="0">
        <v>23930.414062</v>
      </c>
      <c r="E6143" s="0">
        <v>-0.245161</v>
      </c>
      <c r="F6143" s="0">
        <v>9.99052</v>
      </c>
      <c r="G6143" s="0">
        <v>-0.23253</v>
      </c>
      <c r="H6143" s="0">
        <v>0.071664</v>
      </c>
      <c r="I6143" s="0">
        <v>0.012827</v>
      </c>
      <c r="J6143" s="0">
        <v>-0.023647</v>
      </c>
      <c r="K6143" s="0">
        <v>1022.190002</v>
      </c>
      <c r="L6143" s="0">
        <v>43.302849</v>
      </c>
      <c r="W6143" s="0">
        <f t="shared" si="95"/>
        <v>72424.169630634759</v>
      </c>
    </row>
    <row r="6144">
      <c r="A6144" s="0">
        <v>349.45875</v>
      </c>
      <c r="B6144" s="0">
        <v>-1828.398437</v>
      </c>
      <c r="C6144" s="0">
        <v>-68324.820312</v>
      </c>
      <c r="D6144" s="0">
        <v>24025.302734</v>
      </c>
      <c r="E6144" s="0">
        <v>-0.25086</v>
      </c>
      <c r="F6144" s="0">
        <v>9.927663</v>
      </c>
      <c r="G6144" s="0">
        <v>-0.248878</v>
      </c>
      <c r="H6144" s="0">
        <v>0.071699</v>
      </c>
      <c r="I6144" s="0">
        <v>0.012063</v>
      </c>
      <c r="J6144" s="0">
        <v>-0.024653</v>
      </c>
      <c r="K6144" s="0">
        <v>1022.190002</v>
      </c>
      <c r="L6144" s="0">
        <v>43.302849</v>
      </c>
      <c r="W6144" s="0">
        <f t="shared" si="95"/>
        <v>72448.873579731109</v>
      </c>
    </row>
    <row r="6145">
      <c r="A6145" s="0">
        <v>349.47</v>
      </c>
      <c r="B6145" s="0">
        <v>-1806.253052</v>
      </c>
      <c r="C6145" s="0">
        <v>-68327.484375</v>
      </c>
      <c r="D6145" s="0">
        <v>23864.429687</v>
      </c>
      <c r="E6145" s="0">
        <v>-0.256182</v>
      </c>
      <c r="F6145" s="0">
        <v>9.971575</v>
      </c>
      <c r="G6145" s="0">
        <v>-0.252694</v>
      </c>
      <c r="H6145" s="0">
        <v>0.045831</v>
      </c>
      <c r="I6145" s="0">
        <v>0.010185</v>
      </c>
      <c r="J6145" s="0">
        <v>-0.018063</v>
      </c>
      <c r="K6145" s="0">
        <v>1022.190002</v>
      </c>
      <c r="L6145" s="0">
        <v>43.302849</v>
      </c>
      <c r="W6145" s="0">
        <f t="shared" si="95"/>
        <v>72397.642747464473</v>
      </c>
    </row>
    <row r="6146">
      <c r="A6146" s="0">
        <v>349.48125</v>
      </c>
      <c r="B6146" s="0">
        <v>-1852.638672</v>
      </c>
      <c r="C6146" s="0">
        <v>-68335.796875</v>
      </c>
      <c r="D6146" s="0">
        <v>24052.777344</v>
      </c>
      <c r="E6146" s="0">
        <v>-0.240463</v>
      </c>
      <c r="F6146" s="0">
        <v>9.989591</v>
      </c>
      <c r="G6146" s="0">
        <v>-0.226981</v>
      </c>
      <c r="H6146" s="0">
        <v>0.017816</v>
      </c>
      <c r="I6146" s="0">
        <v>0.006001</v>
      </c>
      <c r="J6146" s="0">
        <v>-0.009845</v>
      </c>
      <c r="K6146" s="0">
        <v>1022.190002</v>
      </c>
      <c r="L6146" s="0">
        <v>43.302849</v>
      </c>
      <c r="W6146" s="0">
        <f ref="W6146:W6209" t="shared" si="96">SQRT((B6146)^2+(C6146)^2+(D6146)^2)</f>
        <v>72468.955439900528</v>
      </c>
    </row>
    <row r="6147">
      <c r="A6147" s="0">
        <v>349.4925</v>
      </c>
      <c r="B6147" s="0">
        <v>-1889.108276</v>
      </c>
      <c r="C6147" s="0">
        <v>-68346.414062</v>
      </c>
      <c r="D6147" s="0">
        <v>24013.779297</v>
      </c>
      <c r="E6147" s="0">
        <v>-0.263601</v>
      </c>
      <c r="F6147" s="0">
        <v>9.948238</v>
      </c>
      <c r="G6147" s="0">
        <v>-0.245579</v>
      </c>
      <c r="H6147" s="0">
        <v>-0.0121</v>
      </c>
      <c r="I6147" s="0">
        <v>0.00307</v>
      </c>
      <c r="J6147" s="0">
        <v>0.000809</v>
      </c>
      <c r="K6147" s="0">
        <v>1022.190002</v>
      </c>
      <c r="L6147" s="0">
        <v>43.302849</v>
      </c>
      <c r="W6147" s="0">
        <f t="shared" si="96"/>
        <v>72466.976212188049</v>
      </c>
    </row>
    <row r="6148">
      <c r="A6148" s="0">
        <v>349.50375</v>
      </c>
      <c r="B6148" s="0">
        <v>-1776.791016</v>
      </c>
      <c r="C6148" s="0">
        <v>-68352.664062</v>
      </c>
      <c r="D6148" s="0">
        <v>23905.140625</v>
      </c>
      <c r="E6148" s="0">
        <v>-0.236595</v>
      </c>
      <c r="F6148" s="0">
        <v>9.939347</v>
      </c>
      <c r="G6148" s="0">
        <v>-0.23925</v>
      </c>
      <c r="H6148" s="0">
        <v>-0.029907</v>
      </c>
      <c r="I6148" s="0">
        <v>-8.236638E-05</v>
      </c>
      <c r="J6148" s="0">
        <v>0.006271</v>
      </c>
      <c r="K6148" s="0">
        <v>1022.190002</v>
      </c>
      <c r="L6148" s="0">
        <v>43.300312</v>
      </c>
      <c r="W6148" s="0">
        <f t="shared" si="96"/>
        <v>72434.103977257764</v>
      </c>
    </row>
    <row r="6149">
      <c r="A6149" s="0">
        <v>349.515</v>
      </c>
      <c r="B6149" s="0">
        <v>-1755.930176</v>
      </c>
      <c r="C6149" s="0">
        <v>-68356.945312</v>
      </c>
      <c r="D6149" s="0">
        <v>23921.771484</v>
      </c>
      <c r="E6149" s="0">
        <v>-0.27673</v>
      </c>
      <c r="F6149" s="0">
        <v>9.999816</v>
      </c>
      <c r="G6149" s="0">
        <v>-0.266208</v>
      </c>
      <c r="H6149" s="0">
        <v>-0.039412</v>
      </c>
      <c r="I6149" s="0">
        <v>-0.000405</v>
      </c>
      <c r="J6149" s="0">
        <v>0.005848</v>
      </c>
      <c r="K6149" s="0">
        <v>1022.190002</v>
      </c>
      <c r="L6149" s="0">
        <v>43.300312</v>
      </c>
      <c r="W6149" s="0">
        <f t="shared" si="96"/>
        <v>72443.125375037911</v>
      </c>
    </row>
    <row r="6150">
      <c r="A6150" s="0">
        <v>349.52625</v>
      </c>
      <c r="B6150" s="0">
        <v>-1821.804077</v>
      </c>
      <c r="C6150" s="0">
        <v>-68374.335937</v>
      </c>
      <c r="D6150" s="0">
        <v>23897.396484</v>
      </c>
      <c r="E6150" s="0">
        <v>-0.256951</v>
      </c>
      <c r="F6150" s="0">
        <v>9.92493</v>
      </c>
      <c r="G6150" s="0">
        <v>-0.239287</v>
      </c>
      <c r="H6150" s="0">
        <v>-0.020941</v>
      </c>
      <c r="I6150" s="0">
        <v>0.000841</v>
      </c>
      <c r="J6150" s="0">
        <v>0.000694</v>
      </c>
      <c r="K6150" s="0">
        <v>1022.190002</v>
      </c>
      <c r="L6150" s="0">
        <v>43.300312</v>
      </c>
      <c r="W6150" s="0">
        <f t="shared" si="96"/>
        <v>72453.118246450918</v>
      </c>
    </row>
    <row r="6151">
      <c r="A6151" s="0">
        <v>349.5375</v>
      </c>
      <c r="B6151" s="0">
        <v>-1843.512085</v>
      </c>
      <c r="C6151" s="0">
        <v>-68395.398437</v>
      </c>
      <c r="D6151" s="0">
        <v>23988.929687</v>
      </c>
      <c r="E6151" s="0">
        <v>-0.257393</v>
      </c>
      <c r="F6151" s="0">
        <v>9.964548</v>
      </c>
      <c r="G6151" s="0">
        <v>-0.231972</v>
      </c>
      <c r="H6151" s="0">
        <v>0.009017</v>
      </c>
      <c r="I6151" s="0">
        <v>0.004423</v>
      </c>
      <c r="J6151" s="0">
        <v>-0.011274</v>
      </c>
      <c r="K6151" s="0">
        <v>1022.190002</v>
      </c>
      <c r="L6151" s="0">
        <v>43.300312</v>
      </c>
      <c r="W6151" s="0">
        <f t="shared" si="96"/>
        <v>72503.777913232581</v>
      </c>
    </row>
    <row r="6152">
      <c r="A6152" s="0">
        <v>349.54875</v>
      </c>
      <c r="B6152" s="0">
        <v>-1802.226929</v>
      </c>
      <c r="C6152" s="0">
        <v>-68418.171875</v>
      </c>
      <c r="D6152" s="0">
        <v>23926.1875</v>
      </c>
      <c r="E6152" s="0">
        <v>-0.27033</v>
      </c>
      <c r="F6152" s="0">
        <v>9.969953</v>
      </c>
      <c r="G6152" s="0">
        <v>-0.247131</v>
      </c>
      <c r="H6152" s="0">
        <v>0.034931</v>
      </c>
      <c r="I6152" s="0">
        <v>0.008066</v>
      </c>
      <c r="J6152" s="0">
        <v>-0.014579</v>
      </c>
      <c r="K6152" s="0">
        <v>1022.190002</v>
      </c>
      <c r="L6152" s="0">
        <v>43.300312</v>
      </c>
      <c r="W6152" s="0">
        <f t="shared" si="96"/>
        <v>72503.494487547359</v>
      </c>
    </row>
    <row r="6153">
      <c r="A6153" s="0">
        <v>349.56</v>
      </c>
      <c r="B6153" s="0">
        <v>-1898.149658</v>
      </c>
      <c r="C6153" s="0">
        <v>-68436.296875</v>
      </c>
      <c r="D6153" s="0">
        <v>23827.333984</v>
      </c>
      <c r="E6153" s="0">
        <v>-0.211915</v>
      </c>
      <c r="F6153" s="0">
        <v>9.947184</v>
      </c>
      <c r="G6153" s="0">
        <v>-0.222992</v>
      </c>
      <c r="H6153" s="0">
        <v>0.063359</v>
      </c>
      <c r="I6153" s="0">
        <v>0.011909</v>
      </c>
      <c r="J6153" s="0">
        <v>-0.024435</v>
      </c>
      <c r="K6153" s="0">
        <v>1022.190002</v>
      </c>
      <c r="L6153" s="0">
        <v>43.300312</v>
      </c>
      <c r="W6153" s="0">
        <f t="shared" si="96"/>
        <v>72490.492803348912</v>
      </c>
    </row>
    <row r="6154">
      <c r="A6154" s="0">
        <v>349.57125</v>
      </c>
      <c r="B6154" s="0">
        <v>-1854.909058</v>
      </c>
      <c r="C6154" s="0">
        <v>-68443.789062</v>
      </c>
      <c r="D6154" s="0">
        <v>23907.226562</v>
      </c>
      <c r="E6154" s="0">
        <v>-0.269724</v>
      </c>
      <c r="F6154" s="0">
        <v>9.959405</v>
      </c>
      <c r="G6154" s="0">
        <v>-0.242851</v>
      </c>
      <c r="H6154" s="0">
        <v>0.074718</v>
      </c>
      <c r="I6154" s="0">
        <v>0.013286</v>
      </c>
      <c r="J6154" s="0">
        <v>-0.025629</v>
      </c>
      <c r="K6154" s="0">
        <v>1022.190002</v>
      </c>
      <c r="L6154" s="0">
        <v>43.300312</v>
      </c>
      <c r="W6154" s="0">
        <f t="shared" si="96"/>
        <v>72522.744230095152</v>
      </c>
    </row>
    <row r="6155">
      <c r="A6155" s="0">
        <v>349.5825</v>
      </c>
      <c r="B6155" s="0">
        <v>-1839.205322</v>
      </c>
      <c r="C6155" s="0">
        <v>-68479.828125</v>
      </c>
      <c r="D6155" s="0">
        <v>24053.738281</v>
      </c>
      <c r="E6155" s="0">
        <v>-0.244304</v>
      </c>
      <c r="F6155" s="0">
        <v>9.976968</v>
      </c>
      <c r="G6155" s="0">
        <v>-0.230649</v>
      </c>
      <c r="H6155" s="0">
        <v>0.069266</v>
      </c>
      <c r="I6155" s="0">
        <v>0.012796</v>
      </c>
      <c r="J6155" s="0">
        <v>-0.024765</v>
      </c>
      <c r="K6155" s="0">
        <v>1022.190002</v>
      </c>
      <c r="L6155" s="0">
        <v>43.300312</v>
      </c>
      <c r="W6155" s="0">
        <f t="shared" si="96"/>
        <v>72604.764730263123</v>
      </c>
    </row>
    <row r="6156">
      <c r="A6156" s="0">
        <v>349.59375</v>
      </c>
      <c r="B6156" s="0">
        <v>-1880.591064</v>
      </c>
      <c r="C6156" s="0">
        <v>-68490.453125</v>
      </c>
      <c r="D6156" s="0">
        <v>23975.041016</v>
      </c>
      <c r="E6156" s="0">
        <v>-0.265188</v>
      </c>
      <c r="F6156" s="0">
        <v>9.954561</v>
      </c>
      <c r="G6156" s="0">
        <v>-0.263642</v>
      </c>
      <c r="H6156" s="0">
        <v>0.047001</v>
      </c>
      <c r="I6156" s="0">
        <v>0.010635</v>
      </c>
      <c r="J6156" s="0">
        <v>-0.02093</v>
      </c>
      <c r="K6156" s="0">
        <v>1022.190002</v>
      </c>
      <c r="L6156" s="0">
        <v>43.300312</v>
      </c>
      <c r="W6156" s="0">
        <f t="shared" si="96"/>
        <v>72589.8159781157</v>
      </c>
    </row>
    <row r="6157">
      <c r="A6157" s="0">
        <v>349.605</v>
      </c>
      <c r="B6157" s="0">
        <v>-1841.349731</v>
      </c>
      <c r="C6157" s="0">
        <v>-68547.007812</v>
      </c>
      <c r="D6157" s="0">
        <v>24050.759766</v>
      </c>
      <c r="E6157" s="0">
        <v>-0.249379</v>
      </c>
      <c r="F6157" s="0">
        <v>9.953461</v>
      </c>
      <c r="G6157" s="0">
        <v>-0.23294</v>
      </c>
      <c r="H6157" s="0">
        <v>0.008494</v>
      </c>
      <c r="I6157" s="0">
        <v>0.005104</v>
      </c>
      <c r="J6157" s="0">
        <v>-0.009159</v>
      </c>
      <c r="K6157" s="0">
        <v>1022.209961</v>
      </c>
      <c r="L6157" s="0">
        <v>43.302849</v>
      </c>
      <c r="W6157" s="0">
        <f t="shared" si="96"/>
        <v>72667.199575407387</v>
      </c>
    </row>
    <row r="6158">
      <c r="A6158" s="0">
        <v>349.61625</v>
      </c>
      <c r="B6158" s="0">
        <v>-1858.100342</v>
      </c>
      <c r="C6158" s="0">
        <v>-68587.28125</v>
      </c>
      <c r="D6158" s="0">
        <v>23966.919922</v>
      </c>
      <c r="E6158" s="0">
        <v>-0.252985</v>
      </c>
      <c r="F6158" s="0">
        <v>9.973114</v>
      </c>
      <c r="G6158" s="0">
        <v>-0.22344</v>
      </c>
      <c r="H6158" s="0">
        <v>-0.018651</v>
      </c>
      <c r="I6158" s="0">
        <v>0.001843</v>
      </c>
      <c r="J6158" s="0">
        <v>0.000616</v>
      </c>
      <c r="K6158" s="0">
        <v>1022.209961</v>
      </c>
      <c r="L6158" s="0">
        <v>43.302849</v>
      </c>
      <c r="W6158" s="0">
        <f t="shared" si="96"/>
        <v>72677.926062148355</v>
      </c>
    </row>
    <row r="6159">
      <c r="A6159" s="0">
        <v>349.6275</v>
      </c>
      <c r="B6159" s="0">
        <v>-1806.928467</v>
      </c>
      <c r="C6159" s="0">
        <v>-68600.257812</v>
      </c>
      <c r="D6159" s="0">
        <v>23952.207031</v>
      </c>
      <c r="E6159" s="0">
        <v>-0.266932</v>
      </c>
      <c r="F6159" s="0">
        <v>9.96836</v>
      </c>
      <c r="G6159" s="0">
        <v>-0.222746</v>
      </c>
      <c r="H6159" s="0">
        <v>-0.034165</v>
      </c>
      <c r="I6159" s="0">
        <v>-0.000468</v>
      </c>
      <c r="J6159" s="0">
        <v>0.006826</v>
      </c>
      <c r="K6159" s="0">
        <v>1022.209961</v>
      </c>
      <c r="L6159" s="0">
        <v>43.302849</v>
      </c>
      <c r="W6159" s="0">
        <f t="shared" si="96"/>
        <v>72684.032524438313</v>
      </c>
    </row>
    <row r="6160">
      <c r="A6160" s="0">
        <v>349.63875</v>
      </c>
      <c r="B6160" s="0">
        <v>-1792.959839</v>
      </c>
      <c r="C6160" s="0">
        <v>-68617.421875</v>
      </c>
      <c r="D6160" s="0">
        <v>23834.066406</v>
      </c>
      <c r="E6160" s="0">
        <v>-0.247398</v>
      </c>
      <c r="F6160" s="0">
        <v>9.945069</v>
      </c>
      <c r="G6160" s="0">
        <v>-0.227939</v>
      </c>
      <c r="H6160" s="0">
        <v>-0.038116</v>
      </c>
      <c r="I6160" s="0">
        <v>-0.001281</v>
      </c>
      <c r="J6160" s="0">
        <v>0.004788</v>
      </c>
      <c r="K6160" s="0">
        <v>1022.209961</v>
      </c>
      <c r="L6160" s="0">
        <v>43.302849</v>
      </c>
      <c r="W6160" s="0">
        <f t="shared" si="96"/>
        <v>72661.048789579232</v>
      </c>
    </row>
    <row r="6161">
      <c r="A6161" s="0">
        <v>349.65</v>
      </c>
      <c r="B6161" s="0">
        <v>-1849.075684</v>
      </c>
      <c r="C6161" s="0">
        <v>-68614.296875</v>
      </c>
      <c r="D6161" s="0">
        <v>23757.035156</v>
      </c>
      <c r="E6161" s="0">
        <v>-0.255103</v>
      </c>
      <c r="F6161" s="0">
        <v>9.966757</v>
      </c>
      <c r="G6161" s="0">
        <v>-0.25235</v>
      </c>
      <c r="H6161" s="0">
        <v>-0.018311</v>
      </c>
      <c r="I6161" s="0">
        <v>0.001999</v>
      </c>
      <c r="J6161" s="0">
        <v>-0.002669</v>
      </c>
      <c r="K6161" s="0">
        <v>1022.209961</v>
      </c>
      <c r="L6161" s="0">
        <v>43.302849</v>
      </c>
      <c r="W6161" s="0">
        <f t="shared" si="96"/>
        <v>72634.272461002969</v>
      </c>
    </row>
    <row r="6162">
      <c r="A6162" s="0">
        <v>349.66125</v>
      </c>
      <c r="B6162" s="0">
        <v>-1921.365234</v>
      </c>
      <c r="C6162" s="0">
        <v>-68624.109375</v>
      </c>
      <c r="D6162" s="0">
        <v>23809.726562</v>
      </c>
      <c r="E6162" s="0">
        <v>-0.259961</v>
      </c>
      <c r="F6162" s="0">
        <v>9.971525</v>
      </c>
      <c r="G6162" s="0">
        <v>-0.237692</v>
      </c>
      <c r="H6162" s="0">
        <v>0.00422</v>
      </c>
      <c r="I6162" s="0">
        <v>0.005314</v>
      </c>
      <c r="J6162" s="0">
        <v>-0.007385</v>
      </c>
      <c r="K6162" s="0">
        <v>1022.209961</v>
      </c>
      <c r="L6162" s="0">
        <v>43.302849</v>
      </c>
      <c r="W6162" s="0">
        <f t="shared" si="96"/>
        <v>72662.66655464549</v>
      </c>
    </row>
    <row r="6163">
      <c r="A6163" s="0">
        <v>349.6725</v>
      </c>
      <c r="B6163" s="0">
        <v>-1797.085815</v>
      </c>
      <c r="C6163" s="0">
        <v>-68652.578125</v>
      </c>
      <c r="D6163" s="0">
        <v>23861.964844</v>
      </c>
      <c r="E6163" s="0">
        <v>-0.266842</v>
      </c>
      <c r="F6163" s="0">
        <v>9.944487</v>
      </c>
      <c r="G6163" s="0">
        <v>-0.230898</v>
      </c>
      <c r="H6163" s="0">
        <v>0.040114</v>
      </c>
      <c r="I6163" s="0">
        <v>0.009554</v>
      </c>
      <c r="J6163" s="0">
        <v>-0.018278</v>
      </c>
      <c r="K6163" s="0">
        <v>1022.209961</v>
      </c>
      <c r="L6163" s="0">
        <v>43.302849</v>
      </c>
      <c r="W6163" s="0">
        <f t="shared" si="96"/>
        <v>72703.5031264106</v>
      </c>
    </row>
    <row r="6164">
      <c r="A6164" s="0">
        <v>349.68375</v>
      </c>
      <c r="B6164" s="0">
        <v>-1827.776245</v>
      </c>
      <c r="C6164" s="0">
        <v>-68685.789062</v>
      </c>
      <c r="D6164" s="0">
        <v>23926.269531</v>
      </c>
      <c r="E6164" s="0">
        <v>-0.25504</v>
      </c>
      <c r="F6164" s="0">
        <v>9.974303</v>
      </c>
      <c r="G6164" s="0">
        <v>-0.234055</v>
      </c>
      <c r="H6164" s="0">
        <v>0.057602</v>
      </c>
      <c r="I6164" s="0">
        <v>0.01165</v>
      </c>
      <c r="J6164" s="0">
        <v>-0.021808</v>
      </c>
      <c r="K6164" s="0">
        <v>1022.209961</v>
      </c>
      <c r="L6164" s="0">
        <v>43.302849</v>
      </c>
      <c r="W6164" s="0">
        <f t="shared" si="96"/>
        <v>72756.750605984344</v>
      </c>
    </row>
    <row r="6165">
      <c r="A6165" s="0">
        <v>349.695</v>
      </c>
      <c r="B6165" s="0">
        <v>-1895.936157</v>
      </c>
      <c r="C6165" s="0">
        <v>-68711.53125</v>
      </c>
      <c r="D6165" s="0">
        <v>23866.400391</v>
      </c>
      <c r="E6165" s="0">
        <v>-0.250253</v>
      </c>
      <c r="F6165" s="0">
        <v>9.950659</v>
      </c>
      <c r="G6165" s="0">
        <v>-0.236749</v>
      </c>
      <c r="H6165" s="0">
        <v>0.074912</v>
      </c>
      <c r="I6165" s="0">
        <v>0.013049</v>
      </c>
      <c r="J6165" s="0">
        <v>-0.025078</v>
      </c>
      <c r="K6165" s="0">
        <v>1022.209961</v>
      </c>
      <c r="L6165" s="0">
        <v>43.302849</v>
      </c>
      <c r="W6165" s="0">
        <f t="shared" si="96"/>
        <v>72763.137427234891</v>
      </c>
    </row>
    <row r="6166">
      <c r="A6166" s="0">
        <v>349.70625</v>
      </c>
      <c r="B6166" s="0">
        <v>-1834.703735</v>
      </c>
      <c r="C6166" s="0">
        <v>-68754.585937</v>
      </c>
      <c r="D6166" s="0">
        <v>23953.033203</v>
      </c>
      <c r="E6166" s="0">
        <v>-0.259741</v>
      </c>
      <c r="F6166" s="0">
        <v>9.978177</v>
      </c>
      <c r="G6166" s="0">
        <v>-0.248294</v>
      </c>
      <c r="H6166" s="0">
        <v>0.063543</v>
      </c>
      <c r="I6166" s="0">
        <v>0.012726</v>
      </c>
      <c r="J6166" s="0">
        <v>-0.022936</v>
      </c>
      <c r="K6166" s="0">
        <v>1022.190002</v>
      </c>
      <c r="L6166" s="0">
        <v>43.302849</v>
      </c>
      <c r="W6166" s="0">
        <f t="shared" si="96"/>
        <v>72830.67365325932</v>
      </c>
    </row>
    <row r="6167">
      <c r="A6167" s="0">
        <v>349.7175</v>
      </c>
      <c r="B6167" s="0">
        <v>-2016.942383</v>
      </c>
      <c r="C6167" s="0">
        <v>-68753.976562</v>
      </c>
      <c r="D6167" s="0">
        <v>23956.71875</v>
      </c>
      <c r="E6167" s="0">
        <v>-0.25265</v>
      </c>
      <c r="F6167" s="0">
        <v>9.94542</v>
      </c>
      <c r="G6167" s="0">
        <v>-0.233907</v>
      </c>
      <c r="H6167" s="0">
        <v>0.041906</v>
      </c>
      <c r="I6167" s="0">
        <v>0.010235</v>
      </c>
      <c r="J6167" s="0">
        <v>-0.017628</v>
      </c>
      <c r="K6167" s="0">
        <v>1022.190002</v>
      </c>
      <c r="L6167" s="0">
        <v>43.302849</v>
      </c>
      <c r="W6167" s="0">
        <f t="shared" si="96"/>
        <v>72836.129241819188</v>
      </c>
    </row>
    <row r="6168">
      <c r="A6168" s="0">
        <v>349.72875</v>
      </c>
      <c r="B6168" s="0">
        <v>-1967.363159</v>
      </c>
      <c r="C6168" s="0">
        <v>-68800.664062</v>
      </c>
      <c r="D6168" s="0">
        <v>23922.767578</v>
      </c>
      <c r="E6168" s="0">
        <v>-0.275021</v>
      </c>
      <c r="F6168" s="0">
        <v>9.977177</v>
      </c>
      <c r="G6168" s="0">
        <v>-0.247082</v>
      </c>
      <c r="H6168" s="0">
        <v>0.012557</v>
      </c>
      <c r="I6168" s="0">
        <v>0.006087</v>
      </c>
      <c r="J6168" s="0">
        <v>-0.007992</v>
      </c>
      <c r="K6168" s="0">
        <v>1022.190002</v>
      </c>
      <c r="L6168" s="0">
        <v>43.302849</v>
      </c>
      <c r="W6168" s="0">
        <f t="shared" si="96"/>
        <v>72867.693127768071</v>
      </c>
    </row>
    <row r="6169">
      <c r="A6169" s="0">
        <v>349.74</v>
      </c>
      <c r="B6169" s="0">
        <v>-1707.096924</v>
      </c>
      <c r="C6169" s="0">
        <v>-68814.984375</v>
      </c>
      <c r="D6169" s="0">
        <v>23891.761719</v>
      </c>
      <c r="E6169" s="0">
        <v>-0.231665</v>
      </c>
      <c r="F6169" s="0">
        <v>9.973213</v>
      </c>
      <c r="G6169" s="0">
        <v>-0.228179</v>
      </c>
      <c r="H6169" s="0">
        <v>-0.019318</v>
      </c>
      <c r="I6169" s="0">
        <v>0.002299</v>
      </c>
      <c r="J6169" s="0">
        <v>0.00395</v>
      </c>
      <c r="K6169" s="0">
        <v>1022.190002</v>
      </c>
      <c r="L6169" s="0">
        <v>43.302849</v>
      </c>
      <c r="W6169" s="0">
        <f t="shared" si="96"/>
        <v>72864.480595670873</v>
      </c>
    </row>
    <row r="6170">
      <c r="A6170" s="0">
        <v>349.75125</v>
      </c>
      <c r="B6170" s="0">
        <v>-1765.619751</v>
      </c>
      <c r="C6170" s="0">
        <v>-68836.125</v>
      </c>
      <c r="D6170" s="0">
        <v>23893.835937</v>
      </c>
      <c r="E6170" s="0">
        <v>-0.256274</v>
      </c>
      <c r="F6170" s="0">
        <v>9.954799</v>
      </c>
      <c r="G6170" s="0">
        <v>-0.256496</v>
      </c>
      <c r="H6170" s="0">
        <v>-0.034022</v>
      </c>
      <c r="I6170" s="0">
        <v>-0.000715</v>
      </c>
      <c r="J6170" s="0">
        <v>0.007548</v>
      </c>
      <c r="K6170" s="0">
        <v>1022.190002</v>
      </c>
      <c r="L6170" s="0">
        <v>43.302849</v>
      </c>
      <c r="W6170" s="0">
        <f t="shared" si="96"/>
        <v>72886.520797092657</v>
      </c>
    </row>
    <row r="6171">
      <c r="A6171" s="0">
        <v>349.7625</v>
      </c>
      <c r="B6171" s="0">
        <v>-1712.123169</v>
      </c>
      <c r="C6171" s="0">
        <v>-68876.382812</v>
      </c>
      <c r="D6171" s="0">
        <v>23800.943359</v>
      </c>
      <c r="E6171" s="0">
        <v>-0.232341</v>
      </c>
      <c r="F6171" s="0">
        <v>9.977471</v>
      </c>
      <c r="G6171" s="0">
        <v>-0.239533</v>
      </c>
      <c r="H6171" s="0">
        <v>-0.034549</v>
      </c>
      <c r="I6171" s="0">
        <v>-0.001231</v>
      </c>
      <c r="J6171" s="0">
        <v>0.004548</v>
      </c>
      <c r="K6171" s="0">
        <v>1022.190002</v>
      </c>
      <c r="L6171" s="0">
        <v>43.302849</v>
      </c>
      <c r="W6171" s="0">
        <f t="shared" si="96"/>
        <v>72892.882915887749</v>
      </c>
    </row>
    <row r="6172">
      <c r="A6172" s="0">
        <v>349.77375</v>
      </c>
      <c r="B6172" s="0">
        <v>-1713.384521</v>
      </c>
      <c r="C6172" s="0">
        <v>-68905.515625</v>
      </c>
      <c r="D6172" s="0">
        <v>23858.431641</v>
      </c>
      <c r="E6172" s="0">
        <v>-0.273225</v>
      </c>
      <c r="F6172" s="0">
        <v>9.954515</v>
      </c>
      <c r="G6172" s="0">
        <v>-0.233598</v>
      </c>
      <c r="H6172" s="0">
        <v>-0.016034</v>
      </c>
      <c r="I6172" s="0">
        <v>0.001938</v>
      </c>
      <c r="J6172" s="0">
        <v>-0.003748</v>
      </c>
      <c r="K6172" s="0">
        <v>1022.190002</v>
      </c>
      <c r="L6172" s="0">
        <v>43.302849</v>
      </c>
      <c r="W6172" s="0">
        <f t="shared" si="96"/>
        <v>72939.2249097301</v>
      </c>
    </row>
    <row r="6173">
      <c r="A6173" s="0">
        <v>349.785</v>
      </c>
      <c r="B6173" s="0">
        <v>-1790.363647</v>
      </c>
      <c r="C6173" s="0">
        <v>-68940.070312</v>
      </c>
      <c r="D6173" s="0">
        <v>23807.691406</v>
      </c>
      <c r="E6173" s="0">
        <v>-0.263265</v>
      </c>
      <c r="F6173" s="0">
        <v>9.955271</v>
      </c>
      <c r="G6173" s="0">
        <v>-0.241946</v>
      </c>
      <c r="H6173" s="0">
        <v>0.013499</v>
      </c>
      <c r="I6173" s="0">
        <v>0.00521</v>
      </c>
      <c r="J6173" s="0">
        <v>-0.010053</v>
      </c>
      <c r="K6173" s="0">
        <v>1022.190002</v>
      </c>
      <c r="L6173" s="0">
        <v>43.302849</v>
      </c>
      <c r="W6173" s="0">
        <f t="shared" si="96"/>
        <v>72957.144041521591</v>
      </c>
    </row>
    <row r="6174">
      <c r="A6174" s="0">
        <v>349.79625</v>
      </c>
      <c r="B6174" s="0">
        <v>-1677.470215</v>
      </c>
      <c r="C6174" s="0">
        <v>-68974.085937</v>
      </c>
      <c r="D6174" s="0">
        <v>23933.798828</v>
      </c>
      <c r="E6174" s="0">
        <v>-0.218849</v>
      </c>
      <c r="F6174" s="0">
        <v>9.953582</v>
      </c>
      <c r="G6174" s="0">
        <v>-0.232732</v>
      </c>
      <c r="H6174" s="0">
        <v>0.037953</v>
      </c>
      <c r="I6174" s="0">
        <v>0.008687</v>
      </c>
      <c r="J6174" s="0">
        <v>-0.017944</v>
      </c>
      <c r="K6174" s="0">
        <v>1022.190002</v>
      </c>
      <c r="L6174" s="0">
        <v>43.302849</v>
      </c>
      <c r="W6174" s="0">
        <f t="shared" si="96"/>
        <v>73027.8382776462</v>
      </c>
    </row>
    <row r="6175">
      <c r="A6175" s="0">
        <v>349.8075</v>
      </c>
      <c r="B6175" s="0">
        <v>-1874.28894</v>
      </c>
      <c r="C6175" s="0">
        <v>-68981.929687</v>
      </c>
      <c r="D6175" s="0">
        <v>23806.972656</v>
      </c>
      <c r="E6175" s="0">
        <v>-0.272522</v>
      </c>
      <c r="F6175" s="0">
        <v>9.936419</v>
      </c>
      <c r="G6175" s="0">
        <v>-0.253948</v>
      </c>
      <c r="H6175" s="0">
        <v>0.066779</v>
      </c>
      <c r="I6175" s="0">
        <v>0.012623</v>
      </c>
      <c r="J6175" s="0">
        <v>-0.024393</v>
      </c>
      <c r="K6175" s="0">
        <v>1022.199951</v>
      </c>
      <c r="L6175" s="0">
        <v>43.302849</v>
      </c>
      <c r="W6175" s="0">
        <f t="shared" si="96"/>
        <v>72998.572105325118</v>
      </c>
    </row>
    <row r="6176">
      <c r="A6176" s="0">
        <v>349.81875</v>
      </c>
      <c r="B6176" s="0">
        <v>-1807.496826</v>
      </c>
      <c r="C6176" s="0">
        <v>-68953.007812</v>
      </c>
      <c r="D6176" s="0">
        <v>23853.035156</v>
      </c>
      <c r="E6176" s="0">
        <v>-0.242003</v>
      </c>
      <c r="F6176" s="0">
        <v>9.970701</v>
      </c>
      <c r="G6176" s="0">
        <v>-0.221409</v>
      </c>
      <c r="H6176" s="0">
        <v>0.072313</v>
      </c>
      <c r="I6176" s="0">
        <v>0.0129</v>
      </c>
      <c r="J6176" s="0">
        <v>-0.024407</v>
      </c>
      <c r="K6176" s="0">
        <v>1022.199951</v>
      </c>
      <c r="L6176" s="0">
        <v>43.302849</v>
      </c>
      <c r="W6176" s="0">
        <f t="shared" si="96"/>
        <v>72984.598493456855</v>
      </c>
    </row>
    <row r="6177">
      <c r="A6177" s="0">
        <v>349.83</v>
      </c>
      <c r="B6177" s="0">
        <v>-1811.983276</v>
      </c>
      <c r="C6177" s="0">
        <v>-68953.679687</v>
      </c>
      <c r="D6177" s="0">
        <v>23874.472656</v>
      </c>
      <c r="E6177" s="0">
        <v>-0.271156</v>
      </c>
      <c r="F6177" s="0">
        <v>9.965272</v>
      </c>
      <c r="G6177" s="0">
        <v>-0.251157</v>
      </c>
      <c r="H6177" s="0">
        <v>0.062821</v>
      </c>
      <c r="I6177" s="0">
        <v>0.01218</v>
      </c>
      <c r="J6177" s="0">
        <v>-0.023018</v>
      </c>
      <c r="K6177" s="0">
        <v>1022.199951</v>
      </c>
      <c r="L6177" s="0">
        <v>43.302849</v>
      </c>
      <c r="W6177" s="0">
        <f t="shared" si="96"/>
        <v>72992.353506185784</v>
      </c>
    </row>
    <row r="6178">
      <c r="A6178" s="0">
        <v>349.84125</v>
      </c>
      <c r="B6178" s="0">
        <v>-1755.527344</v>
      </c>
      <c r="C6178" s="0">
        <v>-68953.523437</v>
      </c>
      <c r="D6178" s="0">
        <v>23780.21875</v>
      </c>
      <c r="E6178" s="0">
        <v>-0.246888</v>
      </c>
      <c r="F6178" s="0">
        <v>9.960764</v>
      </c>
      <c r="G6178" s="0">
        <v>-0.231328</v>
      </c>
      <c r="H6178" s="0">
        <v>0.031492</v>
      </c>
      <c r="I6178" s="0">
        <v>0.008485</v>
      </c>
      <c r="J6178" s="0">
        <v>-0.016229</v>
      </c>
      <c r="K6178" s="0">
        <v>1022.199951</v>
      </c>
      <c r="L6178" s="0">
        <v>43.302849</v>
      </c>
      <c r="W6178" s="0">
        <f t="shared" si="96"/>
        <v>72960.051222777314</v>
      </c>
    </row>
    <row r="6179">
      <c r="A6179" s="0">
        <v>349.8525</v>
      </c>
      <c r="B6179" s="0">
        <v>-1731.249268</v>
      </c>
      <c r="C6179" s="0">
        <v>-68946.226562</v>
      </c>
      <c r="D6179" s="0">
        <v>23811.542969</v>
      </c>
      <c r="E6179" s="0">
        <v>-0.254762</v>
      </c>
      <c r="F6179" s="0">
        <v>9.948397</v>
      </c>
      <c r="G6179" s="0">
        <v>-0.2551</v>
      </c>
      <c r="H6179" s="0">
        <v>0.00615</v>
      </c>
      <c r="I6179" s="0">
        <v>0.003824</v>
      </c>
      <c r="J6179" s="0">
        <v>-0.007451</v>
      </c>
      <c r="K6179" s="0">
        <v>1022.199951</v>
      </c>
      <c r="L6179" s="0">
        <v>43.302849</v>
      </c>
      <c r="W6179" s="0">
        <f t="shared" si="96"/>
        <v>72962.791611417371</v>
      </c>
    </row>
    <row r="6180">
      <c r="A6180" s="0">
        <v>349.86375</v>
      </c>
      <c r="B6180" s="0">
        <v>-1709.457153</v>
      </c>
      <c r="C6180" s="0">
        <v>-68957.984375</v>
      </c>
      <c r="D6180" s="0">
        <v>23819.568359</v>
      </c>
      <c r="E6180" s="0">
        <v>-0.253572</v>
      </c>
      <c r="F6180" s="0">
        <v>9.969574</v>
      </c>
      <c r="G6180" s="0">
        <v>-0.244408</v>
      </c>
      <c r="H6180" s="0">
        <v>-0.019776</v>
      </c>
      <c r="I6180" s="0">
        <v>0.001943</v>
      </c>
      <c r="J6180" s="0">
        <v>0.002009</v>
      </c>
      <c r="K6180" s="0">
        <v>1022.199951</v>
      </c>
      <c r="L6180" s="0">
        <v>43.302849</v>
      </c>
      <c r="W6180" s="0">
        <f t="shared" si="96"/>
        <v>72976.007630109234</v>
      </c>
    </row>
    <row r="6181">
      <c r="A6181" s="0">
        <v>349.875</v>
      </c>
      <c r="B6181" s="0">
        <v>-1783.173218</v>
      </c>
      <c r="C6181" s="0">
        <v>-68986.695312</v>
      </c>
      <c r="D6181" s="0">
        <v>23914.578125</v>
      </c>
      <c r="E6181" s="0">
        <v>-0.240917</v>
      </c>
      <c r="F6181" s="0">
        <v>9.950716</v>
      </c>
      <c r="G6181" s="0">
        <v>-0.228721</v>
      </c>
      <c r="H6181" s="0">
        <v>-0.042288</v>
      </c>
      <c r="I6181" s="0">
        <v>-0.001268</v>
      </c>
      <c r="J6181" s="0">
        <v>0.00607</v>
      </c>
      <c r="K6181" s="0">
        <v>1022.199951</v>
      </c>
      <c r="L6181" s="0">
        <v>43.302849</v>
      </c>
      <c r="W6181" s="0">
        <f t="shared" si="96"/>
        <v>73035.956101723234</v>
      </c>
    </row>
    <row r="6182">
      <c r="A6182" s="0">
        <v>349.88625</v>
      </c>
      <c r="B6182" s="0">
        <v>-1771.204468</v>
      </c>
      <c r="C6182" s="0">
        <v>-68970.09375</v>
      </c>
      <c r="D6182" s="0">
        <v>23910.123047</v>
      </c>
      <c r="E6182" s="0">
        <v>-0.27458</v>
      </c>
      <c r="F6182" s="0">
        <v>9.949948</v>
      </c>
      <c r="G6182" s="0">
        <v>-0.243647</v>
      </c>
      <c r="H6182" s="0">
        <v>-0.036281</v>
      </c>
      <c r="I6182" s="0">
        <v>-0.000628</v>
      </c>
      <c r="J6182" s="0">
        <v>0.003212</v>
      </c>
      <c r="K6182" s="0">
        <v>1022.199951</v>
      </c>
      <c r="L6182" s="0">
        <v>43.302849</v>
      </c>
      <c r="W6182" s="0">
        <f t="shared" si="96"/>
        <v>73018.52491850224</v>
      </c>
    </row>
    <row r="6183">
      <c r="A6183" s="0">
        <v>349.8975</v>
      </c>
      <c r="B6183" s="0">
        <v>-1732.371826</v>
      </c>
      <c r="C6183" s="0">
        <v>-68966.140625</v>
      </c>
      <c r="D6183" s="0">
        <v>23902.851562</v>
      </c>
      <c r="E6183" s="0">
        <v>-0.251004</v>
      </c>
      <c r="F6183" s="0">
        <v>9.974481</v>
      </c>
      <c r="G6183" s="0">
        <v>-0.226736</v>
      </c>
      <c r="H6183" s="0">
        <v>-0.019423</v>
      </c>
      <c r="I6183" s="0">
        <v>0.002021</v>
      </c>
      <c r="J6183" s="0">
        <v>-0.002512</v>
      </c>
      <c r="K6183" s="0">
        <v>1022.199951</v>
      </c>
      <c r="L6183" s="0">
        <v>43.302849</v>
      </c>
      <c r="W6183" s="0">
        <f t="shared" si="96"/>
        <v>73011.478396522012</v>
      </c>
    </row>
    <row r="6184">
      <c r="A6184" s="0">
        <v>349.90875</v>
      </c>
      <c r="B6184" s="0">
        <v>-1683.590454</v>
      </c>
      <c r="C6184" s="0">
        <v>-68968.4375</v>
      </c>
      <c r="D6184" s="0">
        <v>23748.357422</v>
      </c>
      <c r="E6184" s="0">
        <v>-0.255787</v>
      </c>
      <c r="F6184" s="0">
        <v>9.941258</v>
      </c>
      <c r="G6184" s="0">
        <v>-0.238028</v>
      </c>
      <c r="H6184" s="0">
        <v>0.015978</v>
      </c>
      <c r="I6184" s="0">
        <v>0.005984</v>
      </c>
      <c r="J6184" s="0">
        <v>-0.013553</v>
      </c>
      <c r="K6184" s="0">
        <v>1022.219971</v>
      </c>
      <c r="L6184" s="0">
        <v>43.305195</v>
      </c>
      <c r="W6184" s="0">
        <f t="shared" si="96"/>
        <v>72962.074588454983</v>
      </c>
    </row>
    <row r="6185">
      <c r="A6185" s="0">
        <v>349.92</v>
      </c>
      <c r="B6185" s="0">
        <v>-1569.380005</v>
      </c>
      <c r="C6185" s="0">
        <v>-68928.304687</v>
      </c>
      <c r="D6185" s="0">
        <v>23856.339844</v>
      </c>
      <c r="E6185" s="0">
        <v>-0.262169</v>
      </c>
      <c r="F6185" s="0">
        <v>9.976192</v>
      </c>
      <c r="G6185" s="0">
        <v>-0.246265</v>
      </c>
      <c r="H6185" s="0">
        <v>0.046063</v>
      </c>
      <c r="I6185" s="0">
        <v>0.009293</v>
      </c>
      <c r="J6185" s="0">
        <v>-0.019342</v>
      </c>
      <c r="K6185" s="0">
        <v>1022.219971</v>
      </c>
      <c r="L6185" s="0">
        <v>43.305195</v>
      </c>
      <c r="W6185" s="0">
        <f t="shared" si="96"/>
        <v>72956.830327094256</v>
      </c>
    </row>
    <row r="6186">
      <c r="A6186" s="0">
        <v>349.93125</v>
      </c>
      <c r="B6186" s="0">
        <v>-1512.857666</v>
      </c>
      <c r="C6186" s="0">
        <v>-68868.640625</v>
      </c>
      <c r="D6186" s="0">
        <v>23853.603516</v>
      </c>
      <c r="E6186" s="0">
        <v>-0.248117</v>
      </c>
      <c r="F6186" s="0">
        <v>9.942952</v>
      </c>
      <c r="G6186" s="0">
        <v>-0.21955</v>
      </c>
      <c r="H6186" s="0">
        <v>0.061298</v>
      </c>
      <c r="I6186" s="0">
        <v>0.011377</v>
      </c>
      <c r="J6186" s="0">
        <v>-0.021988</v>
      </c>
      <c r="K6186" s="0">
        <v>1022.219971</v>
      </c>
      <c r="L6186" s="0">
        <v>43.305195</v>
      </c>
      <c r="W6186" s="0">
        <f t="shared" si="96"/>
        <v>72898.37309948352</v>
      </c>
    </row>
    <row r="6187">
      <c r="A6187" s="0">
        <v>349.9425</v>
      </c>
      <c r="B6187" s="0">
        <v>-1737.806641</v>
      </c>
      <c r="C6187" s="0">
        <v>-68853.1875</v>
      </c>
      <c r="D6187" s="0">
        <v>23993.265625</v>
      </c>
      <c r="E6187" s="0">
        <v>-0.246193</v>
      </c>
      <c r="F6187" s="0">
        <v>9.979211</v>
      </c>
      <c r="G6187" s="0">
        <v>-0.232979</v>
      </c>
      <c r="H6187" s="0">
        <v>0.077937</v>
      </c>
      <c r="I6187" s="0">
        <v>0.013304</v>
      </c>
      <c r="J6187" s="0">
        <v>-0.026938</v>
      </c>
      <c r="K6187" s="0">
        <v>1022.219971</v>
      </c>
      <c r="L6187" s="0">
        <v>43.305195</v>
      </c>
      <c r="W6187" s="0">
        <f t="shared" si="96"/>
        <v>72934.615897963478</v>
      </c>
    </row>
    <row r="6188">
      <c r="A6188" s="0">
        <v>349.95375</v>
      </c>
      <c r="B6188" s="0">
        <v>-1633.646973</v>
      </c>
      <c r="C6188" s="0">
        <v>-68847.015625</v>
      </c>
      <c r="D6188" s="0">
        <v>23917.650391</v>
      </c>
      <c r="E6188" s="0">
        <v>-0.245122</v>
      </c>
      <c r="F6188" s="0">
        <v>9.935332</v>
      </c>
      <c r="G6188" s="0">
        <v>-0.241455</v>
      </c>
      <c r="H6188" s="0">
        <v>0.061959</v>
      </c>
      <c r="I6188" s="0">
        <v>0.012409</v>
      </c>
      <c r="J6188" s="0">
        <v>-0.023463</v>
      </c>
      <c r="K6188" s="0">
        <v>1022.219971</v>
      </c>
      <c r="L6188" s="0">
        <v>43.305195</v>
      </c>
      <c r="W6188" s="0">
        <f t="shared" si="96"/>
        <v>72901.538825511016</v>
      </c>
    </row>
    <row r="6189">
      <c r="A6189" s="0">
        <v>349.965</v>
      </c>
      <c r="B6189" s="0">
        <v>-1657.810303</v>
      </c>
      <c r="C6189" s="0">
        <v>-68826.710937</v>
      </c>
      <c r="D6189" s="0">
        <v>23896.074219</v>
      </c>
      <c r="E6189" s="0">
        <v>-0.243922</v>
      </c>
      <c r="F6189" s="0">
        <v>9.959626</v>
      </c>
      <c r="G6189" s="0">
        <v>-0.222429</v>
      </c>
      <c r="H6189" s="0">
        <v>0.03629</v>
      </c>
      <c r="I6189" s="0">
        <v>0.008775</v>
      </c>
      <c r="J6189" s="0">
        <v>-0.015665</v>
      </c>
      <c r="K6189" s="0">
        <v>1022.219971</v>
      </c>
      <c r="L6189" s="0">
        <v>43.305195</v>
      </c>
      <c r="W6189" s="0">
        <f t="shared" si="96"/>
        <v>72875.831634953181</v>
      </c>
    </row>
    <row r="6190">
      <c r="A6190" s="0">
        <v>349.97625</v>
      </c>
      <c r="B6190" s="0">
        <v>-1635.69519</v>
      </c>
      <c r="C6190" s="0">
        <v>-68790.960937</v>
      </c>
      <c r="D6190" s="0">
        <v>23832.482422</v>
      </c>
      <c r="E6190" s="0">
        <v>-0.25344</v>
      </c>
      <c r="F6190" s="0">
        <v>9.973988</v>
      </c>
      <c r="G6190" s="0">
        <v>-0.241428</v>
      </c>
      <c r="H6190" s="0">
        <v>0.005888</v>
      </c>
      <c r="I6190" s="0">
        <v>0.005461</v>
      </c>
      <c r="J6190" s="0">
        <v>-0.005382</v>
      </c>
      <c r="K6190" s="0">
        <v>1022.219971</v>
      </c>
      <c r="L6190" s="0">
        <v>43.305195</v>
      </c>
      <c r="W6190" s="0">
        <f t="shared" si="96"/>
        <v>72820.732101410438</v>
      </c>
    </row>
    <row r="6191">
      <c r="A6191" s="0">
        <v>349.9875</v>
      </c>
      <c r="B6191" s="0">
        <v>-1590.202393</v>
      </c>
      <c r="C6191" s="0">
        <v>-68705.539062</v>
      </c>
      <c r="D6191" s="0">
        <v>23729.042969</v>
      </c>
      <c r="E6191" s="0">
        <v>-0.255698</v>
      </c>
      <c r="F6191" s="0">
        <v>9.935906</v>
      </c>
      <c r="G6191" s="0">
        <v>-0.248775</v>
      </c>
      <c r="H6191" s="0">
        <v>-0.026961</v>
      </c>
      <c r="I6191" s="0">
        <v>0.001139</v>
      </c>
      <c r="J6191" s="0">
        <v>0.005515</v>
      </c>
      <c r="K6191" s="0">
        <v>1022.219971</v>
      </c>
      <c r="L6191" s="0">
        <v>43.305195</v>
      </c>
      <c r="W6191" s="0">
        <f t="shared" si="96"/>
        <v>72705.20835315279</v>
      </c>
    </row>
    <row r="6192">
      <c r="A6192" s="0">
        <v>349.99875</v>
      </c>
      <c r="B6192" s="0">
        <v>-1684.253662</v>
      </c>
      <c r="C6192" s="0">
        <v>-68668.632812</v>
      </c>
      <c r="D6192" s="0">
        <v>23854.298828</v>
      </c>
      <c r="E6192" s="0">
        <v>-0.251711</v>
      </c>
      <c r="F6192" s="0">
        <v>9.964207</v>
      </c>
      <c r="G6192" s="0">
        <v>-0.223657</v>
      </c>
      <c r="H6192" s="0">
        <v>-0.038567</v>
      </c>
      <c r="I6192" s="0">
        <v>-0.00091</v>
      </c>
      <c r="J6192" s="0">
        <v>0.007892</v>
      </c>
      <c r="K6192" s="0">
        <v>1022.219971</v>
      </c>
      <c r="L6192" s="0">
        <v>43.305195</v>
      </c>
      <c r="W6192" s="0">
        <f t="shared" si="96"/>
        <v>72713.447279322179</v>
      </c>
    </row>
    <row r="6193">
      <c r="A6193" s="0">
        <v>350.01</v>
      </c>
      <c r="B6193" s="0">
        <v>-1611.768066</v>
      </c>
      <c r="C6193" s="0">
        <v>-68594.578125</v>
      </c>
      <c r="D6193" s="0">
        <v>23756.576172</v>
      </c>
      <c r="E6193" s="0">
        <v>-0.246881</v>
      </c>
      <c r="F6193" s="0">
        <v>9.96092</v>
      </c>
      <c r="G6193" s="0">
        <v>-0.245823</v>
      </c>
      <c r="H6193" s="0">
        <v>-0.035754</v>
      </c>
      <c r="I6193" s="0">
        <v>-0.000184</v>
      </c>
      <c r="J6193" s="0">
        <v>0.00501</v>
      </c>
      <c r="K6193" s="0">
        <v>1022.199951</v>
      </c>
      <c r="L6193" s="0">
        <v>43.307732</v>
      </c>
      <c r="W6193" s="0">
        <f t="shared" si="96"/>
        <v>72609.839938271063</v>
      </c>
    </row>
    <row r="6194">
      <c r="A6194" s="0">
        <v>350.02125</v>
      </c>
      <c r="B6194" s="0">
        <v>-1539.808105</v>
      </c>
      <c r="C6194" s="0">
        <v>-68510.023437</v>
      </c>
      <c r="D6194" s="0">
        <v>23694.873047</v>
      </c>
      <c r="E6194" s="0">
        <v>-0.262311</v>
      </c>
      <c r="F6194" s="0">
        <v>9.935715</v>
      </c>
      <c r="G6194" s="0">
        <v>-0.250151</v>
      </c>
      <c r="H6194" s="0">
        <v>-0.012037</v>
      </c>
      <c r="I6194" s="0">
        <v>0.002547</v>
      </c>
      <c r="J6194" s="0">
        <v>-0.002746</v>
      </c>
      <c r="K6194" s="0">
        <v>1022.199951</v>
      </c>
      <c r="L6194" s="0">
        <v>43.307732</v>
      </c>
      <c r="W6194" s="0">
        <f t="shared" si="96"/>
        <v>72508.215596937429</v>
      </c>
    </row>
    <row r="6195">
      <c r="A6195" s="0">
        <v>350.0325</v>
      </c>
      <c r="B6195" s="0">
        <v>-1522.349854</v>
      </c>
      <c r="C6195" s="0">
        <v>-68508.320312</v>
      </c>
      <c r="D6195" s="0">
        <v>23873.484375</v>
      </c>
      <c r="E6195" s="0">
        <v>-0.25422</v>
      </c>
      <c r="F6195" s="0">
        <v>9.964753</v>
      </c>
      <c r="G6195" s="0">
        <v>-0.228184</v>
      </c>
      <c r="H6195" s="0">
        <v>0.018596</v>
      </c>
      <c r="I6195" s="0">
        <v>0.006103</v>
      </c>
      <c r="J6195" s="0">
        <v>-0.012866</v>
      </c>
      <c r="K6195" s="0">
        <v>1022.199951</v>
      </c>
      <c r="L6195" s="0">
        <v>43.307732</v>
      </c>
      <c r="W6195" s="0">
        <f t="shared" si="96"/>
        <v>72564.803846306459</v>
      </c>
    </row>
    <row r="6196">
      <c r="A6196" s="0">
        <v>350.04375</v>
      </c>
      <c r="B6196" s="0">
        <v>-1546.807983</v>
      </c>
      <c r="C6196" s="0">
        <v>-68437.210937</v>
      </c>
      <c r="D6196" s="0">
        <v>23878.34375</v>
      </c>
      <c r="E6196" s="0">
        <v>-0.26197</v>
      </c>
      <c r="F6196" s="0">
        <v>9.985028</v>
      </c>
      <c r="G6196" s="0">
        <v>-0.246359</v>
      </c>
      <c r="H6196" s="0">
        <v>0.050655</v>
      </c>
      <c r="I6196" s="0">
        <v>0.009856</v>
      </c>
      <c r="J6196" s="0">
        <v>-0.021</v>
      </c>
      <c r="K6196" s="0">
        <v>1022.199951</v>
      </c>
      <c r="L6196" s="0">
        <v>43.307732</v>
      </c>
      <c r="W6196" s="0">
        <f t="shared" si="96"/>
        <v>72499.791420492154</v>
      </c>
    </row>
    <row r="6197">
      <c r="A6197" s="0">
        <v>350.055</v>
      </c>
      <c r="B6197" s="0">
        <v>-1466.887939</v>
      </c>
      <c r="C6197" s="0">
        <v>-68382.351562</v>
      </c>
      <c r="D6197" s="0">
        <v>23841.396484</v>
      </c>
      <c r="E6197" s="0">
        <v>-0.259556</v>
      </c>
      <c r="F6197" s="0">
        <v>9.942774</v>
      </c>
      <c r="G6197" s="0">
        <v>-0.256452</v>
      </c>
      <c r="H6197" s="0">
        <v>0.072217</v>
      </c>
      <c r="I6197" s="0">
        <v>0.011578</v>
      </c>
      <c r="J6197" s="0">
        <v>-0.024131</v>
      </c>
      <c r="K6197" s="0">
        <v>1022.199951</v>
      </c>
      <c r="L6197" s="0">
        <v>43.307732</v>
      </c>
      <c r="W6197" s="0">
        <f t="shared" si="96"/>
        <v>72434.176682570454</v>
      </c>
    </row>
    <row r="6198">
      <c r="A6198" s="0">
        <v>350.06625</v>
      </c>
      <c r="B6198" s="0">
        <v>-1522.661865</v>
      </c>
      <c r="C6198" s="0">
        <v>-68378.234375</v>
      </c>
      <c r="D6198" s="0">
        <v>23851.035156</v>
      </c>
      <c r="E6198" s="0">
        <v>-0.249967</v>
      </c>
      <c r="F6198" s="0">
        <v>9.949669</v>
      </c>
      <c r="G6198" s="0">
        <v>-0.254393</v>
      </c>
      <c r="H6198" s="0">
        <v>0.072265</v>
      </c>
      <c r="I6198" s="0">
        <v>0.013606</v>
      </c>
      <c r="J6198" s="0">
        <v>-0.023499</v>
      </c>
      <c r="K6198" s="0">
        <v>1022.199951</v>
      </c>
      <c r="L6198" s="0">
        <v>43.307732</v>
      </c>
      <c r="W6198" s="0">
        <f t="shared" si="96"/>
        <v>72434.614055783473</v>
      </c>
    </row>
    <row r="6199">
      <c r="A6199" s="0">
        <v>350.0775</v>
      </c>
      <c r="B6199" s="0">
        <v>-1447.860229</v>
      </c>
      <c r="C6199" s="0">
        <v>-68313.953125</v>
      </c>
      <c r="D6199" s="0">
        <v>23941.962891</v>
      </c>
      <c r="E6199" s="0">
        <v>-0.238274</v>
      </c>
      <c r="F6199" s="0">
        <v>10.012268</v>
      </c>
      <c r="G6199" s="0">
        <v>-0.225923</v>
      </c>
      <c r="H6199" s="0">
        <v>0.059541</v>
      </c>
      <c r="I6199" s="0">
        <v>0.011565</v>
      </c>
      <c r="J6199" s="0">
        <v>-0.021253</v>
      </c>
      <c r="K6199" s="0">
        <v>1022.199951</v>
      </c>
      <c r="L6199" s="0">
        <v>43.307732</v>
      </c>
      <c r="W6199" s="0">
        <f t="shared" si="96"/>
        <v>72402.417624561669</v>
      </c>
    </row>
    <row r="6200">
      <c r="A6200" s="0">
        <v>350.08875</v>
      </c>
      <c r="B6200" s="0">
        <v>-1647.354858</v>
      </c>
      <c r="C6200" s="0">
        <v>-68267.617187</v>
      </c>
      <c r="D6200" s="0">
        <v>23891.375</v>
      </c>
      <c r="E6200" s="0">
        <v>-0.279255</v>
      </c>
      <c r="F6200" s="0">
        <v>9.916312</v>
      </c>
      <c r="G6200" s="0">
        <v>-0.25809</v>
      </c>
      <c r="H6200" s="0">
        <v>0.035607</v>
      </c>
      <c r="I6200" s="0">
        <v>0.008396</v>
      </c>
      <c r="J6200" s="0">
        <v>-0.014708</v>
      </c>
      <c r="K6200" s="0">
        <v>1022.199951</v>
      </c>
      <c r="L6200" s="0">
        <v>43.307732</v>
      </c>
      <c r="W6200" s="0">
        <f t="shared" si="96"/>
        <v>72346.244780289591</v>
      </c>
    </row>
    <row r="6201">
      <c r="A6201" s="0">
        <v>350.1</v>
      </c>
      <c r="B6201" s="0">
        <v>-1572.937256</v>
      </c>
      <c r="C6201" s="0">
        <v>-68185.867187</v>
      </c>
      <c r="D6201" s="0">
        <v>24003.382812</v>
      </c>
      <c r="E6201" s="0">
        <v>-0.233813</v>
      </c>
      <c r="F6201" s="0">
        <v>9.899487</v>
      </c>
      <c r="G6201" s="0">
        <v>-0.227277</v>
      </c>
      <c r="H6201" s="0">
        <v>-0.000364</v>
      </c>
      <c r="I6201" s="0">
        <v>0.004609</v>
      </c>
      <c r="J6201" s="0">
        <v>-0.003957</v>
      </c>
      <c r="K6201" s="0">
        <v>1022.209961</v>
      </c>
      <c r="L6201" s="0">
        <v>43.305195</v>
      </c>
      <c r="W6201" s="0">
        <f t="shared" si="96"/>
        <v>72304.5572704372</v>
      </c>
    </row>
    <row r="6202">
      <c r="A6202" s="0">
        <v>350.11125</v>
      </c>
      <c r="B6202" s="0">
        <v>-1486.395752</v>
      </c>
      <c r="C6202" s="0">
        <v>-68160.78125</v>
      </c>
      <c r="D6202" s="0">
        <v>24004.328125</v>
      </c>
      <c r="E6202" s="0">
        <v>-0.254344</v>
      </c>
      <c r="F6202" s="0">
        <v>10.031932</v>
      </c>
      <c r="G6202" s="0">
        <v>-0.250442</v>
      </c>
      <c r="H6202" s="0">
        <v>-0.030326</v>
      </c>
      <c r="I6202" s="0">
        <v>0.000793</v>
      </c>
      <c r="J6202" s="0">
        <v>0.00386</v>
      </c>
      <c r="K6202" s="0">
        <v>1022.209961</v>
      </c>
      <c r="L6202" s="0">
        <v>43.305195</v>
      </c>
      <c r="W6202" s="0">
        <f t="shared" si="96"/>
        <v>72279.383240828654</v>
      </c>
    </row>
    <row r="6203">
      <c r="A6203" s="0">
        <v>350.1225</v>
      </c>
      <c r="B6203" s="0">
        <v>-1381.775269</v>
      </c>
      <c r="C6203" s="0">
        <v>-68152.273437</v>
      </c>
      <c r="D6203" s="0">
        <v>23925.878906</v>
      </c>
      <c r="E6203" s="0">
        <v>-0.265771</v>
      </c>
      <c r="F6203" s="0">
        <v>9.934781</v>
      </c>
      <c r="G6203" s="0">
        <v>-0.239331</v>
      </c>
      <c r="H6203" s="0">
        <v>-0.043116</v>
      </c>
      <c r="I6203" s="0">
        <v>0.000567</v>
      </c>
      <c r="J6203" s="0">
        <v>0.007994</v>
      </c>
      <c r="K6203" s="0">
        <v>1022.209961</v>
      </c>
      <c r="L6203" s="0">
        <v>43.305195</v>
      </c>
      <c r="W6203" s="0">
        <f t="shared" si="96"/>
        <v>72243.265145965066</v>
      </c>
    </row>
    <row r="6204">
      <c r="A6204" s="0">
        <v>350.13375</v>
      </c>
      <c r="B6204" s="0">
        <v>-1413.17395</v>
      </c>
      <c r="C6204" s="0">
        <v>-68103.046875</v>
      </c>
      <c r="D6204" s="0">
        <v>24004.164062</v>
      </c>
      <c r="E6204" s="0">
        <v>-0.210902</v>
      </c>
      <c r="F6204" s="0">
        <v>9.958668</v>
      </c>
      <c r="G6204" s="0">
        <v>-0.207121</v>
      </c>
      <c r="H6204" s="0">
        <v>-0.031541</v>
      </c>
      <c r="I6204" s="0">
        <v>0.000519</v>
      </c>
      <c r="J6204" s="0">
        <v>0.001033</v>
      </c>
      <c r="K6204" s="0">
        <v>1022.209961</v>
      </c>
      <c r="L6204" s="0">
        <v>43.305195</v>
      </c>
      <c r="W6204" s="0">
        <f t="shared" si="96"/>
        <v>72223.416885292943</v>
      </c>
    </row>
    <row r="6205">
      <c r="A6205" s="0">
        <v>350.145</v>
      </c>
      <c r="B6205" s="0">
        <v>-1472.907715</v>
      </c>
      <c r="C6205" s="0">
        <v>-68128.820312</v>
      </c>
      <c r="D6205" s="0">
        <v>23764.705078</v>
      </c>
      <c r="E6205" s="0">
        <v>-0.268752</v>
      </c>
      <c r="F6205" s="0">
        <v>10.030559</v>
      </c>
      <c r="G6205" s="0">
        <v>-0.265391</v>
      </c>
      <c r="H6205" s="0">
        <v>-0.007937</v>
      </c>
      <c r="I6205" s="0">
        <v>0.003937</v>
      </c>
      <c r="J6205" s="0">
        <v>-0.007306</v>
      </c>
      <c r="K6205" s="0">
        <v>1022.209961</v>
      </c>
      <c r="L6205" s="0">
        <v>43.305195</v>
      </c>
      <c r="W6205" s="0">
        <f t="shared" si="96"/>
        <v>72169.708477213688</v>
      </c>
    </row>
    <row r="6206">
      <c r="A6206" s="0">
        <v>350.15625</v>
      </c>
      <c r="B6206" s="0">
        <v>-1471.738525</v>
      </c>
      <c r="C6206" s="0">
        <v>-68096.96875</v>
      </c>
      <c r="D6206" s="0">
        <v>23738.931641</v>
      </c>
      <c r="E6206" s="0">
        <v>-0.221192</v>
      </c>
      <c r="F6206" s="0">
        <v>9.939598</v>
      </c>
      <c r="G6206" s="0">
        <v>-0.226333</v>
      </c>
      <c r="H6206" s="0">
        <v>0.018972</v>
      </c>
      <c r="I6206" s="0">
        <v>0.006572</v>
      </c>
      <c r="J6206" s="0">
        <v>-0.0126</v>
      </c>
      <c r="K6206" s="0">
        <v>1022.209961</v>
      </c>
      <c r="L6206" s="0">
        <v>43.305195</v>
      </c>
      <c r="W6206" s="0">
        <f t="shared" si="96"/>
        <v>72131.130884525279</v>
      </c>
    </row>
    <row r="6207">
      <c r="A6207" s="0">
        <v>350.1675</v>
      </c>
      <c r="B6207" s="0">
        <v>-1503.105225</v>
      </c>
      <c r="C6207" s="0">
        <v>-68099.546875</v>
      </c>
      <c r="D6207" s="0">
        <v>23955.123047</v>
      </c>
      <c r="E6207" s="0">
        <v>-0.263941</v>
      </c>
      <c r="F6207" s="0">
        <v>9.937594</v>
      </c>
      <c r="G6207" s="0">
        <v>-0.241949</v>
      </c>
      <c r="H6207" s="0">
        <v>0.051117</v>
      </c>
      <c r="I6207" s="0">
        <v>0.010592</v>
      </c>
      <c r="J6207" s="0">
        <v>-0.022004</v>
      </c>
      <c r="K6207" s="0">
        <v>1022.209961</v>
      </c>
      <c r="L6207" s="0">
        <v>43.305195</v>
      </c>
      <c r="W6207" s="0">
        <f t="shared" si="96"/>
        <v>72205.647494463032</v>
      </c>
    </row>
    <row r="6208">
      <c r="A6208" s="0">
        <v>350.17875</v>
      </c>
      <c r="B6208" s="0">
        <v>-1387.9104</v>
      </c>
      <c r="C6208" s="0">
        <v>-68085.171875</v>
      </c>
      <c r="D6208" s="0">
        <v>23954.054687</v>
      </c>
      <c r="E6208" s="0">
        <v>-0.25693</v>
      </c>
      <c r="F6208" s="0">
        <v>9.996007</v>
      </c>
      <c r="G6208" s="0">
        <v>-0.245151</v>
      </c>
      <c r="H6208" s="0">
        <v>0.070837</v>
      </c>
      <c r="I6208" s="0">
        <v>0.012816</v>
      </c>
      <c r="J6208" s="0">
        <v>-0.02502</v>
      </c>
      <c r="K6208" s="0">
        <v>1022.209961</v>
      </c>
      <c r="L6208" s="0">
        <v>43.305195</v>
      </c>
      <c r="W6208" s="0">
        <f t="shared" si="96"/>
        <v>72189.429007816</v>
      </c>
    </row>
    <row r="6209">
      <c r="A6209" s="0">
        <v>350.19</v>
      </c>
      <c r="B6209" s="0">
        <v>-1508.513916</v>
      </c>
      <c r="C6209" s="0">
        <v>-68069.835937</v>
      </c>
      <c r="D6209" s="0">
        <v>24010.410156</v>
      </c>
      <c r="E6209" s="0">
        <v>-0.254196</v>
      </c>
      <c r="F6209" s="0">
        <v>9.925621</v>
      </c>
      <c r="G6209" s="0">
        <v>-0.221022</v>
      </c>
      <c r="H6209" s="0">
        <v>0.075979</v>
      </c>
      <c r="I6209" s="0">
        <v>0.014189</v>
      </c>
      <c r="J6209" s="0">
        <v>-0.028381</v>
      </c>
      <c r="K6209" s="0">
        <v>1022.209961</v>
      </c>
      <c r="L6209" s="0">
        <v>43.305195</v>
      </c>
      <c r="W6209" s="0">
        <f t="shared" si="96"/>
        <v>72196.1077523173</v>
      </c>
    </row>
    <row r="6210">
      <c r="A6210" s="0">
        <v>350.20125</v>
      </c>
      <c r="B6210" s="0">
        <v>-1534.384033</v>
      </c>
      <c r="C6210" s="0">
        <v>-68075.195312</v>
      </c>
      <c r="D6210" s="0">
        <v>24001.582031</v>
      </c>
      <c r="E6210" s="0">
        <v>-0.251885</v>
      </c>
      <c r="F6210" s="0">
        <v>9.950224</v>
      </c>
      <c r="G6210" s="0">
        <v>-0.23007</v>
      </c>
      <c r="H6210" s="0">
        <v>0.06038</v>
      </c>
      <c r="I6210" s="0">
        <v>0.01214</v>
      </c>
      <c r="J6210" s="0">
        <v>-0.023146</v>
      </c>
      <c r="K6210" s="0">
        <v>1022.209961</v>
      </c>
      <c r="L6210" s="0">
        <v>43.307732</v>
      </c>
      <c r="W6210" s="0">
        <f ref="W6210:W6273" t="shared" si="97">SQRT((B6210)^2+(C6210)^2+(D6210)^2)</f>
        <v>72198.770703651826</v>
      </c>
    </row>
    <row r="6211">
      <c r="A6211" s="0">
        <v>350.2125</v>
      </c>
      <c r="B6211" s="0">
        <v>-1513.140381</v>
      </c>
      <c r="C6211" s="0">
        <v>-68037.859375</v>
      </c>
      <c r="D6211" s="0">
        <v>23754.1875</v>
      </c>
      <c r="E6211" s="0">
        <v>-0.250294</v>
      </c>
      <c r="F6211" s="0">
        <v>9.958282</v>
      </c>
      <c r="G6211" s="0">
        <v>-0.235397</v>
      </c>
      <c r="H6211" s="0">
        <v>0.028287</v>
      </c>
      <c r="I6211" s="0">
        <v>0.007456</v>
      </c>
      <c r="J6211" s="0">
        <v>-0.014607</v>
      </c>
      <c r="K6211" s="0">
        <v>1022.209961</v>
      </c>
      <c r="L6211" s="0">
        <v>43.307732</v>
      </c>
      <c r="W6211" s="0">
        <f t="shared" si="97"/>
        <v>72081.2134049507</v>
      </c>
    </row>
    <row r="6212">
      <c r="A6212" s="0">
        <v>350.22375</v>
      </c>
      <c r="B6212" s="0">
        <v>-1459.338135</v>
      </c>
      <c r="C6212" s="0">
        <v>-68052.992187</v>
      </c>
      <c r="D6212" s="0">
        <v>23918.132812</v>
      </c>
      <c r="E6212" s="0">
        <v>-0.251841</v>
      </c>
      <c r="F6212" s="0">
        <v>9.929022</v>
      </c>
      <c r="G6212" s="0">
        <v>-0.227002</v>
      </c>
      <c r="H6212" s="0">
        <v>-0.004502</v>
      </c>
      <c r="I6212" s="0">
        <v>0.004653</v>
      </c>
      <c r="J6212" s="0">
        <v>-0.003444</v>
      </c>
      <c r="K6212" s="0">
        <v>1022.209961</v>
      </c>
      <c r="L6212" s="0">
        <v>43.307732</v>
      </c>
      <c r="W6212" s="0">
        <f t="shared" si="97"/>
        <v>72148.572339365244</v>
      </c>
    </row>
    <row r="6213">
      <c r="A6213" s="0">
        <v>350.235</v>
      </c>
      <c r="B6213" s="0">
        <v>-1361.589478</v>
      </c>
      <c r="C6213" s="0">
        <v>-68014.0625</v>
      </c>
      <c r="D6213" s="0">
        <v>24048.53125</v>
      </c>
      <c r="E6213" s="0">
        <v>-0.267748</v>
      </c>
      <c r="F6213" s="0">
        <v>9.981858</v>
      </c>
      <c r="G6213" s="0">
        <v>-0.249426</v>
      </c>
      <c r="H6213" s="0">
        <v>-0.032793</v>
      </c>
      <c r="I6213" s="0">
        <v>0.00059</v>
      </c>
      <c r="J6213" s="0">
        <v>0.005717</v>
      </c>
      <c r="K6213" s="0">
        <v>1022.209961</v>
      </c>
      <c r="L6213" s="0">
        <v>43.307732</v>
      </c>
      <c r="W6213" s="0">
        <f t="shared" si="97"/>
        <v>72153.298461974235</v>
      </c>
    </row>
    <row r="6214">
      <c r="A6214" s="0">
        <v>350.24625</v>
      </c>
      <c r="B6214" s="0">
        <v>-1384.802002</v>
      </c>
      <c r="C6214" s="0">
        <v>-68007.515625</v>
      </c>
      <c r="D6214" s="0">
        <v>23849.820312</v>
      </c>
      <c r="E6214" s="0">
        <v>-0.252588</v>
      </c>
      <c r="F6214" s="0">
        <v>9.96195</v>
      </c>
      <c r="G6214" s="0">
        <v>-0.230263</v>
      </c>
      <c r="H6214" s="0">
        <v>-0.037463</v>
      </c>
      <c r="I6214" s="0">
        <v>-0.000409</v>
      </c>
      <c r="J6214" s="0">
        <v>0.00646</v>
      </c>
      <c r="K6214" s="0">
        <v>1022.209961</v>
      </c>
      <c r="L6214" s="0">
        <v>43.307732</v>
      </c>
      <c r="W6214" s="0">
        <f t="shared" si="97"/>
        <v>72081.577306438368</v>
      </c>
    </row>
    <row r="6215">
      <c r="A6215" s="0">
        <v>350.2575</v>
      </c>
      <c r="B6215" s="0">
        <v>-1354.768677</v>
      </c>
      <c r="C6215" s="0">
        <v>-67999.484375</v>
      </c>
      <c r="D6215" s="0">
        <v>23844.394531</v>
      </c>
      <c r="E6215" s="0">
        <v>-0.261952</v>
      </c>
      <c r="F6215" s="0">
        <v>9.977724</v>
      </c>
      <c r="G6215" s="0">
        <v>-0.249907</v>
      </c>
      <c r="H6215" s="0">
        <v>-0.026143</v>
      </c>
      <c r="I6215" s="0">
        <v>0.001449</v>
      </c>
      <c r="J6215" s="0">
        <v>0.001799</v>
      </c>
      <c r="K6215" s="0">
        <v>1022.209961</v>
      </c>
      <c r="L6215" s="0">
        <v>43.307732</v>
      </c>
      <c r="W6215" s="0">
        <f t="shared" si="97"/>
        <v>72071.633976093755</v>
      </c>
    </row>
    <row r="6216">
      <c r="A6216" s="0">
        <v>350.26875</v>
      </c>
      <c r="B6216" s="0">
        <v>-1478.68689</v>
      </c>
      <c r="C6216" s="0">
        <v>-68012.695312</v>
      </c>
      <c r="D6216" s="0">
        <v>23946.373047</v>
      </c>
      <c r="E6216" s="0">
        <v>-0.253285</v>
      </c>
      <c r="F6216" s="0">
        <v>9.973063</v>
      </c>
      <c r="G6216" s="0">
        <v>-0.234729</v>
      </c>
      <c r="H6216" s="0">
        <v>-0.00695</v>
      </c>
      <c r="I6216" s="0">
        <v>0.003051</v>
      </c>
      <c r="J6216" s="0">
        <v>-0.005896</v>
      </c>
      <c r="K6216" s="0">
        <v>1022.209961</v>
      </c>
      <c r="L6216" s="0">
        <v>43.307732</v>
      </c>
      <c r="W6216" s="0">
        <f t="shared" si="97"/>
        <v>72120.330147800167</v>
      </c>
    </row>
    <row r="6217">
      <c r="A6217" s="0">
        <v>350.28</v>
      </c>
      <c r="B6217" s="0">
        <v>-1471.75293</v>
      </c>
      <c r="C6217" s="0">
        <v>-68000.554687</v>
      </c>
      <c r="D6217" s="0">
        <v>23954.746094</v>
      </c>
      <c r="E6217" s="0">
        <v>-0.259252</v>
      </c>
      <c r="F6217" s="0">
        <v>9.943933</v>
      </c>
      <c r="G6217" s="0">
        <v>-0.24721</v>
      </c>
      <c r="H6217" s="0">
        <v>0.021505</v>
      </c>
      <c r="I6217" s="0">
        <v>0.005995</v>
      </c>
      <c r="J6217" s="0">
        <v>-0.013954</v>
      </c>
      <c r="K6217" s="0">
        <v>1022.209961</v>
      </c>
      <c r="L6217" s="0">
        <v>43.307732</v>
      </c>
      <c r="W6217" s="0">
        <f t="shared" si="97"/>
        <v>72111.520264480976</v>
      </c>
    </row>
    <row r="6218">
      <c r="A6218" s="0">
        <v>350.29125</v>
      </c>
      <c r="B6218" s="0">
        <v>-1544.267822</v>
      </c>
      <c r="C6218" s="0">
        <v>-67994.59375</v>
      </c>
      <c r="D6218" s="0">
        <v>23791.753906</v>
      </c>
      <c r="E6218" s="0">
        <v>-0.248607</v>
      </c>
      <c r="F6218" s="0">
        <v>9.981524</v>
      </c>
      <c r="G6218" s="0">
        <v>-0.239287</v>
      </c>
      <c r="H6218" s="0">
        <v>0.055619</v>
      </c>
      <c r="I6218" s="0">
        <v>0.011396</v>
      </c>
      <c r="J6218" s="0">
        <v>-0.020505</v>
      </c>
      <c r="K6218" s="0">
        <v>1022.209961</v>
      </c>
      <c r="L6218" s="0">
        <v>43.307732</v>
      </c>
      <c r="W6218" s="0">
        <f t="shared" si="97"/>
        <v>72053.432230930324</v>
      </c>
    </row>
    <row r="6219">
      <c r="A6219" s="0">
        <v>350.3025</v>
      </c>
      <c r="B6219" s="0">
        <v>-1536.892578</v>
      </c>
      <c r="C6219" s="0">
        <v>-67994.015625</v>
      </c>
      <c r="D6219" s="0">
        <v>23873.042969</v>
      </c>
      <c r="E6219" s="0">
        <v>-0.268187</v>
      </c>
      <c r="F6219" s="0">
        <v>9.919745</v>
      </c>
      <c r="G6219" s="0">
        <v>-0.25057</v>
      </c>
      <c r="H6219" s="0">
        <v>0.074552</v>
      </c>
      <c r="I6219" s="0">
        <v>0.013338</v>
      </c>
      <c r="J6219" s="0">
        <v>-0.025856</v>
      </c>
      <c r="K6219" s="0">
        <v>1022.209961</v>
      </c>
      <c r="L6219" s="0">
        <v>43.305195</v>
      </c>
      <c r="W6219" s="0">
        <f t="shared" si="97"/>
        <v>72079.611404396288</v>
      </c>
    </row>
    <row r="6220">
      <c r="A6220" s="0">
        <v>350.31375</v>
      </c>
      <c r="B6220" s="0">
        <v>-1482.63269</v>
      </c>
      <c r="C6220" s="0">
        <v>-67965.164062</v>
      </c>
      <c r="D6220" s="0">
        <v>23835.832031</v>
      </c>
      <c r="E6220" s="0">
        <v>-0.245345</v>
      </c>
      <c r="F6220" s="0">
        <v>9.960423</v>
      </c>
      <c r="G6220" s="0">
        <v>-0.229359</v>
      </c>
      <c r="H6220" s="0">
        <v>0.074045</v>
      </c>
      <c r="I6220" s="0">
        <v>0.013061</v>
      </c>
      <c r="J6220" s="0">
        <v>-0.026142</v>
      </c>
      <c r="K6220" s="0">
        <v>1022.209961</v>
      </c>
      <c r="L6220" s="0">
        <v>43.305195</v>
      </c>
      <c r="W6220" s="0">
        <f t="shared" si="97"/>
        <v>72038.938181223057</v>
      </c>
    </row>
    <row r="6221">
      <c r="A6221" s="0">
        <v>350.325</v>
      </c>
      <c r="B6221" s="0">
        <v>-1517.515503</v>
      </c>
      <c r="C6221" s="0">
        <v>-67961.140625</v>
      </c>
      <c r="D6221" s="0">
        <v>23884.230469</v>
      </c>
      <c r="E6221" s="0">
        <v>-0.275257</v>
      </c>
      <c r="F6221" s="0">
        <v>9.971492</v>
      </c>
      <c r="G6221" s="0">
        <v>-0.248263</v>
      </c>
      <c r="H6221" s="0">
        <v>0.052432</v>
      </c>
      <c r="I6221" s="0">
        <v>0.010365</v>
      </c>
      <c r="J6221" s="0">
        <v>-0.020585</v>
      </c>
      <c r="K6221" s="0">
        <v>1022.209961</v>
      </c>
      <c r="L6221" s="0">
        <v>43.305195</v>
      </c>
      <c r="W6221" s="0">
        <f t="shared" si="97"/>
        <v>72051.89763947358</v>
      </c>
    </row>
    <row r="6222">
      <c r="A6222" s="0">
        <v>350.33625</v>
      </c>
      <c r="B6222" s="0">
        <v>-1406.62854</v>
      </c>
      <c r="C6222" s="0">
        <v>-67928.023437</v>
      </c>
      <c r="D6222" s="0">
        <v>23780.119141</v>
      </c>
      <c r="E6222" s="0">
        <v>-0.247006</v>
      </c>
      <c r="F6222" s="0">
        <v>9.936599</v>
      </c>
      <c r="G6222" s="0">
        <v>-0.257223</v>
      </c>
      <c r="H6222" s="0">
        <v>0.023049</v>
      </c>
      <c r="I6222" s="0">
        <v>0.006645</v>
      </c>
      <c r="J6222" s="0">
        <v>-0.012345</v>
      </c>
      <c r="K6222" s="0">
        <v>1022.209961</v>
      </c>
      <c r="L6222" s="0">
        <v>43.305195</v>
      </c>
      <c r="W6222" s="0">
        <f t="shared" si="97"/>
        <v>71983.949865697956</v>
      </c>
    </row>
    <row r="6223">
      <c r="A6223" s="0">
        <v>350.3475</v>
      </c>
      <c r="B6223" s="0">
        <v>-1508.213623</v>
      </c>
      <c r="C6223" s="0">
        <v>-67951.304687</v>
      </c>
      <c r="D6223" s="0">
        <v>23765.158203</v>
      </c>
      <c r="E6223" s="0">
        <v>-0.227175</v>
      </c>
      <c r="F6223" s="0">
        <v>9.951955</v>
      </c>
      <c r="G6223" s="0">
        <v>-0.235675</v>
      </c>
      <c r="H6223" s="0">
        <v>-0.011695</v>
      </c>
      <c r="I6223" s="0">
        <v>0.003563</v>
      </c>
      <c r="J6223" s="0">
        <v>-0.00033</v>
      </c>
      <c r="K6223" s="0">
        <v>1022.209961</v>
      </c>
      <c r="L6223" s="0">
        <v>43.305195</v>
      </c>
      <c r="W6223" s="0">
        <f t="shared" si="97"/>
        <v>72003.036473552478</v>
      </c>
    </row>
    <row r="6224">
      <c r="A6224" s="0">
        <v>350.35875</v>
      </c>
      <c r="B6224" s="0">
        <v>-1425.643188</v>
      </c>
      <c r="C6224" s="0">
        <v>-67987.5625</v>
      </c>
      <c r="D6224" s="0">
        <v>23870.050781</v>
      </c>
      <c r="E6224" s="0">
        <v>-0.262566</v>
      </c>
      <c r="F6224" s="0">
        <v>9.987699</v>
      </c>
      <c r="G6224" s="0">
        <v>-0.247186</v>
      </c>
      <c r="H6224" s="0">
        <v>-0.032338</v>
      </c>
      <c r="I6224" s="0">
        <v>0.000275</v>
      </c>
      <c r="J6224" s="0">
        <v>0.005541</v>
      </c>
      <c r="K6224" s="0">
        <v>1022.209961</v>
      </c>
      <c r="L6224" s="0">
        <v>43.305195</v>
      </c>
      <c r="W6224" s="0">
        <f t="shared" si="97"/>
        <v>72070.24654792306</v>
      </c>
    </row>
    <row r="6225">
      <c r="A6225" s="0">
        <v>350.37</v>
      </c>
      <c r="B6225" s="0">
        <v>-1355.783569</v>
      </c>
      <c r="C6225" s="0">
        <v>-68056.507812</v>
      </c>
      <c r="D6225" s="0">
        <v>23847.458984</v>
      </c>
      <c r="E6225" s="0">
        <v>-0.25673</v>
      </c>
      <c r="F6225" s="0">
        <v>9.933523</v>
      </c>
      <c r="G6225" s="0">
        <v>-0.238738</v>
      </c>
      <c r="H6225" s="0">
        <v>-0.04187</v>
      </c>
      <c r="I6225" s="0">
        <v>-0.001463</v>
      </c>
      <c r="J6225" s="0">
        <v>0.00675</v>
      </c>
      <c r="K6225" s="0">
        <v>1022.209961</v>
      </c>
      <c r="L6225" s="0">
        <v>43.305195</v>
      </c>
      <c r="W6225" s="0">
        <f t="shared" si="97"/>
        <v>72126.4702078533</v>
      </c>
    </row>
    <row r="6226">
      <c r="A6226" s="0">
        <v>350.38125</v>
      </c>
      <c r="B6226" s="0">
        <v>-1383.634766</v>
      </c>
      <c r="C6226" s="0">
        <v>-68072.328125</v>
      </c>
      <c r="D6226" s="0">
        <v>23892.220703</v>
      </c>
      <c r="E6226" s="0">
        <v>-0.241237</v>
      </c>
      <c r="F6226" s="0">
        <v>9.958261</v>
      </c>
      <c r="G6226" s="0">
        <v>-0.244067</v>
      </c>
      <c r="H6226" s="0">
        <v>-0.028566</v>
      </c>
      <c r="I6226" s="0">
        <v>0.000616</v>
      </c>
      <c r="J6226" s="0">
        <v>0.001503</v>
      </c>
      <c r="K6226" s="0">
        <v>1022.209961</v>
      </c>
      <c r="L6226" s="0">
        <v>43.305195</v>
      </c>
      <c r="W6226" s="0">
        <f t="shared" si="97"/>
        <v>72156.735733015332</v>
      </c>
    </row>
    <row r="6227">
      <c r="A6227" s="0">
        <v>350.3925</v>
      </c>
      <c r="B6227" s="0">
        <v>-1587.290649</v>
      </c>
      <c r="C6227" s="0">
        <v>-68106.273437</v>
      </c>
      <c r="D6227" s="0">
        <v>23867.601562</v>
      </c>
      <c r="E6227" s="0">
        <v>-0.257405</v>
      </c>
      <c r="F6227" s="0">
        <v>10.011518</v>
      </c>
      <c r="G6227" s="0">
        <v>-0.258603</v>
      </c>
      <c r="H6227" s="0">
        <v>-0.005854</v>
      </c>
      <c r="I6227" s="0">
        <v>0.00349</v>
      </c>
      <c r="J6227" s="0">
        <v>-0.006805</v>
      </c>
      <c r="K6227" s="0">
        <v>1022.209961</v>
      </c>
      <c r="L6227" s="0">
        <v>43.305195</v>
      </c>
      <c r="W6227" s="0">
        <f t="shared" si="97"/>
        <v>72184.8071092678</v>
      </c>
    </row>
    <row r="6228">
      <c r="A6228" s="0">
        <v>350.40375</v>
      </c>
      <c r="B6228" s="0">
        <v>-1509.043945</v>
      </c>
      <c r="C6228" s="0">
        <v>-68144.734375</v>
      </c>
      <c r="D6228" s="0">
        <v>23905.460937</v>
      </c>
      <c r="E6228" s="0">
        <v>-0.255055</v>
      </c>
      <c r="F6228" s="0">
        <v>9.923205</v>
      </c>
      <c r="G6228" s="0">
        <v>-0.250733</v>
      </c>
      <c r="H6228" s="0">
        <v>0.028337</v>
      </c>
      <c r="I6228" s="0">
        <v>0.007624</v>
      </c>
      <c r="J6228" s="0">
        <v>-0.017463</v>
      </c>
      <c r="K6228" s="0">
        <v>1022.22998</v>
      </c>
      <c r="L6228" s="0">
        <v>43.310078</v>
      </c>
      <c r="W6228" s="0">
        <f t="shared" si="97"/>
        <v>72231.939606227388</v>
      </c>
    </row>
    <row r="6229">
      <c r="A6229" s="0">
        <v>350.415</v>
      </c>
      <c r="B6229" s="0">
        <v>-1472.666748</v>
      </c>
      <c r="C6229" s="0">
        <v>-68176.976562</v>
      </c>
      <c r="D6229" s="0">
        <v>23604.179687</v>
      </c>
      <c r="E6229" s="0">
        <v>-0.246725</v>
      </c>
      <c r="F6229" s="0">
        <v>9.980612</v>
      </c>
      <c r="G6229" s="0">
        <v>-0.221167</v>
      </c>
      <c r="H6229" s="0">
        <v>0.055104</v>
      </c>
      <c r="I6229" s="0">
        <v>0.010991</v>
      </c>
      <c r="J6229" s="0">
        <v>-0.022072</v>
      </c>
      <c r="K6229" s="0">
        <v>1022.22998</v>
      </c>
      <c r="L6229" s="0">
        <v>43.310078</v>
      </c>
      <c r="W6229" s="0">
        <f t="shared" si="97"/>
        <v>72162.498426692138</v>
      </c>
    </row>
    <row r="6230">
      <c r="A6230" s="0">
        <v>350.42625</v>
      </c>
      <c r="B6230" s="0">
        <v>-1518.826538</v>
      </c>
      <c r="C6230" s="0">
        <v>-68283.210937</v>
      </c>
      <c r="D6230" s="0">
        <v>23818.673828</v>
      </c>
      <c r="E6230" s="0">
        <v>-0.248483</v>
      </c>
      <c r="F6230" s="0">
        <v>9.957666</v>
      </c>
      <c r="G6230" s="0">
        <v>-0.230303</v>
      </c>
      <c r="H6230" s="0">
        <v>0.070944</v>
      </c>
      <c r="I6230" s="0">
        <v>0.012872</v>
      </c>
      <c r="J6230" s="0">
        <v>-0.025544</v>
      </c>
      <c r="K6230" s="0">
        <v>1022.22998</v>
      </c>
      <c r="L6230" s="0">
        <v>43.310078</v>
      </c>
      <c r="W6230" s="0">
        <f t="shared" si="97"/>
        <v>72334.175552390312</v>
      </c>
    </row>
    <row r="6231">
      <c r="A6231" s="0">
        <v>350.4375</v>
      </c>
      <c r="B6231" s="0">
        <v>-1449.519531</v>
      </c>
      <c r="C6231" s="0">
        <v>-68318.898437</v>
      </c>
      <c r="D6231" s="0">
        <v>23926.128906</v>
      </c>
      <c r="E6231" s="0">
        <v>-0.24929</v>
      </c>
      <c r="F6231" s="0">
        <v>9.940936</v>
      </c>
      <c r="G6231" s="0">
        <v>-0.235839</v>
      </c>
      <c r="H6231" s="0">
        <v>0.07154</v>
      </c>
      <c r="I6231" s="0">
        <v>0.013165</v>
      </c>
      <c r="J6231" s="0">
        <v>-0.027578</v>
      </c>
      <c r="K6231" s="0">
        <v>1022.22998</v>
      </c>
      <c r="L6231" s="0">
        <v>43.310078</v>
      </c>
      <c r="W6231" s="0">
        <f t="shared" si="97"/>
        <v>72401.882813518052</v>
      </c>
    </row>
    <row r="6232">
      <c r="A6232" s="0">
        <v>350.44875</v>
      </c>
      <c r="B6232" s="0">
        <v>-1445.344971</v>
      </c>
      <c r="C6232" s="0">
        <v>-68369.460937</v>
      </c>
      <c r="D6232" s="0">
        <v>23815.519531</v>
      </c>
      <c r="E6232" s="0">
        <v>-0.247408</v>
      </c>
      <c r="F6232" s="0">
        <v>9.9631</v>
      </c>
      <c r="G6232" s="0">
        <v>-0.237608</v>
      </c>
      <c r="H6232" s="0">
        <v>0.050359</v>
      </c>
      <c r="I6232" s="0">
        <v>0.010693</v>
      </c>
      <c r="J6232" s="0">
        <v>-0.021437</v>
      </c>
      <c r="K6232" s="0">
        <v>1022.22998</v>
      </c>
      <c r="L6232" s="0">
        <v>43.310078</v>
      </c>
      <c r="W6232" s="0">
        <f t="shared" si="97"/>
        <v>72413.05946742346</v>
      </c>
    </row>
    <row r="6233">
      <c r="A6233" s="0">
        <v>350.46</v>
      </c>
      <c r="B6233" s="0">
        <v>-1604.91687</v>
      </c>
      <c r="C6233" s="0">
        <v>-68448</v>
      </c>
      <c r="D6233" s="0">
        <v>23867.324219</v>
      </c>
      <c r="E6233" s="0">
        <v>-0.259943</v>
      </c>
      <c r="F6233" s="0">
        <v>9.979401</v>
      </c>
      <c r="G6233" s="0">
        <v>-0.24256</v>
      </c>
      <c r="H6233" s="0">
        <v>0.017952</v>
      </c>
      <c r="I6233" s="0">
        <v>0.006662</v>
      </c>
      <c r="J6233" s="0">
        <v>-0.010874</v>
      </c>
      <c r="K6233" s="0">
        <v>1022.22998</v>
      </c>
      <c r="L6233" s="0">
        <v>43.310078</v>
      </c>
      <c r="W6233" s="0">
        <f t="shared" si="97"/>
        <v>72507.6108248953</v>
      </c>
    </row>
    <row r="6234">
      <c r="A6234" s="0">
        <v>350.47125</v>
      </c>
      <c r="B6234" s="0">
        <v>-1582.714844</v>
      </c>
      <c r="C6234" s="0">
        <v>-68501.445312</v>
      </c>
      <c r="D6234" s="0">
        <v>23838.345703</v>
      </c>
      <c r="E6234" s="0">
        <v>-0.248163</v>
      </c>
      <c r="F6234" s="0">
        <v>9.94935</v>
      </c>
      <c r="G6234" s="0">
        <v>-0.238224</v>
      </c>
      <c r="H6234" s="0">
        <v>-0.006064</v>
      </c>
      <c r="I6234" s="0">
        <v>0.003297</v>
      </c>
      <c r="J6234" s="0">
        <v>-0.00186</v>
      </c>
      <c r="K6234" s="0">
        <v>1022.22998</v>
      </c>
      <c r="L6234" s="0">
        <v>43.310078</v>
      </c>
      <c r="W6234" s="0">
        <f t="shared" si="97"/>
        <v>72548.051124520789</v>
      </c>
    </row>
    <row r="6235">
      <c r="A6235" s="0">
        <v>350.4825</v>
      </c>
      <c r="B6235" s="0">
        <v>-1565.356445</v>
      </c>
      <c r="C6235" s="0">
        <v>-68587.820312</v>
      </c>
      <c r="D6235" s="0">
        <v>23791.029297</v>
      </c>
      <c r="E6235" s="0">
        <v>-0.238301</v>
      </c>
      <c r="F6235" s="0">
        <v>9.936636</v>
      </c>
      <c r="G6235" s="0">
        <v>-0.234435</v>
      </c>
      <c r="H6235" s="0">
        <v>-0.032746</v>
      </c>
      <c r="I6235" s="0">
        <v>0.000194</v>
      </c>
      <c r="J6235" s="0">
        <v>0.006546</v>
      </c>
      <c r="K6235" s="0">
        <v>1022.22998</v>
      </c>
      <c r="L6235" s="0">
        <v>43.310078</v>
      </c>
      <c r="W6235" s="0">
        <f t="shared" si="97"/>
        <v>72613.721230644936</v>
      </c>
    </row>
    <row r="6236">
      <c r="A6236" s="0">
        <v>350.49375</v>
      </c>
      <c r="B6236" s="0">
        <v>-1693.679443</v>
      </c>
      <c r="C6236" s="0">
        <v>-68642.664062</v>
      </c>
      <c r="D6236" s="0">
        <v>23788.130859</v>
      </c>
      <c r="E6236" s="0">
        <v>-0.261537</v>
      </c>
      <c r="F6236" s="0">
        <v>9.988827</v>
      </c>
      <c r="G6236" s="0">
        <v>-0.2419</v>
      </c>
      <c r="H6236" s="0">
        <v>-0.037245</v>
      </c>
      <c r="I6236" s="0">
        <v>-0.00025</v>
      </c>
      <c r="J6236" s="0">
        <v>0.006958</v>
      </c>
      <c r="K6236" s="0">
        <v>1022.22998</v>
      </c>
      <c r="L6236" s="0">
        <v>43.310078</v>
      </c>
      <c r="W6236" s="0">
        <f t="shared" si="97"/>
        <v>72667.455228245977</v>
      </c>
    </row>
    <row r="6237">
      <c r="A6237" s="0">
        <v>350.505</v>
      </c>
      <c r="B6237" s="0">
        <v>-1608.029785</v>
      </c>
      <c r="C6237" s="0">
        <v>-68734.5</v>
      </c>
      <c r="D6237" s="0">
        <v>23734.699219</v>
      </c>
      <c r="E6237" s="0">
        <v>-0.267686</v>
      </c>
      <c r="F6237" s="0">
        <v>9.935893</v>
      </c>
      <c r="G6237" s="0">
        <v>-0.24805</v>
      </c>
      <c r="H6237" s="0">
        <v>-0.028853</v>
      </c>
      <c r="I6237" s="0">
        <v>0.001494</v>
      </c>
      <c r="J6237" s="0">
        <v>0.003488</v>
      </c>
      <c r="K6237" s="0">
        <v>1022.219971</v>
      </c>
      <c r="L6237" s="0">
        <v>43.307732</v>
      </c>
      <c r="W6237" s="0">
        <f t="shared" si="97"/>
        <v>72734.814202387613</v>
      </c>
    </row>
    <row r="6238">
      <c r="A6238" s="0">
        <v>350.51625</v>
      </c>
      <c r="B6238" s="0">
        <v>-1675.840942</v>
      </c>
      <c r="C6238" s="0">
        <v>-68818.15625</v>
      </c>
      <c r="D6238" s="0">
        <v>23847.052734</v>
      </c>
      <c r="E6238" s="0">
        <v>-0.239818</v>
      </c>
      <c r="F6238" s="0">
        <v>9.962307</v>
      </c>
      <c r="G6238" s="0">
        <v>-0.223354</v>
      </c>
      <c r="H6238" s="0">
        <v>-0.00381</v>
      </c>
      <c r="I6238" s="0">
        <v>0.002643</v>
      </c>
      <c r="J6238" s="0">
        <v>-0.006604</v>
      </c>
      <c r="K6238" s="0">
        <v>1022.219971</v>
      </c>
      <c r="L6238" s="0">
        <v>43.307732</v>
      </c>
      <c r="W6238" s="0">
        <f t="shared" si="97"/>
        <v>72852.103583976728</v>
      </c>
    </row>
    <row r="6239">
      <c r="A6239" s="0">
        <v>350.5275</v>
      </c>
      <c r="B6239" s="0">
        <v>-1441.521973</v>
      </c>
      <c r="C6239" s="0">
        <v>-68905.460937</v>
      </c>
      <c r="D6239" s="0">
        <v>23828.582031</v>
      </c>
      <c r="E6239" s="0">
        <v>-0.252529</v>
      </c>
      <c r="F6239" s="0">
        <v>9.972521</v>
      </c>
      <c r="G6239" s="0">
        <v>-0.237507</v>
      </c>
      <c r="H6239" s="0">
        <v>0.037017</v>
      </c>
      <c r="I6239" s="0">
        <v>0.008725</v>
      </c>
      <c r="J6239" s="0">
        <v>-0.01579</v>
      </c>
      <c r="K6239" s="0">
        <v>1022.219971</v>
      </c>
      <c r="L6239" s="0">
        <v>43.307732</v>
      </c>
      <c r="W6239" s="0">
        <f t="shared" si="97"/>
        <v>72923.5342955014</v>
      </c>
    </row>
    <row r="6240">
      <c r="A6240" s="0">
        <v>350.53875</v>
      </c>
      <c r="B6240" s="0">
        <v>-1496.176025</v>
      </c>
      <c r="C6240" s="0">
        <v>-68966.367187</v>
      </c>
      <c r="D6240" s="0">
        <v>23764.974609</v>
      </c>
      <c r="E6240" s="0">
        <v>-0.261256</v>
      </c>
      <c r="F6240" s="0">
        <v>9.951211</v>
      </c>
      <c r="G6240" s="0">
        <v>-0.237055</v>
      </c>
      <c r="H6240" s="0">
        <v>0.061823</v>
      </c>
      <c r="I6240" s="0">
        <v>0.011626</v>
      </c>
      <c r="J6240" s="0">
        <v>-0.02168</v>
      </c>
      <c r="K6240" s="0">
        <v>1022.219971</v>
      </c>
      <c r="L6240" s="0">
        <v>43.307732</v>
      </c>
      <c r="W6240" s="0">
        <f t="shared" si="97"/>
        <v>72961.444365063857</v>
      </c>
    </row>
    <row r="6241">
      <c r="A6241" s="0">
        <v>350.55</v>
      </c>
      <c r="B6241" s="0">
        <v>-1621.611938</v>
      </c>
      <c r="C6241" s="0">
        <v>-69032.375</v>
      </c>
      <c r="D6241" s="0">
        <v>23808.617187</v>
      </c>
      <c r="E6241" s="0">
        <v>-0.233683</v>
      </c>
      <c r="F6241" s="0">
        <v>9.946989</v>
      </c>
      <c r="G6241" s="0">
        <v>-0.235631</v>
      </c>
      <c r="H6241" s="0">
        <v>0.079302</v>
      </c>
      <c r="I6241" s="0">
        <v>0.013622</v>
      </c>
      <c r="J6241" s="0">
        <v>-0.026359</v>
      </c>
      <c r="K6241" s="0">
        <v>1022.219971</v>
      </c>
      <c r="L6241" s="0">
        <v>43.307732</v>
      </c>
      <c r="W6241" s="0">
        <f t="shared" si="97"/>
        <v>73040.732990402015</v>
      </c>
    </row>
    <row r="6242">
      <c r="A6242" s="0">
        <v>350.56125</v>
      </c>
      <c r="B6242" s="0">
        <v>-1672.155884</v>
      </c>
      <c r="C6242" s="0">
        <v>-69120.585937</v>
      </c>
      <c r="D6242" s="0">
        <v>23659.863281</v>
      </c>
      <c r="E6242" s="0">
        <v>-0.275646</v>
      </c>
      <c r="F6242" s="0">
        <v>9.94063</v>
      </c>
      <c r="G6242" s="0">
        <v>-0.246931</v>
      </c>
      <c r="H6242" s="0">
        <v>0.073167</v>
      </c>
      <c r="I6242" s="0">
        <v>0.013022</v>
      </c>
      <c r="J6242" s="0">
        <v>-0.026235</v>
      </c>
      <c r="K6242" s="0">
        <v>1022.219971</v>
      </c>
      <c r="L6242" s="0">
        <v>43.307732</v>
      </c>
      <c r="W6242" s="0">
        <f t="shared" si="97"/>
        <v>73076.950100905335</v>
      </c>
    </row>
    <row r="6243">
      <c r="A6243" s="0">
        <v>350.5725</v>
      </c>
      <c r="B6243" s="0">
        <v>-1736.702637</v>
      </c>
      <c r="C6243" s="0">
        <v>-69192.609375</v>
      </c>
      <c r="D6243" s="0">
        <v>23734.183594</v>
      </c>
      <c r="E6243" s="0">
        <v>-0.233035</v>
      </c>
      <c r="F6243" s="0">
        <v>9.974113</v>
      </c>
      <c r="G6243" s="0">
        <v>-0.222167</v>
      </c>
      <c r="H6243" s="0">
        <v>0.046345</v>
      </c>
      <c r="I6243" s="0">
        <v>0.009886</v>
      </c>
      <c r="J6243" s="0">
        <v>-0.017457</v>
      </c>
      <c r="K6243" s="0">
        <v>1022.219971</v>
      </c>
      <c r="L6243" s="0">
        <v>43.307732</v>
      </c>
      <c r="W6243" s="0">
        <f t="shared" si="97"/>
        <v>73170.655313755386</v>
      </c>
    </row>
    <row r="6244">
      <c r="A6244" s="0">
        <v>350.58375</v>
      </c>
      <c r="B6244" s="0">
        <v>-1747.688843</v>
      </c>
      <c r="C6244" s="0">
        <v>-69267.257812</v>
      </c>
      <c r="D6244" s="0">
        <v>23660.341797</v>
      </c>
      <c r="E6244" s="0">
        <v>-0.256427</v>
      </c>
      <c r="F6244" s="0">
        <v>9.927755</v>
      </c>
      <c r="G6244" s="0">
        <v>-0.24827</v>
      </c>
      <c r="H6244" s="0">
        <v>0.012336</v>
      </c>
      <c r="I6244" s="0">
        <v>0.005374</v>
      </c>
      <c r="J6244" s="0">
        <v>-0.008957</v>
      </c>
      <c r="K6244" s="0">
        <v>1022.219971</v>
      </c>
      <c r="L6244" s="0">
        <v>43.307732</v>
      </c>
      <c r="W6244" s="0">
        <f t="shared" si="97"/>
        <v>73217.615332902555</v>
      </c>
    </row>
    <row r="6245">
      <c r="A6245" s="0">
        <v>350.595</v>
      </c>
      <c r="B6245" s="0">
        <v>-1649.661377</v>
      </c>
      <c r="C6245" s="0">
        <v>-69341.273437</v>
      </c>
      <c r="D6245" s="0">
        <v>23540.458984</v>
      </c>
      <c r="E6245" s="0">
        <v>-0.236961</v>
      </c>
      <c r="F6245" s="0">
        <v>10.011214</v>
      </c>
      <c r="G6245" s="0">
        <v>-0.235423</v>
      </c>
      <c r="H6245" s="0">
        <v>-0.015903</v>
      </c>
      <c r="I6245" s="0">
        <v>0.00257</v>
      </c>
      <c r="J6245" s="0">
        <v>0.001653</v>
      </c>
      <c r="K6245" s="0">
        <v>1022.219971</v>
      </c>
      <c r="L6245" s="0">
        <v>43.307732</v>
      </c>
      <c r="W6245" s="0">
        <f t="shared" si="97"/>
        <v>73246.752786051569</v>
      </c>
    </row>
    <row r="6246">
      <c r="A6246" s="0">
        <v>350.60625</v>
      </c>
      <c r="B6246" s="0">
        <v>-1800.319214</v>
      </c>
      <c r="C6246" s="0">
        <v>-69426.453125</v>
      </c>
      <c r="D6246" s="0">
        <v>23656.351562</v>
      </c>
      <c r="E6246" s="0">
        <v>-0.251318</v>
      </c>
      <c r="F6246" s="0">
        <v>9.925704</v>
      </c>
      <c r="G6246" s="0">
        <v>-0.24483</v>
      </c>
      <c r="H6246" s="0">
        <v>-0.028574</v>
      </c>
      <c r="I6246" s="0">
        <v>0.000368</v>
      </c>
      <c r="J6246" s="0">
        <v>0.005438</v>
      </c>
      <c r="K6246" s="0">
        <v>1022.23999</v>
      </c>
      <c r="L6246" s="0">
        <v>43.305195</v>
      </c>
      <c r="W6246" s="0">
        <f t="shared" si="97"/>
        <v>73368.225493159232</v>
      </c>
    </row>
    <row r="6247">
      <c r="A6247" s="0">
        <v>350.6175</v>
      </c>
      <c r="B6247" s="0">
        <v>-1758.23877</v>
      </c>
      <c r="C6247" s="0">
        <v>-69519.71875</v>
      </c>
      <c r="D6247" s="0">
        <v>23665.710937</v>
      </c>
      <c r="E6247" s="0">
        <v>-0.249873</v>
      </c>
      <c r="F6247" s="0">
        <v>9.981445</v>
      </c>
      <c r="G6247" s="0">
        <v>-0.240637</v>
      </c>
      <c r="H6247" s="0">
        <v>-0.044774</v>
      </c>
      <c r="I6247" s="0">
        <v>-0.001559</v>
      </c>
      <c r="J6247" s="0">
        <v>0.00591</v>
      </c>
      <c r="K6247" s="0">
        <v>1022.23999</v>
      </c>
      <c r="L6247" s="0">
        <v>43.305195</v>
      </c>
      <c r="W6247" s="0">
        <f t="shared" si="97"/>
        <v>73458.48196638067</v>
      </c>
    </row>
    <row r="6248">
      <c r="A6248" s="0">
        <v>350.62875</v>
      </c>
      <c r="B6248" s="0">
        <v>-1630.726685</v>
      </c>
      <c r="C6248" s="0">
        <v>-69581.9375</v>
      </c>
      <c r="D6248" s="0">
        <v>23607.324219</v>
      </c>
      <c r="E6248" s="0">
        <v>-0.249616</v>
      </c>
      <c r="F6248" s="0">
        <v>9.94684</v>
      </c>
      <c r="G6248" s="0">
        <v>-0.253881</v>
      </c>
      <c r="H6248" s="0">
        <v>-0.023547</v>
      </c>
      <c r="I6248" s="0">
        <v>0.001274</v>
      </c>
      <c r="J6248" s="0">
        <v>-0.001835</v>
      </c>
      <c r="K6248" s="0">
        <v>1022.23999</v>
      </c>
      <c r="L6248" s="0">
        <v>43.305195</v>
      </c>
      <c r="W6248" s="0">
        <f t="shared" si="97"/>
        <v>73495.653290218877</v>
      </c>
    </row>
    <row r="6249">
      <c r="A6249" s="0">
        <v>350.64</v>
      </c>
      <c r="B6249" s="0">
        <v>-1820.171265</v>
      </c>
      <c r="C6249" s="0">
        <v>-69632.921875</v>
      </c>
      <c r="D6249" s="0">
        <v>23473.126953</v>
      </c>
      <c r="E6249" s="0">
        <v>-0.24132</v>
      </c>
      <c r="F6249" s="0">
        <v>9.937924</v>
      </c>
      <c r="G6249" s="0">
        <v>-0.240926</v>
      </c>
      <c r="H6249" s="0">
        <v>0.01185</v>
      </c>
      <c r="I6249" s="0">
        <v>0.005325</v>
      </c>
      <c r="J6249" s="0">
        <v>-0.013361</v>
      </c>
      <c r="K6249" s="0">
        <v>1022.23999</v>
      </c>
      <c r="L6249" s="0">
        <v>43.305195</v>
      </c>
      <c r="W6249" s="0">
        <f t="shared" si="97"/>
        <v>73505.404707650174</v>
      </c>
    </row>
    <row r="6250">
      <c r="A6250" s="0">
        <v>350.65125</v>
      </c>
      <c r="B6250" s="0">
        <v>-1925.387451</v>
      </c>
      <c r="C6250" s="0">
        <v>-69638.796875</v>
      </c>
      <c r="D6250" s="0">
        <v>23747.664062</v>
      </c>
      <c r="E6250" s="0">
        <v>-0.248666</v>
      </c>
      <c r="F6250" s="0">
        <v>9.986213</v>
      </c>
      <c r="G6250" s="0">
        <v>-0.252594</v>
      </c>
      <c r="H6250" s="0">
        <v>0.034785</v>
      </c>
      <c r="I6250" s="0">
        <v>0.008943</v>
      </c>
      <c r="J6250" s="0">
        <v>-0.017708</v>
      </c>
      <c r="K6250" s="0">
        <v>1022.23999</v>
      </c>
      <c r="L6250" s="0">
        <v>43.305195</v>
      </c>
      <c r="W6250" s="0">
        <f t="shared" si="97"/>
        <v>73601.771007466828</v>
      </c>
    </row>
    <row r="6251">
      <c r="A6251" s="0">
        <v>350.6625</v>
      </c>
      <c r="B6251" s="0">
        <v>-1689.092896</v>
      </c>
      <c r="C6251" s="0">
        <v>-69680.117187</v>
      </c>
      <c r="D6251" s="0">
        <v>23720.224609</v>
      </c>
      <c r="E6251" s="0">
        <v>-0.266917</v>
      </c>
      <c r="F6251" s="0">
        <v>9.937759</v>
      </c>
      <c r="G6251" s="0">
        <v>-0.236963</v>
      </c>
      <c r="H6251" s="0">
        <v>0.062182</v>
      </c>
      <c r="I6251" s="0">
        <v>0.011762</v>
      </c>
      <c r="J6251" s="0">
        <v>-0.023077</v>
      </c>
      <c r="K6251" s="0">
        <v>1022.23999</v>
      </c>
      <c r="L6251" s="0">
        <v>43.305195</v>
      </c>
      <c r="W6251" s="0">
        <f t="shared" si="97"/>
        <v>73626.223735207139</v>
      </c>
    </row>
    <row r="6252">
      <c r="A6252" s="0">
        <v>350.67375</v>
      </c>
      <c r="B6252" s="0">
        <v>-1800.450806</v>
      </c>
      <c r="C6252" s="0">
        <v>-69735.890625</v>
      </c>
      <c r="D6252" s="0">
        <v>23628.058594</v>
      </c>
      <c r="E6252" s="0">
        <v>-0.268606</v>
      </c>
      <c r="F6252" s="0">
        <v>9.944299</v>
      </c>
      <c r="G6252" s="0">
        <v>-0.235497</v>
      </c>
      <c r="H6252" s="0">
        <v>0.076007</v>
      </c>
      <c r="I6252" s="0">
        <v>0.014105</v>
      </c>
      <c r="J6252" s="0">
        <v>-0.02759</v>
      </c>
      <c r="K6252" s="0">
        <v>1022.23999</v>
      </c>
      <c r="L6252" s="0">
        <v>43.305195</v>
      </c>
      <c r="W6252" s="0">
        <f t="shared" si="97"/>
        <v>73652.027923800488</v>
      </c>
    </row>
    <row r="6253">
      <c r="A6253" s="0">
        <v>350.685</v>
      </c>
      <c r="B6253" s="0">
        <v>-1801.598633</v>
      </c>
      <c r="C6253" s="0">
        <v>-69737.796875</v>
      </c>
      <c r="D6253" s="0">
        <v>23790.416016</v>
      </c>
      <c r="E6253" s="0">
        <v>-0.251672</v>
      </c>
      <c r="F6253" s="0">
        <v>9.977652</v>
      </c>
      <c r="G6253" s="0">
        <v>-0.252036</v>
      </c>
      <c r="H6253" s="0">
        <v>0.073449</v>
      </c>
      <c r="I6253" s="0">
        <v>0.012703</v>
      </c>
      <c r="J6253" s="0">
        <v>-0.026902</v>
      </c>
      <c r="K6253" s="0">
        <v>1022.23999</v>
      </c>
      <c r="L6253" s="0">
        <v>43.305195</v>
      </c>
      <c r="W6253" s="0">
        <f t="shared" si="97"/>
        <v>73706.105342960131</v>
      </c>
    </row>
    <row r="6254">
      <c r="A6254" s="0">
        <v>350.69625</v>
      </c>
      <c r="B6254" s="0">
        <v>-1935.373413</v>
      </c>
      <c r="C6254" s="0">
        <v>-69753.210937</v>
      </c>
      <c r="D6254" s="0">
        <v>23679.566406</v>
      </c>
      <c r="E6254" s="0">
        <v>-0.268414</v>
      </c>
      <c r="F6254" s="0">
        <v>9.960807</v>
      </c>
      <c r="G6254" s="0">
        <v>-0.259252</v>
      </c>
      <c r="H6254" s="0">
        <v>0.044449</v>
      </c>
      <c r="I6254" s="0">
        <v>0.009968</v>
      </c>
      <c r="J6254" s="0">
        <v>-0.019793</v>
      </c>
      <c r="K6254" s="0">
        <v>1022.23999</v>
      </c>
      <c r="L6254" s="0">
        <v>43.305195</v>
      </c>
      <c r="W6254" s="0">
        <f t="shared" si="97"/>
        <v>73688.3842369035</v>
      </c>
    </row>
    <row r="6255">
      <c r="A6255" s="0">
        <v>350.7075</v>
      </c>
      <c r="B6255" s="0">
        <v>-1898.620972</v>
      </c>
      <c r="C6255" s="0">
        <v>-69803.84375</v>
      </c>
      <c r="D6255" s="0">
        <v>23580.503906</v>
      </c>
      <c r="E6255" s="0">
        <v>-0.261261</v>
      </c>
      <c r="F6255" s="0">
        <v>9.971684</v>
      </c>
      <c r="G6255" s="0">
        <v>-0.250029</v>
      </c>
      <c r="H6255" s="0">
        <v>0.009188</v>
      </c>
      <c r="I6255" s="0">
        <v>0.005144</v>
      </c>
      <c r="J6255" s="0">
        <v>-0.007044</v>
      </c>
      <c r="K6255" s="0">
        <v>1022.209961</v>
      </c>
      <c r="L6255" s="0">
        <v>43.307732</v>
      </c>
      <c r="W6255" s="0">
        <f t="shared" si="97"/>
        <v>73703.605938451976</v>
      </c>
    </row>
    <row r="6256">
      <c r="A6256" s="0">
        <v>350.71875</v>
      </c>
      <c r="B6256" s="0">
        <v>-1744.328247</v>
      </c>
      <c r="C6256" s="0">
        <v>-69814.289062</v>
      </c>
      <c r="D6256" s="0">
        <v>23508.396484</v>
      </c>
      <c r="E6256" s="0">
        <v>-0.253662</v>
      </c>
      <c r="F6256" s="0">
        <v>9.926176</v>
      </c>
      <c r="G6256" s="0">
        <v>-0.249421</v>
      </c>
      <c r="H6256" s="0">
        <v>-0.015675</v>
      </c>
      <c r="I6256" s="0">
        <v>0.001831</v>
      </c>
      <c r="J6256" s="0">
        <v>0.001756</v>
      </c>
      <c r="K6256" s="0">
        <v>1022.209961</v>
      </c>
      <c r="L6256" s="0">
        <v>43.307732</v>
      </c>
      <c r="W6256" s="0">
        <f t="shared" si="97"/>
        <v>73686.64969663581</v>
      </c>
    </row>
    <row r="6257">
      <c r="A6257" s="0">
        <v>350.73</v>
      </c>
      <c r="B6257" s="0">
        <v>-1751.222656</v>
      </c>
      <c r="C6257" s="0">
        <v>-69825.421875</v>
      </c>
      <c r="D6257" s="0">
        <v>23579.732422</v>
      </c>
      <c r="E6257" s="0">
        <v>-0.245426</v>
      </c>
      <c r="F6257" s="0">
        <v>9.990741</v>
      </c>
      <c r="G6257" s="0">
        <v>-0.250594</v>
      </c>
      <c r="H6257" s="0">
        <v>-0.034235</v>
      </c>
      <c r="I6257" s="0">
        <v>-0.001499</v>
      </c>
      <c r="J6257" s="0">
        <v>0.006491</v>
      </c>
      <c r="K6257" s="0">
        <v>1022.209961</v>
      </c>
      <c r="L6257" s="0">
        <v>43.307732</v>
      </c>
      <c r="W6257" s="0">
        <f t="shared" si="97"/>
        <v>73720.147191291835</v>
      </c>
    </row>
    <row r="6258">
      <c r="A6258" s="0">
        <v>350.74125</v>
      </c>
      <c r="B6258" s="0">
        <v>-1861.825562</v>
      </c>
      <c r="C6258" s="0">
        <v>-69855.335937</v>
      </c>
      <c r="D6258" s="0">
        <v>23482.501953</v>
      </c>
      <c r="E6258" s="0">
        <v>-0.258558</v>
      </c>
      <c r="F6258" s="0">
        <v>9.951096</v>
      </c>
      <c r="G6258" s="0">
        <v>-0.251746</v>
      </c>
      <c r="H6258" s="0">
        <v>-0.037059</v>
      </c>
      <c r="I6258" s="0">
        <v>-0.000484</v>
      </c>
      <c r="J6258" s="0">
        <v>0.006218</v>
      </c>
      <c r="K6258" s="0">
        <v>1022.209961</v>
      </c>
      <c r="L6258" s="0">
        <v>43.307732</v>
      </c>
      <c r="W6258" s="0">
        <f t="shared" si="97"/>
        <v>73720.161769132668</v>
      </c>
    </row>
    <row r="6259">
      <c r="A6259" s="0">
        <v>350.7525</v>
      </c>
      <c r="B6259" s="0">
        <v>-1932.602661</v>
      </c>
      <c r="C6259" s="0">
        <v>-69843.929687</v>
      </c>
      <c r="D6259" s="0">
        <v>23544.232422</v>
      </c>
      <c r="E6259" s="0">
        <v>-0.249645</v>
      </c>
      <c r="F6259" s="0">
        <v>9.978703</v>
      </c>
      <c r="G6259" s="0">
        <v>-0.228581</v>
      </c>
      <c r="H6259" s="0">
        <v>-0.020512</v>
      </c>
      <c r="I6259" s="0">
        <v>0.000768</v>
      </c>
      <c r="J6259" s="0">
        <v>-0.002254</v>
      </c>
      <c r="K6259" s="0">
        <v>1022.209961</v>
      </c>
      <c r="L6259" s="0">
        <v>43.307732</v>
      </c>
      <c r="W6259" s="0">
        <f t="shared" si="97"/>
        <v>73730.86428022568</v>
      </c>
    </row>
    <row r="6260">
      <c r="A6260" s="0">
        <v>350.76375</v>
      </c>
      <c r="B6260" s="0">
        <v>-1880.840088</v>
      </c>
      <c r="C6260" s="0">
        <v>-69893.8125</v>
      </c>
      <c r="D6260" s="0">
        <v>23547.544922</v>
      </c>
      <c r="E6260" s="0">
        <v>-0.264365</v>
      </c>
      <c r="F6260" s="0">
        <v>9.965448</v>
      </c>
      <c r="G6260" s="0">
        <v>-0.250532</v>
      </c>
      <c r="H6260" s="0">
        <v>0.005728</v>
      </c>
      <c r="I6260" s="0">
        <v>0.004041</v>
      </c>
      <c r="J6260" s="0">
        <v>-0.009621</v>
      </c>
      <c r="K6260" s="0">
        <v>1022.209961</v>
      </c>
      <c r="L6260" s="0">
        <v>43.307732</v>
      </c>
      <c r="W6260" s="0">
        <f t="shared" si="97"/>
        <v>73777.838522657956</v>
      </c>
    </row>
    <row r="6261">
      <c r="A6261" s="0">
        <v>350.775</v>
      </c>
      <c r="B6261" s="0">
        <v>-1808.234985</v>
      </c>
      <c r="C6261" s="0">
        <v>-69911.859375</v>
      </c>
      <c r="D6261" s="0">
        <v>23648.417969</v>
      </c>
      <c r="E6261" s="0">
        <v>-0.245867</v>
      </c>
      <c r="F6261" s="0">
        <v>9.947901</v>
      </c>
      <c r="G6261" s="0">
        <v>-0.232593</v>
      </c>
      <c r="H6261" s="0">
        <v>0.038175</v>
      </c>
      <c r="I6261" s="0">
        <v>0.008241</v>
      </c>
      <c r="J6261" s="0">
        <v>-0.016978</v>
      </c>
      <c r="K6261" s="0">
        <v>1022.209961</v>
      </c>
      <c r="L6261" s="0">
        <v>43.307732</v>
      </c>
      <c r="W6261" s="0">
        <f t="shared" si="97"/>
        <v>73825.371434671935</v>
      </c>
    </row>
    <row r="6262">
      <c r="A6262" s="0">
        <v>350.78625</v>
      </c>
      <c r="B6262" s="0">
        <v>-1903.252075</v>
      </c>
      <c r="C6262" s="0">
        <v>-69918.453125</v>
      </c>
      <c r="D6262" s="0">
        <v>23573.121094</v>
      </c>
      <c r="E6262" s="0">
        <v>-0.257291</v>
      </c>
      <c r="F6262" s="0">
        <v>9.961418</v>
      </c>
      <c r="G6262" s="0">
        <v>-0.232242</v>
      </c>
      <c r="H6262" s="0">
        <v>0.06646</v>
      </c>
      <c r="I6262" s="0">
        <v>0.011666</v>
      </c>
      <c r="J6262" s="0">
        <v>-0.024036</v>
      </c>
      <c r="K6262" s="0">
        <v>1022.209961</v>
      </c>
      <c r="L6262" s="0">
        <v>43.307732</v>
      </c>
      <c r="W6262" s="0">
        <f t="shared" si="97"/>
        <v>73809.921378946077</v>
      </c>
    </row>
    <row r="6263">
      <c r="A6263" s="0">
        <v>350.7975</v>
      </c>
      <c r="B6263" s="0">
        <v>-1968.831543</v>
      </c>
      <c r="C6263" s="0">
        <v>-69922.609375</v>
      </c>
      <c r="D6263" s="0">
        <v>23420.070312</v>
      </c>
      <c r="E6263" s="0">
        <v>-0.252267</v>
      </c>
      <c r="F6263" s="0">
        <v>9.977893</v>
      </c>
      <c r="G6263" s="0">
        <v>-0.252895</v>
      </c>
      <c r="H6263" s="0">
        <v>0.074926</v>
      </c>
      <c r="I6263" s="0">
        <v>0.012946</v>
      </c>
      <c r="J6263" s="0">
        <v>-0.025344</v>
      </c>
      <c r="K6263" s="0">
        <v>1022.209961</v>
      </c>
      <c r="L6263" s="0">
        <v>43.307732</v>
      </c>
      <c r="W6263" s="0">
        <f t="shared" si="97"/>
        <v>73766.844129816018</v>
      </c>
    </row>
    <row r="6264">
      <c r="A6264" s="0">
        <v>350.80875</v>
      </c>
      <c r="B6264" s="0">
        <v>-1767.405273</v>
      </c>
      <c r="C6264" s="0">
        <v>-69943.03125</v>
      </c>
      <c r="D6264" s="0">
        <v>23656.65625</v>
      </c>
      <c r="E6264" s="0">
        <v>-0.253247</v>
      </c>
      <c r="F6264" s="0">
        <v>9.926774</v>
      </c>
      <c r="G6264" s="0">
        <v>-0.246205</v>
      </c>
      <c r="H6264" s="0">
        <v>0.065652</v>
      </c>
      <c r="I6264" s="0">
        <v>0.011597</v>
      </c>
      <c r="J6264" s="0">
        <v>-0.024251</v>
      </c>
      <c r="K6264" s="0">
        <v>1022.199951</v>
      </c>
      <c r="L6264" s="0">
        <v>43.312614</v>
      </c>
      <c r="W6264" s="0">
        <f t="shared" si="97"/>
        <v>73856.5415299699</v>
      </c>
    </row>
    <row r="6265">
      <c r="A6265" s="0">
        <v>350.82</v>
      </c>
      <c r="B6265" s="0">
        <v>-1820.44397</v>
      </c>
      <c r="C6265" s="0">
        <v>-69983.515625</v>
      </c>
      <c r="D6265" s="0">
        <v>23628.363281</v>
      </c>
      <c r="E6265" s="0">
        <v>-0.246419</v>
      </c>
      <c r="F6265" s="0">
        <v>9.946238</v>
      </c>
      <c r="G6265" s="0">
        <v>-0.227878</v>
      </c>
      <c r="H6265" s="0">
        <v>0.042542</v>
      </c>
      <c r="I6265" s="0">
        <v>0.008848</v>
      </c>
      <c r="J6265" s="0">
        <v>-0.019707</v>
      </c>
      <c r="K6265" s="0">
        <v>1022.199951</v>
      </c>
      <c r="L6265" s="0">
        <v>43.312614</v>
      </c>
      <c r="W6265" s="0">
        <f t="shared" si="97"/>
        <v>73887.116785143517</v>
      </c>
    </row>
    <row r="6266">
      <c r="A6266" s="0">
        <v>350.83125</v>
      </c>
      <c r="B6266" s="0">
        <v>-1871.528076</v>
      </c>
      <c r="C6266" s="0">
        <v>-70050.101562</v>
      </c>
      <c r="D6266" s="0">
        <v>23458.078125</v>
      </c>
      <c r="E6266" s="0">
        <v>-0.266832</v>
      </c>
      <c r="F6266" s="0">
        <v>9.992389</v>
      </c>
      <c r="G6266" s="0">
        <v>-0.2288</v>
      </c>
      <c r="H6266" s="0">
        <v>0.010836</v>
      </c>
      <c r="I6266" s="0">
        <v>0.005627</v>
      </c>
      <c r="J6266" s="0">
        <v>-0.006199</v>
      </c>
      <c r="K6266" s="0">
        <v>1022.199951</v>
      </c>
      <c r="L6266" s="0">
        <v>43.312614</v>
      </c>
      <c r="W6266" s="0">
        <f t="shared" si="97"/>
        <v>73897.231176170433</v>
      </c>
    </row>
    <row r="6267">
      <c r="A6267" s="0">
        <v>350.8425</v>
      </c>
      <c r="B6267" s="0">
        <v>-1862.6521</v>
      </c>
      <c r="C6267" s="0">
        <v>-70030.617187</v>
      </c>
      <c r="D6267" s="0">
        <v>23690.806641</v>
      </c>
      <c r="E6267" s="0">
        <v>-0.251115</v>
      </c>
      <c r="F6267" s="0">
        <v>9.947304</v>
      </c>
      <c r="G6267" s="0">
        <v>-0.237515</v>
      </c>
      <c r="H6267" s="0">
        <v>-0.020335</v>
      </c>
      <c r="I6267" s="0">
        <v>0.001998</v>
      </c>
      <c r="J6267" s="0">
        <v>0.004782</v>
      </c>
      <c r="K6267" s="0">
        <v>1022.199951</v>
      </c>
      <c r="L6267" s="0">
        <v>43.312614</v>
      </c>
      <c r="W6267" s="0">
        <f t="shared" si="97"/>
        <v>73952.76286751579</v>
      </c>
    </row>
    <row r="6268">
      <c r="A6268" s="0">
        <v>350.85375</v>
      </c>
      <c r="B6268" s="0">
        <v>-1794.536865</v>
      </c>
      <c r="C6268" s="0">
        <v>-70091.945312</v>
      </c>
      <c r="D6268" s="0">
        <v>23655.197266</v>
      </c>
      <c r="E6268" s="0">
        <v>-0.237508</v>
      </c>
      <c r="F6268" s="0">
        <v>9.944422</v>
      </c>
      <c r="G6268" s="0">
        <v>-0.235561</v>
      </c>
      <c r="H6268" s="0">
        <v>-0.034516</v>
      </c>
      <c r="I6268" s="0">
        <v>-0.000235</v>
      </c>
      <c r="J6268" s="0">
        <v>0.006844</v>
      </c>
      <c r="K6268" s="0">
        <v>1022.199951</v>
      </c>
      <c r="L6268" s="0">
        <v>43.312614</v>
      </c>
      <c r="W6268" s="0">
        <f t="shared" si="97"/>
        <v>73997.766978967789</v>
      </c>
    </row>
    <row r="6269">
      <c r="A6269" s="0">
        <v>350.865</v>
      </c>
      <c r="B6269" s="0">
        <v>-1804.742432</v>
      </c>
      <c r="C6269" s="0">
        <v>-70127.351562</v>
      </c>
      <c r="D6269" s="0">
        <v>23621.865234</v>
      </c>
      <c r="E6269" s="0">
        <v>-0.254029</v>
      </c>
      <c r="F6269" s="0">
        <v>9.969752</v>
      </c>
      <c r="G6269" s="0">
        <v>-0.232411</v>
      </c>
      <c r="H6269" s="0">
        <v>-0.036823</v>
      </c>
      <c r="I6269" s="0">
        <v>-0.000467</v>
      </c>
      <c r="J6269" s="0">
        <v>0.004226</v>
      </c>
      <c r="K6269" s="0">
        <v>1022.199951</v>
      </c>
      <c r="L6269" s="0">
        <v>43.312614</v>
      </c>
      <c r="W6269" s="0">
        <f t="shared" si="97"/>
        <v>74020.909542368245</v>
      </c>
    </row>
    <row r="6270">
      <c r="A6270" s="0">
        <v>350.87625</v>
      </c>
      <c r="B6270" s="0">
        <v>-1799.254761</v>
      </c>
      <c r="C6270" s="0">
        <v>-70126.601562</v>
      </c>
      <c r="D6270" s="0">
        <v>23647.644531</v>
      </c>
      <c r="E6270" s="0">
        <v>-0.268171</v>
      </c>
      <c r="F6270" s="0">
        <v>9.965151</v>
      </c>
      <c r="G6270" s="0">
        <v>-0.238943</v>
      </c>
      <c r="H6270" s="0">
        <v>-0.019862</v>
      </c>
      <c r="I6270" s="0">
        <v>0.001946</v>
      </c>
      <c r="J6270" s="0">
        <v>-0.002458</v>
      </c>
      <c r="K6270" s="0">
        <v>1022.199951</v>
      </c>
      <c r="L6270" s="0">
        <v>43.312614</v>
      </c>
      <c r="W6270" s="0">
        <f t="shared" si="97"/>
        <v>74028.296321035348</v>
      </c>
    </row>
    <row r="6271">
      <c r="A6271" s="0">
        <v>350.8875</v>
      </c>
      <c r="B6271" s="0">
        <v>-1873.577637</v>
      </c>
      <c r="C6271" s="0">
        <v>-70114.140625</v>
      </c>
      <c r="D6271" s="0">
        <v>23767.548828</v>
      </c>
      <c r="E6271" s="0">
        <v>-0.251462</v>
      </c>
      <c r="F6271" s="0">
        <v>9.941566</v>
      </c>
      <c r="G6271" s="0">
        <v>-0.227005</v>
      </c>
      <c r="H6271" s="0">
        <v>0.010262</v>
      </c>
      <c r="I6271" s="0">
        <v>0.005891</v>
      </c>
      <c r="J6271" s="0">
        <v>-0.011531</v>
      </c>
      <c r="K6271" s="0">
        <v>1022.199951</v>
      </c>
      <c r="L6271" s="0">
        <v>43.312614</v>
      </c>
      <c r="W6271" s="0">
        <f t="shared" si="97"/>
        <v>74056.730862464523</v>
      </c>
    </row>
    <row r="6272">
      <c r="A6272" s="0">
        <v>350.89875</v>
      </c>
      <c r="B6272" s="0">
        <v>-1877.200928</v>
      </c>
      <c r="C6272" s="0">
        <v>-70104.859375</v>
      </c>
      <c r="D6272" s="0">
        <v>23663.650391</v>
      </c>
      <c r="E6272" s="0">
        <v>-0.252959</v>
      </c>
      <c r="F6272" s="0">
        <v>9.969428</v>
      </c>
      <c r="G6272" s="0">
        <v>-0.245776</v>
      </c>
      <c r="H6272" s="0">
        <v>0.046484</v>
      </c>
      <c r="I6272" s="0">
        <v>0.009428</v>
      </c>
      <c r="J6272" s="0">
        <v>-0.020217</v>
      </c>
      <c r="K6272" s="0">
        <v>1022.199951</v>
      </c>
      <c r="L6272" s="0">
        <v>43.312614</v>
      </c>
      <c r="W6272" s="0">
        <f t="shared" si="97"/>
        <v>74014.7521858993</v>
      </c>
    </row>
    <row r="6273">
      <c r="A6273" s="0">
        <v>350.91</v>
      </c>
      <c r="B6273" s="0">
        <v>-1900.098389</v>
      </c>
      <c r="C6273" s="0">
        <v>-70129.601562</v>
      </c>
      <c r="D6273" s="0">
        <v>23695.080078</v>
      </c>
      <c r="E6273" s="0">
        <v>-0.268382</v>
      </c>
      <c r="F6273" s="0">
        <v>9.986434</v>
      </c>
      <c r="G6273" s="0">
        <v>-0.240744</v>
      </c>
      <c r="H6273" s="0">
        <v>0.069582</v>
      </c>
      <c r="I6273" s="0">
        <v>0.012713</v>
      </c>
      <c r="J6273" s="0">
        <v>-0.024516</v>
      </c>
      <c r="K6273" s="0">
        <v>1022.219971</v>
      </c>
      <c r="L6273" s="0">
        <v>43.312614</v>
      </c>
      <c r="W6273" s="0">
        <f t="shared" si="97"/>
        <v>74048.823144163369</v>
      </c>
    </row>
    <row r="6274">
      <c r="A6274" s="0">
        <v>350.92125</v>
      </c>
      <c r="B6274" s="0">
        <v>-1886.105957</v>
      </c>
      <c r="C6274" s="0">
        <v>-70139.632812</v>
      </c>
      <c r="D6274" s="0">
        <v>23726.068359</v>
      </c>
      <c r="E6274" s="0">
        <v>-0.250741</v>
      </c>
      <c r="F6274" s="0">
        <v>9.920259</v>
      </c>
      <c r="G6274" s="0">
        <v>-0.242255</v>
      </c>
      <c r="H6274" s="0">
        <v>0.075618</v>
      </c>
      <c r="I6274" s="0">
        <v>0.012659</v>
      </c>
      <c r="J6274" s="0">
        <v>-0.02697</v>
      </c>
      <c r="K6274" s="0">
        <v>1022.219971</v>
      </c>
      <c r="L6274" s="0">
        <v>43.312614</v>
      </c>
      <c r="W6274" s="0">
        <f ref="W6274:W6337" t="shared" si="98">SQRT((B6274)^2+(C6274)^2+(D6274)^2)</f>
        <v>74067.886472203041</v>
      </c>
    </row>
    <row r="6275">
      <c r="A6275" s="0">
        <v>350.9325</v>
      </c>
      <c r="B6275" s="0">
        <v>-1947.934692</v>
      </c>
      <c r="C6275" s="0">
        <v>-70144</v>
      </c>
      <c r="D6275" s="0">
        <v>23576.255859</v>
      </c>
      <c r="E6275" s="0">
        <v>-0.252385</v>
      </c>
      <c r="F6275" s="0">
        <v>9.967943</v>
      </c>
      <c r="G6275" s="0">
        <v>-0.241261</v>
      </c>
      <c r="H6275" s="0">
        <v>0.06475</v>
      </c>
      <c r="I6275" s="0">
        <v>0.012459</v>
      </c>
      <c r="J6275" s="0">
        <v>-0.023727</v>
      </c>
      <c r="K6275" s="0">
        <v>1022.219971</v>
      </c>
      <c r="L6275" s="0">
        <v>43.312614</v>
      </c>
      <c r="W6275" s="0">
        <f t="shared" si="98"/>
        <v>74025.7727139226</v>
      </c>
    </row>
    <row r="6276">
      <c r="A6276" s="0">
        <v>350.94375</v>
      </c>
      <c r="B6276" s="0">
        <v>-1951.973877</v>
      </c>
      <c r="C6276" s="0">
        <v>-70132.625</v>
      </c>
      <c r="D6276" s="0">
        <v>23730.863281</v>
      </c>
      <c r="E6276" s="0">
        <v>-0.261213</v>
      </c>
      <c r="F6276" s="0">
        <v>9.964834</v>
      </c>
      <c r="G6276" s="0">
        <v>-0.24919</v>
      </c>
      <c r="H6276" s="0">
        <v>0.036855</v>
      </c>
      <c r="I6276" s="0">
        <v>0.008575</v>
      </c>
      <c r="J6276" s="0">
        <v>-0.017198</v>
      </c>
      <c r="K6276" s="0">
        <v>1022.219971</v>
      </c>
      <c r="L6276" s="0">
        <v>43.312614</v>
      </c>
      <c r="W6276" s="0">
        <f t="shared" si="98"/>
        <v>74064.4932708557</v>
      </c>
    </row>
    <row r="6277">
      <c r="A6277" s="0">
        <v>350.955</v>
      </c>
      <c r="B6277" s="0">
        <v>-1863.071411</v>
      </c>
      <c r="C6277" s="0">
        <v>-70087.03125</v>
      </c>
      <c r="D6277" s="0">
        <v>23721.509766</v>
      </c>
      <c r="E6277" s="0">
        <v>-0.249518</v>
      </c>
      <c r="F6277" s="0">
        <v>9.947118</v>
      </c>
      <c r="G6277" s="0">
        <v>-0.235341</v>
      </c>
      <c r="H6277" s="0">
        <v>0.009078</v>
      </c>
      <c r="I6277" s="0">
        <v>0.006318</v>
      </c>
      <c r="J6277" s="0">
        <v>-0.009047</v>
      </c>
      <c r="K6277" s="0">
        <v>1022.219971</v>
      </c>
      <c r="L6277" s="0">
        <v>43.312614</v>
      </c>
      <c r="W6277" s="0">
        <f t="shared" si="98"/>
        <v>74016.032115342387</v>
      </c>
    </row>
    <row r="6278">
      <c r="A6278" s="0">
        <v>350.96625</v>
      </c>
      <c r="B6278" s="0">
        <v>-1867.590454</v>
      </c>
      <c r="C6278" s="0">
        <v>-70083.210937</v>
      </c>
      <c r="D6278" s="0">
        <v>23582.236328</v>
      </c>
      <c r="E6278" s="0">
        <v>-0.239776</v>
      </c>
      <c r="F6278" s="0">
        <v>9.926555</v>
      </c>
      <c r="G6278" s="0">
        <v>-0.244937</v>
      </c>
      <c r="H6278" s="0">
        <v>-0.012489</v>
      </c>
      <c r="I6278" s="0">
        <v>0.002428</v>
      </c>
      <c r="J6278" s="0">
        <v>0.00038</v>
      </c>
      <c r="K6278" s="0">
        <v>1022.219971</v>
      </c>
      <c r="L6278" s="0">
        <v>43.312614</v>
      </c>
      <c r="W6278" s="0">
        <f t="shared" si="98"/>
        <v>73968.008081694017</v>
      </c>
    </row>
    <row r="6279">
      <c r="A6279" s="0">
        <v>350.9775</v>
      </c>
      <c r="B6279" s="0">
        <v>-1904.045166</v>
      </c>
      <c r="C6279" s="0">
        <v>-69985.125</v>
      </c>
      <c r="D6279" s="0">
        <v>23731.925781</v>
      </c>
      <c r="E6279" s="0">
        <v>-0.240205</v>
      </c>
      <c r="F6279" s="0">
        <v>9.986616</v>
      </c>
      <c r="G6279" s="0">
        <v>-0.249273</v>
      </c>
      <c r="H6279" s="0">
        <v>-0.032787</v>
      </c>
      <c r="I6279" s="0">
        <v>0.000196</v>
      </c>
      <c r="J6279" s="0">
        <v>0.005526</v>
      </c>
      <c r="K6279" s="0">
        <v>1022.219971</v>
      </c>
      <c r="L6279" s="0">
        <v>43.312614</v>
      </c>
      <c r="W6279" s="0">
        <f t="shared" si="98"/>
        <v>73923.9298910352</v>
      </c>
    </row>
    <row r="6280">
      <c r="A6280" s="0">
        <v>350.98875</v>
      </c>
      <c r="B6280" s="0">
        <v>-1873.293701</v>
      </c>
      <c r="C6280" s="0">
        <v>-69938.539062</v>
      </c>
      <c r="D6280" s="0">
        <v>23866.693359</v>
      </c>
      <c r="E6280" s="0">
        <v>-0.253685</v>
      </c>
      <c r="F6280" s="0">
        <v>9.951756</v>
      </c>
      <c r="G6280" s="0">
        <v>-0.243878</v>
      </c>
      <c r="H6280" s="0">
        <v>-0.035806</v>
      </c>
      <c r="I6280" s="0">
        <v>0.000637</v>
      </c>
      <c r="J6280" s="0">
        <v>0.004191</v>
      </c>
      <c r="K6280" s="0">
        <v>1022.219971</v>
      </c>
      <c r="L6280" s="0">
        <v>43.312614</v>
      </c>
      <c r="W6280" s="0">
        <f t="shared" si="98"/>
        <v>73922.442649777484</v>
      </c>
    </row>
    <row r="6281">
      <c r="A6281" s="0">
        <v>351</v>
      </c>
      <c r="B6281" s="0">
        <v>-1868.232056</v>
      </c>
      <c r="C6281" s="0">
        <v>-69863.929687</v>
      </c>
      <c r="D6281" s="0">
        <v>23762.164062</v>
      </c>
      <c r="E6281" s="0">
        <v>-0.235359</v>
      </c>
      <c r="F6281" s="0">
        <v>9.959844</v>
      </c>
      <c r="G6281" s="0">
        <v>-0.221582</v>
      </c>
      <c r="H6281" s="0">
        <v>-0.018458</v>
      </c>
      <c r="I6281" s="0">
        <v>0.00182</v>
      </c>
      <c r="J6281" s="0">
        <v>-0.003662</v>
      </c>
      <c r="K6281" s="0">
        <v>1022.209961</v>
      </c>
      <c r="L6281" s="0">
        <v>43.310078</v>
      </c>
      <c r="W6281" s="0">
        <f t="shared" si="98"/>
        <v>73818.015438201473</v>
      </c>
    </row>
    <row r="6282">
      <c r="A6282" s="0">
        <v>351.01125</v>
      </c>
      <c r="B6282" s="0">
        <v>-1833.924072</v>
      </c>
      <c r="C6282" s="0">
        <v>-69814.578125</v>
      </c>
      <c r="D6282" s="0">
        <v>23857.261719</v>
      </c>
      <c r="E6282" s="0">
        <v>-0.263152</v>
      </c>
      <c r="F6282" s="0">
        <v>9.967525</v>
      </c>
      <c r="G6282" s="0">
        <v>-0.245724</v>
      </c>
      <c r="H6282" s="0">
        <v>0.011182</v>
      </c>
      <c r="I6282" s="0">
        <v>0.004691</v>
      </c>
      <c r="J6282" s="0">
        <v>-0.010908</v>
      </c>
      <c r="K6282" s="0">
        <v>1022.209961</v>
      </c>
      <c r="L6282" s="0">
        <v>43.310078</v>
      </c>
      <c r="W6282" s="0">
        <f t="shared" si="98"/>
        <v>73801.135038713677</v>
      </c>
    </row>
    <row r="6283">
      <c r="A6283" s="0">
        <v>351.0225</v>
      </c>
      <c r="B6283" s="0">
        <v>-1929.255615</v>
      </c>
      <c r="C6283" s="0">
        <v>-69806.789062</v>
      </c>
      <c r="D6283" s="0">
        <v>23758.667969</v>
      </c>
      <c r="E6283" s="0">
        <v>-0.223878</v>
      </c>
      <c r="F6283" s="0">
        <v>9.981694</v>
      </c>
      <c r="G6283" s="0">
        <v>-0.223442</v>
      </c>
      <c r="H6283" s="0">
        <v>0.042804</v>
      </c>
      <c r="I6283" s="0">
        <v>0.008722</v>
      </c>
      <c r="J6283" s="0">
        <v>-0.019112</v>
      </c>
      <c r="K6283" s="0">
        <v>1022.209961</v>
      </c>
      <c r="L6283" s="0">
        <v>43.310078</v>
      </c>
      <c r="W6283" s="0">
        <f t="shared" si="98"/>
        <v>73764.382530024333</v>
      </c>
    </row>
    <row r="6284">
      <c r="A6284" s="0">
        <v>351.03375</v>
      </c>
      <c r="B6284" s="0">
        <v>-1848.008423</v>
      </c>
      <c r="C6284" s="0">
        <v>-69778.25</v>
      </c>
      <c r="D6284" s="0">
        <v>23785.353516</v>
      </c>
      <c r="E6284" s="0">
        <v>-0.258753</v>
      </c>
      <c r="F6284" s="0">
        <v>9.952941</v>
      </c>
      <c r="G6284" s="0">
        <v>-0.239429</v>
      </c>
      <c r="H6284" s="0">
        <v>0.065932</v>
      </c>
      <c r="I6284" s="0">
        <v>0.012051</v>
      </c>
      <c r="J6284" s="0">
        <v>-0.023406</v>
      </c>
      <c r="K6284" s="0">
        <v>1022.209961</v>
      </c>
      <c r="L6284" s="0">
        <v>43.310078</v>
      </c>
      <c r="W6284" s="0">
        <f t="shared" si="98"/>
        <v>73743.897036128168</v>
      </c>
    </row>
    <row r="6285">
      <c r="A6285" s="0">
        <v>351.045</v>
      </c>
      <c r="B6285" s="0">
        <v>-1886.004639</v>
      </c>
      <c r="C6285" s="0">
        <v>-69758.867187</v>
      </c>
      <c r="D6285" s="0">
        <v>23758.476562</v>
      </c>
      <c r="E6285" s="0">
        <v>-0.262726</v>
      </c>
      <c r="F6285" s="0">
        <v>9.976681</v>
      </c>
      <c r="G6285" s="0">
        <v>-0.240295</v>
      </c>
      <c r="H6285" s="0">
        <v>0.074837</v>
      </c>
      <c r="I6285" s="0">
        <v>0.013384</v>
      </c>
      <c r="J6285" s="0">
        <v>-0.02408</v>
      </c>
      <c r="K6285" s="0">
        <v>1022.209961</v>
      </c>
      <c r="L6285" s="0">
        <v>43.310078</v>
      </c>
      <c r="W6285" s="0">
        <f t="shared" si="98"/>
        <v>73717.852473189545</v>
      </c>
    </row>
    <row r="6286">
      <c r="A6286" s="0">
        <v>351.05625</v>
      </c>
      <c r="B6286" s="0">
        <v>-1899.487915</v>
      </c>
      <c r="C6286" s="0">
        <v>-69776.5</v>
      </c>
      <c r="D6286" s="0">
        <v>23795</v>
      </c>
      <c r="E6286" s="0">
        <v>-0.262202</v>
      </c>
      <c r="F6286" s="0">
        <v>9.946464</v>
      </c>
      <c r="G6286" s="0">
        <v>-0.236473</v>
      </c>
      <c r="H6286" s="0">
        <v>0.056226</v>
      </c>
      <c r="I6286" s="0">
        <v>0.010633</v>
      </c>
      <c r="J6286" s="0">
        <v>-0.020221</v>
      </c>
      <c r="K6286" s="0">
        <v>1022.209961</v>
      </c>
      <c r="L6286" s="0">
        <v>43.310078</v>
      </c>
      <c r="W6286" s="0">
        <f t="shared" si="98"/>
        <v>73746.661155534573</v>
      </c>
    </row>
    <row r="6287">
      <c r="A6287" s="0">
        <v>351.0675</v>
      </c>
      <c r="B6287" s="0">
        <v>-1904.018555</v>
      </c>
      <c r="C6287" s="0">
        <v>-69849.851562</v>
      </c>
      <c r="D6287" s="0">
        <v>23891.591797</v>
      </c>
      <c r="E6287" s="0">
        <v>-0.270677</v>
      </c>
      <c r="F6287" s="0">
        <v>9.989763</v>
      </c>
      <c r="G6287" s="0">
        <v>-0.257107</v>
      </c>
      <c r="H6287" s="0">
        <v>0.030448</v>
      </c>
      <c r="I6287" s="0">
        <v>0.007661</v>
      </c>
      <c r="J6287" s="0">
        <v>-0.015107</v>
      </c>
      <c r="K6287" s="0">
        <v>1022.209961</v>
      </c>
      <c r="L6287" s="0">
        <v>43.310078</v>
      </c>
      <c r="W6287" s="0">
        <f t="shared" si="98"/>
        <v>73847.3778037223</v>
      </c>
    </row>
    <row r="6288">
      <c r="A6288" s="0">
        <v>351.07875</v>
      </c>
      <c r="B6288" s="0">
        <v>-1806.478394</v>
      </c>
      <c r="C6288" s="0">
        <v>-69870.375</v>
      </c>
      <c r="D6288" s="0">
        <v>23931.365234</v>
      </c>
      <c r="E6288" s="0">
        <v>-0.253828</v>
      </c>
      <c r="F6288" s="0">
        <v>9.921796</v>
      </c>
      <c r="G6288" s="0">
        <v>-0.233869</v>
      </c>
      <c r="H6288" s="0">
        <v>0.001365</v>
      </c>
      <c r="I6288" s="0">
        <v>0.004835</v>
      </c>
      <c r="J6288" s="0">
        <v>-0.001686</v>
      </c>
      <c r="K6288" s="0">
        <v>1022.209961</v>
      </c>
      <c r="L6288" s="0">
        <v>43.310078</v>
      </c>
      <c r="W6288" s="0">
        <f t="shared" si="98"/>
        <v>73877.215085516844</v>
      </c>
    </row>
    <row r="6289">
      <c r="A6289" s="0">
        <v>351.09</v>
      </c>
      <c r="B6289" s="0">
        <v>-1808.007324</v>
      </c>
      <c r="C6289" s="0">
        <v>-69952.523437</v>
      </c>
      <c r="D6289" s="0">
        <v>23790.96875</v>
      </c>
      <c r="E6289" s="0">
        <v>-0.245845</v>
      </c>
      <c r="F6289" s="0">
        <v>9.953615</v>
      </c>
      <c r="G6289" s="0">
        <v>-0.221494</v>
      </c>
      <c r="H6289" s="0">
        <v>-0.021953</v>
      </c>
      <c r="I6289" s="0">
        <v>0.002297</v>
      </c>
      <c r="J6289" s="0">
        <v>0.002182</v>
      </c>
      <c r="K6289" s="0">
        <v>1022.209961</v>
      </c>
      <c r="L6289" s="0">
        <v>43.310078</v>
      </c>
      <c r="W6289" s="0">
        <f t="shared" si="98"/>
        <v>73909.638206063144</v>
      </c>
    </row>
    <row r="6290">
      <c r="A6290" s="0">
        <v>351.10125</v>
      </c>
      <c r="B6290" s="0">
        <v>-2031.169922</v>
      </c>
      <c r="C6290" s="0">
        <v>-70017.054687</v>
      </c>
      <c r="D6290" s="0">
        <v>23940.076172</v>
      </c>
      <c r="E6290" s="0">
        <v>-0.251686</v>
      </c>
      <c r="F6290" s="0">
        <v>9.955041</v>
      </c>
      <c r="G6290" s="0">
        <v>-0.238131</v>
      </c>
      <c r="H6290" s="0">
        <v>-0.041371</v>
      </c>
      <c r="I6290" s="0">
        <v>-0.000755</v>
      </c>
      <c r="J6290" s="0">
        <v>0.008814</v>
      </c>
      <c r="K6290" s="0">
        <v>1022.209961</v>
      </c>
      <c r="L6290" s="0">
        <v>43.31496</v>
      </c>
      <c r="W6290" s="0">
        <f t="shared" si="98"/>
        <v>74024.596219199651</v>
      </c>
    </row>
    <row r="6291">
      <c r="A6291" s="0">
        <v>351.1125</v>
      </c>
      <c r="B6291" s="0">
        <v>-1960.448608</v>
      </c>
      <c r="C6291" s="0">
        <v>-70026.367187</v>
      </c>
      <c r="D6291" s="0">
        <v>24009.822266</v>
      </c>
      <c r="E6291" s="0">
        <v>-0.237525</v>
      </c>
      <c r="F6291" s="0">
        <v>9.950886</v>
      </c>
      <c r="G6291" s="0">
        <v>-0.215236</v>
      </c>
      <c r="H6291" s="0">
        <v>-0.033905</v>
      </c>
      <c r="I6291" s="0">
        <v>-0.000359</v>
      </c>
      <c r="J6291" s="0">
        <v>0.003739</v>
      </c>
      <c r="K6291" s="0">
        <v>1022.209961</v>
      </c>
      <c r="L6291" s="0">
        <v>43.31496</v>
      </c>
      <c r="W6291" s="0">
        <f t="shared" si="98"/>
        <v>74054.081760548943</v>
      </c>
    </row>
    <row r="6292">
      <c r="A6292" s="0">
        <v>351.12375</v>
      </c>
      <c r="B6292" s="0">
        <v>-2019.160645</v>
      </c>
      <c r="C6292" s="0">
        <v>-70061.03125</v>
      </c>
      <c r="D6292" s="0">
        <v>23921.439453</v>
      </c>
      <c r="E6292" s="0">
        <v>-0.258738</v>
      </c>
      <c r="F6292" s="0">
        <v>9.978726</v>
      </c>
      <c r="G6292" s="0">
        <v>-0.242522</v>
      </c>
      <c r="H6292" s="0">
        <v>-0.013777</v>
      </c>
      <c r="I6292" s="0">
        <v>0.002444</v>
      </c>
      <c r="J6292" s="0">
        <v>-0.00401</v>
      </c>
      <c r="K6292" s="0">
        <v>1022.209961</v>
      </c>
      <c r="L6292" s="0">
        <v>43.31496</v>
      </c>
      <c r="W6292" s="0">
        <f t="shared" si="98"/>
        <v>74059.843201476862</v>
      </c>
    </row>
    <row r="6293">
      <c r="A6293" s="0">
        <v>351.135</v>
      </c>
      <c r="B6293" s="0">
        <v>-1957.443848</v>
      </c>
      <c r="C6293" s="0">
        <v>-70090.875</v>
      </c>
      <c r="D6293" s="0">
        <v>23945.939453</v>
      </c>
      <c r="E6293" s="0">
        <v>-0.235151</v>
      </c>
      <c r="F6293" s="0">
        <v>9.962897</v>
      </c>
      <c r="G6293" s="0">
        <v>-0.23214</v>
      </c>
      <c r="H6293" s="0">
        <v>0.021115</v>
      </c>
      <c r="I6293" s="0">
        <v>0.006334</v>
      </c>
      <c r="J6293" s="0">
        <v>-0.015132</v>
      </c>
      <c r="K6293" s="0">
        <v>1022.209961</v>
      </c>
      <c r="L6293" s="0">
        <v>43.31496</v>
      </c>
      <c r="W6293" s="0">
        <f t="shared" si="98"/>
        <v>74094.334202895974</v>
      </c>
    </row>
    <row r="6294">
      <c r="A6294" s="0">
        <v>351.14625</v>
      </c>
      <c r="B6294" s="0">
        <v>-1988.831299</v>
      </c>
      <c r="C6294" s="0">
        <v>-70126.820312</v>
      </c>
      <c r="D6294" s="0">
        <v>24041.455078</v>
      </c>
      <c r="E6294" s="0">
        <v>-0.255514</v>
      </c>
      <c r="F6294" s="0">
        <v>9.935072</v>
      </c>
      <c r="G6294" s="0">
        <v>-0.245396</v>
      </c>
      <c r="H6294" s="0">
        <v>0.045434</v>
      </c>
      <c r="I6294" s="0">
        <v>0.0095</v>
      </c>
      <c r="J6294" s="0">
        <v>-0.021801</v>
      </c>
      <c r="K6294" s="0">
        <v>1022.209961</v>
      </c>
      <c r="L6294" s="0">
        <v>43.31496</v>
      </c>
      <c r="W6294" s="0">
        <f t="shared" si="98"/>
        <v>74160.0831935544</v>
      </c>
    </row>
    <row r="6295">
      <c r="A6295" s="0">
        <v>351.1575</v>
      </c>
      <c r="B6295" s="0">
        <v>-1954.623657</v>
      </c>
      <c r="C6295" s="0">
        <v>-70153</v>
      </c>
      <c r="D6295" s="0">
        <v>24021.462891</v>
      </c>
      <c r="E6295" s="0">
        <v>-0.238476</v>
      </c>
      <c r="F6295" s="0">
        <v>9.982924</v>
      </c>
      <c r="G6295" s="0">
        <v>-0.229315</v>
      </c>
      <c r="H6295" s="0">
        <v>0.066762</v>
      </c>
      <c r="I6295" s="0">
        <v>0.012506</v>
      </c>
      <c r="J6295" s="0">
        <v>-0.024047</v>
      </c>
      <c r="K6295" s="0">
        <v>1022.209961</v>
      </c>
      <c r="L6295" s="0">
        <v>43.31496</v>
      </c>
      <c r="W6295" s="0">
        <f t="shared" si="98"/>
        <v>74177.453731333982</v>
      </c>
    </row>
    <row r="6296">
      <c r="A6296" s="0">
        <v>351.16875</v>
      </c>
      <c r="B6296" s="0">
        <v>-1838.252808</v>
      </c>
      <c r="C6296" s="0">
        <v>-70173.953125</v>
      </c>
      <c r="D6296" s="0">
        <v>24047.279297</v>
      </c>
      <c r="E6296" s="0">
        <v>-0.25297</v>
      </c>
      <c r="F6296" s="0">
        <v>9.95166</v>
      </c>
      <c r="G6296" s="0">
        <v>-0.251283</v>
      </c>
      <c r="H6296" s="0">
        <v>0.073754</v>
      </c>
      <c r="I6296" s="0">
        <v>0.012697</v>
      </c>
      <c r="J6296" s="0">
        <v>-0.027002</v>
      </c>
      <c r="K6296" s="0">
        <v>1022.209961</v>
      </c>
      <c r="L6296" s="0">
        <v>43.31496</v>
      </c>
      <c r="W6296" s="0">
        <f t="shared" si="98"/>
        <v>74202.658390139521</v>
      </c>
    </row>
    <row r="6297">
      <c r="A6297" s="0">
        <v>351.18</v>
      </c>
      <c r="B6297" s="0">
        <v>-1991.308716</v>
      </c>
      <c r="C6297" s="0">
        <v>-70177.8125</v>
      </c>
      <c r="D6297" s="0">
        <v>23964.246094</v>
      </c>
      <c r="E6297" s="0">
        <v>-0.246873</v>
      </c>
      <c r="F6297" s="0">
        <v>9.964685</v>
      </c>
      <c r="G6297" s="0">
        <v>-0.23542</v>
      </c>
      <c r="H6297" s="0">
        <v>0.059898</v>
      </c>
      <c r="I6297" s="0">
        <v>0.011575</v>
      </c>
      <c r="J6297" s="0">
        <v>-0.02239</v>
      </c>
      <c r="K6297" s="0">
        <v>1022.209961</v>
      </c>
      <c r="L6297" s="0">
        <v>43.31496</v>
      </c>
      <c r="W6297" s="0">
        <f t="shared" si="98"/>
        <v>74183.3928082382</v>
      </c>
    </row>
    <row r="6298">
      <c r="A6298" s="0">
        <v>351.19125</v>
      </c>
      <c r="B6298" s="0">
        <v>-1903.272095</v>
      </c>
      <c r="C6298" s="0">
        <v>-70171.5</v>
      </c>
      <c r="D6298" s="0">
        <v>24006.634766</v>
      </c>
      <c r="E6298" s="0">
        <v>-0.254666</v>
      </c>
      <c r="F6298" s="0">
        <v>9.956079</v>
      </c>
      <c r="G6298" s="0">
        <v>-0.239891</v>
      </c>
      <c r="H6298" s="0">
        <v>0.031492</v>
      </c>
      <c r="I6298" s="0">
        <v>0.008921</v>
      </c>
      <c r="J6298" s="0">
        <v>-0.015403</v>
      </c>
      <c r="K6298" s="0">
        <v>1022.209961</v>
      </c>
      <c r="L6298" s="0">
        <v>43.31496</v>
      </c>
      <c r="W6298" s="0">
        <f t="shared" si="98"/>
        <v>74188.815664530761</v>
      </c>
    </row>
    <row r="6299">
      <c r="A6299" s="0">
        <v>351.2025</v>
      </c>
      <c r="B6299" s="0">
        <v>-1886.293823</v>
      </c>
      <c r="C6299" s="0">
        <v>-70239.882812</v>
      </c>
      <c r="D6299" s="0">
        <v>24032.228516</v>
      </c>
      <c r="E6299" s="0">
        <v>-0.255357</v>
      </c>
      <c r="F6299" s="0">
        <v>9.975263</v>
      </c>
      <c r="G6299" s="0">
        <v>-0.24173</v>
      </c>
      <c r="H6299" s="0">
        <v>0.001123</v>
      </c>
      <c r="I6299" s="0">
        <v>0.004957</v>
      </c>
      <c r="J6299" s="0">
        <v>-0.005418</v>
      </c>
      <c r="K6299" s="0">
        <v>1022.209961</v>
      </c>
      <c r="L6299" s="0">
        <v>43.31496</v>
      </c>
      <c r="W6299" s="0">
        <f t="shared" si="98"/>
        <v>74261.344246353532</v>
      </c>
    </row>
    <row r="6300">
      <c r="A6300" s="0">
        <v>351.21375</v>
      </c>
      <c r="B6300" s="0">
        <v>-2027.988525</v>
      </c>
      <c r="C6300" s="0">
        <v>-70388.039062</v>
      </c>
      <c r="D6300" s="0">
        <v>24009.0625</v>
      </c>
      <c r="E6300" s="0">
        <v>-0.250335</v>
      </c>
      <c r="F6300" s="0">
        <v>9.942768</v>
      </c>
      <c r="G6300" s="0">
        <v>-0.240996</v>
      </c>
      <c r="H6300" s="0">
        <v>-0.02491</v>
      </c>
      <c r="I6300" s="0">
        <v>0.001545</v>
      </c>
      <c r="J6300" s="0">
        <v>0.003704</v>
      </c>
      <c r="K6300" s="0">
        <v>1022.209961</v>
      </c>
      <c r="L6300" s="0">
        <v>43.31496</v>
      </c>
      <c r="W6300" s="0">
        <f t="shared" si="98"/>
        <v>74397.7409776673</v>
      </c>
    </row>
    <row r="6301">
      <c r="A6301" s="0">
        <v>351.225</v>
      </c>
      <c r="B6301" s="0">
        <v>-2103.090332</v>
      </c>
      <c r="C6301" s="0">
        <v>-70681.796875</v>
      </c>
      <c r="D6301" s="0">
        <v>24085.90625</v>
      </c>
      <c r="E6301" s="0">
        <v>-0.253904</v>
      </c>
      <c r="F6301" s="0">
        <v>10.015593</v>
      </c>
      <c r="G6301" s="0">
        <v>-0.247806</v>
      </c>
      <c r="H6301" s="0">
        <v>-0.03538</v>
      </c>
      <c r="I6301" s="0">
        <v>-0.000332</v>
      </c>
      <c r="J6301" s="0">
        <v>0.005587</v>
      </c>
      <c r="K6301" s="0">
        <v>1022.209961</v>
      </c>
      <c r="L6301" s="0">
        <v>43.31496</v>
      </c>
      <c r="W6301" s="0">
        <f t="shared" si="98"/>
        <v>74702.545326830063</v>
      </c>
    </row>
    <row r="6302">
      <c r="A6302" s="0">
        <v>351.23625</v>
      </c>
      <c r="B6302" s="0">
        <v>-2315.18457</v>
      </c>
      <c r="C6302" s="0">
        <v>-70899.210937</v>
      </c>
      <c r="D6302" s="0">
        <v>24059.253906</v>
      </c>
      <c r="E6302" s="0">
        <v>-0.257417</v>
      </c>
      <c r="F6302" s="0">
        <v>9.916744</v>
      </c>
      <c r="G6302" s="0">
        <v>-0.258023</v>
      </c>
      <c r="H6302" s="0">
        <v>-0.03137</v>
      </c>
      <c r="I6302" s="0">
        <v>0.000363</v>
      </c>
      <c r="J6302" s="0">
        <v>0.00339</v>
      </c>
      <c r="K6302" s="0">
        <v>1022.209961</v>
      </c>
      <c r="L6302" s="0">
        <v>43.31496</v>
      </c>
      <c r="W6302" s="0">
        <f t="shared" si="98"/>
        <v>74905.980332652762</v>
      </c>
    </row>
    <row r="6303">
      <c r="A6303" s="0">
        <v>351.2475</v>
      </c>
      <c r="B6303" s="0">
        <v>-2079.910156</v>
      </c>
      <c r="C6303" s="0">
        <v>-71044.257812</v>
      </c>
      <c r="D6303" s="0">
        <v>24180.048828</v>
      </c>
      <c r="E6303" s="0">
        <v>-0.246613</v>
      </c>
      <c r="F6303" s="0">
        <v>9.945483</v>
      </c>
      <c r="G6303" s="0">
        <v>-0.226919</v>
      </c>
      <c r="H6303" s="0">
        <v>-0.010071</v>
      </c>
      <c r="I6303" s="0">
        <v>0.002473</v>
      </c>
      <c r="J6303" s="0">
        <v>-0.006521</v>
      </c>
      <c r="K6303" s="0">
        <v>1022.209961</v>
      </c>
      <c r="L6303" s="0">
        <v>43.31496</v>
      </c>
      <c r="W6303" s="0">
        <f t="shared" si="98"/>
        <v>75075.211325972428</v>
      </c>
    </row>
    <row r="6304">
      <c r="A6304" s="0">
        <v>351.25875</v>
      </c>
      <c r="B6304" s="0">
        <v>-2132.273437</v>
      </c>
      <c r="C6304" s="0">
        <v>-71191.1875</v>
      </c>
      <c r="D6304" s="0">
        <v>24222.609375</v>
      </c>
      <c r="E6304" s="0">
        <v>-0.271399</v>
      </c>
      <c r="F6304" s="0">
        <v>9.987878</v>
      </c>
      <c r="G6304" s="0">
        <v>-0.2662</v>
      </c>
      <c r="H6304" s="0">
        <v>0.022486</v>
      </c>
      <c r="I6304" s="0">
        <v>0.006379</v>
      </c>
      <c r="J6304" s="0">
        <v>-0.013421</v>
      </c>
      <c r="K6304" s="0">
        <v>1022.209961</v>
      </c>
      <c r="L6304" s="0">
        <v>43.31496</v>
      </c>
      <c r="W6304" s="0">
        <f t="shared" si="98"/>
        <v>75229.426241359368</v>
      </c>
    </row>
    <row r="6305">
      <c r="A6305" s="0">
        <v>351.27</v>
      </c>
      <c r="B6305" s="0">
        <v>-2188.520264</v>
      </c>
      <c r="C6305" s="0">
        <v>-71314.640625</v>
      </c>
      <c r="D6305" s="0">
        <v>24168.515625</v>
      </c>
      <c r="E6305" s="0">
        <v>-0.232601</v>
      </c>
      <c r="F6305" s="0">
        <v>9.903755</v>
      </c>
      <c r="G6305" s="0">
        <v>-0.244637</v>
      </c>
      <c r="H6305" s="0">
        <v>0.052212</v>
      </c>
      <c r="I6305" s="0">
        <v>0.010311</v>
      </c>
      <c r="J6305" s="0">
        <v>-0.019833</v>
      </c>
      <c r="K6305" s="0">
        <v>1022.209961</v>
      </c>
      <c r="L6305" s="0">
        <v>43.31496</v>
      </c>
      <c r="W6305" s="0">
        <f t="shared" si="98"/>
        <v>75330.5033564406</v>
      </c>
    </row>
    <row r="6306">
      <c r="A6306" s="0">
        <v>351.28125</v>
      </c>
      <c r="B6306" s="0">
        <v>-2116.545898</v>
      </c>
      <c r="C6306" s="0">
        <v>-71400.335937</v>
      </c>
      <c r="D6306" s="0">
        <v>24108.373047</v>
      </c>
      <c r="E6306" s="0">
        <v>-0.257686</v>
      </c>
      <c r="F6306" s="0">
        <v>9.986</v>
      </c>
      <c r="G6306" s="0">
        <v>-0.253106</v>
      </c>
      <c r="H6306" s="0">
        <v>0.074679</v>
      </c>
      <c r="I6306" s="0">
        <v>0.012771</v>
      </c>
      <c r="J6306" s="0">
        <v>-0.025774</v>
      </c>
      <c r="K6306" s="0">
        <v>1022.209961</v>
      </c>
      <c r="L6306" s="0">
        <v>43.31496</v>
      </c>
      <c r="W6306" s="0">
        <f t="shared" si="98"/>
        <v>75390.326895617778</v>
      </c>
    </row>
    <row r="6307">
      <c r="A6307" s="0">
        <v>351.2925</v>
      </c>
      <c r="B6307" s="0">
        <v>-2206.705811</v>
      </c>
      <c r="C6307" s="0">
        <v>-71469.890625</v>
      </c>
      <c r="D6307" s="0">
        <v>24088.234375</v>
      </c>
      <c r="E6307" s="0">
        <v>-0.266602</v>
      </c>
      <c r="F6307" s="0">
        <v>9.970342</v>
      </c>
      <c r="G6307" s="0">
        <v>-0.250586</v>
      </c>
      <c r="H6307" s="0">
        <v>0.07281</v>
      </c>
      <c r="I6307" s="0">
        <v>0.012572</v>
      </c>
      <c r="J6307" s="0">
        <v>-0.023831</v>
      </c>
      <c r="K6307" s="0">
        <v>1022.209961</v>
      </c>
      <c r="L6307" s="0">
        <v>43.31496</v>
      </c>
      <c r="W6307" s="0">
        <f t="shared" si="98"/>
        <v>75452.354845893948</v>
      </c>
    </row>
    <row r="6308">
      <c r="A6308" s="0">
        <v>351.30375</v>
      </c>
      <c r="B6308" s="0">
        <v>-2356.085449</v>
      </c>
      <c r="C6308" s="0">
        <v>-71542.671875</v>
      </c>
      <c r="D6308" s="0">
        <v>24196.746094</v>
      </c>
      <c r="E6308" s="0">
        <v>-0.233075</v>
      </c>
      <c r="F6308" s="0">
        <v>9.925629</v>
      </c>
      <c r="G6308" s="0">
        <v>-0.241492</v>
      </c>
      <c r="H6308" s="0">
        <v>0.056497</v>
      </c>
      <c r="I6308" s="0">
        <v>0.011753</v>
      </c>
      <c r="J6308" s="0">
        <v>-0.02224</v>
      </c>
      <c r="K6308" s="0">
        <v>1022.209961</v>
      </c>
      <c r="L6308" s="0">
        <v>43.31496</v>
      </c>
      <c r="W6308" s="0">
        <f t="shared" si="98"/>
        <v>75560.489405471759</v>
      </c>
    </row>
    <row r="6309">
      <c r="A6309" s="0">
        <v>351.315</v>
      </c>
      <c r="B6309" s="0">
        <v>-2340.411865</v>
      </c>
      <c r="C6309" s="0">
        <v>-71606.703125</v>
      </c>
      <c r="D6309" s="0">
        <v>24120.070312</v>
      </c>
      <c r="E6309" s="0">
        <v>-0.240789</v>
      </c>
      <c r="F6309" s="0">
        <v>9.987859</v>
      </c>
      <c r="G6309" s="0">
        <v>-0.240866</v>
      </c>
      <c r="H6309" s="0">
        <v>0.031106</v>
      </c>
      <c r="I6309" s="0">
        <v>0.008608</v>
      </c>
      <c r="J6309" s="0">
        <v>-0.013918</v>
      </c>
      <c r="K6309" s="0">
        <v>1022.209961</v>
      </c>
      <c r="L6309" s="0">
        <v>43.31496</v>
      </c>
      <c r="W6309" s="0">
        <f t="shared" si="98"/>
        <v>75596.132520027386</v>
      </c>
    </row>
    <row r="6310">
      <c r="A6310" s="0">
        <v>351.32625</v>
      </c>
      <c r="B6310" s="0">
        <v>-2252.82959</v>
      </c>
      <c r="C6310" s="0">
        <v>-71712.132812</v>
      </c>
      <c r="D6310" s="0">
        <v>24237.427734</v>
      </c>
      <c r="E6310" s="0">
        <v>-0.258521</v>
      </c>
      <c r="F6310" s="0">
        <v>9.964266</v>
      </c>
      <c r="G6310" s="0">
        <v>-0.245857</v>
      </c>
      <c r="H6310" s="0">
        <v>-0.003884</v>
      </c>
      <c r="I6310" s="0">
        <v>0.004338</v>
      </c>
      <c r="J6310" s="0">
        <v>-0.001604</v>
      </c>
      <c r="K6310" s="0">
        <v>1022.209961</v>
      </c>
      <c r="L6310" s="0">
        <v>43.31496</v>
      </c>
      <c r="W6310" s="0">
        <f t="shared" si="98"/>
        <v>75730.826859135632</v>
      </c>
    </row>
    <row r="6311">
      <c r="A6311" s="0">
        <v>351.3375</v>
      </c>
      <c r="B6311" s="0">
        <v>-2319.372314</v>
      </c>
      <c r="C6311" s="0">
        <v>-71744.578125</v>
      </c>
      <c r="D6311" s="0">
        <v>24231.75</v>
      </c>
      <c r="E6311" s="0">
        <v>-0.231613</v>
      </c>
      <c r="F6311" s="0">
        <v>9.932024</v>
      </c>
      <c r="G6311" s="0">
        <v>-0.228149</v>
      </c>
      <c r="H6311" s="0">
        <v>-0.031267</v>
      </c>
      <c r="I6311" s="0">
        <v>0.001507</v>
      </c>
      <c r="J6311" s="0">
        <v>0.006222</v>
      </c>
      <c r="K6311" s="0">
        <v>1022.209961</v>
      </c>
      <c r="L6311" s="0">
        <v>43.31496</v>
      </c>
      <c r="W6311" s="0">
        <f t="shared" si="98"/>
        <v>75761.7428939414</v>
      </c>
    </row>
    <row r="6312">
      <c r="A6312" s="0">
        <v>351.34875</v>
      </c>
      <c r="B6312" s="0">
        <v>-2330.074951</v>
      </c>
      <c r="C6312" s="0">
        <v>-71790.101562</v>
      </c>
      <c r="D6312" s="0">
        <v>24044.957031</v>
      </c>
      <c r="E6312" s="0">
        <v>-0.2536</v>
      </c>
      <c r="F6312" s="0">
        <v>9.973114</v>
      </c>
      <c r="G6312" s="0">
        <v>-0.23502</v>
      </c>
      <c r="H6312" s="0">
        <v>-0.041469</v>
      </c>
      <c r="I6312" s="0">
        <v>-0.00075</v>
      </c>
      <c r="J6312" s="0">
        <v>0.008135</v>
      </c>
      <c r="K6312" s="0">
        <v>1022.209961</v>
      </c>
      <c r="L6312" s="0">
        <v>43.31496</v>
      </c>
      <c r="W6312" s="0">
        <f t="shared" si="98"/>
        <v>75745.6790198767</v>
      </c>
    </row>
    <row r="6313">
      <c r="A6313" s="0">
        <v>351.36</v>
      </c>
      <c r="B6313" s="0">
        <v>-2319.977539</v>
      </c>
      <c r="C6313" s="0">
        <v>-71823.765625</v>
      </c>
      <c r="D6313" s="0">
        <v>24128.673828</v>
      </c>
      <c r="E6313" s="0">
        <v>-0.253538</v>
      </c>
      <c r="F6313" s="0">
        <v>9.965529</v>
      </c>
      <c r="G6313" s="0">
        <v>-0.239354</v>
      </c>
      <c r="H6313" s="0">
        <v>-0.035044</v>
      </c>
      <c r="I6313" s="0">
        <v>0.000148</v>
      </c>
      <c r="J6313" s="0">
        <v>0.003214</v>
      </c>
      <c r="K6313" s="0">
        <v>1022.209961</v>
      </c>
      <c r="L6313" s="0">
        <v>43.31496</v>
      </c>
      <c r="W6313" s="0">
        <f t="shared" si="98"/>
        <v>75803.8818599312</v>
      </c>
    </row>
    <row r="6314">
      <c r="A6314" s="0">
        <v>351.37125</v>
      </c>
      <c r="B6314" s="0">
        <v>-2400.659424</v>
      </c>
      <c r="C6314" s="0">
        <v>-71831.4375</v>
      </c>
      <c r="D6314" s="0">
        <v>24242.048828</v>
      </c>
      <c r="E6314" s="0">
        <v>-0.251054</v>
      </c>
      <c r="F6314" s="0">
        <v>9.956872</v>
      </c>
      <c r="G6314" s="0">
        <v>-0.24288</v>
      </c>
      <c r="H6314" s="0">
        <v>-0.000356</v>
      </c>
      <c r="I6314" s="0">
        <v>0.004631</v>
      </c>
      <c r="J6314" s="0">
        <v>-0.007698</v>
      </c>
      <c r="K6314" s="0">
        <v>1022.209961</v>
      </c>
      <c r="L6314" s="0">
        <v>43.31496</v>
      </c>
      <c r="W6314" s="0">
        <f t="shared" si="98"/>
        <v>75849.822085259919</v>
      </c>
    </row>
    <row r="6315">
      <c r="A6315" s="0">
        <v>351.3825</v>
      </c>
      <c r="B6315" s="0">
        <v>-2284.748535</v>
      </c>
      <c r="C6315" s="0">
        <v>-71865.828125</v>
      </c>
      <c r="D6315" s="0">
        <v>24309.779297</v>
      </c>
      <c r="E6315" s="0">
        <v>-0.243037</v>
      </c>
      <c r="F6315" s="0">
        <v>9.954748</v>
      </c>
      <c r="G6315" s="0">
        <v>-0.238672</v>
      </c>
      <c r="H6315" s="0">
        <v>0.028854</v>
      </c>
      <c r="I6315" s="0">
        <v>0.007925</v>
      </c>
      <c r="J6315" s="0">
        <v>-0.01614</v>
      </c>
      <c r="K6315" s="0">
        <v>1022.209961</v>
      </c>
      <c r="L6315" s="0">
        <v>43.31496</v>
      </c>
      <c r="W6315" s="0">
        <f t="shared" si="98"/>
        <v>75900.478901183989</v>
      </c>
    </row>
    <row r="6316">
      <c r="A6316" s="0">
        <v>351.39375</v>
      </c>
      <c r="B6316" s="0">
        <v>-2487.735596</v>
      </c>
      <c r="C6316" s="0">
        <v>-71930.210937</v>
      </c>
      <c r="D6316" s="0">
        <v>24157.230469</v>
      </c>
      <c r="E6316" s="0">
        <v>-0.271547</v>
      </c>
      <c r="F6316" s="0">
        <v>9.952976</v>
      </c>
      <c r="G6316" s="0">
        <v>-0.241827</v>
      </c>
      <c r="H6316" s="0">
        <v>0.048298</v>
      </c>
      <c r="I6316" s="0">
        <v>0.010031</v>
      </c>
      <c r="J6316" s="0">
        <v>-0.02181</v>
      </c>
      <c r="K6316" s="0">
        <v>1022.209961</v>
      </c>
      <c r="L6316" s="0">
        <v>43.31496</v>
      </c>
      <c r="W6316" s="0">
        <f t="shared" si="98"/>
        <v>75919.140259682215</v>
      </c>
    </row>
    <row r="6317">
      <c r="A6317" s="0">
        <v>351.405</v>
      </c>
      <c r="B6317" s="0">
        <v>-2293.923828</v>
      </c>
      <c r="C6317" s="0">
        <v>-71952.101562</v>
      </c>
      <c r="D6317" s="0">
        <v>24233.533203</v>
      </c>
      <c r="E6317" s="0">
        <v>-0.238594</v>
      </c>
      <c r="F6317" s="0">
        <v>9.945144</v>
      </c>
      <c r="G6317" s="0">
        <v>-0.236032</v>
      </c>
      <c r="H6317" s="0">
        <v>0.071643</v>
      </c>
      <c r="I6317" s="0">
        <v>0.012913</v>
      </c>
      <c r="J6317" s="0">
        <v>-0.024175</v>
      </c>
      <c r="K6317" s="0">
        <v>1022.199951</v>
      </c>
      <c r="L6317" s="0">
        <v>43.317303</v>
      </c>
      <c r="W6317" s="0">
        <f t="shared" si="98"/>
        <v>75958.088030294253</v>
      </c>
    </row>
    <row r="6318">
      <c r="A6318" s="0">
        <v>351.41625</v>
      </c>
      <c r="B6318" s="0">
        <v>-2204.359131</v>
      </c>
      <c r="C6318" s="0">
        <v>-71958.382812</v>
      </c>
      <c r="D6318" s="0">
        <v>24520.257812</v>
      </c>
      <c r="E6318" s="0">
        <v>-0.253753</v>
      </c>
      <c r="F6318" s="0">
        <v>9.953936</v>
      </c>
      <c r="G6318" s="0">
        <v>-0.235323</v>
      </c>
      <c r="H6318" s="0">
        <v>0.071607</v>
      </c>
      <c r="I6318" s="0">
        <v>0.012508</v>
      </c>
      <c r="J6318" s="0">
        <v>-0.025645</v>
      </c>
      <c r="K6318" s="0">
        <v>1022.199951</v>
      </c>
      <c r="L6318" s="0">
        <v>43.317303</v>
      </c>
      <c r="W6318" s="0">
        <f t="shared" si="98"/>
        <v>76053.3437743779</v>
      </c>
    </row>
    <row r="6319">
      <c r="A6319" s="0">
        <v>351.4275</v>
      </c>
      <c r="B6319" s="0">
        <v>-2217.041016</v>
      </c>
      <c r="C6319" s="0">
        <v>-71976.53125</v>
      </c>
      <c r="D6319" s="0">
        <v>24336.525391</v>
      </c>
      <c r="E6319" s="0">
        <v>-0.237404</v>
      </c>
      <c r="F6319" s="0">
        <v>9.997354</v>
      </c>
      <c r="G6319" s="0">
        <v>-0.243796</v>
      </c>
      <c r="H6319" s="0">
        <v>0.050749</v>
      </c>
      <c r="I6319" s="0">
        <v>0.010452</v>
      </c>
      <c r="J6319" s="0">
        <v>-0.02051</v>
      </c>
      <c r="K6319" s="0">
        <v>1022.199951</v>
      </c>
      <c r="L6319" s="0">
        <v>43.317303</v>
      </c>
      <c r="W6319" s="0">
        <f t="shared" si="98"/>
        <v>76011.859533599374</v>
      </c>
    </row>
    <row r="6320">
      <c r="A6320" s="0">
        <v>351.43875</v>
      </c>
      <c r="B6320" s="0">
        <v>-2342.587891</v>
      </c>
      <c r="C6320" s="0">
        <v>-71992.445312</v>
      </c>
      <c r="D6320" s="0">
        <v>24338.261719</v>
      </c>
      <c r="E6320" s="0">
        <v>-0.248429</v>
      </c>
      <c r="F6320" s="0">
        <v>9.907732</v>
      </c>
      <c r="G6320" s="0">
        <v>-0.24042</v>
      </c>
      <c r="H6320" s="0">
        <v>0.023901</v>
      </c>
      <c r="I6320" s="0">
        <v>0.00702</v>
      </c>
      <c r="J6320" s="0">
        <v>-0.012795</v>
      </c>
      <c r="K6320" s="0">
        <v>1022.199951</v>
      </c>
      <c r="L6320" s="0">
        <v>43.317303</v>
      </c>
      <c r="W6320" s="0">
        <f t="shared" si="98"/>
        <v>76031.249388201628</v>
      </c>
    </row>
    <row r="6321">
      <c r="A6321" s="0">
        <v>351.45</v>
      </c>
      <c r="B6321" s="0">
        <v>-2406.192383</v>
      </c>
      <c r="C6321" s="0">
        <v>-71994.765625</v>
      </c>
      <c r="D6321" s="0">
        <v>24226.869141</v>
      </c>
      <c r="E6321" s="0">
        <v>-0.24713</v>
      </c>
      <c r="F6321" s="0">
        <v>10.011919</v>
      </c>
      <c r="G6321" s="0">
        <v>-0.236783</v>
      </c>
      <c r="H6321" s="0">
        <v>-0.008371</v>
      </c>
      <c r="I6321" s="0">
        <v>0.003019</v>
      </c>
      <c r="J6321" s="0">
        <v>-0.002088</v>
      </c>
      <c r="K6321" s="0">
        <v>1022.199951</v>
      </c>
      <c r="L6321" s="0">
        <v>43.317303</v>
      </c>
      <c r="W6321" s="0">
        <f t="shared" si="98"/>
        <v>75999.85018115383</v>
      </c>
    </row>
    <row r="6322">
      <c r="A6322" s="0">
        <v>351.46125</v>
      </c>
      <c r="B6322" s="0">
        <v>-2372.525879</v>
      </c>
      <c r="C6322" s="0">
        <v>-71977.804687</v>
      </c>
      <c r="D6322" s="0">
        <v>24223.509766</v>
      </c>
      <c r="E6322" s="0">
        <v>-0.264249</v>
      </c>
      <c r="F6322" s="0">
        <v>9.948804</v>
      </c>
      <c r="G6322" s="0">
        <v>-0.240534</v>
      </c>
      <c r="H6322" s="0">
        <v>-0.02805</v>
      </c>
      <c r="I6322" s="0">
        <v>0.000928</v>
      </c>
      <c r="J6322" s="0">
        <v>0.005544</v>
      </c>
      <c r="K6322" s="0">
        <v>1022.199951</v>
      </c>
      <c r="L6322" s="0">
        <v>43.317303</v>
      </c>
      <c r="W6322" s="0">
        <f t="shared" si="98"/>
        <v>75981.653522346693</v>
      </c>
    </row>
    <row r="6323">
      <c r="A6323" s="0">
        <v>351.4725</v>
      </c>
      <c r="B6323" s="0">
        <v>-2412.688477</v>
      </c>
      <c r="C6323" s="0">
        <v>-71988.398437</v>
      </c>
      <c r="D6323" s="0">
        <v>24155.501953</v>
      </c>
      <c r="E6323" s="0">
        <v>-0.243616</v>
      </c>
      <c r="F6323" s="0">
        <v>9.926059</v>
      </c>
      <c r="G6323" s="0">
        <v>-0.232464</v>
      </c>
      <c r="H6323" s="0">
        <v>-0.038056</v>
      </c>
      <c r="I6323" s="0">
        <v>-0.001569</v>
      </c>
      <c r="J6323" s="0">
        <v>0.006626</v>
      </c>
      <c r="K6323" s="0">
        <v>1022.199951</v>
      </c>
      <c r="L6323" s="0">
        <v>43.317303</v>
      </c>
      <c r="W6323" s="0">
        <f t="shared" si="98"/>
        <v>75971.302804497827</v>
      </c>
    </row>
    <row r="6324">
      <c r="A6324" s="0">
        <v>351.48375</v>
      </c>
      <c r="B6324" s="0">
        <v>-2366.516113</v>
      </c>
      <c r="C6324" s="0">
        <v>-72017.34375</v>
      </c>
      <c r="D6324" s="0">
        <v>24183.898437</v>
      </c>
      <c r="E6324" s="0">
        <v>-0.257137</v>
      </c>
      <c r="F6324" s="0">
        <v>9.965548</v>
      </c>
      <c r="G6324" s="0">
        <v>-0.255823</v>
      </c>
      <c r="H6324" s="0">
        <v>-0.02924</v>
      </c>
      <c r="I6324" s="0">
        <v>0.000892</v>
      </c>
      <c r="J6324" s="0">
        <v>0.000665</v>
      </c>
      <c r="K6324" s="0">
        <v>1022.199951</v>
      </c>
      <c r="L6324" s="0">
        <v>43.317303</v>
      </c>
      <c r="W6324" s="0">
        <f t="shared" si="98"/>
        <v>76006.3098889157</v>
      </c>
    </row>
    <row r="6325">
      <c r="A6325" s="0">
        <v>351.495</v>
      </c>
      <c r="B6325" s="0">
        <v>-2220.683594</v>
      </c>
      <c r="C6325" s="0">
        <v>-72011.984375</v>
      </c>
      <c r="D6325" s="0">
        <v>24091.310547</v>
      </c>
      <c r="E6325" s="0">
        <v>-0.251143</v>
      </c>
      <c r="F6325" s="0">
        <v>9.963995</v>
      </c>
      <c r="G6325" s="0">
        <v>-0.233463</v>
      </c>
      <c r="H6325" s="0">
        <v>-0.006268</v>
      </c>
      <c r="I6325" s="0">
        <v>0.002142</v>
      </c>
      <c r="J6325" s="0">
        <v>-0.007451</v>
      </c>
      <c r="K6325" s="0">
        <v>1022.199951</v>
      </c>
      <c r="L6325" s="0">
        <v>43.317303</v>
      </c>
      <c r="W6325" s="0">
        <f t="shared" si="98"/>
        <v>75967.417838978174</v>
      </c>
    </row>
    <row r="6326">
      <c r="A6326" s="0">
        <v>351.50625</v>
      </c>
      <c r="B6326" s="0">
        <v>-2438.922119</v>
      </c>
      <c r="C6326" s="0">
        <v>-72031.359375</v>
      </c>
      <c r="D6326" s="0">
        <v>24122.585937</v>
      </c>
      <c r="E6326" s="0">
        <v>-0.259596</v>
      </c>
      <c r="F6326" s="0">
        <v>9.948865</v>
      </c>
      <c r="G6326" s="0">
        <v>-0.235708</v>
      </c>
      <c r="H6326" s="0">
        <v>0.03042</v>
      </c>
      <c r="I6326" s="0">
        <v>0.007123</v>
      </c>
      <c r="J6326" s="0">
        <v>-0.015878</v>
      </c>
      <c r="K6326" s="0">
        <v>1022.199951</v>
      </c>
      <c r="L6326" s="0">
        <v>43.317303</v>
      </c>
      <c r="W6326" s="0">
        <f t="shared" si="98"/>
        <v>76002.396191178719</v>
      </c>
    </row>
    <row r="6327">
      <c r="A6327" s="0">
        <v>351.5175</v>
      </c>
      <c r="B6327" s="0">
        <v>-2366.737061</v>
      </c>
      <c r="C6327" s="0">
        <v>-72021.71875</v>
      </c>
      <c r="D6327" s="0">
        <v>24187.107422</v>
      </c>
      <c r="E6327" s="0">
        <v>-0.260227</v>
      </c>
      <c r="F6327" s="0">
        <v>9.978809</v>
      </c>
      <c r="G6327" s="0">
        <v>-0.255343</v>
      </c>
      <c r="H6327" s="0">
        <v>0.057207</v>
      </c>
      <c r="I6327" s="0">
        <v>0.011234</v>
      </c>
      <c r="J6327" s="0">
        <v>-0.023067</v>
      </c>
      <c r="K6327" s="0">
        <v>1022.199951</v>
      </c>
      <c r="L6327" s="0">
        <v>43.317303</v>
      </c>
      <c r="W6327" s="0">
        <f t="shared" si="98"/>
        <v>76011.483221046146</v>
      </c>
    </row>
    <row r="6328">
      <c r="A6328" s="0">
        <v>351.52875</v>
      </c>
      <c r="B6328" s="0">
        <v>-2371.691895</v>
      </c>
      <c r="C6328" s="0">
        <v>-72042.101562</v>
      </c>
      <c r="D6328" s="0">
        <v>24195.396484</v>
      </c>
      <c r="E6328" s="0">
        <v>-0.25508</v>
      </c>
      <c r="F6328" s="0">
        <v>9.95356</v>
      </c>
      <c r="G6328" s="0">
        <v>-0.238921</v>
      </c>
      <c r="H6328" s="0">
        <v>0.068528</v>
      </c>
      <c r="I6328" s="0">
        <v>0.012706</v>
      </c>
      <c r="J6328" s="0">
        <v>-0.022694</v>
      </c>
      <c r="K6328" s="0">
        <v>1022.199951</v>
      </c>
      <c r="L6328" s="0">
        <v>43.317303</v>
      </c>
      <c r="W6328" s="0">
        <f t="shared" si="98"/>
        <v>76033.588176096819</v>
      </c>
    </row>
    <row r="6329">
      <c r="A6329" s="0">
        <v>351.54</v>
      </c>
      <c r="B6329" s="0">
        <v>-2343.132812</v>
      </c>
      <c r="C6329" s="0">
        <v>-72066.53125</v>
      </c>
      <c r="D6329" s="0">
        <v>24180.714844</v>
      </c>
      <c r="E6329" s="0">
        <v>-0.233677</v>
      </c>
      <c r="F6329" s="0">
        <v>9.934571</v>
      </c>
      <c r="G6329" s="0">
        <v>-0.237596</v>
      </c>
      <c r="H6329" s="0">
        <v>0.071131</v>
      </c>
      <c r="I6329" s="0">
        <v>0.01192</v>
      </c>
      <c r="J6329" s="0">
        <v>-0.024429</v>
      </c>
      <c r="K6329" s="0">
        <v>1022.199951</v>
      </c>
      <c r="L6329" s="0">
        <v>43.317303</v>
      </c>
      <c r="W6329" s="0">
        <f t="shared" si="98"/>
        <v>76051.181240982318</v>
      </c>
    </row>
    <row r="6330">
      <c r="A6330" s="0">
        <v>351.55125</v>
      </c>
      <c r="B6330" s="0">
        <v>-2509.343262</v>
      </c>
      <c r="C6330" s="0">
        <v>-72089.617187</v>
      </c>
      <c r="D6330" s="0">
        <v>24272.751953</v>
      </c>
      <c r="E6330" s="0">
        <v>-0.25392</v>
      </c>
      <c r="F6330" s="0">
        <v>9.965258</v>
      </c>
      <c r="G6330" s="0">
        <v>-0.238728</v>
      </c>
      <c r="H6330" s="0">
        <v>0.052011</v>
      </c>
      <c r="I6330" s="0">
        <v>0.009961</v>
      </c>
      <c r="J6330" s="0">
        <v>-0.021722</v>
      </c>
      <c r="K6330" s="0">
        <v>1022.199951</v>
      </c>
      <c r="L6330" s="0">
        <v>43.317303</v>
      </c>
      <c r="W6330" s="0">
        <f t="shared" si="98"/>
        <v>76107.661882011686</v>
      </c>
    </row>
    <row r="6331">
      <c r="A6331" s="0">
        <v>351.5625</v>
      </c>
      <c r="B6331" s="0">
        <v>-2441.940674</v>
      </c>
      <c r="C6331" s="0">
        <v>-72111.59375</v>
      </c>
      <c r="D6331" s="0">
        <v>24087.642578</v>
      </c>
      <c r="E6331" s="0">
        <v>-0.258081</v>
      </c>
      <c r="F6331" s="0">
        <v>10.004158</v>
      </c>
      <c r="G6331" s="0">
        <v>-0.257183</v>
      </c>
      <c r="H6331" s="0">
        <v>0.022085</v>
      </c>
      <c r="I6331" s="0">
        <v>0.007923</v>
      </c>
      <c r="J6331" s="0">
        <v>-0.010911</v>
      </c>
      <c r="K6331" s="0">
        <v>1022.199951</v>
      </c>
      <c r="L6331" s="0">
        <v>43.317303</v>
      </c>
      <c r="W6331" s="0">
        <f t="shared" si="98"/>
        <v>76067.467109046382</v>
      </c>
    </row>
    <row r="6332">
      <c r="A6332" s="0">
        <v>351.57375</v>
      </c>
      <c r="B6332" s="0">
        <v>-2479.171387</v>
      </c>
      <c r="C6332" s="0">
        <v>-72119.882812</v>
      </c>
      <c r="D6332" s="0">
        <v>24001.587891</v>
      </c>
      <c r="E6332" s="0">
        <v>-0.249676</v>
      </c>
      <c r="F6332" s="0">
        <v>9.919074</v>
      </c>
      <c r="G6332" s="0">
        <v>-0.236229</v>
      </c>
      <c r="H6332" s="0">
        <v>-0.0031</v>
      </c>
      <c r="I6332" s="0">
        <v>0.003624</v>
      </c>
      <c r="J6332" s="0">
        <v>-0.0016</v>
      </c>
      <c r="K6332" s="0">
        <v>1022.199951</v>
      </c>
      <c r="L6332" s="0">
        <v>43.317303</v>
      </c>
      <c r="W6332" s="0">
        <f t="shared" si="98"/>
        <v>76049.326156594776</v>
      </c>
    </row>
    <row r="6333">
      <c r="A6333" s="0">
        <v>351.585</v>
      </c>
      <c r="B6333" s="0">
        <v>-2392.464111</v>
      </c>
      <c r="C6333" s="0">
        <v>-72138.9375</v>
      </c>
      <c r="D6333" s="0">
        <v>24032.464844</v>
      </c>
      <c r="E6333" s="0">
        <v>-0.261613</v>
      </c>
      <c r="F6333" s="0">
        <v>10.00664</v>
      </c>
      <c r="G6333" s="0">
        <v>-0.244008</v>
      </c>
      <c r="H6333" s="0">
        <v>-0.034241</v>
      </c>
      <c r="I6333" s="0">
        <v>-3.202403E-05</v>
      </c>
      <c r="J6333" s="0">
        <v>0.005543</v>
      </c>
      <c r="K6333" s="0">
        <v>1022.199951</v>
      </c>
      <c r="L6333" s="0">
        <v>43.317303</v>
      </c>
      <c r="W6333" s="0">
        <f t="shared" si="98"/>
        <v>76074.3685785786</v>
      </c>
    </row>
    <row r="6334">
      <c r="A6334" s="0">
        <v>351.59625</v>
      </c>
      <c r="B6334" s="0">
        <v>-2340.426514</v>
      </c>
      <c r="C6334" s="0">
        <v>-72161.984375</v>
      </c>
      <c r="D6334" s="0">
        <v>24055.863281</v>
      </c>
      <c r="E6334" s="0">
        <v>-0.24673</v>
      </c>
      <c r="F6334" s="0">
        <v>9.95847</v>
      </c>
      <c r="G6334" s="0">
        <v>-0.248426</v>
      </c>
      <c r="H6334" s="0">
        <v>-0.037061</v>
      </c>
      <c r="I6334" s="0">
        <v>-0.000689</v>
      </c>
      <c r="J6334" s="0">
        <v>0.007304</v>
      </c>
      <c r="K6334" s="0">
        <v>1022.199951</v>
      </c>
      <c r="L6334" s="0">
        <v>43.317303</v>
      </c>
      <c r="W6334" s="0">
        <f t="shared" si="98"/>
        <v>76101.9982878199</v>
      </c>
    </row>
    <row r="6335">
      <c r="A6335" s="0">
        <v>351.6075</v>
      </c>
      <c r="B6335" s="0">
        <v>-2466.037109</v>
      </c>
      <c r="C6335" s="0">
        <v>-72154.734375</v>
      </c>
      <c r="D6335" s="0">
        <v>24180.511719</v>
      </c>
      <c r="E6335" s="0">
        <v>-0.231854</v>
      </c>
      <c r="F6335" s="0">
        <v>9.925369</v>
      </c>
      <c r="G6335" s="0">
        <v>-0.231639</v>
      </c>
      <c r="H6335" s="0">
        <v>-0.02816</v>
      </c>
      <c r="I6335" s="0">
        <v>0.00124</v>
      </c>
      <c r="J6335" s="0">
        <v>0.000311</v>
      </c>
      <c r="K6335" s="0">
        <v>1022.199951</v>
      </c>
      <c r="L6335" s="0">
        <v>43.31496</v>
      </c>
      <c r="W6335" s="0">
        <f t="shared" si="98"/>
        <v>76138.585347657121</v>
      </c>
    </row>
    <row r="6336">
      <c r="A6336" s="0">
        <v>351.61875</v>
      </c>
      <c r="B6336" s="0">
        <v>-2428.746094</v>
      </c>
      <c r="C6336" s="0">
        <v>-72146.921875</v>
      </c>
      <c r="D6336" s="0">
        <v>24058.441406</v>
      </c>
      <c r="E6336" s="0">
        <v>-0.280488</v>
      </c>
      <c r="F6336" s="0">
        <v>10.003231</v>
      </c>
      <c r="G6336" s="0">
        <v>-0.250963</v>
      </c>
      <c r="H6336" s="0">
        <v>0.006483</v>
      </c>
      <c r="I6336" s="0">
        <v>0.00485</v>
      </c>
      <c r="J6336" s="0">
        <v>-0.00985</v>
      </c>
      <c r="K6336" s="0">
        <v>1022.199951</v>
      </c>
      <c r="L6336" s="0">
        <v>43.31496</v>
      </c>
      <c r="W6336" s="0">
        <f t="shared" si="98"/>
        <v>76091.298756903925</v>
      </c>
    </row>
    <row r="6337">
      <c r="A6337" s="0">
        <v>351.63</v>
      </c>
      <c r="B6337" s="0">
        <v>-2423.261963</v>
      </c>
      <c r="C6337" s="0">
        <v>-72167.0625</v>
      </c>
      <c r="D6337" s="0">
        <v>23897.414062</v>
      </c>
      <c r="E6337" s="0">
        <v>-0.236281</v>
      </c>
      <c r="F6337" s="0">
        <v>9.92796</v>
      </c>
      <c r="G6337" s="0">
        <v>-0.247226</v>
      </c>
      <c r="H6337" s="0">
        <v>0.030453</v>
      </c>
      <c r="I6337" s="0">
        <v>0.00797</v>
      </c>
      <c r="J6337" s="0">
        <v>-0.015832</v>
      </c>
      <c r="K6337" s="0">
        <v>1022.199951</v>
      </c>
      <c r="L6337" s="0">
        <v>43.31496</v>
      </c>
      <c r="W6337" s="0">
        <f t="shared" si="98"/>
        <v>76059.473487994284</v>
      </c>
    </row>
    <row r="6338">
      <c r="A6338" s="0">
        <v>351.64125</v>
      </c>
      <c r="B6338" s="0">
        <v>-2452.047119</v>
      </c>
      <c r="C6338" s="0">
        <v>-72182.585937</v>
      </c>
      <c r="D6338" s="0">
        <v>24032.796875</v>
      </c>
      <c r="E6338" s="0">
        <v>-0.231627</v>
      </c>
      <c r="F6338" s="0">
        <v>9.963715</v>
      </c>
      <c r="G6338" s="0">
        <v>-0.233748</v>
      </c>
      <c r="H6338" s="0">
        <v>0.054124</v>
      </c>
      <c r="I6338" s="0">
        <v>0.011078</v>
      </c>
      <c r="J6338" s="0">
        <v>-0.021714</v>
      </c>
      <c r="K6338" s="0">
        <v>1022.199951</v>
      </c>
      <c r="L6338" s="0">
        <v>43.31496</v>
      </c>
      <c r="W6338" s="0">
        <f ref="W6338:W6401" t="shared" si="99">SQRT((B6338)^2+(C6338)^2+(D6338)^2)</f>
        <v>76117.761220763685</v>
      </c>
    </row>
    <row r="6339">
      <c r="A6339" s="0">
        <v>351.6525</v>
      </c>
      <c r="B6339" s="0">
        <v>-2442.482178</v>
      </c>
      <c r="C6339" s="0">
        <v>-72193.476562</v>
      </c>
      <c r="D6339" s="0">
        <v>24043.316406</v>
      </c>
      <c r="E6339" s="0">
        <v>-0.254043</v>
      </c>
      <c r="F6339" s="0">
        <v>9.987179</v>
      </c>
      <c r="G6339" s="0">
        <v>-0.26591</v>
      </c>
      <c r="H6339" s="0">
        <v>0.067286</v>
      </c>
      <c r="I6339" s="0">
        <v>0.012829</v>
      </c>
      <c r="J6339" s="0">
        <v>-0.024184</v>
      </c>
      <c r="K6339" s="0">
        <v>1022.199951</v>
      </c>
      <c r="L6339" s="0">
        <v>43.31496</v>
      </c>
      <c r="W6339" s="0">
        <f t="shared" si="99"/>
        <v>76131.102980955955</v>
      </c>
    </row>
    <row r="6340">
      <c r="A6340" s="0">
        <v>351.66375</v>
      </c>
      <c r="B6340" s="0">
        <v>-2369.382568</v>
      </c>
      <c r="C6340" s="0">
        <v>-72220.171875</v>
      </c>
      <c r="D6340" s="0">
        <v>23918.189453</v>
      </c>
      <c r="E6340" s="0">
        <v>-0.23971</v>
      </c>
      <c r="F6340" s="0">
        <v>9.94114</v>
      </c>
      <c r="G6340" s="0">
        <v>-0.226109</v>
      </c>
      <c r="H6340" s="0">
        <v>0.067706</v>
      </c>
      <c r="I6340" s="0">
        <v>0.013008</v>
      </c>
      <c r="J6340" s="0">
        <v>-0.025111</v>
      </c>
      <c r="K6340" s="0">
        <v>1022.199951</v>
      </c>
      <c r="L6340" s="0">
        <v>43.31496</v>
      </c>
      <c r="W6340" s="0">
        <f t="shared" si="99"/>
        <v>76114.696255832765</v>
      </c>
    </row>
    <row r="6341">
      <c r="A6341" s="0">
        <v>351.675</v>
      </c>
      <c r="B6341" s="0">
        <v>-2448.627441</v>
      </c>
      <c r="C6341" s="0">
        <v>-72237.40625</v>
      </c>
      <c r="D6341" s="0">
        <v>24035.923828</v>
      </c>
      <c r="E6341" s="0">
        <v>-0.245976</v>
      </c>
      <c r="F6341" s="0">
        <v>9.990777</v>
      </c>
      <c r="G6341" s="0">
        <v>-0.242399</v>
      </c>
      <c r="H6341" s="0">
        <v>0.04867</v>
      </c>
      <c r="I6341" s="0">
        <v>0.010101</v>
      </c>
      <c r="J6341" s="0">
        <v>-0.020789</v>
      </c>
      <c r="K6341" s="0">
        <v>1022.199951</v>
      </c>
      <c r="L6341" s="0">
        <v>43.31496</v>
      </c>
      <c r="W6341" s="0">
        <f t="shared" si="99"/>
        <v>76170.626046644611</v>
      </c>
    </row>
    <row r="6342">
      <c r="A6342" s="0">
        <v>351.68625</v>
      </c>
      <c r="B6342" s="0">
        <v>-2339.451416</v>
      </c>
      <c r="C6342" s="0">
        <v>-72246</v>
      </c>
      <c r="D6342" s="0">
        <v>24087.964844</v>
      </c>
      <c r="E6342" s="0">
        <v>-0.255813</v>
      </c>
      <c r="F6342" s="0">
        <v>9.936896</v>
      </c>
      <c r="G6342" s="0">
        <v>-0.240548</v>
      </c>
      <c r="H6342" s="0">
        <v>0.015513</v>
      </c>
      <c r="I6342" s="0">
        <v>0.006254</v>
      </c>
      <c r="J6342" s="0">
        <v>-0.009076</v>
      </c>
      <c r="K6342" s="0">
        <v>1022.199951</v>
      </c>
      <c r="L6342" s="0">
        <v>43.31496</v>
      </c>
      <c r="W6342" s="0">
        <f t="shared" si="99"/>
        <v>76191.781704154972</v>
      </c>
    </row>
    <row r="6343">
      <c r="A6343" s="0">
        <v>351.6975</v>
      </c>
      <c r="B6343" s="0">
        <v>-2334.151855</v>
      </c>
      <c r="C6343" s="0">
        <v>-72241.914062</v>
      </c>
      <c r="D6343" s="0">
        <v>24090.945312</v>
      </c>
      <c r="E6343" s="0">
        <v>-0.240513</v>
      </c>
      <c r="F6343" s="0">
        <v>9.973522</v>
      </c>
      <c r="G6343" s="0">
        <v>-0.230046</v>
      </c>
      <c r="H6343" s="0">
        <v>-0.016841</v>
      </c>
      <c r="I6343" s="0">
        <v>0.001412</v>
      </c>
      <c r="J6343" s="0">
        <v>0.000445</v>
      </c>
      <c r="K6343" s="0">
        <v>1022.199951</v>
      </c>
      <c r="L6343" s="0">
        <v>43.31496</v>
      </c>
      <c r="W6343" s="0">
        <f t="shared" si="99"/>
        <v>76188.687206496528</v>
      </c>
    </row>
    <row r="6344">
      <c r="A6344" s="0">
        <v>351.70875</v>
      </c>
      <c r="B6344" s="0">
        <v>-2482.104736</v>
      </c>
      <c r="C6344" s="0">
        <v>-72250.039062</v>
      </c>
      <c r="D6344" s="0">
        <v>24027.601562</v>
      </c>
      <c r="E6344" s="0">
        <v>-0.280958</v>
      </c>
      <c r="F6344" s="0">
        <v>9.951159</v>
      </c>
      <c r="G6344" s="0">
        <v>-0.253614</v>
      </c>
      <c r="H6344" s="0">
        <v>-0.037734</v>
      </c>
      <c r="I6344" s="0">
        <v>-0.000326</v>
      </c>
      <c r="J6344" s="0">
        <v>0.008877</v>
      </c>
      <c r="K6344" s="0">
        <v>1022.199951</v>
      </c>
      <c r="L6344" s="0">
        <v>43.317303</v>
      </c>
      <c r="W6344" s="0">
        <f t="shared" si="99"/>
        <v>76181.064741858427</v>
      </c>
    </row>
    <row r="6345">
      <c r="A6345" s="0">
        <v>351.72</v>
      </c>
      <c r="B6345" s="0">
        <v>-2463.16626</v>
      </c>
      <c r="C6345" s="0">
        <v>-72205.039062</v>
      </c>
      <c r="D6345" s="0">
        <v>24003.984375</v>
      </c>
      <c r="E6345" s="0">
        <v>-0.235388</v>
      </c>
      <c r="F6345" s="0">
        <v>9.958011</v>
      </c>
      <c r="G6345" s="0">
        <v>-0.216919</v>
      </c>
      <c r="H6345" s="0">
        <v>-0.041706</v>
      </c>
      <c r="I6345" s="0">
        <v>-0.001119</v>
      </c>
      <c r="J6345" s="0">
        <v>0.006312</v>
      </c>
      <c r="K6345" s="0">
        <v>1022.199951</v>
      </c>
      <c r="L6345" s="0">
        <v>43.317303</v>
      </c>
      <c r="W6345" s="0">
        <f t="shared" si="99"/>
        <v>76130.3232611329</v>
      </c>
    </row>
    <row r="6346">
      <c r="A6346" s="0">
        <v>351.73125</v>
      </c>
      <c r="B6346" s="0">
        <v>-2426.909424</v>
      </c>
      <c r="C6346" s="0">
        <v>-72177.34375</v>
      </c>
      <c r="D6346" s="0">
        <v>24109.058594</v>
      </c>
      <c r="E6346" s="0">
        <v>-0.276898</v>
      </c>
      <c r="F6346" s="0">
        <v>9.975682</v>
      </c>
      <c r="G6346" s="0">
        <v>-0.255084</v>
      </c>
      <c r="H6346" s="0">
        <v>-0.020402</v>
      </c>
      <c r="I6346" s="0">
        <v>0.001602</v>
      </c>
      <c r="J6346" s="0">
        <v>-0.002316</v>
      </c>
      <c r="K6346" s="0">
        <v>1022.199951</v>
      </c>
      <c r="L6346" s="0">
        <v>43.317303</v>
      </c>
      <c r="W6346" s="0">
        <f t="shared" si="99"/>
        <v>76136.0988391636</v>
      </c>
    </row>
    <row r="6347">
      <c r="A6347" s="0">
        <v>351.7425</v>
      </c>
      <c r="B6347" s="0">
        <v>-2445.003906</v>
      </c>
      <c r="C6347" s="0">
        <v>-72178.148437</v>
      </c>
      <c r="D6347" s="0">
        <v>24267.535156</v>
      </c>
      <c r="E6347" s="0">
        <v>-0.24844</v>
      </c>
      <c r="F6347" s="0">
        <v>9.946389</v>
      </c>
      <c r="G6347" s="0">
        <v>-0.238812</v>
      </c>
      <c r="H6347" s="0">
        <v>0.003706</v>
      </c>
      <c r="I6347" s="0">
        <v>0.004374</v>
      </c>
      <c r="J6347" s="0">
        <v>-0.008165</v>
      </c>
      <c r="K6347" s="0">
        <v>1022.199951</v>
      </c>
      <c r="L6347" s="0">
        <v>43.317303</v>
      </c>
      <c r="W6347" s="0">
        <f t="shared" si="99"/>
        <v>76187.770793229385</v>
      </c>
    </row>
    <row r="6348">
      <c r="A6348" s="0">
        <v>351.75375</v>
      </c>
      <c r="B6348" s="0">
        <v>-2448.276123</v>
      </c>
      <c r="C6348" s="0">
        <v>-72170.765625</v>
      </c>
      <c r="D6348" s="0">
        <v>24156.494141</v>
      </c>
      <c r="E6348" s="0">
        <v>-0.235915</v>
      </c>
      <c r="F6348" s="0">
        <v>9.947316</v>
      </c>
      <c r="G6348" s="0">
        <v>-0.22528</v>
      </c>
      <c r="H6348" s="0">
        <v>0.035207</v>
      </c>
      <c r="I6348" s="0">
        <v>0.008662</v>
      </c>
      <c r="J6348" s="0">
        <v>-0.017249</v>
      </c>
      <c r="K6348" s="0">
        <v>1022.199951</v>
      </c>
      <c r="L6348" s="0">
        <v>43.317303</v>
      </c>
      <c r="W6348" s="0">
        <f t="shared" si="99"/>
        <v>76145.582117791317</v>
      </c>
    </row>
    <row r="6349">
      <c r="A6349" s="0">
        <v>351.765</v>
      </c>
      <c r="B6349" s="0">
        <v>-2420.398926</v>
      </c>
      <c r="C6349" s="0">
        <v>-72200.953125</v>
      </c>
      <c r="D6349" s="0">
        <v>24236.644531</v>
      </c>
      <c r="E6349" s="0">
        <v>-0.254426</v>
      </c>
      <c r="F6349" s="0">
        <v>9.967132</v>
      </c>
      <c r="G6349" s="0">
        <v>-0.245776</v>
      </c>
      <c r="H6349" s="0">
        <v>0.067924</v>
      </c>
      <c r="I6349" s="0">
        <v>0.012448</v>
      </c>
      <c r="J6349" s="0">
        <v>-0.024416</v>
      </c>
      <c r="K6349" s="0">
        <v>1022.199951</v>
      </c>
      <c r="L6349" s="0">
        <v>43.317303</v>
      </c>
      <c r="W6349" s="0">
        <f t="shared" si="99"/>
        <v>76198.7591843954</v>
      </c>
    </row>
    <row r="6350">
      <c r="A6350" s="0">
        <v>351.77625</v>
      </c>
      <c r="B6350" s="0">
        <v>-2416.813232</v>
      </c>
      <c r="C6350" s="0">
        <v>-72194.007812</v>
      </c>
      <c r="D6350" s="0">
        <v>24084.900391</v>
      </c>
      <c r="E6350" s="0">
        <v>-0.245308</v>
      </c>
      <c r="F6350" s="0">
        <v>9.941774</v>
      </c>
      <c r="G6350" s="0">
        <v>-0.227199</v>
      </c>
      <c r="H6350" s="0">
        <v>0.07226</v>
      </c>
      <c r="I6350" s="0">
        <v>0.013197</v>
      </c>
      <c r="J6350" s="0">
        <v>-0.023952</v>
      </c>
      <c r="K6350" s="0">
        <v>1022.199951</v>
      </c>
      <c r="L6350" s="0">
        <v>43.317303</v>
      </c>
      <c r="W6350" s="0">
        <f t="shared" si="99"/>
        <v>76143.930664248473</v>
      </c>
    </row>
    <row r="6351">
      <c r="A6351" s="0">
        <v>351.7875</v>
      </c>
      <c r="B6351" s="0">
        <v>-2256.053711</v>
      </c>
      <c r="C6351" s="0">
        <v>-72209.882812</v>
      </c>
      <c r="D6351" s="0">
        <v>24140.181641</v>
      </c>
      <c r="E6351" s="0">
        <v>-0.266215</v>
      </c>
      <c r="F6351" s="0">
        <v>9.960221</v>
      </c>
      <c r="G6351" s="0">
        <v>-0.244143</v>
      </c>
      <c r="H6351" s="0">
        <v>0.067357</v>
      </c>
      <c r="I6351" s="0">
        <v>0.012578</v>
      </c>
      <c r="J6351" s="0">
        <v>-0.023955</v>
      </c>
      <c r="K6351" s="0">
        <v>1022.199951</v>
      </c>
      <c r="L6351" s="0">
        <v>43.317303</v>
      </c>
      <c r="W6351" s="0">
        <f t="shared" si="99"/>
        <v>76171.551932005183</v>
      </c>
    </row>
    <row r="6352">
      <c r="A6352" s="0">
        <v>351.79875</v>
      </c>
      <c r="B6352" s="0">
        <v>-2315.921875</v>
      </c>
      <c r="C6352" s="0">
        <v>-72222.617187</v>
      </c>
      <c r="D6352" s="0">
        <v>24151.253906</v>
      </c>
      <c r="E6352" s="0">
        <v>-0.258247</v>
      </c>
      <c r="F6352" s="0">
        <v>9.996152</v>
      </c>
      <c r="G6352" s="0">
        <v>-0.230731</v>
      </c>
      <c r="H6352" s="0">
        <v>0.045037</v>
      </c>
      <c r="I6352" s="0">
        <v>0.01076</v>
      </c>
      <c r="J6352" s="0">
        <v>-0.017382</v>
      </c>
      <c r="K6352" s="0">
        <v>1022.199951</v>
      </c>
      <c r="L6352" s="0">
        <v>43.317303</v>
      </c>
      <c r="W6352" s="0">
        <f t="shared" si="99"/>
        <v>76188.929594155154</v>
      </c>
    </row>
    <row r="6353">
      <c r="A6353" s="0">
        <v>351.81</v>
      </c>
      <c r="B6353" s="0">
        <v>-2240.196289</v>
      </c>
      <c r="C6353" s="0">
        <v>-72248.445312</v>
      </c>
      <c r="D6353" s="0">
        <v>24214.966797</v>
      </c>
      <c r="E6353" s="0">
        <v>-0.244347</v>
      </c>
      <c r="F6353" s="0">
        <v>9.904659</v>
      </c>
      <c r="G6353" s="0">
        <v>-0.230548</v>
      </c>
      <c r="H6353" s="0">
        <v>0.016241</v>
      </c>
      <c r="I6353" s="0">
        <v>0.006189</v>
      </c>
      <c r="J6353" s="0">
        <v>-0.007646</v>
      </c>
      <c r="K6353" s="0">
        <v>1022.209961</v>
      </c>
      <c r="L6353" s="0">
        <v>43.317303</v>
      </c>
      <c r="W6353" s="0">
        <f t="shared" si="99"/>
        <v>76231.364584363269</v>
      </c>
    </row>
    <row r="6354">
      <c r="A6354" s="0">
        <v>351.82125</v>
      </c>
      <c r="B6354" s="0">
        <v>-2296.268555</v>
      </c>
      <c r="C6354" s="0">
        <v>-72271.953125</v>
      </c>
      <c r="D6354" s="0">
        <v>24094.242187</v>
      </c>
      <c r="E6354" s="0">
        <v>-0.243813</v>
      </c>
      <c r="F6354" s="0">
        <v>10.003867</v>
      </c>
      <c r="G6354" s="0">
        <v>-0.239814</v>
      </c>
      <c r="H6354" s="0">
        <v>-0.011854</v>
      </c>
      <c r="I6354" s="0">
        <v>0.001753</v>
      </c>
      <c r="J6354" s="0">
        <v>0.000176</v>
      </c>
      <c r="K6354" s="0">
        <v>1022.209961</v>
      </c>
      <c r="L6354" s="0">
        <v>43.317303</v>
      </c>
      <c r="W6354" s="0">
        <f t="shared" si="99"/>
        <v>76217.062160284622</v>
      </c>
    </row>
    <row r="6355">
      <c r="A6355" s="0">
        <v>351.8325</v>
      </c>
      <c r="B6355" s="0">
        <v>-2333.713379</v>
      </c>
      <c r="C6355" s="0">
        <v>-72309.84375</v>
      </c>
      <c r="D6355" s="0">
        <v>24104.679687</v>
      </c>
      <c r="E6355" s="0">
        <v>-0.251777</v>
      </c>
      <c r="F6355" s="0">
        <v>9.946178</v>
      </c>
      <c r="G6355" s="0">
        <v>-0.254328</v>
      </c>
      <c r="H6355" s="0">
        <v>-0.038687</v>
      </c>
      <c r="I6355" s="0">
        <v>-0.001079</v>
      </c>
      <c r="J6355" s="0">
        <v>0.008392</v>
      </c>
      <c r="K6355" s="0">
        <v>1022.209961</v>
      </c>
      <c r="L6355" s="0">
        <v>43.317303</v>
      </c>
      <c r="W6355" s="0">
        <f t="shared" si="99"/>
        <v>76257.42786179985</v>
      </c>
    </row>
    <row r="6356">
      <c r="A6356" s="0">
        <v>351.84375</v>
      </c>
      <c r="B6356" s="0">
        <v>-2388.344482</v>
      </c>
      <c r="C6356" s="0">
        <v>-72364.390625</v>
      </c>
      <c r="D6356" s="0">
        <v>24154.470703</v>
      </c>
      <c r="E6356" s="0">
        <v>-0.24083</v>
      </c>
      <c r="F6356" s="0">
        <v>9.937647</v>
      </c>
      <c r="G6356" s="0">
        <v>-0.223205</v>
      </c>
      <c r="H6356" s="0">
        <v>-0.036413</v>
      </c>
      <c r="I6356" s="0">
        <v>-0.000553</v>
      </c>
      <c r="J6356" s="0">
        <v>0.004705</v>
      </c>
      <c r="K6356" s="0">
        <v>1022.209961</v>
      </c>
      <c r="L6356" s="0">
        <v>43.317303</v>
      </c>
      <c r="W6356" s="0">
        <f t="shared" si="99"/>
        <v>76326.585635899988</v>
      </c>
    </row>
    <row r="6357">
      <c r="A6357" s="0">
        <v>351.855</v>
      </c>
      <c r="B6357" s="0">
        <v>-2396.160156</v>
      </c>
      <c r="C6357" s="0">
        <v>-72429.21875</v>
      </c>
      <c r="D6357" s="0">
        <v>24211.662109</v>
      </c>
      <c r="E6357" s="0">
        <v>-0.25327</v>
      </c>
      <c r="F6357" s="0">
        <v>10.000911</v>
      </c>
      <c r="G6357" s="0">
        <v>-0.236684</v>
      </c>
      <c r="H6357" s="0">
        <v>-0.021835</v>
      </c>
      <c r="I6357" s="0">
        <v>0.001878</v>
      </c>
      <c r="J6357" s="0">
        <v>-0.002162</v>
      </c>
      <c r="K6357" s="0">
        <v>1022.209961</v>
      </c>
      <c r="L6357" s="0">
        <v>43.317303</v>
      </c>
      <c r="W6357" s="0">
        <f t="shared" si="99"/>
        <v>76406.3995638385</v>
      </c>
    </row>
    <row r="6358">
      <c r="A6358" s="0">
        <v>351.86625</v>
      </c>
      <c r="B6358" s="0">
        <v>-2380.371094</v>
      </c>
      <c r="C6358" s="0">
        <v>-72498.835937</v>
      </c>
      <c r="D6358" s="0">
        <v>24167.910156</v>
      </c>
      <c r="E6358" s="0">
        <v>-0.237476</v>
      </c>
      <c r="F6358" s="0">
        <v>9.923783</v>
      </c>
      <c r="G6358" s="0">
        <v>-0.230834</v>
      </c>
      <c r="H6358" s="0">
        <v>0.00843</v>
      </c>
      <c r="I6358" s="0">
        <v>0.00582</v>
      </c>
      <c r="J6358" s="0">
        <v>-0.01114</v>
      </c>
      <c r="K6358" s="0">
        <v>1022.209961</v>
      </c>
      <c r="L6358" s="0">
        <v>43.317303</v>
      </c>
      <c r="W6358" s="0">
        <f t="shared" si="99"/>
        <v>76458.062099909919</v>
      </c>
    </row>
    <row r="6359">
      <c r="A6359" s="0">
        <v>351.8775</v>
      </c>
      <c r="B6359" s="0">
        <v>-2371.550537</v>
      </c>
      <c r="C6359" s="0">
        <v>-72556.734375</v>
      </c>
      <c r="D6359" s="0">
        <v>24216.509766</v>
      </c>
      <c r="E6359" s="0">
        <v>-0.23917</v>
      </c>
      <c r="F6359" s="0">
        <v>9.975947</v>
      </c>
      <c r="G6359" s="0">
        <v>-0.239614</v>
      </c>
      <c r="H6359" s="0">
        <v>0.042972</v>
      </c>
      <c r="I6359" s="0">
        <v>0.008928</v>
      </c>
      <c r="J6359" s="0">
        <v>-0.02002</v>
      </c>
      <c r="K6359" s="0">
        <v>1022.209961</v>
      </c>
      <c r="L6359" s="0">
        <v>43.317303</v>
      </c>
      <c r="W6359" s="0">
        <f t="shared" si="99"/>
        <v>76528.055642101768</v>
      </c>
    </row>
    <row r="6360">
      <c r="A6360" s="0">
        <v>351.88875</v>
      </c>
      <c r="B6360" s="0">
        <v>-2437.529297</v>
      </c>
      <c r="C6360" s="0">
        <v>-72616.382812</v>
      </c>
      <c r="D6360" s="0">
        <v>24052.46875</v>
      </c>
      <c r="E6360" s="0">
        <v>-0.267231</v>
      </c>
      <c r="F6360" s="0">
        <v>9.964944</v>
      </c>
      <c r="G6360" s="0">
        <v>-0.248297</v>
      </c>
      <c r="H6360" s="0">
        <v>0.058399</v>
      </c>
      <c r="I6360" s="0">
        <v>0.01156</v>
      </c>
      <c r="J6360" s="0">
        <v>-0.022117</v>
      </c>
      <c r="K6360" s="0">
        <v>1022.209961</v>
      </c>
      <c r="L6360" s="0">
        <v>43.317303</v>
      </c>
      <c r="W6360" s="0">
        <f t="shared" si="99"/>
        <v>76534.97144928186</v>
      </c>
    </row>
    <row r="6361">
      <c r="A6361" s="0">
        <v>351.9</v>
      </c>
      <c r="B6361" s="0">
        <v>-2521.562988</v>
      </c>
      <c r="C6361" s="0">
        <v>-72668.390625</v>
      </c>
      <c r="D6361" s="0">
        <v>24159.845703</v>
      </c>
      <c r="E6361" s="0">
        <v>-0.228605</v>
      </c>
      <c r="F6361" s="0">
        <v>9.952648</v>
      </c>
      <c r="G6361" s="0">
        <v>-0.227593</v>
      </c>
      <c r="H6361" s="0">
        <v>0.074915</v>
      </c>
      <c r="I6361" s="0">
        <v>0.013276</v>
      </c>
      <c r="J6361" s="0">
        <v>-0.026295</v>
      </c>
      <c r="K6361" s="0">
        <v>1022.209961</v>
      </c>
      <c r="L6361" s="0">
        <v>43.317303</v>
      </c>
      <c r="W6361" s="0">
        <f t="shared" si="99"/>
        <v>76620.828893472615</v>
      </c>
    </row>
    <row r="6362">
      <c r="A6362" s="0">
        <v>351.91125</v>
      </c>
      <c r="B6362" s="0">
        <v>-2522.19458</v>
      </c>
      <c r="C6362" s="0">
        <v>-72717.460937</v>
      </c>
      <c r="D6362" s="0">
        <v>24133.632812</v>
      </c>
      <c r="E6362" s="0">
        <v>-0.264864</v>
      </c>
      <c r="F6362" s="0">
        <v>9.949822</v>
      </c>
      <c r="G6362" s="0">
        <v>-0.255348</v>
      </c>
      <c r="H6362" s="0">
        <v>0.068903</v>
      </c>
      <c r="I6362" s="0">
        <v>0.01275</v>
      </c>
      <c r="J6362" s="0">
        <v>-0.025243</v>
      </c>
      <c r="K6362" s="0">
        <v>1022.209961</v>
      </c>
      <c r="L6362" s="0">
        <v>43.317303</v>
      </c>
      <c r="W6362" s="0">
        <f t="shared" si="99"/>
        <v>76659.133984985412</v>
      </c>
    </row>
    <row r="6363">
      <c r="A6363" s="0">
        <v>351.9225</v>
      </c>
      <c r="B6363" s="0">
        <v>-2490.556885</v>
      </c>
      <c r="C6363" s="0">
        <v>-72789.335937</v>
      </c>
      <c r="D6363" s="0">
        <v>24145.050781</v>
      </c>
      <c r="E6363" s="0">
        <v>-0.258902</v>
      </c>
      <c r="F6363" s="0">
        <v>9.963763</v>
      </c>
      <c r="G6363" s="0">
        <v>-0.245319</v>
      </c>
      <c r="H6363" s="0">
        <v>0.040104</v>
      </c>
      <c r="I6363" s="0">
        <v>0.009589</v>
      </c>
      <c r="J6363" s="0">
        <v>-0.018019</v>
      </c>
      <c r="K6363" s="0">
        <v>1022.209961</v>
      </c>
      <c r="L6363" s="0">
        <v>43.317303</v>
      </c>
      <c r="W6363" s="0">
        <f t="shared" si="99"/>
        <v>76729.875387386943</v>
      </c>
    </row>
    <row r="6364">
      <c r="A6364" s="0">
        <v>351.93375</v>
      </c>
      <c r="B6364" s="0">
        <v>-2554.891357</v>
      </c>
      <c r="C6364" s="0">
        <v>-72811.328125</v>
      </c>
      <c r="D6364" s="0">
        <v>24055.728516</v>
      </c>
      <c r="E6364" s="0">
        <v>-0.254135</v>
      </c>
      <c r="F6364" s="0">
        <v>9.946118</v>
      </c>
      <c r="G6364" s="0">
        <v>-0.247205</v>
      </c>
      <c r="H6364" s="0">
        <v>0.013255</v>
      </c>
      <c r="I6364" s="0">
        <v>0.006315</v>
      </c>
      <c r="J6364" s="0">
        <v>-0.009105</v>
      </c>
      <c r="K6364" s="0">
        <v>1022.209961</v>
      </c>
      <c r="L6364" s="0">
        <v>43.317303</v>
      </c>
      <c r="W6364" s="0">
        <f t="shared" si="99"/>
        <v>76724.800733582786</v>
      </c>
    </row>
    <row r="6365">
      <c r="A6365" s="0">
        <v>351.945</v>
      </c>
      <c r="B6365" s="0">
        <v>-2457.502441</v>
      </c>
      <c r="C6365" s="0">
        <v>-72867.929687</v>
      </c>
      <c r="D6365" s="0">
        <v>24076.236328</v>
      </c>
      <c r="E6365" s="0">
        <v>-0.257158</v>
      </c>
      <c r="F6365" s="0">
        <v>9.968197</v>
      </c>
      <c r="G6365" s="0">
        <v>-0.245784</v>
      </c>
      <c r="H6365" s="0">
        <v>-0.019031</v>
      </c>
      <c r="I6365" s="0">
        <v>0.001719</v>
      </c>
      <c r="J6365" s="0">
        <v>0.000628</v>
      </c>
      <c r="K6365" s="0">
        <v>1022.209961</v>
      </c>
      <c r="L6365" s="0">
        <v>43.317303</v>
      </c>
      <c r="W6365" s="0">
        <f t="shared" si="99"/>
        <v>76781.766395667175</v>
      </c>
    </row>
    <row r="6366">
      <c r="A6366" s="0">
        <v>351.95625</v>
      </c>
      <c r="B6366" s="0">
        <v>-2486.010986</v>
      </c>
      <c r="C6366" s="0">
        <v>-72946.304687</v>
      </c>
      <c r="D6366" s="0">
        <v>24016.892578</v>
      </c>
      <c r="E6366" s="0">
        <v>-0.252439</v>
      </c>
      <c r="F6366" s="0">
        <v>9.937999</v>
      </c>
      <c r="G6366" s="0">
        <v>-0.239514</v>
      </c>
      <c r="H6366" s="0">
        <v>-0.038453</v>
      </c>
      <c r="I6366" s="0">
        <v>-1.76014E-05</v>
      </c>
      <c r="J6366" s="0">
        <v>0.008512</v>
      </c>
      <c r="K6366" s="0">
        <v>1022.209961</v>
      </c>
      <c r="L6366" s="0">
        <v>43.317303</v>
      </c>
      <c r="W6366" s="0">
        <f t="shared" si="99"/>
        <v>76838.497819871147</v>
      </c>
    </row>
    <row r="6367">
      <c r="A6367" s="0">
        <v>351.9675</v>
      </c>
      <c r="B6367" s="0">
        <v>-2585.428223</v>
      </c>
      <c r="C6367" s="0">
        <v>-72977.289062</v>
      </c>
      <c r="D6367" s="0">
        <v>23985.498047</v>
      </c>
      <c r="E6367" s="0">
        <v>-0.253775</v>
      </c>
      <c r="F6367" s="0">
        <v>9.96779</v>
      </c>
      <c r="G6367" s="0">
        <v>-0.235703</v>
      </c>
      <c r="H6367" s="0">
        <v>-0.040966</v>
      </c>
      <c r="I6367" s="0">
        <v>-0.001206</v>
      </c>
      <c r="J6367" s="0">
        <v>0.005192</v>
      </c>
      <c r="K6367" s="0">
        <v>1022.209961</v>
      </c>
      <c r="L6367" s="0">
        <v>43.317303</v>
      </c>
      <c r="W6367" s="0">
        <f t="shared" si="99"/>
        <v>76861.390011485157</v>
      </c>
    </row>
    <row r="6368">
      <c r="A6368" s="0">
        <v>351.97875</v>
      </c>
      <c r="B6368" s="0">
        <v>-2565.98877</v>
      </c>
      <c r="C6368" s="0">
        <v>-73022.171875</v>
      </c>
      <c r="D6368" s="0">
        <v>23899.722656</v>
      </c>
      <c r="E6368" s="0">
        <v>-0.266657</v>
      </c>
      <c r="F6368" s="0">
        <v>9.945461</v>
      </c>
      <c r="G6368" s="0">
        <v>-0.240032</v>
      </c>
      <c r="H6368" s="0">
        <v>-0.018084</v>
      </c>
      <c r="I6368" s="0">
        <v>0.001532</v>
      </c>
      <c r="J6368" s="0">
        <v>-0.002061</v>
      </c>
      <c r="K6368" s="0">
        <v>1022.209961</v>
      </c>
      <c r="L6368" s="0">
        <v>43.317303</v>
      </c>
      <c r="W6368" s="0">
        <f t="shared" si="99"/>
        <v>76876.645522183957</v>
      </c>
    </row>
    <row r="6369">
      <c r="A6369" s="0">
        <v>351.99</v>
      </c>
      <c r="B6369" s="0">
        <v>-2499.451172</v>
      </c>
      <c r="C6369" s="0">
        <v>-73068.546875</v>
      </c>
      <c r="D6369" s="0">
        <v>24082.222656</v>
      </c>
      <c r="E6369" s="0">
        <v>-0.244692</v>
      </c>
      <c r="F6369" s="0">
        <v>9.970277</v>
      </c>
      <c r="G6369" s="0">
        <v>-0.244059</v>
      </c>
      <c r="H6369" s="0">
        <v>0.01252</v>
      </c>
      <c r="I6369" s="0">
        <v>0.005448</v>
      </c>
      <c r="J6369" s="0">
        <v>-0.011192</v>
      </c>
      <c r="K6369" s="0">
        <v>1022.209961</v>
      </c>
      <c r="L6369" s="0">
        <v>43.317303</v>
      </c>
      <c r="W6369" s="0">
        <f t="shared" si="99"/>
        <v>76975.406765008025</v>
      </c>
    </row>
    <row r="6370">
      <c r="A6370" s="0">
        <v>352.00125</v>
      </c>
      <c r="B6370" s="0">
        <v>-2440.377197</v>
      </c>
      <c r="C6370" s="0">
        <v>-73144.65625</v>
      </c>
      <c r="D6370" s="0">
        <v>24120.335937</v>
      </c>
      <c r="E6370" s="0">
        <v>-0.275872</v>
      </c>
      <c r="F6370" s="0">
        <v>9.945266</v>
      </c>
      <c r="G6370" s="0">
        <v>-0.245379</v>
      </c>
      <c r="H6370" s="0">
        <v>0.040632</v>
      </c>
      <c r="I6370" s="0">
        <v>0.008543</v>
      </c>
      <c r="J6370" s="0">
        <v>-0.017835</v>
      </c>
      <c r="K6370" s="0">
        <v>1022.190002</v>
      </c>
      <c r="L6370" s="0">
        <v>43.317303</v>
      </c>
      <c r="W6370" s="0">
        <f t="shared" si="99"/>
        <v>77057.684785542544</v>
      </c>
    </row>
    <row r="6371">
      <c r="A6371" s="0">
        <v>352.0125</v>
      </c>
      <c r="B6371" s="0">
        <v>-2530.12793</v>
      </c>
      <c r="C6371" s="0">
        <v>-73190.625</v>
      </c>
      <c r="D6371" s="0">
        <v>24119.861328</v>
      </c>
      <c r="E6371" s="0">
        <v>-0.23352</v>
      </c>
      <c r="F6371" s="0">
        <v>9.967158</v>
      </c>
      <c r="G6371" s="0">
        <v>-0.236046</v>
      </c>
      <c r="H6371" s="0">
        <v>0.070009</v>
      </c>
      <c r="I6371" s="0">
        <v>0.012284</v>
      </c>
      <c r="J6371" s="0">
        <v>-0.024457</v>
      </c>
      <c r="K6371" s="0">
        <v>1022.190002</v>
      </c>
      <c r="L6371" s="0">
        <v>43.317303</v>
      </c>
      <c r="W6371" s="0">
        <f t="shared" si="99"/>
        <v>77104.0650401439</v>
      </c>
    </row>
    <row r="6372">
      <c r="A6372" s="0">
        <v>352.02375</v>
      </c>
      <c r="B6372" s="0">
        <v>-2716.998291</v>
      </c>
      <c r="C6372" s="0">
        <v>-73279.859375</v>
      </c>
      <c r="D6372" s="0">
        <v>24012.904297</v>
      </c>
      <c r="E6372" s="0">
        <v>-0.244318</v>
      </c>
      <c r="F6372" s="0">
        <v>9.940396</v>
      </c>
      <c r="G6372" s="0">
        <v>-0.221933</v>
      </c>
      <c r="H6372" s="0">
        <v>0.075858</v>
      </c>
      <c r="I6372" s="0">
        <v>0.01286</v>
      </c>
      <c r="J6372" s="0">
        <v>-0.025395</v>
      </c>
      <c r="K6372" s="0">
        <v>1022.190002</v>
      </c>
      <c r="L6372" s="0">
        <v>43.317303</v>
      </c>
      <c r="W6372" s="0">
        <f t="shared" si="99"/>
        <v>77161.774490416909</v>
      </c>
    </row>
    <row r="6373">
      <c r="A6373" s="0">
        <v>352.035</v>
      </c>
      <c r="B6373" s="0">
        <v>-2695.448975</v>
      </c>
      <c r="C6373" s="0">
        <v>-73341.195312</v>
      </c>
      <c r="D6373" s="0">
        <v>23976.386719</v>
      </c>
      <c r="E6373" s="0">
        <v>-0.245725</v>
      </c>
      <c r="F6373" s="0">
        <v>9.971963</v>
      </c>
      <c r="G6373" s="0">
        <v>-0.232522</v>
      </c>
      <c r="H6373" s="0">
        <v>0.062728</v>
      </c>
      <c r="I6373" s="0">
        <v>0.01192</v>
      </c>
      <c r="J6373" s="0">
        <v>-0.022933</v>
      </c>
      <c r="K6373" s="0">
        <v>1022.190002</v>
      </c>
      <c r="L6373" s="0">
        <v>43.317303</v>
      </c>
      <c r="W6373" s="0">
        <f t="shared" si="99"/>
        <v>77207.9237842127</v>
      </c>
    </row>
    <row r="6374">
      <c r="A6374" s="0">
        <v>352.04625</v>
      </c>
      <c r="B6374" s="0">
        <v>-2736.522217</v>
      </c>
      <c r="C6374" s="0">
        <v>-73383.84375</v>
      </c>
      <c r="D6374" s="0">
        <v>23903.509766</v>
      </c>
      <c r="E6374" s="0">
        <v>-0.239816</v>
      </c>
      <c r="F6374" s="0">
        <v>9.964328</v>
      </c>
      <c r="G6374" s="0">
        <v>-0.241066</v>
      </c>
      <c r="H6374" s="0">
        <v>0.03979</v>
      </c>
      <c r="I6374" s="0">
        <v>0.010019</v>
      </c>
      <c r="J6374" s="0">
        <v>-0.016297</v>
      </c>
      <c r="K6374" s="0">
        <v>1022.190002</v>
      </c>
      <c r="L6374" s="0">
        <v>43.317303</v>
      </c>
      <c r="W6374" s="0">
        <f t="shared" si="99"/>
        <v>77227.293468707081</v>
      </c>
    </row>
    <row r="6375">
      <c r="A6375" s="0">
        <v>352.0575</v>
      </c>
      <c r="B6375" s="0">
        <v>-2576.121826</v>
      </c>
      <c r="C6375" s="0">
        <v>-73421.382812</v>
      </c>
      <c r="D6375" s="0">
        <v>23809.154297</v>
      </c>
      <c r="E6375" s="0">
        <v>-0.251206</v>
      </c>
      <c r="F6375" s="0">
        <v>9.965312</v>
      </c>
      <c r="G6375" s="0">
        <v>-0.237333</v>
      </c>
      <c r="H6375" s="0">
        <v>0.008285</v>
      </c>
      <c r="I6375" s="0">
        <v>0.00521</v>
      </c>
      <c r="J6375" s="0">
        <v>-0.006231</v>
      </c>
      <c r="K6375" s="0">
        <v>1022.190002</v>
      </c>
      <c r="L6375" s="0">
        <v>43.317303</v>
      </c>
      <c r="W6375" s="0">
        <f t="shared" si="99"/>
        <v>77228.3088383204</v>
      </c>
    </row>
    <row r="6376">
      <c r="A6376" s="0">
        <v>352.06875</v>
      </c>
      <c r="B6376" s="0">
        <v>-2693.682861</v>
      </c>
      <c r="C6376" s="0">
        <v>-73480.835937</v>
      </c>
      <c r="D6376" s="0">
        <v>23972.873047</v>
      </c>
      <c r="E6376" s="0">
        <v>-0.253617</v>
      </c>
      <c r="F6376" s="0">
        <v>9.984738</v>
      </c>
      <c r="G6376" s="0">
        <v>-0.232637</v>
      </c>
      <c r="H6376" s="0">
        <v>-0.017924</v>
      </c>
      <c r="I6376" s="0">
        <v>0.002549</v>
      </c>
      <c r="J6376" s="0">
        <v>0.003139</v>
      </c>
      <c r="K6376" s="0">
        <v>1022.190002</v>
      </c>
      <c r="L6376" s="0">
        <v>43.317303</v>
      </c>
      <c r="W6376" s="0">
        <f t="shared" si="99"/>
        <v>77339.432500397452</v>
      </c>
    </row>
    <row r="6377">
      <c r="A6377" s="0">
        <v>352.08</v>
      </c>
      <c r="B6377" s="0">
        <v>-2575.020752</v>
      </c>
      <c r="C6377" s="0">
        <v>-73542.453125</v>
      </c>
      <c r="D6377" s="0">
        <v>23949.230469</v>
      </c>
      <c r="E6377" s="0">
        <v>-0.263579</v>
      </c>
      <c r="F6377" s="0">
        <v>9.961084</v>
      </c>
      <c r="G6377" s="0">
        <v>-0.2304</v>
      </c>
      <c r="H6377" s="0">
        <v>-0.039193</v>
      </c>
      <c r="I6377" s="0">
        <v>2.499725E-05</v>
      </c>
      <c r="J6377" s="0">
        <v>0.009376</v>
      </c>
      <c r="K6377" s="0">
        <v>1022.190002</v>
      </c>
      <c r="L6377" s="0">
        <v>43.317303</v>
      </c>
      <c r="W6377" s="0">
        <f t="shared" si="99"/>
        <v>77386.618892243452</v>
      </c>
    </row>
    <row r="6378">
      <c r="A6378" s="0">
        <v>352.09125</v>
      </c>
      <c r="B6378" s="0">
        <v>-2678.570068</v>
      </c>
      <c r="C6378" s="0">
        <v>-73589.21875</v>
      </c>
      <c r="D6378" s="0">
        <v>24064.349609</v>
      </c>
      <c r="E6378" s="0">
        <v>-0.258097</v>
      </c>
      <c r="F6378" s="0">
        <v>9.938162</v>
      </c>
      <c r="G6378" s="0">
        <v>-0.229021</v>
      </c>
      <c r="H6378" s="0">
        <v>-0.036012</v>
      </c>
      <c r="I6378" s="0">
        <v>-0.000429</v>
      </c>
      <c r="J6378" s="0">
        <v>0.003821</v>
      </c>
      <c r="K6378" s="0">
        <v>1022.190002</v>
      </c>
      <c r="L6378" s="0">
        <v>43.317303</v>
      </c>
      <c r="W6378" s="0">
        <f t="shared" si="99"/>
        <v>77470.257363382465</v>
      </c>
    </row>
    <row r="6379">
      <c r="A6379" s="0">
        <v>352.1025</v>
      </c>
      <c r="B6379" s="0">
        <v>-2671.333984</v>
      </c>
      <c r="C6379" s="0">
        <v>-73635.625</v>
      </c>
      <c r="D6379" s="0">
        <v>24063.185547</v>
      </c>
      <c r="E6379" s="0">
        <v>-0.257618</v>
      </c>
      <c r="F6379" s="0">
        <v>9.987521</v>
      </c>
      <c r="G6379" s="0">
        <v>-0.233955</v>
      </c>
      <c r="H6379" s="0">
        <v>-0.014539</v>
      </c>
      <c r="I6379" s="0">
        <v>0.002045</v>
      </c>
      <c r="J6379" s="0">
        <v>-0.00395</v>
      </c>
      <c r="K6379" s="0">
        <v>1022.209961</v>
      </c>
      <c r="L6379" s="0">
        <v>43.322186</v>
      </c>
      <c r="W6379" s="0">
        <f t="shared" si="99"/>
        <v>77513.729061786522</v>
      </c>
    </row>
    <row r="6380">
      <c r="A6380" s="0">
        <v>352.11375</v>
      </c>
      <c r="B6380" s="0">
        <v>-2740.989746</v>
      </c>
      <c r="C6380" s="0">
        <v>-73634.6875</v>
      </c>
      <c r="D6380" s="0">
        <v>23926.048828</v>
      </c>
      <c r="E6380" s="0">
        <v>-0.251073</v>
      </c>
      <c r="F6380" s="0">
        <v>9.945019</v>
      </c>
      <c r="G6380" s="0">
        <v>-0.239506</v>
      </c>
      <c r="H6380" s="0">
        <v>0.016181</v>
      </c>
      <c r="I6380" s="0">
        <v>0.006741</v>
      </c>
      <c r="J6380" s="0">
        <v>-0.013115</v>
      </c>
      <c r="K6380" s="0">
        <v>1022.209961</v>
      </c>
      <c r="L6380" s="0">
        <v>43.322186</v>
      </c>
      <c r="W6380" s="0">
        <f t="shared" si="99"/>
        <v>77472.808394495252</v>
      </c>
    </row>
    <row r="6381">
      <c r="A6381" s="0">
        <v>352.125</v>
      </c>
      <c r="B6381" s="0">
        <v>-2715.100586</v>
      </c>
      <c r="C6381" s="0">
        <v>-73658.835937</v>
      </c>
      <c r="D6381" s="0">
        <v>23946.21875</v>
      </c>
      <c r="E6381" s="0">
        <v>-0.23174</v>
      </c>
      <c r="F6381" s="0">
        <v>9.963262</v>
      </c>
      <c r="G6381" s="0">
        <v>-0.240343</v>
      </c>
      <c r="H6381" s="0">
        <v>0.049816</v>
      </c>
      <c r="I6381" s="0">
        <v>0.009247</v>
      </c>
      <c r="J6381" s="0">
        <v>-0.020277</v>
      </c>
      <c r="K6381" s="0">
        <v>1022.209961</v>
      </c>
      <c r="L6381" s="0">
        <v>43.322186</v>
      </c>
      <c r="W6381" s="0">
        <f t="shared" si="99"/>
        <v>77501.079187381853</v>
      </c>
    </row>
    <row r="6382">
      <c r="A6382" s="0">
        <v>352.13625</v>
      </c>
      <c r="B6382" s="0">
        <v>-2604.070312</v>
      </c>
      <c r="C6382" s="0">
        <v>-73645.25</v>
      </c>
      <c r="D6382" s="0">
        <v>24006.335937</v>
      </c>
      <c r="E6382" s="0">
        <v>-0.253924</v>
      </c>
      <c r="F6382" s="0">
        <v>9.964624</v>
      </c>
      <c r="G6382" s="0">
        <v>-0.238787</v>
      </c>
      <c r="H6382" s="0">
        <v>0.068668</v>
      </c>
      <c r="I6382" s="0">
        <v>0.011797</v>
      </c>
      <c r="J6382" s="0">
        <v>-0.024179</v>
      </c>
      <c r="K6382" s="0">
        <v>1022.209961</v>
      </c>
      <c r="L6382" s="0">
        <v>43.322186</v>
      </c>
      <c r="W6382" s="0">
        <f t="shared" si="99"/>
        <v>77502.956039575918</v>
      </c>
    </row>
    <row r="6383">
      <c r="A6383" s="0">
        <v>352.1475</v>
      </c>
      <c r="B6383" s="0">
        <v>-2675.450684</v>
      </c>
      <c r="C6383" s="0">
        <v>-73675.90625</v>
      </c>
      <c r="D6383" s="0">
        <v>23925.248047</v>
      </c>
      <c r="E6383" s="0">
        <v>-0.238104</v>
      </c>
      <c r="F6383" s="0">
        <v>9.955545</v>
      </c>
      <c r="G6383" s="0">
        <v>-0.230211</v>
      </c>
      <c r="H6383" s="0">
        <v>0.077871</v>
      </c>
      <c r="I6383" s="0">
        <v>0.013072</v>
      </c>
      <c r="J6383" s="0">
        <v>-0.025714</v>
      </c>
      <c r="K6383" s="0">
        <v>1022.209961</v>
      </c>
      <c r="L6383" s="0">
        <v>43.322186</v>
      </c>
      <c r="W6383" s="0">
        <f t="shared" si="99"/>
        <v>77509.449051272342</v>
      </c>
    </row>
    <row r="6384">
      <c r="A6384" s="0">
        <v>352.15875</v>
      </c>
      <c r="B6384" s="0">
        <v>-2740.652344</v>
      </c>
      <c r="C6384" s="0">
        <v>-73683.710937</v>
      </c>
      <c r="D6384" s="0">
        <v>24109.820312</v>
      </c>
      <c r="E6384" s="0">
        <v>-0.244911</v>
      </c>
      <c r="F6384" s="0">
        <v>9.941357</v>
      </c>
      <c r="G6384" s="0">
        <v>-0.243701</v>
      </c>
      <c r="H6384" s="0">
        <v>0.061214</v>
      </c>
      <c r="I6384" s="0">
        <v>0.011</v>
      </c>
      <c r="J6384" s="0">
        <v>-0.023036</v>
      </c>
      <c r="K6384" s="0">
        <v>1022.209961</v>
      </c>
      <c r="L6384" s="0">
        <v>43.322186</v>
      </c>
      <c r="W6384" s="0">
        <f t="shared" si="99"/>
        <v>77576.3099676375</v>
      </c>
    </row>
    <row r="6385">
      <c r="A6385" s="0">
        <v>352.17</v>
      </c>
      <c r="B6385" s="0">
        <v>-2551.602295</v>
      </c>
      <c r="C6385" s="0">
        <v>-73725.320312</v>
      </c>
      <c r="D6385" s="0">
        <v>24061.857422</v>
      </c>
      <c r="E6385" s="0">
        <v>-0.251293</v>
      </c>
      <c r="F6385" s="0">
        <v>9.989582</v>
      </c>
      <c r="G6385" s="0">
        <v>-0.241255</v>
      </c>
      <c r="H6385" s="0">
        <v>0.034773</v>
      </c>
      <c r="I6385" s="0">
        <v>0.00835</v>
      </c>
      <c r="J6385" s="0">
        <v>-0.016635</v>
      </c>
      <c r="K6385" s="0">
        <v>1022.209961</v>
      </c>
      <c r="L6385" s="0">
        <v>43.322186</v>
      </c>
      <c r="W6385" s="0">
        <f t="shared" si="99"/>
        <v>77594.500526619187</v>
      </c>
    </row>
    <row r="6386">
      <c r="A6386" s="0">
        <v>352.18125</v>
      </c>
      <c r="B6386" s="0">
        <v>-2576.733643</v>
      </c>
      <c r="C6386" s="0">
        <v>-73752.242187</v>
      </c>
      <c r="D6386" s="0">
        <v>24004.138672</v>
      </c>
      <c r="E6386" s="0">
        <v>-0.261542</v>
      </c>
      <c r="F6386" s="0">
        <v>9.953519</v>
      </c>
      <c r="G6386" s="0">
        <v>-0.240276</v>
      </c>
      <c r="H6386" s="0">
        <v>0.002698</v>
      </c>
      <c r="I6386" s="0">
        <v>0.003705</v>
      </c>
      <c r="J6386" s="0">
        <v>-0.006419</v>
      </c>
      <c r="K6386" s="0">
        <v>1022.209961</v>
      </c>
      <c r="L6386" s="0">
        <v>43.322186</v>
      </c>
      <c r="W6386" s="0">
        <f t="shared" si="99"/>
        <v>77603.037680631271</v>
      </c>
    </row>
    <row r="6387">
      <c r="A6387" s="0">
        <v>352.1925</v>
      </c>
      <c r="B6387" s="0">
        <v>-2798.818359</v>
      </c>
      <c r="C6387" s="0">
        <v>-73737.546875</v>
      </c>
      <c r="D6387" s="0">
        <v>24141.314453</v>
      </c>
      <c r="E6387" s="0">
        <v>-0.253883</v>
      </c>
      <c r="F6387" s="0">
        <v>9.973541</v>
      </c>
      <c r="G6387" s="0">
        <v>-0.232876</v>
      </c>
      <c r="H6387" s="0">
        <v>-0.023766</v>
      </c>
      <c r="I6387" s="0">
        <v>0.00043</v>
      </c>
      <c r="J6387" s="0">
        <v>0.003053</v>
      </c>
      <c r="K6387" s="0">
        <v>1022.209961</v>
      </c>
      <c r="L6387" s="0">
        <v>43.322186</v>
      </c>
      <c r="W6387" s="0">
        <f t="shared" si="99"/>
        <v>77639.308773765646</v>
      </c>
    </row>
    <row r="6388">
      <c r="A6388" s="0">
        <v>352.20375</v>
      </c>
      <c r="B6388" s="0">
        <v>-2748.910889</v>
      </c>
      <c r="C6388" s="0">
        <v>-73763.539062</v>
      </c>
      <c r="D6388" s="0">
        <v>24092.21875</v>
      </c>
      <c r="E6388" s="0">
        <v>-0.262383</v>
      </c>
      <c r="F6388" s="0">
        <v>9.956414</v>
      </c>
      <c r="G6388" s="0">
        <v>-0.245619</v>
      </c>
      <c r="H6388" s="0">
        <v>-0.036505</v>
      </c>
      <c r="I6388" s="0">
        <v>-0.000875</v>
      </c>
      <c r="J6388" s="0">
        <v>0.005636</v>
      </c>
      <c r="K6388" s="0">
        <v>1022.159973</v>
      </c>
      <c r="L6388" s="0">
        <v>43.319843</v>
      </c>
      <c r="W6388" s="0">
        <f t="shared" si="99"/>
        <v>77646.965235768963</v>
      </c>
    </row>
    <row r="6389">
      <c r="A6389" s="0">
        <v>352.215</v>
      </c>
      <c r="B6389" s="0">
        <v>-2709.443359</v>
      </c>
      <c r="C6389" s="0">
        <v>-73738.71875</v>
      </c>
      <c r="D6389" s="0">
        <v>24127.480469</v>
      </c>
      <c r="E6389" s="0">
        <v>-0.249887</v>
      </c>
      <c r="F6389" s="0">
        <v>9.943207</v>
      </c>
      <c r="G6389" s="0">
        <v>-0.240746</v>
      </c>
      <c r="H6389" s="0">
        <v>-0.034641</v>
      </c>
      <c r="I6389" s="0">
        <v>-0.000823</v>
      </c>
      <c r="J6389" s="0">
        <v>0.001435</v>
      </c>
      <c r="K6389" s="0">
        <v>1022.159973</v>
      </c>
      <c r="L6389" s="0">
        <v>43.319843</v>
      </c>
      <c r="W6389" s="0">
        <f t="shared" si="99"/>
        <v>77632.950736070881</v>
      </c>
    </row>
    <row r="6390">
      <c r="A6390" s="0">
        <v>352.22625</v>
      </c>
      <c r="B6390" s="0">
        <v>-2570.789307</v>
      </c>
      <c r="C6390" s="0">
        <v>-73686.085937</v>
      </c>
      <c r="D6390" s="0">
        <v>24003.921875</v>
      </c>
      <c r="E6390" s="0">
        <v>-0.249603</v>
      </c>
      <c r="F6390" s="0">
        <v>9.973651</v>
      </c>
      <c r="G6390" s="0">
        <v>-0.244257</v>
      </c>
      <c r="H6390" s="0">
        <v>-0.011363</v>
      </c>
      <c r="I6390" s="0">
        <v>0.00247</v>
      </c>
      <c r="J6390" s="0">
        <v>-0.006629</v>
      </c>
      <c r="K6390" s="0">
        <v>1022.159973</v>
      </c>
      <c r="L6390" s="0">
        <v>43.319843</v>
      </c>
      <c r="W6390" s="0">
        <f t="shared" si="99"/>
        <v>77539.902526099671</v>
      </c>
    </row>
    <row r="6391">
      <c r="A6391" s="0">
        <v>352.2375</v>
      </c>
      <c r="B6391" s="0">
        <v>-2672.205322</v>
      </c>
      <c r="C6391" s="0">
        <v>-73695.046875</v>
      </c>
      <c r="D6391" s="0">
        <v>24084.515625</v>
      </c>
      <c r="E6391" s="0">
        <v>-0.275667</v>
      </c>
      <c r="F6391" s="0">
        <v>9.940375</v>
      </c>
      <c r="G6391" s="0">
        <v>-0.254686</v>
      </c>
      <c r="H6391" s="0">
        <v>0.017751</v>
      </c>
      <c r="I6391" s="0">
        <v>0.006112</v>
      </c>
      <c r="J6391" s="0">
        <v>-0.012891</v>
      </c>
      <c r="K6391" s="0">
        <v>1022.159973</v>
      </c>
      <c r="L6391" s="0">
        <v>43.319843</v>
      </c>
      <c r="W6391" s="0">
        <f t="shared" si="99"/>
        <v>77576.829711468876</v>
      </c>
    </row>
    <row r="6392">
      <c r="A6392" s="0">
        <v>352.24875</v>
      </c>
      <c r="B6392" s="0">
        <v>-2563.010254</v>
      </c>
      <c r="C6392" s="0">
        <v>-73667.398437</v>
      </c>
      <c r="D6392" s="0">
        <v>23952.796875</v>
      </c>
      <c r="E6392" s="0">
        <v>-0.238887</v>
      </c>
      <c r="F6392" s="0">
        <v>9.972853</v>
      </c>
      <c r="G6392" s="0">
        <v>-0.235868</v>
      </c>
      <c r="H6392" s="0">
        <v>0.051644</v>
      </c>
      <c r="I6392" s="0">
        <v>0.010079</v>
      </c>
      <c r="J6392" s="0">
        <v>-0.020775</v>
      </c>
      <c r="K6392" s="0">
        <v>1022.159973</v>
      </c>
      <c r="L6392" s="0">
        <v>43.319843</v>
      </c>
      <c r="W6392" s="0">
        <f t="shared" si="99"/>
        <v>77506.071324592558</v>
      </c>
    </row>
    <row r="6393">
      <c r="A6393" s="0">
        <v>352.26</v>
      </c>
      <c r="B6393" s="0">
        <v>-2502.527344</v>
      </c>
      <c r="C6393" s="0">
        <v>-73622.625</v>
      </c>
      <c r="D6393" s="0">
        <v>24020.080078</v>
      </c>
      <c r="E6393" s="0">
        <v>-0.25368</v>
      </c>
      <c r="F6393" s="0">
        <v>9.951974</v>
      </c>
      <c r="G6393" s="0">
        <v>-0.258076</v>
      </c>
      <c r="H6393" s="0">
        <v>0.071007</v>
      </c>
      <c r="I6393" s="0">
        <v>0.012356</v>
      </c>
      <c r="J6393" s="0">
        <v>-0.024424</v>
      </c>
      <c r="K6393" s="0">
        <v>1022.159973</v>
      </c>
      <c r="L6393" s="0">
        <v>43.319843</v>
      </c>
      <c r="W6393" s="0">
        <f t="shared" si="99"/>
        <v>77482.370910753787</v>
      </c>
    </row>
    <row r="6394">
      <c r="A6394" s="0">
        <v>352.27125</v>
      </c>
      <c r="B6394" s="0">
        <v>-2559.172119</v>
      </c>
      <c r="C6394" s="0">
        <v>-73563.617187</v>
      </c>
      <c r="D6394" s="0">
        <v>24049.376953</v>
      </c>
      <c r="E6394" s="0">
        <v>-0.258319</v>
      </c>
      <c r="F6394" s="0">
        <v>9.961955</v>
      </c>
      <c r="G6394" s="0">
        <v>-0.239597</v>
      </c>
      <c r="H6394" s="0">
        <v>0.071914</v>
      </c>
      <c r="I6394" s="0">
        <v>0.012456</v>
      </c>
      <c r="J6394" s="0">
        <v>-0.024672</v>
      </c>
      <c r="K6394" s="0">
        <v>1022.159973</v>
      </c>
      <c r="L6394" s="0">
        <v>43.319843</v>
      </c>
      <c r="W6394" s="0">
        <f t="shared" si="99"/>
        <v>77437.249869798674</v>
      </c>
    </row>
    <row r="6395">
      <c r="A6395" s="0">
        <v>352.2825</v>
      </c>
      <c r="B6395" s="0">
        <v>-2579.563965</v>
      </c>
      <c r="C6395" s="0">
        <v>-73500.054687</v>
      </c>
      <c r="D6395" s="0">
        <v>24004.650391</v>
      </c>
      <c r="E6395" s="0">
        <v>-0.247424</v>
      </c>
      <c r="F6395" s="0">
        <v>9.986016</v>
      </c>
      <c r="G6395" s="0">
        <v>-0.24581</v>
      </c>
      <c r="H6395" s="0">
        <v>0.059342</v>
      </c>
      <c r="I6395" s="0">
        <v>0.012745</v>
      </c>
      <c r="J6395" s="0">
        <v>-0.021882</v>
      </c>
      <c r="K6395" s="0">
        <v>1022.159973</v>
      </c>
      <c r="L6395" s="0">
        <v>43.319843</v>
      </c>
      <c r="W6395" s="0">
        <f t="shared" si="99"/>
        <v>77363.657033749725</v>
      </c>
    </row>
    <row r="6396">
      <c r="A6396" s="0">
        <v>352.29375</v>
      </c>
      <c r="B6396" s="0">
        <v>-2522.676514</v>
      </c>
      <c r="C6396" s="0">
        <v>-73444.039062</v>
      </c>
      <c r="D6396" s="0">
        <v>24084.199219</v>
      </c>
      <c r="E6396" s="0">
        <v>-0.25751</v>
      </c>
      <c r="F6396" s="0">
        <v>9.958339</v>
      </c>
      <c r="G6396" s="0">
        <v>-0.253211</v>
      </c>
      <c r="H6396" s="0">
        <v>0.030329</v>
      </c>
      <c r="I6396" s="0">
        <v>0.008858</v>
      </c>
      <c r="J6396" s="0">
        <v>-0.013967</v>
      </c>
      <c r="K6396" s="0">
        <v>1022.159973</v>
      </c>
      <c r="L6396" s="0">
        <v>43.319843</v>
      </c>
      <c r="W6396" s="0">
        <f t="shared" si="99"/>
        <v>77333.300864215984</v>
      </c>
    </row>
    <row r="6397">
      <c r="A6397" s="0">
        <v>352.305</v>
      </c>
      <c r="B6397" s="0">
        <v>-2564.127441</v>
      </c>
      <c r="C6397" s="0">
        <v>-73379.023437</v>
      </c>
      <c r="D6397" s="0">
        <v>24084.859375</v>
      </c>
      <c r="E6397" s="0">
        <v>-0.256243</v>
      </c>
      <c r="F6397" s="0">
        <v>9.974912</v>
      </c>
      <c r="G6397" s="0">
        <v>-0.238407</v>
      </c>
      <c r="H6397" s="0">
        <v>-0.001746</v>
      </c>
      <c r="I6397" s="0">
        <v>0.004118</v>
      </c>
      <c r="J6397" s="0">
        <v>-0.003445</v>
      </c>
      <c r="K6397" s="0">
        <v>1022.169983</v>
      </c>
      <c r="L6397" s="0">
        <v>43.322186</v>
      </c>
      <c r="W6397" s="0">
        <f t="shared" si="99"/>
        <v>77273.127807893281</v>
      </c>
    </row>
    <row r="6398">
      <c r="A6398" s="0">
        <v>352.31625</v>
      </c>
      <c r="B6398" s="0">
        <v>-2526.064209</v>
      </c>
      <c r="C6398" s="0">
        <v>-73319.8125</v>
      </c>
      <c r="D6398" s="0">
        <v>24192.929687</v>
      </c>
      <c r="E6398" s="0">
        <v>-0.256408</v>
      </c>
      <c r="F6398" s="0">
        <v>9.952969</v>
      </c>
      <c r="G6398" s="0">
        <v>-0.253948</v>
      </c>
      <c r="H6398" s="0">
        <v>-0.027386</v>
      </c>
      <c r="I6398" s="0">
        <v>0.000892</v>
      </c>
      <c r="J6398" s="0">
        <v>0.005901</v>
      </c>
      <c r="K6398" s="0">
        <v>1022.169983</v>
      </c>
      <c r="L6398" s="0">
        <v>43.322186</v>
      </c>
      <c r="W6398" s="0">
        <f t="shared" si="99"/>
        <v>77249.4255788564</v>
      </c>
    </row>
    <row r="6399">
      <c r="A6399" s="0">
        <v>352.3275</v>
      </c>
      <c r="B6399" s="0">
        <v>-2532.988525</v>
      </c>
      <c r="C6399" s="0">
        <v>-73263.304687</v>
      </c>
      <c r="D6399" s="0">
        <v>23958.617187</v>
      </c>
      <c r="E6399" s="0">
        <v>-0.249757</v>
      </c>
      <c r="F6399" s="0">
        <v>9.96395</v>
      </c>
      <c r="G6399" s="0">
        <v>-0.235504</v>
      </c>
      <c r="H6399" s="0">
        <v>-0.041121</v>
      </c>
      <c r="I6399" s="0">
        <v>-0.000847</v>
      </c>
      <c r="J6399" s="0">
        <v>0.007343</v>
      </c>
      <c r="K6399" s="0">
        <v>1022.169983</v>
      </c>
      <c r="L6399" s="0">
        <v>43.322186</v>
      </c>
      <c r="W6399" s="0">
        <f t="shared" si="99"/>
        <v>77122.9095797169</v>
      </c>
    </row>
    <row r="6400">
      <c r="A6400" s="0">
        <v>352.33875</v>
      </c>
      <c r="B6400" s="0">
        <v>-2608.262207</v>
      </c>
      <c r="C6400" s="0">
        <v>-73214.617187</v>
      </c>
      <c r="D6400" s="0">
        <v>24178.998047</v>
      </c>
      <c r="E6400" s="0">
        <v>-0.267419</v>
      </c>
      <c r="F6400" s="0">
        <v>9.960075</v>
      </c>
      <c r="G6400" s="0">
        <v>-0.235072</v>
      </c>
      <c r="H6400" s="0">
        <v>-0.031806</v>
      </c>
      <c r="I6400" s="0">
        <v>0.000832</v>
      </c>
      <c r="J6400" s="0">
        <v>0.002489</v>
      </c>
      <c r="K6400" s="0">
        <v>1022.169983</v>
      </c>
      <c r="L6400" s="0">
        <v>43.322186</v>
      </c>
      <c r="W6400" s="0">
        <f t="shared" si="99"/>
        <v>77147.956214900783</v>
      </c>
    </row>
    <row r="6401">
      <c r="A6401" s="0">
        <v>352.35</v>
      </c>
      <c r="B6401" s="0">
        <v>-2552.272461</v>
      </c>
      <c r="C6401" s="0">
        <v>-73155.015625</v>
      </c>
      <c r="D6401" s="0">
        <v>24072.181641</v>
      </c>
      <c r="E6401" s="0">
        <v>-0.25771</v>
      </c>
      <c r="F6401" s="0">
        <v>9.950871</v>
      </c>
      <c r="G6401" s="0">
        <v>-0.230115</v>
      </c>
      <c r="H6401" s="0">
        <v>0.000849</v>
      </c>
      <c r="I6401" s="0">
        <v>0.003155</v>
      </c>
      <c r="J6401" s="0">
        <v>-0.007257</v>
      </c>
      <c r="K6401" s="0">
        <v>1022.169983</v>
      </c>
      <c r="L6401" s="0">
        <v>43.322186</v>
      </c>
      <c r="W6401" s="0">
        <f t="shared" si="99"/>
        <v>77056.085643941653</v>
      </c>
    </row>
    <row r="6402">
      <c r="A6402" s="0">
        <v>352.36125</v>
      </c>
      <c r="B6402" s="0">
        <v>-2527.931885</v>
      </c>
      <c r="C6402" s="0">
        <v>-73121.351562</v>
      </c>
      <c r="D6402" s="0">
        <v>24095.658203</v>
      </c>
      <c r="E6402" s="0">
        <v>-0.246705</v>
      </c>
      <c r="F6402" s="0">
        <v>9.98086</v>
      </c>
      <c r="G6402" s="0">
        <v>-0.237673</v>
      </c>
      <c r="H6402" s="0">
        <v>0.022874</v>
      </c>
      <c r="I6402" s="0">
        <v>0.006171</v>
      </c>
      <c r="J6402" s="0">
        <v>-0.014311</v>
      </c>
      <c r="K6402" s="0">
        <v>1022.169983</v>
      </c>
      <c r="L6402" s="0">
        <v>43.322186</v>
      </c>
      <c r="W6402" s="0">
        <f ref="W6402:W6465" t="shared" si="100">SQRT((B6402)^2+(C6402)^2+(D6402)^2)</f>
        <v>77030.664271474379</v>
      </c>
    </row>
    <row r="6403">
      <c r="A6403" s="0">
        <v>352.3725</v>
      </c>
      <c r="B6403" s="0">
        <v>-2467.389404</v>
      </c>
      <c r="C6403" s="0">
        <v>-73010.945312</v>
      </c>
      <c r="D6403" s="0">
        <v>24087.039062</v>
      </c>
      <c r="E6403" s="0">
        <v>-0.25754</v>
      </c>
      <c r="F6403" s="0">
        <v>9.932856</v>
      </c>
      <c r="G6403" s="0">
        <v>-0.240643</v>
      </c>
      <c r="H6403" s="0">
        <v>0.052093</v>
      </c>
      <c r="I6403" s="0">
        <v>0.009673</v>
      </c>
      <c r="J6403" s="0">
        <v>-0.020429</v>
      </c>
      <c r="K6403" s="0">
        <v>1022.169983</v>
      </c>
      <c r="L6403" s="0">
        <v>43.322186</v>
      </c>
      <c r="W6403" s="0">
        <f t="shared" si="100"/>
        <v>76921.203816614434</v>
      </c>
    </row>
    <row r="6404">
      <c r="A6404" s="0">
        <v>352.38375</v>
      </c>
      <c r="B6404" s="0">
        <v>-2545.619385</v>
      </c>
      <c r="C6404" s="0">
        <v>-72894.273437</v>
      </c>
      <c r="D6404" s="0">
        <v>23998.150391</v>
      </c>
      <c r="E6404" s="0">
        <v>-0.239218</v>
      </c>
      <c r="F6404" s="0">
        <v>9.971222</v>
      </c>
      <c r="G6404" s="0">
        <v>-0.218102</v>
      </c>
      <c r="H6404" s="0">
        <v>0.070566</v>
      </c>
      <c r="I6404" s="0">
        <v>0.012508</v>
      </c>
      <c r="J6404" s="0">
        <v>-0.025124</v>
      </c>
      <c r="K6404" s="0">
        <v>1022.169983</v>
      </c>
      <c r="L6404" s="0">
        <v>43.322186</v>
      </c>
      <c r="W6404" s="0">
        <f t="shared" si="100"/>
        <v>76785.197142095451</v>
      </c>
    </row>
    <row r="6405">
      <c r="A6405" s="0">
        <v>352.395</v>
      </c>
      <c r="B6405" s="0">
        <v>-2458.246094</v>
      </c>
      <c r="C6405" s="0">
        <v>-72799.226562</v>
      </c>
      <c r="D6405" s="0">
        <v>24161.373047</v>
      </c>
      <c r="E6405" s="0">
        <v>-0.257445</v>
      </c>
      <c r="F6405" s="0">
        <v>9.973447</v>
      </c>
      <c r="G6405" s="0">
        <v>-0.241904</v>
      </c>
      <c r="H6405" s="0">
        <v>0.070121</v>
      </c>
      <c r="I6405" s="0">
        <v>0.013138</v>
      </c>
      <c r="J6405" s="0">
        <v>-0.025098</v>
      </c>
      <c r="K6405" s="0">
        <v>1022.169983</v>
      </c>
      <c r="L6405" s="0">
        <v>43.322186</v>
      </c>
      <c r="W6405" s="0">
        <f t="shared" si="100"/>
        <v>76743.353519378928</v>
      </c>
    </row>
    <row r="6406">
      <c r="A6406" s="0">
        <v>352.40625</v>
      </c>
      <c r="B6406" s="0">
        <v>-2417.182373</v>
      </c>
      <c r="C6406" s="0">
        <v>-72727.4375</v>
      </c>
      <c r="D6406" s="0">
        <v>24123.808594</v>
      </c>
      <c r="E6406" s="0">
        <v>-0.25218</v>
      </c>
      <c r="F6406" s="0">
        <v>9.926475</v>
      </c>
      <c r="G6406" s="0">
        <v>-0.235049</v>
      </c>
      <c r="H6406" s="0">
        <v>0.055576</v>
      </c>
      <c r="I6406" s="0">
        <v>0.010963</v>
      </c>
      <c r="J6406" s="0">
        <v>-0.022019</v>
      </c>
      <c r="K6406" s="0">
        <v>1022.190002</v>
      </c>
      <c r="L6406" s="0">
        <v>43.319843</v>
      </c>
      <c r="W6406" s="0">
        <f t="shared" si="100"/>
        <v>76662.122831426314</v>
      </c>
    </row>
    <row r="6407">
      <c r="A6407" s="0">
        <v>352.4175</v>
      </c>
      <c r="B6407" s="0">
        <v>-2396.356201</v>
      </c>
      <c r="C6407" s="0">
        <v>-72670.421875</v>
      </c>
      <c r="D6407" s="0">
        <v>24165.759766</v>
      </c>
      <c r="E6407" s="0">
        <v>-0.247116</v>
      </c>
      <c r="F6407" s="0">
        <v>10.024934</v>
      </c>
      <c r="G6407" s="0">
        <v>-0.242579</v>
      </c>
      <c r="H6407" s="0">
        <v>0.025447</v>
      </c>
      <c r="I6407" s="0">
        <v>0.006988</v>
      </c>
      <c r="J6407" s="0">
        <v>-0.013851</v>
      </c>
      <c r="K6407" s="0">
        <v>1022.190002</v>
      </c>
      <c r="L6407" s="0">
        <v>43.319843</v>
      </c>
      <c r="W6407" s="0">
        <f t="shared" si="100"/>
        <v>76620.602213768681</v>
      </c>
    </row>
    <row r="6408">
      <c r="A6408" s="0">
        <v>352.42875</v>
      </c>
      <c r="B6408" s="0">
        <v>-2493.853271</v>
      </c>
      <c r="C6408" s="0">
        <v>-72620.578125</v>
      </c>
      <c r="D6408" s="0">
        <v>24008.945312</v>
      </c>
      <c r="E6408" s="0">
        <v>-0.259053</v>
      </c>
      <c r="F6408" s="0">
        <v>9.909244</v>
      </c>
      <c r="G6408" s="0">
        <v>-0.253722</v>
      </c>
      <c r="H6408" s="0">
        <v>-0.010661</v>
      </c>
      <c r="I6408" s="0">
        <v>0.002618</v>
      </c>
      <c r="J6408" s="0">
        <v>-0.000743</v>
      </c>
      <c r="K6408" s="0">
        <v>1022.190002</v>
      </c>
      <c r="L6408" s="0">
        <v>43.319843</v>
      </c>
      <c r="W6408" s="0">
        <f t="shared" si="100"/>
        <v>76527.100600644175</v>
      </c>
    </row>
    <row r="6409">
      <c r="A6409" s="0">
        <v>352.44</v>
      </c>
      <c r="B6409" s="0">
        <v>-2401.042969</v>
      </c>
      <c r="C6409" s="0">
        <v>-72525.289062</v>
      </c>
      <c r="D6409" s="0">
        <v>24076.59375</v>
      </c>
      <c r="E6409" s="0">
        <v>-0.21888</v>
      </c>
      <c r="F6409" s="0">
        <v>9.98084</v>
      </c>
      <c r="G6409" s="0">
        <v>-0.215869</v>
      </c>
      <c r="H6409" s="0">
        <v>-0.028355</v>
      </c>
      <c r="I6409" s="0">
        <v>0.000658</v>
      </c>
      <c r="J6409" s="0">
        <v>0.004405</v>
      </c>
      <c r="K6409" s="0">
        <v>1022.190002</v>
      </c>
      <c r="L6409" s="0">
        <v>43.319843</v>
      </c>
      <c r="W6409" s="0">
        <f t="shared" si="100"/>
        <v>76454.9862825714</v>
      </c>
    </row>
    <row r="6410">
      <c r="A6410" s="0">
        <v>352.45125</v>
      </c>
      <c r="B6410" s="0">
        <v>-2312.033203</v>
      </c>
      <c r="C6410" s="0">
        <v>-72438.84375</v>
      </c>
      <c r="D6410" s="0">
        <v>24229.445312</v>
      </c>
      <c r="E6410" s="0">
        <v>-0.275862</v>
      </c>
      <c r="F6410" s="0">
        <v>9.979622</v>
      </c>
      <c r="G6410" s="0">
        <v>-0.266107</v>
      </c>
      <c r="H6410" s="0">
        <v>-0.040484</v>
      </c>
      <c r="I6410" s="0">
        <v>-0.000602</v>
      </c>
      <c r="J6410" s="0">
        <v>0.006975</v>
      </c>
      <c r="K6410" s="0">
        <v>1022.190002</v>
      </c>
      <c r="L6410" s="0">
        <v>43.319843</v>
      </c>
      <c r="W6410" s="0">
        <f t="shared" si="100"/>
        <v>76418.56843396039</v>
      </c>
    </row>
    <row r="6411">
      <c r="A6411" s="0">
        <v>352.4625</v>
      </c>
      <c r="B6411" s="0">
        <v>-2337.961914</v>
      </c>
      <c r="C6411" s="0">
        <v>-72394.898437</v>
      </c>
      <c r="D6411" s="0">
        <v>24020.007812</v>
      </c>
      <c r="E6411" s="0">
        <v>-0.240219</v>
      </c>
      <c r="F6411" s="0">
        <v>9.925871</v>
      </c>
      <c r="G6411" s="0">
        <v>-0.223296</v>
      </c>
      <c r="H6411" s="0">
        <v>-0.030167</v>
      </c>
      <c r="I6411" s="0">
        <v>2.856297E-06</v>
      </c>
      <c r="J6411" s="0">
        <v>0.00179</v>
      </c>
      <c r="K6411" s="0">
        <v>1022.190002</v>
      </c>
      <c r="L6411" s="0">
        <v>43.319843</v>
      </c>
      <c r="W6411" s="0">
        <f t="shared" si="100"/>
        <v>76311.52049922345</v>
      </c>
    </row>
    <row r="6412">
      <c r="A6412" s="0">
        <v>352.47375</v>
      </c>
      <c r="B6412" s="0">
        <v>-2386.621582</v>
      </c>
      <c r="C6412" s="0">
        <v>-72314.96875</v>
      </c>
      <c r="D6412" s="0">
        <v>24285.429687</v>
      </c>
      <c r="E6412" s="0">
        <v>-0.260794</v>
      </c>
      <c r="F6412" s="0">
        <v>9.991892</v>
      </c>
      <c r="G6412" s="0">
        <v>-0.246166</v>
      </c>
      <c r="H6412" s="0">
        <v>-0.003761</v>
      </c>
      <c r="I6412" s="0">
        <v>0.00293</v>
      </c>
      <c r="J6412" s="0">
        <v>-0.007278</v>
      </c>
      <c r="K6412" s="0">
        <v>1022.190002</v>
      </c>
      <c r="L6412" s="0">
        <v>43.319843</v>
      </c>
      <c r="W6412" s="0">
        <f t="shared" si="100"/>
        <v>76321.247126677423</v>
      </c>
    </row>
    <row r="6413">
      <c r="A6413" s="0">
        <v>352.485</v>
      </c>
      <c r="B6413" s="0">
        <v>-2304.152588</v>
      </c>
      <c r="C6413" s="0">
        <v>-72272.265625</v>
      </c>
      <c r="D6413" s="0">
        <v>24166.966797</v>
      </c>
      <c r="E6413" s="0">
        <v>-0.261373</v>
      </c>
      <c r="F6413" s="0">
        <v>9.926437</v>
      </c>
      <c r="G6413" s="0">
        <v>-0.230445</v>
      </c>
      <c r="H6413" s="0">
        <v>0.028369</v>
      </c>
      <c r="I6413" s="0">
        <v>0.007763</v>
      </c>
      <c r="J6413" s="0">
        <v>-0.015205</v>
      </c>
      <c r="K6413" s="0">
        <v>1022.190002</v>
      </c>
      <c r="L6413" s="0">
        <v>43.319843</v>
      </c>
      <c r="W6413" s="0">
        <f t="shared" si="100"/>
        <v>76240.617664645426</v>
      </c>
    </row>
    <row r="6414">
      <c r="A6414" s="0">
        <v>352.49625</v>
      </c>
      <c r="B6414" s="0">
        <v>-2227.580322</v>
      </c>
      <c r="C6414" s="0">
        <v>-72226.34375</v>
      </c>
      <c r="D6414" s="0">
        <v>24150.240234</v>
      </c>
      <c r="E6414" s="0">
        <v>-0.243444</v>
      </c>
      <c r="F6414" s="0">
        <v>9.989891</v>
      </c>
      <c r="G6414" s="0">
        <v>-0.228384</v>
      </c>
      <c r="H6414" s="0">
        <v>0.055444</v>
      </c>
      <c r="I6414" s="0">
        <v>0.010706</v>
      </c>
      <c r="J6414" s="0">
        <v>-0.022325</v>
      </c>
      <c r="K6414" s="0">
        <v>1022.190002</v>
      </c>
      <c r="L6414" s="0">
        <v>43.319843</v>
      </c>
      <c r="W6414" s="0">
        <f t="shared" si="100"/>
        <v>76189.506816516659</v>
      </c>
    </row>
    <row r="6415">
      <c r="A6415" s="0">
        <v>352.5075</v>
      </c>
      <c r="B6415" s="0">
        <v>-2388.841309</v>
      </c>
      <c r="C6415" s="0">
        <v>-72171.851562</v>
      </c>
      <c r="D6415" s="0">
        <v>24154.845703</v>
      </c>
      <c r="E6415" s="0">
        <v>-0.264073</v>
      </c>
      <c r="F6415" s="0">
        <v>9.915196</v>
      </c>
      <c r="G6415" s="0">
        <v>-0.264009</v>
      </c>
      <c r="H6415" s="0">
        <v>0.066512</v>
      </c>
      <c r="I6415" s="0">
        <v>0.012272</v>
      </c>
      <c r="J6415" s="0">
        <v>-0.021589</v>
      </c>
      <c r="K6415" s="0">
        <v>1022.169983</v>
      </c>
      <c r="L6415" s="0">
        <v>43.317303</v>
      </c>
      <c r="W6415" s="0">
        <f t="shared" si="100"/>
        <v>76144.200643402146</v>
      </c>
    </row>
    <row r="6416">
      <c r="A6416" s="0">
        <v>352.51875</v>
      </c>
      <c r="B6416" s="0">
        <v>-2407.574219</v>
      </c>
      <c r="C6416" s="0">
        <v>-72141.429687</v>
      </c>
      <c r="D6416" s="0">
        <v>24227.855469</v>
      </c>
      <c r="E6416" s="0">
        <v>-0.215243</v>
      </c>
      <c r="F6416" s="0">
        <v>9.972723</v>
      </c>
      <c r="G6416" s="0">
        <v>-0.211761</v>
      </c>
      <c r="H6416" s="0">
        <v>0.070074</v>
      </c>
      <c r="I6416" s="0">
        <v>0.011876</v>
      </c>
      <c r="J6416" s="0">
        <v>-0.025118</v>
      </c>
      <c r="K6416" s="0">
        <v>1022.169983</v>
      </c>
      <c r="L6416" s="0">
        <v>43.317303</v>
      </c>
      <c r="W6416" s="0">
        <f t="shared" si="100"/>
        <v>76139.157281461361</v>
      </c>
    </row>
    <row r="6417">
      <c r="A6417" s="0">
        <v>352.53</v>
      </c>
      <c r="B6417" s="0">
        <v>-2462.03125</v>
      </c>
      <c r="C6417" s="0">
        <v>-72117.414062</v>
      </c>
      <c r="D6417" s="0">
        <v>24124.248047</v>
      </c>
      <c r="E6417" s="0">
        <v>-0.282947</v>
      </c>
      <c r="F6417" s="0">
        <v>9.970147</v>
      </c>
      <c r="G6417" s="0">
        <v>-0.265409</v>
      </c>
      <c r="H6417" s="0">
        <v>0.053651</v>
      </c>
      <c r="I6417" s="0">
        <v>0.01109</v>
      </c>
      <c r="J6417" s="0">
        <v>-0.021423</v>
      </c>
      <c r="K6417" s="0">
        <v>1022.169983</v>
      </c>
      <c r="L6417" s="0">
        <v>43.317303</v>
      </c>
      <c r="W6417" s="0">
        <f t="shared" si="100"/>
        <v>76085.230844751437</v>
      </c>
    </row>
    <row r="6418">
      <c r="A6418" s="0">
        <v>352.54125</v>
      </c>
      <c r="B6418" s="0">
        <v>-2297.418945</v>
      </c>
      <c r="C6418" s="0">
        <v>-72113.84375</v>
      </c>
      <c r="D6418" s="0">
        <v>24167.201172</v>
      </c>
      <c r="E6418" s="0">
        <v>-0.227919</v>
      </c>
      <c r="F6418" s="0">
        <v>9.905122</v>
      </c>
      <c r="G6418" s="0">
        <v>-0.223234</v>
      </c>
      <c r="H6418" s="0">
        <v>0.026734</v>
      </c>
      <c r="I6418" s="0">
        <v>0.008457</v>
      </c>
      <c r="J6418" s="0">
        <v>-0.011421</v>
      </c>
      <c r="K6418" s="0">
        <v>1022.169983</v>
      </c>
      <c r="L6418" s="0">
        <v>43.317303</v>
      </c>
      <c r="W6418" s="0">
        <f t="shared" si="100"/>
        <v>76090.329258692116</v>
      </c>
    </row>
    <row r="6419">
      <c r="A6419" s="0">
        <v>352.5525</v>
      </c>
      <c r="B6419" s="0">
        <v>-2411.323486</v>
      </c>
      <c r="C6419" s="0">
        <v>-72120.125</v>
      </c>
      <c r="D6419" s="0">
        <v>24174.443359</v>
      </c>
      <c r="E6419" s="0">
        <v>-0.26106</v>
      </c>
      <c r="F6419" s="0">
        <v>10.009003</v>
      </c>
      <c r="G6419" s="0">
        <v>-0.247578</v>
      </c>
      <c r="H6419" s="0">
        <v>-0.012341</v>
      </c>
      <c r="I6419" s="0">
        <v>0.002377</v>
      </c>
      <c r="J6419" s="0">
        <v>-0.000611</v>
      </c>
      <c r="K6419" s="0">
        <v>1022.169983</v>
      </c>
      <c r="L6419" s="0">
        <v>43.317303</v>
      </c>
      <c r="W6419" s="0">
        <f t="shared" si="100"/>
        <v>76102.106558802028</v>
      </c>
    </row>
    <row r="6420">
      <c r="A6420" s="0">
        <v>352.56375</v>
      </c>
      <c r="B6420" s="0">
        <v>-2144.578613</v>
      </c>
      <c r="C6420" s="0">
        <v>-72124.710937</v>
      </c>
      <c r="D6420" s="0">
        <v>24105.787109</v>
      </c>
      <c r="E6420" s="0">
        <v>-0.270008</v>
      </c>
      <c r="F6420" s="0">
        <v>9.924129</v>
      </c>
      <c r="G6420" s="0">
        <v>-0.260849</v>
      </c>
      <c r="H6420" s="0">
        <v>-0.031401</v>
      </c>
      <c r="I6420" s="0">
        <v>0.000344</v>
      </c>
      <c r="J6420" s="0">
        <v>0.007355</v>
      </c>
      <c r="K6420" s="0">
        <v>1022.169983</v>
      </c>
      <c r="L6420" s="0">
        <v>43.317303</v>
      </c>
      <c r="W6420" s="0">
        <f t="shared" si="100"/>
        <v>76076.685767175572</v>
      </c>
    </row>
    <row r="6421">
      <c r="A6421" s="0">
        <v>352.575</v>
      </c>
      <c r="B6421" s="0">
        <v>-2337.422852</v>
      </c>
      <c r="C6421" s="0">
        <v>-72126.289062</v>
      </c>
      <c r="D6421" s="0">
        <v>23971.78125</v>
      </c>
      <c r="E6421" s="0">
        <v>-0.219781</v>
      </c>
      <c r="F6421" s="0">
        <v>9.951303</v>
      </c>
      <c r="G6421" s="0">
        <v>-0.222549</v>
      </c>
      <c r="H6421" s="0">
        <v>-0.038642</v>
      </c>
      <c r="I6421" s="0">
        <v>-6.225164E-06</v>
      </c>
      <c r="J6421" s="0">
        <v>0.005479</v>
      </c>
      <c r="K6421" s="0">
        <v>1022.169983</v>
      </c>
      <c r="L6421" s="0">
        <v>43.317303</v>
      </c>
      <c r="W6421" s="0">
        <f t="shared" si="100"/>
        <v>76041.511135314009</v>
      </c>
    </row>
    <row r="6422">
      <c r="A6422" s="0">
        <v>352.58625</v>
      </c>
      <c r="B6422" s="0">
        <v>-2244.987549</v>
      </c>
      <c r="C6422" s="0">
        <v>-72134.179687</v>
      </c>
      <c r="D6422" s="0">
        <v>24016.71875</v>
      </c>
      <c r="E6422" s="0">
        <v>-0.261838</v>
      </c>
      <c r="F6422" s="0">
        <v>9.989471</v>
      </c>
      <c r="G6422" s="0">
        <v>-0.267783</v>
      </c>
      <c r="H6422" s="0">
        <v>-0.027681</v>
      </c>
      <c r="I6422" s="0">
        <v>0.000725</v>
      </c>
      <c r="J6422" s="0">
        <v>0.001649</v>
      </c>
      <c r="K6422" s="0">
        <v>1022.169983</v>
      </c>
      <c r="L6422" s="0">
        <v>43.317303</v>
      </c>
      <c r="W6422" s="0">
        <f t="shared" si="100"/>
        <v>76060.388032984483</v>
      </c>
    </row>
    <row r="6423">
      <c r="A6423" s="0">
        <v>352.5975</v>
      </c>
      <c r="B6423" s="0">
        <v>-2156.825684</v>
      </c>
      <c r="C6423" s="0">
        <v>-72153.28125</v>
      </c>
      <c r="D6423" s="0">
        <v>24102.578125</v>
      </c>
      <c r="E6423" s="0">
        <v>-0.226278</v>
      </c>
      <c r="F6423" s="0">
        <v>9.941641</v>
      </c>
      <c r="G6423" s="0">
        <v>-0.236315</v>
      </c>
      <c r="H6423" s="0">
        <v>0.002153</v>
      </c>
      <c r="I6423" s="0">
        <v>0.004311</v>
      </c>
      <c r="J6423" s="0">
        <v>-0.008502</v>
      </c>
      <c r="K6423" s="0">
        <v>1022.169983</v>
      </c>
      <c r="L6423" s="0">
        <v>43.317303</v>
      </c>
      <c r="W6423" s="0">
        <f t="shared" si="100"/>
        <v>76103.102199874163</v>
      </c>
    </row>
    <row r="6424">
      <c r="A6424" s="0">
        <v>352.60875</v>
      </c>
      <c r="B6424" s="0">
        <v>-2088.237793</v>
      </c>
      <c r="C6424" s="0">
        <v>-72122.445312</v>
      </c>
      <c r="D6424" s="0">
        <v>24137.695312</v>
      </c>
      <c r="E6424" s="0">
        <v>-0.248386</v>
      </c>
      <c r="F6424" s="0">
        <v>9.996577</v>
      </c>
      <c r="G6424" s="0">
        <v>-0.237163</v>
      </c>
      <c r="H6424" s="0">
        <v>0.036541</v>
      </c>
      <c r="I6424" s="0">
        <v>0.008313</v>
      </c>
      <c r="J6424" s="0">
        <v>-0.018022</v>
      </c>
      <c r="K6424" s="0">
        <v>1022.190002</v>
      </c>
      <c r="L6424" s="0">
        <v>43.322186</v>
      </c>
      <c r="W6424" s="0">
        <f t="shared" si="100"/>
        <v>76083.087409998625</v>
      </c>
    </row>
    <row r="6425">
      <c r="A6425" s="0">
        <v>352.62</v>
      </c>
      <c r="B6425" s="0">
        <v>-2117.126221</v>
      </c>
      <c r="C6425" s="0">
        <v>-72128.835937</v>
      </c>
      <c r="D6425" s="0">
        <v>24235.285156</v>
      </c>
      <c r="E6425" s="0">
        <v>-0.254142</v>
      </c>
      <c r="F6425" s="0">
        <v>9.922355</v>
      </c>
      <c r="G6425" s="0">
        <v>-0.244603</v>
      </c>
      <c r="H6425" s="0">
        <v>0.059859</v>
      </c>
      <c r="I6425" s="0">
        <v>0.010731</v>
      </c>
      <c r="J6425" s="0">
        <v>-0.021885</v>
      </c>
      <c r="K6425" s="0">
        <v>1022.190002</v>
      </c>
      <c r="L6425" s="0">
        <v>43.322186</v>
      </c>
      <c r="W6425" s="0">
        <f t="shared" si="100"/>
        <v>76120.957979093655</v>
      </c>
    </row>
    <row r="6426">
      <c r="A6426" s="0">
        <v>352.63125</v>
      </c>
      <c r="B6426" s="0">
        <v>-2125.936523</v>
      </c>
      <c r="C6426" s="0">
        <v>-72134.546875</v>
      </c>
      <c r="D6426" s="0">
        <v>24224.65625</v>
      </c>
      <c r="E6426" s="0">
        <v>-0.245735</v>
      </c>
      <c r="F6426" s="0">
        <v>9.969994</v>
      </c>
      <c r="G6426" s="0">
        <v>-0.216058</v>
      </c>
      <c r="H6426" s="0">
        <v>0.07711</v>
      </c>
      <c r="I6426" s="0">
        <v>0.012675</v>
      </c>
      <c r="J6426" s="0">
        <v>-0.027806</v>
      </c>
      <c r="K6426" s="0">
        <v>1022.190002</v>
      </c>
      <c r="L6426" s="0">
        <v>43.322186</v>
      </c>
      <c r="W6426" s="0">
        <f t="shared" si="100"/>
        <v>76123.2318638145</v>
      </c>
    </row>
    <row r="6427">
      <c r="A6427" s="0">
        <v>352.6425</v>
      </c>
      <c r="B6427" s="0">
        <v>-2240.806152</v>
      </c>
      <c r="C6427" s="0">
        <v>-72141.054687</v>
      </c>
      <c r="D6427" s="0">
        <v>24003.875</v>
      </c>
      <c r="E6427" s="0">
        <v>-0.278178</v>
      </c>
      <c r="F6427" s="0">
        <v>9.969638</v>
      </c>
      <c r="G6427" s="0">
        <v>-0.246662</v>
      </c>
      <c r="H6427" s="0">
        <v>0.071143</v>
      </c>
      <c r="I6427" s="0">
        <v>0.013538</v>
      </c>
      <c r="J6427" s="0">
        <v>-0.025172</v>
      </c>
      <c r="K6427" s="0">
        <v>1022.190002</v>
      </c>
      <c r="L6427" s="0">
        <v>43.322186</v>
      </c>
      <c r="W6427" s="0">
        <f t="shared" si="100"/>
        <v>76062.7306805323</v>
      </c>
    </row>
    <row r="6428">
      <c r="A6428" s="0">
        <v>352.65375</v>
      </c>
      <c r="B6428" s="0">
        <v>-2173.647217</v>
      </c>
      <c r="C6428" s="0">
        <v>-72130.40625</v>
      </c>
      <c r="D6428" s="0">
        <v>24061.705078</v>
      </c>
      <c r="E6428" s="0">
        <v>-0.25595</v>
      </c>
      <c r="F6428" s="0">
        <v>9.943227</v>
      </c>
      <c r="G6428" s="0">
        <v>-0.228754</v>
      </c>
      <c r="H6428" s="0">
        <v>0.051114</v>
      </c>
      <c r="I6428" s="0">
        <v>0.010236</v>
      </c>
      <c r="J6428" s="0">
        <v>-0.020374</v>
      </c>
      <c r="K6428" s="0">
        <v>1022.190002</v>
      </c>
      <c r="L6428" s="0">
        <v>43.322186</v>
      </c>
      <c r="W6428" s="0">
        <f t="shared" si="100"/>
        <v>76068.954898004624</v>
      </c>
    </row>
    <row r="6429">
      <c r="A6429" s="0">
        <v>352.665</v>
      </c>
      <c r="B6429" s="0">
        <v>-2090.143799</v>
      </c>
      <c r="C6429" s="0">
        <v>-72132.46875</v>
      </c>
      <c r="D6429" s="0">
        <v>24175.210937</v>
      </c>
      <c r="E6429" s="0">
        <v>-0.255034</v>
      </c>
      <c r="F6429" s="0">
        <v>10.010386</v>
      </c>
      <c r="G6429" s="0">
        <v>-0.232456</v>
      </c>
      <c r="H6429" s="0">
        <v>0.018397</v>
      </c>
      <c r="I6429" s="0">
        <v>0.006409</v>
      </c>
      <c r="J6429" s="0">
        <v>-0.010607</v>
      </c>
      <c r="K6429" s="0">
        <v>1022.190002</v>
      </c>
      <c r="L6429" s="0">
        <v>43.322186</v>
      </c>
      <c r="W6429" s="0">
        <f t="shared" si="100"/>
        <v>76104.550277356408</v>
      </c>
    </row>
    <row r="6430">
      <c r="A6430" s="0">
        <v>352.67625</v>
      </c>
      <c r="B6430" s="0">
        <v>-2064.908936</v>
      </c>
      <c r="C6430" s="0">
        <v>-72121.132812</v>
      </c>
      <c r="D6430" s="0">
        <v>24274.484375</v>
      </c>
      <c r="E6430" s="0">
        <v>-0.257025</v>
      </c>
      <c r="F6430" s="0">
        <v>9.912921</v>
      </c>
      <c r="G6430" s="0">
        <v>-0.24069</v>
      </c>
      <c r="H6430" s="0">
        <v>-0.01509</v>
      </c>
      <c r="I6430" s="0">
        <v>0.002112</v>
      </c>
      <c r="J6430" s="0">
        <v>0.001439</v>
      </c>
      <c r="K6430" s="0">
        <v>1022.190002</v>
      </c>
      <c r="L6430" s="0">
        <v>43.322186</v>
      </c>
      <c r="W6430" s="0">
        <f t="shared" si="100"/>
        <v>76124.715031796572</v>
      </c>
    </row>
    <row r="6431">
      <c r="A6431" s="0">
        <v>352.6875</v>
      </c>
      <c r="B6431" s="0">
        <v>-2120.612793</v>
      </c>
      <c r="C6431" s="0">
        <v>-72151.21875</v>
      </c>
      <c r="D6431" s="0">
        <v>24195.960937</v>
      </c>
      <c r="E6431" s="0">
        <v>-0.243718</v>
      </c>
      <c r="F6431" s="0">
        <v>9.99736</v>
      </c>
      <c r="G6431" s="0">
        <v>-0.215797</v>
      </c>
      <c r="H6431" s="0">
        <v>-0.037725</v>
      </c>
      <c r="I6431" s="0">
        <v>-0.000421</v>
      </c>
      <c r="J6431" s="0">
        <v>0.005767</v>
      </c>
      <c r="K6431" s="0">
        <v>1022.190002</v>
      </c>
      <c r="L6431" s="0">
        <v>43.322186</v>
      </c>
      <c r="W6431" s="0">
        <f t="shared" si="100"/>
        <v>76129.756937698257</v>
      </c>
    </row>
    <row r="6432">
      <c r="A6432" s="0">
        <v>352.69875</v>
      </c>
      <c r="B6432" s="0">
        <v>-2044.718018</v>
      </c>
      <c r="C6432" s="0">
        <v>-72175.867187</v>
      </c>
      <c r="D6432" s="0">
        <v>24169.064453</v>
      </c>
      <c r="E6432" s="0">
        <v>-0.288326</v>
      </c>
      <c r="F6432" s="0">
        <v>9.972895</v>
      </c>
      <c r="G6432" s="0">
        <v>-0.258465</v>
      </c>
      <c r="H6432" s="0">
        <v>-0.040117</v>
      </c>
      <c r="I6432" s="0">
        <v>-0.000466</v>
      </c>
      <c r="J6432" s="0">
        <v>0.006366</v>
      </c>
      <c r="K6432" s="0">
        <v>1022.190002</v>
      </c>
      <c r="L6432" s="0">
        <v>43.322186</v>
      </c>
      <c r="W6432" s="0">
        <f t="shared" si="100"/>
        <v>76142.50030371912</v>
      </c>
    </row>
    <row r="6433">
      <c r="A6433" s="0">
        <v>352.71</v>
      </c>
      <c r="B6433" s="0">
        <v>-2095.226318</v>
      </c>
      <c r="C6433" s="0">
        <v>-72219.46875</v>
      </c>
      <c r="D6433" s="0">
        <v>24035.953125</v>
      </c>
      <c r="E6433" s="0">
        <v>-0.248423</v>
      </c>
      <c r="F6433" s="0">
        <v>9.904686</v>
      </c>
      <c r="G6433" s="0">
        <v>-0.209359</v>
      </c>
      <c r="H6433" s="0">
        <v>-0.022332</v>
      </c>
      <c r="I6433" s="0">
        <v>0.001552</v>
      </c>
      <c r="J6433" s="0">
        <v>-0.001041</v>
      </c>
      <c r="K6433" s="0">
        <v>1022.159973</v>
      </c>
      <c r="L6433" s="0">
        <v>43.319843</v>
      </c>
      <c r="W6433" s="0">
        <f t="shared" si="100"/>
        <v>76143.0803322473</v>
      </c>
    </row>
    <row r="6434">
      <c r="A6434" s="0">
        <v>352.72125</v>
      </c>
      <c r="B6434" s="0">
        <v>-2127.167236</v>
      </c>
      <c r="C6434" s="0">
        <v>-72229.921875</v>
      </c>
      <c r="D6434" s="0">
        <v>24179.529297</v>
      </c>
      <c r="E6434" s="0">
        <v>-0.25305</v>
      </c>
      <c r="F6434" s="0">
        <v>10.037993</v>
      </c>
      <c r="G6434" s="0">
        <v>-0.238689</v>
      </c>
      <c r="H6434" s="0">
        <v>0.006786</v>
      </c>
      <c r="I6434" s="0">
        <v>0.004653</v>
      </c>
      <c r="J6434" s="0">
        <v>-0.010812</v>
      </c>
      <c r="K6434" s="0">
        <v>1022.159973</v>
      </c>
      <c r="L6434" s="0">
        <v>43.319843</v>
      </c>
      <c r="W6434" s="0">
        <f t="shared" si="100"/>
        <v>76199.318182927309</v>
      </c>
    </row>
    <row r="6435">
      <c r="A6435" s="0">
        <v>352.7325</v>
      </c>
      <c r="B6435" s="0">
        <v>-2156.241455</v>
      </c>
      <c r="C6435" s="0">
        <v>-72210.078125</v>
      </c>
      <c r="D6435" s="0">
        <v>24066.929687</v>
      </c>
      <c r="E6435" s="0">
        <v>-0.256455</v>
      </c>
      <c r="F6435" s="0">
        <v>9.888639</v>
      </c>
      <c r="G6435" s="0">
        <v>-0.237069</v>
      </c>
      <c r="H6435" s="0">
        <v>0.035579</v>
      </c>
      <c r="I6435" s="0">
        <v>0.008041</v>
      </c>
      <c r="J6435" s="0">
        <v>-0.015499</v>
      </c>
      <c r="K6435" s="0">
        <v>1022.159973</v>
      </c>
      <c r="L6435" s="0">
        <v>43.319843</v>
      </c>
      <c r="W6435" s="0">
        <f t="shared" si="100"/>
        <v>76145.662152153265</v>
      </c>
    </row>
    <row r="6436">
      <c r="A6436" s="0">
        <v>352.74375</v>
      </c>
      <c r="B6436" s="0">
        <v>-2256.326904</v>
      </c>
      <c r="C6436" s="0">
        <v>-72202.570312</v>
      </c>
      <c r="D6436" s="0">
        <v>24146.886719</v>
      </c>
      <c r="E6436" s="0">
        <v>-0.252084</v>
      </c>
      <c r="F6436" s="0">
        <v>10.001076</v>
      </c>
      <c r="G6436" s="0">
        <v>-0.215553</v>
      </c>
      <c r="H6436" s="0">
        <v>0.063024</v>
      </c>
      <c r="I6436" s="0">
        <v>0.010852</v>
      </c>
      <c r="J6436" s="0">
        <v>-0.0247</v>
      </c>
      <c r="K6436" s="0">
        <v>1022.159973</v>
      </c>
      <c r="L6436" s="0">
        <v>43.319843</v>
      </c>
      <c r="W6436" s="0">
        <f t="shared" si="100"/>
        <v>76166.753304688245</v>
      </c>
    </row>
    <row r="6437">
      <c r="A6437" s="0">
        <v>352.755</v>
      </c>
      <c r="B6437" s="0">
        <v>-2191.45459</v>
      </c>
      <c r="C6437" s="0">
        <v>-72186.273437</v>
      </c>
      <c r="D6437" s="0">
        <v>24192.009766</v>
      </c>
      <c r="E6437" s="0">
        <v>-0.27601</v>
      </c>
      <c r="F6437" s="0">
        <v>10.007665</v>
      </c>
      <c r="G6437" s="0">
        <v>-0.265932</v>
      </c>
      <c r="H6437" s="0">
        <v>0.070432</v>
      </c>
      <c r="I6437" s="0">
        <v>0.013073</v>
      </c>
      <c r="J6437" s="0">
        <v>-0.022006</v>
      </c>
      <c r="K6437" s="0">
        <v>1022.159973</v>
      </c>
      <c r="L6437" s="0">
        <v>43.319843</v>
      </c>
      <c r="W6437" s="0">
        <f t="shared" si="100"/>
        <v>76163.730754602628</v>
      </c>
    </row>
    <row r="6438">
      <c r="A6438" s="0">
        <v>352.76625</v>
      </c>
      <c r="B6438" s="0">
        <v>-2254.884277</v>
      </c>
      <c r="C6438" s="0">
        <v>-72182.984375</v>
      </c>
      <c r="D6438" s="0">
        <v>24236.75</v>
      </c>
      <c r="E6438" s="0">
        <v>-0.227017</v>
      </c>
      <c r="F6438" s="0">
        <v>9.885961</v>
      </c>
      <c r="G6438" s="0">
        <v>-0.226612</v>
      </c>
      <c r="H6438" s="0">
        <v>0.069302</v>
      </c>
      <c r="I6438" s="0">
        <v>0.013157</v>
      </c>
      <c r="J6438" s="0">
        <v>-0.024236</v>
      </c>
      <c r="K6438" s="0">
        <v>1022.159973</v>
      </c>
      <c r="L6438" s="0">
        <v>43.319843</v>
      </c>
      <c r="W6438" s="0">
        <f t="shared" si="100"/>
        <v>76176.687949441955</v>
      </c>
    </row>
    <row r="6439">
      <c r="A6439" s="0">
        <v>352.7775</v>
      </c>
      <c r="B6439" s="0">
        <v>-2190.928467</v>
      </c>
      <c r="C6439" s="0">
        <v>-72189.320312</v>
      </c>
      <c r="D6439" s="0">
        <v>24150.921875</v>
      </c>
      <c r="E6439" s="0">
        <v>-0.262977</v>
      </c>
      <c r="F6439" s="0">
        <v>10.024776</v>
      </c>
      <c r="G6439" s="0">
        <v>-0.237412</v>
      </c>
      <c r="H6439" s="0">
        <v>0.049216</v>
      </c>
      <c r="I6439" s="0">
        <v>0.011509</v>
      </c>
      <c r="J6439" s="0">
        <v>-0.021853</v>
      </c>
      <c r="K6439" s="0">
        <v>1022.159973</v>
      </c>
      <c r="L6439" s="0">
        <v>43.319843</v>
      </c>
      <c r="W6439" s="0">
        <f t="shared" si="100"/>
        <v>76153.563029371115</v>
      </c>
    </row>
    <row r="6440">
      <c r="A6440" s="0">
        <v>352.78875</v>
      </c>
      <c r="B6440" s="0">
        <v>-2152.82373</v>
      </c>
      <c r="C6440" s="0">
        <v>-72196.460937</v>
      </c>
      <c r="D6440" s="0">
        <v>24173.787109</v>
      </c>
      <c r="E6440" s="0">
        <v>-0.249189</v>
      </c>
      <c r="F6440" s="0">
        <v>9.91919</v>
      </c>
      <c r="G6440" s="0">
        <v>-0.237112</v>
      </c>
      <c r="H6440" s="0">
        <v>0.01674</v>
      </c>
      <c r="I6440" s="0">
        <v>0.006718</v>
      </c>
      <c r="J6440" s="0">
        <v>-0.007761</v>
      </c>
      <c r="K6440" s="0">
        <v>1022.159973</v>
      </c>
      <c r="L6440" s="0">
        <v>43.319843</v>
      </c>
      <c r="W6440" s="0">
        <f t="shared" si="100"/>
        <v>76166.499230511254</v>
      </c>
    </row>
    <row r="6441">
      <c r="A6441" s="0">
        <v>352.8</v>
      </c>
      <c r="B6441" s="0">
        <v>-2076.29541</v>
      </c>
      <c r="C6441" s="0">
        <v>-72180.617187</v>
      </c>
      <c r="D6441" s="0">
        <v>24276.232422</v>
      </c>
      <c r="E6441" s="0">
        <v>-0.231721</v>
      </c>
      <c r="F6441" s="0">
        <v>9.97773</v>
      </c>
      <c r="G6441" s="0">
        <v>-0.223237</v>
      </c>
      <c r="H6441" s="0">
        <v>-0.012734</v>
      </c>
      <c r="I6441" s="0">
        <v>0.001793</v>
      </c>
      <c r="J6441" s="0">
        <v>-0.000395</v>
      </c>
      <c r="K6441" s="0">
        <v>1022.25</v>
      </c>
      <c r="L6441" s="0">
        <v>43.327068</v>
      </c>
      <c r="W6441" s="0">
        <f t="shared" si="100"/>
        <v>76181.939859344551</v>
      </c>
    </row>
    <row r="6442">
      <c r="A6442" s="0">
        <v>352.81125</v>
      </c>
      <c r="B6442" s="0">
        <v>-2045.708984</v>
      </c>
      <c r="C6442" s="0">
        <v>-72186.84375</v>
      </c>
      <c r="D6442" s="0">
        <v>24099.619141</v>
      </c>
      <c r="E6442" s="0">
        <v>-0.287363</v>
      </c>
      <c r="F6442" s="0">
        <v>9.978414</v>
      </c>
      <c r="G6442" s="0">
        <v>-0.270391</v>
      </c>
      <c r="H6442" s="0">
        <v>-0.032666</v>
      </c>
      <c r="I6442" s="0">
        <v>0.000107</v>
      </c>
      <c r="J6442" s="0">
        <v>0.007412</v>
      </c>
      <c r="K6442" s="0">
        <v>1022.25</v>
      </c>
      <c r="L6442" s="0">
        <v>43.327068</v>
      </c>
      <c r="W6442" s="0">
        <f t="shared" si="100"/>
        <v>76130.919990338924</v>
      </c>
    </row>
    <row r="6443">
      <c r="A6443" s="0">
        <v>352.8225</v>
      </c>
      <c r="B6443" s="0">
        <v>-2069.654785</v>
      </c>
      <c r="C6443" s="0">
        <v>-72205.257812</v>
      </c>
      <c r="D6443" s="0">
        <v>24138.478516</v>
      </c>
      <c r="E6443" s="0">
        <v>-0.219868</v>
      </c>
      <c r="F6443" s="0">
        <v>9.938276</v>
      </c>
      <c r="G6443" s="0">
        <v>-0.201962</v>
      </c>
      <c r="H6443" s="0">
        <v>-0.036384</v>
      </c>
      <c r="I6443" s="0">
        <v>0.000553</v>
      </c>
      <c r="J6443" s="0">
        <v>0.006166</v>
      </c>
      <c r="K6443" s="0">
        <v>1022.25</v>
      </c>
      <c r="L6443" s="0">
        <v>43.327068</v>
      </c>
      <c r="W6443" s="0">
        <f t="shared" si="100"/>
        <v>76161.334492600989</v>
      </c>
    </row>
    <row r="6444">
      <c r="A6444" s="0">
        <v>352.83375</v>
      </c>
      <c r="B6444" s="0">
        <v>-2149.786865</v>
      </c>
      <c r="C6444" s="0">
        <v>-72197.039062</v>
      </c>
      <c r="D6444" s="0">
        <v>24196.474609</v>
      </c>
      <c r="E6444" s="0">
        <v>-0.276587</v>
      </c>
      <c r="F6444" s="0">
        <v>9.965347</v>
      </c>
      <c r="G6444" s="0">
        <v>-0.25506</v>
      </c>
      <c r="H6444" s="0">
        <v>-0.020348</v>
      </c>
      <c r="I6444" s="0">
        <v>0.00219</v>
      </c>
      <c r="J6444" s="0">
        <v>-0.000953</v>
      </c>
      <c r="K6444" s="0">
        <v>1022.25</v>
      </c>
      <c r="L6444" s="0">
        <v>43.327068</v>
      </c>
      <c r="W6444" s="0">
        <f t="shared" si="100"/>
        <v>76174.165019308624</v>
      </c>
    </row>
    <row r="6445">
      <c r="A6445" s="0">
        <v>352.845</v>
      </c>
      <c r="B6445" s="0">
        <v>-2059.139648</v>
      </c>
      <c r="C6445" s="0">
        <v>-72223.625</v>
      </c>
      <c r="D6445" s="0">
        <v>24164.097656</v>
      </c>
      <c r="E6445" s="0">
        <v>-0.247726</v>
      </c>
      <c r="F6445" s="0">
        <v>9.925334</v>
      </c>
      <c r="G6445" s="0">
        <v>-0.240563</v>
      </c>
      <c r="H6445" s="0">
        <v>0.005008</v>
      </c>
      <c r="I6445" s="0">
        <v>0.004509</v>
      </c>
      <c r="J6445" s="0">
        <v>-0.008309</v>
      </c>
      <c r="K6445" s="0">
        <v>1022.25</v>
      </c>
      <c r="L6445" s="0">
        <v>43.327068</v>
      </c>
      <c r="W6445" s="0">
        <f t="shared" si="100"/>
        <v>76186.5846442751</v>
      </c>
    </row>
    <row r="6446">
      <c r="A6446" s="0">
        <v>352.85625</v>
      </c>
      <c r="B6446" s="0">
        <v>-2067.292969</v>
      </c>
      <c r="C6446" s="0">
        <v>-72251.4375</v>
      </c>
      <c r="D6446" s="0">
        <v>24205.015625</v>
      </c>
      <c r="E6446" s="0">
        <v>-0.259732</v>
      </c>
      <c r="F6446" s="0">
        <v>10.000466</v>
      </c>
      <c r="G6446" s="0">
        <v>-0.249492</v>
      </c>
      <c r="H6446" s="0">
        <v>0.037445</v>
      </c>
      <c r="I6446" s="0">
        <v>0.008071</v>
      </c>
      <c r="J6446" s="0">
        <v>-0.018358</v>
      </c>
      <c r="K6446" s="0">
        <v>1022.25</v>
      </c>
      <c r="L6446" s="0">
        <v>43.327068</v>
      </c>
      <c r="W6446" s="0">
        <f t="shared" si="100"/>
        <v>76226.15497611418</v>
      </c>
    </row>
    <row r="6447">
      <c r="A6447" s="0">
        <v>352.8675</v>
      </c>
      <c r="B6447" s="0">
        <v>-2048.072998</v>
      </c>
      <c r="C6447" s="0">
        <v>-72319.890625</v>
      </c>
      <c r="D6447" s="0">
        <v>24077.382812</v>
      </c>
      <c r="E6447" s="0">
        <v>-0.279073</v>
      </c>
      <c r="F6447" s="0">
        <v>9.935923</v>
      </c>
      <c r="G6447" s="0">
        <v>-0.263923</v>
      </c>
      <c r="H6447" s="0">
        <v>0.062534</v>
      </c>
      <c r="I6447" s="0">
        <v>0.011484</v>
      </c>
      <c r="J6447" s="0">
        <v>-0.022293</v>
      </c>
      <c r="K6447" s="0">
        <v>1022.25</v>
      </c>
      <c r="L6447" s="0">
        <v>43.327068</v>
      </c>
      <c r="W6447" s="0">
        <f t="shared" si="100"/>
        <v>76250.124892308813</v>
      </c>
    </row>
    <row r="6448">
      <c r="A6448" s="0">
        <v>352.87875</v>
      </c>
      <c r="B6448" s="0">
        <v>-2114.591797</v>
      </c>
      <c r="C6448" s="0">
        <v>-72362.46875</v>
      </c>
      <c r="D6448" s="0">
        <v>24039.433594</v>
      </c>
      <c r="E6448" s="0">
        <v>-0.240732</v>
      </c>
      <c r="F6448" s="0">
        <v>9.925688</v>
      </c>
      <c r="G6448" s="0">
        <v>-0.235159</v>
      </c>
      <c r="H6448" s="0">
        <v>0.076008</v>
      </c>
      <c r="I6448" s="0">
        <v>0.012816</v>
      </c>
      <c r="J6448" s="0">
        <v>-0.026229</v>
      </c>
      <c r="K6448" s="0">
        <v>1022.25</v>
      </c>
      <c r="L6448" s="0">
        <v>43.327068</v>
      </c>
      <c r="W6448" s="0">
        <f t="shared" si="100"/>
        <v>76280.35624971216</v>
      </c>
    </row>
    <row r="6449">
      <c r="A6449" s="0">
        <v>352.89</v>
      </c>
      <c r="B6449" s="0">
        <v>-2153.193359</v>
      </c>
      <c r="C6449" s="0">
        <v>-72377.023437</v>
      </c>
      <c r="D6449" s="0">
        <v>24062.603516</v>
      </c>
      <c r="E6449" s="0">
        <v>-0.25498</v>
      </c>
      <c r="F6449" s="0">
        <v>9.993102</v>
      </c>
      <c r="G6449" s="0">
        <v>-0.258359</v>
      </c>
      <c r="H6449" s="0">
        <v>0.064135</v>
      </c>
      <c r="I6449" s="0">
        <v>0.012258</v>
      </c>
      <c r="J6449" s="0">
        <v>-0.02357</v>
      </c>
      <c r="K6449" s="0">
        <v>1022.25</v>
      </c>
      <c r="L6449" s="0">
        <v>43.327068</v>
      </c>
      <c r="W6449" s="0">
        <f t="shared" si="100"/>
        <v>76302.546819942421</v>
      </c>
    </row>
    <row r="6450">
      <c r="A6450" s="0">
        <v>352.90125</v>
      </c>
      <c r="B6450" s="0">
        <v>-2135.559082</v>
      </c>
      <c r="C6450" s="0">
        <v>-72398.757812</v>
      </c>
      <c r="D6450" s="0">
        <v>24119.453125</v>
      </c>
      <c r="E6450" s="0">
        <v>-0.248451</v>
      </c>
      <c r="F6450" s="0">
        <v>9.904512</v>
      </c>
      <c r="G6450" s="0">
        <v>-0.236596</v>
      </c>
      <c r="H6450" s="0">
        <v>0.040907</v>
      </c>
      <c r="I6450" s="0">
        <v>0.008798</v>
      </c>
      <c r="J6450" s="0">
        <v>-0.01741</v>
      </c>
      <c r="K6450" s="0">
        <v>1022.219971</v>
      </c>
      <c r="L6450" s="0">
        <v>43.324726</v>
      </c>
      <c r="W6450" s="0">
        <f t="shared" si="100"/>
        <v>76340.6101911847</v>
      </c>
    </row>
    <row r="6451">
      <c r="A6451" s="0">
        <v>352.9125</v>
      </c>
      <c r="B6451" s="0">
        <v>-2092.76709</v>
      </c>
      <c r="C6451" s="0">
        <v>-72411.226562</v>
      </c>
      <c r="D6451" s="0">
        <v>24009.929687</v>
      </c>
      <c r="E6451" s="0">
        <v>-0.235815</v>
      </c>
      <c r="F6451" s="0">
        <v>9.990427</v>
      </c>
      <c r="G6451" s="0">
        <v>-0.221307</v>
      </c>
      <c r="H6451" s="0">
        <v>0.009299</v>
      </c>
      <c r="I6451" s="0">
        <v>0.00516</v>
      </c>
      <c r="J6451" s="0">
        <v>-0.009556</v>
      </c>
      <c r="K6451" s="0">
        <v>1022.219971</v>
      </c>
      <c r="L6451" s="0">
        <v>43.324726</v>
      </c>
      <c r="W6451" s="0">
        <f t="shared" si="100"/>
        <v>76316.722478634823</v>
      </c>
    </row>
    <row r="6452">
      <c r="A6452" s="0">
        <v>352.92375</v>
      </c>
      <c r="B6452" s="0">
        <v>-2091.272705</v>
      </c>
      <c r="C6452" s="0">
        <v>-72444.015625</v>
      </c>
      <c r="D6452" s="0">
        <v>24069.339844</v>
      </c>
      <c r="E6452" s="0">
        <v>-0.281588</v>
      </c>
      <c r="F6452" s="0">
        <v>9.967023</v>
      </c>
      <c r="G6452" s="0">
        <v>-0.260734</v>
      </c>
      <c r="H6452" s="0">
        <v>-0.021172</v>
      </c>
      <c r="I6452" s="0">
        <v>0.001839</v>
      </c>
      <c r="J6452" s="0">
        <v>0.003424</v>
      </c>
      <c r="K6452" s="0">
        <v>1022.219971</v>
      </c>
      <c r="L6452" s="0">
        <v>43.324726</v>
      </c>
      <c r="W6452" s="0">
        <f t="shared" si="100"/>
        <v>76366.497509889028</v>
      </c>
    </row>
    <row r="6453">
      <c r="A6453" s="0">
        <v>352.935</v>
      </c>
      <c r="B6453" s="0">
        <v>-2028.649414</v>
      </c>
      <c r="C6453" s="0">
        <v>-72471.007812</v>
      </c>
      <c r="D6453" s="0">
        <v>24230.363281</v>
      </c>
      <c r="E6453" s="0">
        <v>-0.22683</v>
      </c>
      <c r="F6453" s="0">
        <v>9.975358</v>
      </c>
      <c r="G6453" s="0">
        <v>-0.202728</v>
      </c>
      <c r="H6453" s="0">
        <v>-0.038322</v>
      </c>
      <c r="I6453" s="0">
        <v>-0.000327</v>
      </c>
      <c r="J6453" s="0">
        <v>0.006925</v>
      </c>
      <c r="K6453" s="0">
        <v>1022.219971</v>
      </c>
      <c r="L6453" s="0">
        <v>43.324726</v>
      </c>
      <c r="W6453" s="0">
        <f t="shared" si="100"/>
        <v>76441.303602575485</v>
      </c>
    </row>
    <row r="6454">
      <c r="A6454" s="0">
        <v>352.94625</v>
      </c>
      <c r="B6454" s="0">
        <v>-2113.512207</v>
      </c>
      <c r="C6454" s="0">
        <v>-72512.570312</v>
      </c>
      <c r="D6454" s="0">
        <v>24068.359375</v>
      </c>
      <c r="E6454" s="0">
        <v>-0.272205</v>
      </c>
      <c r="F6454" s="0">
        <v>9.955781</v>
      </c>
      <c r="G6454" s="0">
        <v>-0.255621</v>
      </c>
      <c r="H6454" s="0">
        <v>-0.039985</v>
      </c>
      <c r="I6454" s="0">
        <v>-0.000694</v>
      </c>
      <c r="J6454" s="0">
        <v>0.005036</v>
      </c>
      <c r="K6454" s="0">
        <v>1022.219971</v>
      </c>
      <c r="L6454" s="0">
        <v>43.324726</v>
      </c>
      <c r="W6454" s="0">
        <f t="shared" si="100"/>
        <v>76431.837019046143</v>
      </c>
    </row>
    <row r="6455">
      <c r="A6455" s="0">
        <v>352.9575</v>
      </c>
      <c r="B6455" s="0">
        <v>-1994.538818</v>
      </c>
      <c r="C6455" s="0">
        <v>-72543.085937</v>
      </c>
      <c r="D6455" s="0">
        <v>24239.734375</v>
      </c>
      <c r="E6455" s="0">
        <v>-0.274532</v>
      </c>
      <c r="F6455" s="0">
        <v>9.948649</v>
      </c>
      <c r="G6455" s="0">
        <v>-0.23865</v>
      </c>
      <c r="H6455" s="0">
        <v>-0.018162</v>
      </c>
      <c r="I6455" s="0">
        <v>0.001766</v>
      </c>
      <c r="J6455" s="0">
        <v>-0.001464</v>
      </c>
      <c r="K6455" s="0">
        <v>1022.219971</v>
      </c>
      <c r="L6455" s="0">
        <v>43.324726</v>
      </c>
      <c r="W6455" s="0">
        <f t="shared" si="100"/>
        <v>76511.71299173763</v>
      </c>
    </row>
    <row r="6456">
      <c r="A6456" s="0">
        <v>352.96875</v>
      </c>
      <c r="B6456" s="0">
        <v>-2140.379395</v>
      </c>
      <c r="C6456" s="0">
        <v>-72573.265625</v>
      </c>
      <c r="D6456" s="0">
        <v>24127.013672</v>
      </c>
      <c r="E6456" s="0">
        <v>-0.245114</v>
      </c>
      <c r="F6456" s="0">
        <v>9.99774</v>
      </c>
      <c r="G6456" s="0">
        <v>-0.221824</v>
      </c>
      <c r="H6456" s="0">
        <v>0.008489</v>
      </c>
      <c r="I6456" s="0">
        <v>0.005509</v>
      </c>
      <c r="J6456" s="0">
        <v>-0.011695</v>
      </c>
      <c r="K6456" s="0">
        <v>1022.219971</v>
      </c>
      <c r="L6456" s="0">
        <v>43.324726</v>
      </c>
      <c r="W6456" s="0">
        <f t="shared" si="100"/>
        <v>76508.645891560664</v>
      </c>
    </row>
    <row r="6457">
      <c r="A6457" s="0">
        <v>352.98</v>
      </c>
      <c r="B6457" s="0">
        <v>-2084.123535</v>
      </c>
      <c r="C6457" s="0">
        <v>-72610.3125</v>
      </c>
      <c r="D6457" s="0">
        <v>24223.9375</v>
      </c>
      <c r="E6457" s="0">
        <v>-0.296516</v>
      </c>
      <c r="F6457" s="0">
        <v>9.894666</v>
      </c>
      <c r="G6457" s="0">
        <v>-0.25749</v>
      </c>
      <c r="H6457" s="0">
        <v>0.04043</v>
      </c>
      <c r="I6457" s="0">
        <v>0.009269</v>
      </c>
      <c r="J6457" s="0">
        <v>-0.017237</v>
      </c>
      <c r="K6457" s="0">
        <v>1022.219971</v>
      </c>
      <c r="L6457" s="0">
        <v>43.324726</v>
      </c>
      <c r="W6457" s="0">
        <f t="shared" si="100"/>
        <v>76572.842446004986</v>
      </c>
    </row>
    <row r="6458">
      <c r="A6458" s="0">
        <v>352.99125</v>
      </c>
      <c r="B6458" s="0">
        <v>-2086.642822</v>
      </c>
      <c r="C6458" s="0">
        <v>-72668.929687</v>
      </c>
      <c r="D6458" s="0">
        <v>24169.839844</v>
      </c>
      <c r="E6458" s="0">
        <v>-0.219237</v>
      </c>
      <c r="F6458" s="0">
        <v>9.981073</v>
      </c>
      <c r="G6458" s="0">
        <v>-0.192983</v>
      </c>
      <c r="H6458" s="0">
        <v>0.067743</v>
      </c>
      <c r="I6458" s="0">
        <v>0.012074</v>
      </c>
      <c r="J6458" s="0">
        <v>-0.024889</v>
      </c>
      <c r="K6458" s="0">
        <v>1022.219971</v>
      </c>
      <c r="L6458" s="0">
        <v>43.324726</v>
      </c>
      <c r="W6458" s="0">
        <f t="shared" si="100"/>
        <v>76611.412845641767</v>
      </c>
    </row>
    <row r="6459">
      <c r="A6459" s="0">
        <v>353.0025</v>
      </c>
      <c r="B6459" s="0">
        <v>-2136.165283</v>
      </c>
      <c r="C6459" s="0">
        <v>-72720.046875</v>
      </c>
      <c r="D6459" s="0">
        <v>24163.701172</v>
      </c>
      <c r="E6459" s="0">
        <v>-0.272489</v>
      </c>
      <c r="F6459" s="0">
        <v>9.976817</v>
      </c>
      <c r="G6459" s="0">
        <v>-0.267062</v>
      </c>
      <c r="H6459" s="0">
        <v>0.069093</v>
      </c>
      <c r="I6459" s="0">
        <v>0.012778</v>
      </c>
      <c r="J6459" s="0">
        <v>-0.023212</v>
      </c>
      <c r="K6459" s="0">
        <v>1022.23999</v>
      </c>
      <c r="L6459" s="0">
        <v>43.327068</v>
      </c>
      <c r="W6459" s="0">
        <f t="shared" si="100"/>
        <v>76659.329986298515</v>
      </c>
    </row>
    <row r="6460">
      <c r="A6460" s="0">
        <v>353.01375</v>
      </c>
      <c r="B6460" s="0">
        <v>-2189.155518</v>
      </c>
      <c r="C6460" s="0">
        <v>-72787.070312</v>
      </c>
      <c r="D6460" s="0">
        <v>24109.076172</v>
      </c>
      <c r="E6460" s="0">
        <v>-0.24271</v>
      </c>
      <c r="F6460" s="0">
        <v>9.921032</v>
      </c>
      <c r="G6460" s="0">
        <v>-0.224764</v>
      </c>
      <c r="H6460" s="0">
        <v>0.065169</v>
      </c>
      <c r="I6460" s="0">
        <v>0.013215</v>
      </c>
      <c r="J6460" s="0">
        <v>-0.022659</v>
      </c>
      <c r="K6460" s="0">
        <v>1022.23999</v>
      </c>
      <c r="L6460" s="0">
        <v>43.327068</v>
      </c>
      <c r="W6460" s="0">
        <f t="shared" si="100"/>
        <v>76707.219740734436</v>
      </c>
    </row>
    <row r="6461">
      <c r="A6461" s="0">
        <v>353.025</v>
      </c>
      <c r="B6461" s="0">
        <v>-2043.481445</v>
      </c>
      <c r="C6461" s="0">
        <v>-72828.375</v>
      </c>
      <c r="D6461" s="0">
        <v>24136.853516</v>
      </c>
      <c r="E6461" s="0">
        <v>-0.238913</v>
      </c>
      <c r="F6461" s="0">
        <v>10.03155</v>
      </c>
      <c r="G6461" s="0">
        <v>-0.215437</v>
      </c>
      <c r="H6461" s="0">
        <v>0.037508</v>
      </c>
      <c r="I6461" s="0">
        <v>0.0092</v>
      </c>
      <c r="J6461" s="0">
        <v>-0.017328</v>
      </c>
      <c r="K6461" s="0">
        <v>1022.23999</v>
      </c>
      <c r="L6461" s="0">
        <v>43.327068</v>
      </c>
      <c r="W6461" s="0">
        <f t="shared" si="100"/>
        <v>76751.128455609869</v>
      </c>
    </row>
    <row r="6462">
      <c r="A6462" s="0">
        <v>353.03625</v>
      </c>
      <c r="B6462" s="0">
        <v>-2129.45752</v>
      </c>
      <c r="C6462" s="0">
        <v>-72858.195312</v>
      </c>
      <c r="D6462" s="0">
        <v>24221.923828</v>
      </c>
      <c r="E6462" s="0">
        <v>-0.273315</v>
      </c>
      <c r="F6462" s="0">
        <v>9.903056</v>
      </c>
      <c r="G6462" s="0">
        <v>-0.272911</v>
      </c>
      <c r="H6462" s="0">
        <v>0.005059</v>
      </c>
      <c r="I6462" s="0">
        <v>0.005074</v>
      </c>
      <c r="J6462" s="0">
        <v>-0.004735</v>
      </c>
      <c r="K6462" s="0">
        <v>1022.23999</v>
      </c>
      <c r="L6462" s="0">
        <v>43.327068</v>
      </c>
      <c r="W6462" s="0">
        <f t="shared" si="100"/>
        <v>76808.546447517525</v>
      </c>
    </row>
    <row r="6463">
      <c r="A6463" s="0">
        <v>353.0475</v>
      </c>
      <c r="B6463" s="0">
        <v>-2034.954224</v>
      </c>
      <c r="C6463" s="0">
        <v>-72924.601562</v>
      </c>
      <c r="D6463" s="0">
        <v>24179.501953</v>
      </c>
      <c r="E6463" s="0">
        <v>-0.213116</v>
      </c>
      <c r="F6463" s="0">
        <v>9.967434</v>
      </c>
      <c r="G6463" s="0">
        <v>-0.190745</v>
      </c>
      <c r="H6463" s="0">
        <v>-0.022033</v>
      </c>
      <c r="I6463" s="0">
        <v>0.001695</v>
      </c>
      <c r="J6463" s="0">
        <v>0.001829</v>
      </c>
      <c r="K6463" s="0">
        <v>1022.23999</v>
      </c>
      <c r="L6463" s="0">
        <v>43.327068</v>
      </c>
      <c r="W6463" s="0">
        <f t="shared" si="100"/>
        <v>76855.623518161359</v>
      </c>
    </row>
    <row r="6464">
      <c r="A6464" s="0">
        <v>353.05875</v>
      </c>
      <c r="B6464" s="0">
        <v>-2104.390625</v>
      </c>
      <c r="C6464" s="0">
        <v>-72990.601562</v>
      </c>
      <c r="D6464" s="0">
        <v>24172.695312</v>
      </c>
      <c r="E6464" s="0">
        <v>-0.289931</v>
      </c>
      <c r="F6464" s="0">
        <v>9.994836</v>
      </c>
      <c r="G6464" s="0">
        <v>-0.260291</v>
      </c>
      <c r="H6464" s="0">
        <v>-0.035598</v>
      </c>
      <c r="I6464" s="0">
        <v>-0.000966</v>
      </c>
      <c r="J6464" s="0">
        <v>0.007097</v>
      </c>
      <c r="K6464" s="0">
        <v>1022.23999</v>
      </c>
      <c r="L6464" s="0">
        <v>43.327068</v>
      </c>
      <c r="W6464" s="0">
        <f t="shared" si="100"/>
        <v>76917.9795297043</v>
      </c>
    </row>
    <row r="6465">
      <c r="A6465" s="0">
        <v>353.07</v>
      </c>
      <c r="B6465" s="0">
        <v>-2233.763916</v>
      </c>
      <c r="C6465" s="0">
        <v>-73061.976562</v>
      </c>
      <c r="D6465" s="0">
        <v>24004.625</v>
      </c>
      <c r="E6465" s="0">
        <v>-0.238217</v>
      </c>
      <c r="F6465" s="0">
        <v>9.923088</v>
      </c>
      <c r="G6465" s="0">
        <v>-0.223865</v>
      </c>
      <c r="H6465" s="0">
        <v>-0.034321</v>
      </c>
      <c r="I6465" s="0">
        <v>-0.000266</v>
      </c>
      <c r="J6465" s="0">
        <v>0.004332</v>
      </c>
      <c r="K6465" s="0">
        <v>1022.23999</v>
      </c>
      <c r="L6465" s="0">
        <v>43.327068</v>
      </c>
      <c r="W6465" s="0">
        <f t="shared" si="100"/>
        <v>76936.754167103281</v>
      </c>
    </row>
    <row r="6466">
      <c r="A6466" s="0">
        <v>353.08125</v>
      </c>
      <c r="B6466" s="0">
        <v>-2168.523926</v>
      </c>
      <c r="C6466" s="0">
        <v>-73145.867187</v>
      </c>
      <c r="D6466" s="0">
        <v>24085.816406</v>
      </c>
      <c r="E6466" s="0">
        <v>-0.258952</v>
      </c>
      <c r="F6466" s="0">
        <v>9.994563</v>
      </c>
      <c r="G6466" s="0">
        <v>-0.229737</v>
      </c>
      <c r="H6466" s="0">
        <v>-0.01271</v>
      </c>
      <c r="I6466" s="0">
        <v>0.002921</v>
      </c>
      <c r="J6466" s="0">
        <v>-0.005037</v>
      </c>
      <c r="K6466" s="0">
        <v>1022.23999</v>
      </c>
      <c r="L6466" s="0">
        <v>43.327068</v>
      </c>
      <c r="W6466" s="0">
        <f ref="W6466:W6529" t="shared" si="101">SQRT((B6466)^2+(C6466)^2+(D6466)^2)</f>
        <v>77039.904818862648</v>
      </c>
    </row>
    <row r="6467">
      <c r="A6467" s="0">
        <v>353.0925</v>
      </c>
      <c r="B6467" s="0">
        <v>-1964.652832</v>
      </c>
      <c r="C6467" s="0">
        <v>-73200.757812</v>
      </c>
      <c r="D6467" s="0">
        <v>24305.292969</v>
      </c>
      <c r="E6467" s="0">
        <v>-0.264719</v>
      </c>
      <c r="F6467" s="0">
        <v>9.943154</v>
      </c>
      <c r="G6467" s="0">
        <v>-0.261345</v>
      </c>
      <c r="H6467" s="0">
        <v>0.013531</v>
      </c>
      <c r="I6467" s="0">
        <v>0.005302</v>
      </c>
      <c r="J6467" s="0">
        <v>-0.011026</v>
      </c>
      <c r="K6467" s="0">
        <v>1022.23999</v>
      </c>
      <c r="L6467" s="0">
        <v>43.327068</v>
      </c>
      <c r="W6467" s="0">
        <f t="shared" si="101"/>
        <v>77155.415048525814</v>
      </c>
    </row>
    <row r="6468">
      <c r="A6468" s="0">
        <v>353.10375</v>
      </c>
      <c r="B6468" s="0">
        <v>-2146.225342</v>
      </c>
      <c r="C6468" s="0">
        <v>-73289.734375</v>
      </c>
      <c r="D6468" s="0">
        <v>24010.285156</v>
      </c>
      <c r="E6468" s="0">
        <v>-0.240239</v>
      </c>
      <c r="F6468" s="0">
        <v>9.949618</v>
      </c>
      <c r="G6468" s="0">
        <v>-0.234862</v>
      </c>
      <c r="H6468" s="0">
        <v>0.047677</v>
      </c>
      <c r="I6468" s="0">
        <v>0.009387</v>
      </c>
      <c r="J6468" s="0">
        <v>-0.020572</v>
      </c>
      <c r="K6468" s="0">
        <v>1022.23999</v>
      </c>
      <c r="L6468" s="0">
        <v>43.327068</v>
      </c>
      <c r="W6468" s="0">
        <f t="shared" si="101"/>
        <v>77152.350847198</v>
      </c>
    </row>
    <row r="6469">
      <c r="A6469" s="0">
        <v>353.115</v>
      </c>
      <c r="B6469" s="0">
        <v>-2081.648926</v>
      </c>
      <c r="C6469" s="0">
        <v>-73351.390625</v>
      </c>
      <c r="D6469" s="0">
        <v>24126.835937</v>
      </c>
      <c r="E6469" s="0">
        <v>-0.273611</v>
      </c>
      <c r="F6469" s="0">
        <v>9.972815</v>
      </c>
      <c r="G6469" s="0">
        <v>-0.258923</v>
      </c>
      <c r="H6469" s="0">
        <v>0.06445</v>
      </c>
      <c r="I6469" s="0">
        <v>0.012383</v>
      </c>
      <c r="J6469" s="0">
        <v>-0.022189</v>
      </c>
      <c r="K6469" s="0">
        <v>1022.23999</v>
      </c>
      <c r="L6469" s="0">
        <v>43.327068</v>
      </c>
      <c r="W6469" s="0">
        <f t="shared" si="101"/>
        <v>77245.47871042919</v>
      </c>
    </row>
    <row r="6470">
      <c r="A6470" s="0">
        <v>353.12625</v>
      </c>
      <c r="B6470" s="0">
        <v>-2153.589355</v>
      </c>
      <c r="C6470" s="0">
        <v>-73427.84375</v>
      </c>
      <c r="D6470" s="0">
        <v>24140.412109</v>
      </c>
      <c r="E6470" s="0">
        <v>-0.230561</v>
      </c>
      <c r="F6470" s="0">
        <v>9.928492</v>
      </c>
      <c r="G6470" s="0">
        <v>-0.229655</v>
      </c>
      <c r="H6470" s="0">
        <v>0.074405</v>
      </c>
      <c r="I6470" s="0">
        <v>0.013044</v>
      </c>
      <c r="J6470" s="0">
        <v>-0.025877</v>
      </c>
      <c r="K6470" s="0">
        <v>1022.23999</v>
      </c>
      <c r="L6470" s="0">
        <v>43.327068</v>
      </c>
      <c r="W6470" s="0">
        <f t="shared" si="101"/>
        <v>77324.289079672351</v>
      </c>
    </row>
    <row r="6471">
      <c r="A6471" s="0">
        <v>353.1375</v>
      </c>
      <c r="B6471" s="0">
        <v>-2185.042725</v>
      </c>
      <c r="C6471" s="0">
        <v>-73530.40625</v>
      </c>
      <c r="D6471" s="0">
        <v>24124.318359</v>
      </c>
      <c r="E6471" s="0">
        <v>-0.265521</v>
      </c>
      <c r="F6471" s="0">
        <v>9.985576</v>
      </c>
      <c r="G6471" s="0">
        <v>-0.264053</v>
      </c>
      <c r="H6471" s="0">
        <v>0.059661</v>
      </c>
      <c r="I6471" s="0">
        <v>0.011638</v>
      </c>
      <c r="J6471" s="0">
        <v>-0.023229</v>
      </c>
      <c r="K6471" s="0">
        <v>1022.23999</v>
      </c>
      <c r="L6471" s="0">
        <v>43.327068</v>
      </c>
      <c r="W6471" s="0">
        <f t="shared" si="101"/>
        <v>77417.554800487589</v>
      </c>
    </row>
    <row r="6472">
      <c r="A6472" s="0">
        <v>353.14875</v>
      </c>
      <c r="B6472" s="0">
        <v>-2222.357666</v>
      </c>
      <c r="C6472" s="0">
        <v>-73596.273437</v>
      </c>
      <c r="D6472" s="0">
        <v>24182.283203</v>
      </c>
      <c r="E6472" s="0">
        <v>-0.264686</v>
      </c>
      <c r="F6472" s="0">
        <v>9.905641</v>
      </c>
      <c r="G6472" s="0">
        <v>-0.24509</v>
      </c>
      <c r="H6472" s="0">
        <v>0.036117</v>
      </c>
      <c r="I6472" s="0">
        <v>0.008999</v>
      </c>
      <c r="J6472" s="0">
        <v>-0.01529</v>
      </c>
      <c r="K6472" s="0">
        <v>1022.23999</v>
      </c>
      <c r="L6472" s="0">
        <v>43.327068</v>
      </c>
      <c r="W6472" s="0">
        <f t="shared" si="101"/>
        <v>77499.246179039677</v>
      </c>
    </row>
    <row r="6473">
      <c r="A6473" s="0">
        <v>353.16</v>
      </c>
      <c r="B6473" s="0">
        <v>-2191.535889</v>
      </c>
      <c r="C6473" s="0">
        <v>-73655.046875</v>
      </c>
      <c r="D6473" s="0">
        <v>24195.359375</v>
      </c>
      <c r="E6473" s="0">
        <v>-0.225807</v>
      </c>
      <c r="F6473" s="0">
        <v>10.000781</v>
      </c>
      <c r="G6473" s="0">
        <v>-0.215867</v>
      </c>
      <c r="H6473" s="0">
        <v>0.002764</v>
      </c>
      <c r="I6473" s="0">
        <v>0.00438</v>
      </c>
      <c r="J6473" s="0">
        <v>-0.006781</v>
      </c>
      <c r="K6473" s="0">
        <v>1022.23999</v>
      </c>
      <c r="L6473" s="0">
        <v>43.327068</v>
      </c>
      <c r="W6473" s="0">
        <f t="shared" si="101"/>
        <v>77558.263099405624</v>
      </c>
    </row>
    <row r="6474">
      <c r="A6474" s="0">
        <v>353.17125</v>
      </c>
      <c r="B6474" s="0">
        <v>-2250.416748</v>
      </c>
      <c r="C6474" s="0">
        <v>-73707.078125</v>
      </c>
      <c r="D6474" s="0">
        <v>24200.5</v>
      </c>
      <c r="E6474" s="0">
        <v>-0.286907</v>
      </c>
      <c r="F6474" s="0">
        <v>9.946414</v>
      </c>
      <c r="G6474" s="0">
        <v>-0.272788</v>
      </c>
      <c r="H6474" s="0">
        <v>-0.03057</v>
      </c>
      <c r="I6474" s="0">
        <v>0.000652</v>
      </c>
      <c r="J6474" s="0">
        <v>0.006472</v>
      </c>
      <c r="K6474" s="0">
        <v>1022.23999</v>
      </c>
      <c r="L6474" s="0">
        <v>43.327068</v>
      </c>
      <c r="W6474" s="0">
        <f t="shared" si="101"/>
        <v>77610.965343271775</v>
      </c>
    </row>
    <row r="6475">
      <c r="A6475" s="0">
        <v>353.1825</v>
      </c>
      <c r="B6475" s="0">
        <v>-2131.55127</v>
      </c>
      <c r="C6475" s="0">
        <v>-73791.148437</v>
      </c>
      <c r="D6475" s="0">
        <v>24122.443359</v>
      </c>
      <c r="E6475" s="0">
        <v>-0.228291</v>
      </c>
      <c r="F6475" s="0">
        <v>9.936625</v>
      </c>
      <c r="G6475" s="0">
        <v>-0.220177</v>
      </c>
      <c r="H6475" s="0">
        <v>-0.041096</v>
      </c>
      <c r="I6475" s="0">
        <v>-0.000565</v>
      </c>
      <c r="J6475" s="0">
        <v>0.006975</v>
      </c>
      <c r="K6475" s="0">
        <v>1022.23999</v>
      </c>
      <c r="L6475" s="0">
        <v>43.327068</v>
      </c>
      <c r="W6475" s="0">
        <f t="shared" si="101"/>
        <v>77663.178998005023</v>
      </c>
    </row>
    <row r="6476">
      <c r="A6476" s="0">
        <v>353.19375</v>
      </c>
      <c r="B6476" s="0">
        <v>-2175.354492</v>
      </c>
      <c r="C6476" s="0">
        <v>-73858.671875</v>
      </c>
      <c r="D6476" s="0">
        <v>24189.943359</v>
      </c>
      <c r="E6476" s="0">
        <v>-0.274548</v>
      </c>
      <c r="F6476" s="0">
        <v>10.005115</v>
      </c>
      <c r="G6476" s="0">
        <v>-0.271345</v>
      </c>
      <c r="H6476" s="0">
        <v>-0.033703</v>
      </c>
      <c r="I6476" s="0">
        <v>0.000424</v>
      </c>
      <c r="J6476" s="0">
        <v>0.00214</v>
      </c>
      <c r="K6476" s="0">
        <v>1022.23999</v>
      </c>
      <c r="L6476" s="0">
        <v>43.327068</v>
      </c>
      <c r="W6476" s="0">
        <f t="shared" si="101"/>
        <v>77749.526931142216</v>
      </c>
    </row>
    <row r="6477">
      <c r="A6477" s="0">
        <v>353.205</v>
      </c>
      <c r="B6477" s="0">
        <v>-2197.970703</v>
      </c>
      <c r="C6477" s="0">
        <v>-73933.296875</v>
      </c>
      <c r="D6477" s="0">
        <v>24186.449219</v>
      </c>
      <c r="E6477" s="0">
        <v>-0.23729</v>
      </c>
      <c r="F6477" s="0">
        <v>9.903246</v>
      </c>
      <c r="G6477" s="0">
        <v>-0.25308</v>
      </c>
      <c r="H6477" s="0">
        <v>-0.010432</v>
      </c>
      <c r="I6477" s="0">
        <v>0.002892</v>
      </c>
      <c r="J6477" s="0">
        <v>-0.0041</v>
      </c>
      <c r="K6477" s="0">
        <v>1022.23999</v>
      </c>
      <c r="L6477" s="0">
        <v>43.327068</v>
      </c>
      <c r="W6477" s="0">
        <f t="shared" si="101"/>
        <v>77819.9703664901</v>
      </c>
    </row>
    <row r="6478">
      <c r="A6478" s="0">
        <v>353.21625</v>
      </c>
      <c r="B6478" s="0">
        <v>-2101.265381</v>
      </c>
      <c r="C6478" s="0">
        <v>-74003.398437</v>
      </c>
      <c r="D6478" s="0">
        <v>24179.847656</v>
      </c>
      <c r="E6478" s="0">
        <v>-0.230918</v>
      </c>
      <c r="F6478" s="0">
        <v>10.006565</v>
      </c>
      <c r="G6478" s="0">
        <v>-0.231527</v>
      </c>
      <c r="H6478" s="0">
        <v>0.020016</v>
      </c>
      <c r="I6478" s="0">
        <v>0.005768</v>
      </c>
      <c r="J6478" s="0">
        <v>-0.014663</v>
      </c>
      <c r="K6478" s="0">
        <v>1022.23999</v>
      </c>
      <c r="L6478" s="0">
        <v>43.327068</v>
      </c>
      <c r="W6478" s="0">
        <f t="shared" si="101"/>
        <v>77881.854941277124</v>
      </c>
    </row>
    <row r="6479">
      <c r="A6479" s="0">
        <v>353.2275</v>
      </c>
      <c r="B6479" s="0">
        <v>-2134.124268</v>
      </c>
      <c r="C6479" s="0">
        <v>-74106.609375</v>
      </c>
      <c r="D6479" s="0">
        <v>24135.582031</v>
      </c>
      <c r="E6479" s="0">
        <v>-0.283415</v>
      </c>
      <c r="F6479" s="0">
        <v>9.948976</v>
      </c>
      <c r="G6479" s="0">
        <v>-0.257195</v>
      </c>
      <c r="H6479" s="0">
        <v>0.049499</v>
      </c>
      <c r="I6479" s="0">
        <v>0.010825</v>
      </c>
      <c r="J6479" s="0">
        <v>-0.018316</v>
      </c>
      <c r="K6479" s="0">
        <v>1022.23999</v>
      </c>
      <c r="L6479" s="0">
        <v>43.327068</v>
      </c>
      <c r="W6479" s="0">
        <f t="shared" si="101"/>
        <v>77967.110754633162</v>
      </c>
    </row>
    <row r="6480">
      <c r="A6480" s="0">
        <v>353.23875</v>
      </c>
      <c r="B6480" s="0">
        <v>-2218.084717</v>
      </c>
      <c r="C6480" s="0">
        <v>-74177.0625</v>
      </c>
      <c r="D6480" s="0">
        <v>24141.037109</v>
      </c>
      <c r="E6480" s="0">
        <v>-0.208753</v>
      </c>
      <c r="F6480" s="0">
        <v>9.91843</v>
      </c>
      <c r="G6480" s="0">
        <v>-0.204319</v>
      </c>
      <c r="H6480" s="0">
        <v>0.068507</v>
      </c>
      <c r="I6480" s="0">
        <v>0.012845</v>
      </c>
      <c r="J6480" s="0">
        <v>-0.024325</v>
      </c>
      <c r="K6480" s="0">
        <v>1022.23999</v>
      </c>
      <c r="L6480" s="0">
        <v>43.327068</v>
      </c>
      <c r="W6480" s="0">
        <f t="shared" si="101"/>
        <v>78038.1071889805</v>
      </c>
    </row>
    <row r="6481">
      <c r="A6481" s="0">
        <v>353.25</v>
      </c>
      <c r="B6481" s="0">
        <v>-2275.500977</v>
      </c>
      <c r="C6481" s="0">
        <v>-74256.375</v>
      </c>
      <c r="D6481" s="0">
        <v>24163.539062</v>
      </c>
      <c r="E6481" s="0">
        <v>-0.275532</v>
      </c>
      <c r="F6481" s="0">
        <v>10.003906</v>
      </c>
      <c r="G6481" s="0">
        <v>-0.269848</v>
      </c>
      <c r="H6481" s="0">
        <v>0.077739</v>
      </c>
      <c r="I6481" s="0">
        <v>0.013573</v>
      </c>
      <c r="J6481" s="0">
        <v>-0.029197</v>
      </c>
      <c r="K6481" s="0">
        <v>1022.23999</v>
      </c>
      <c r="L6481" s="0">
        <v>43.327068</v>
      </c>
      <c r="W6481" s="0">
        <f t="shared" si="101"/>
        <v>78122.107964632858</v>
      </c>
    </row>
    <row r="6482">
      <c r="A6482" s="0">
        <v>353.26125</v>
      </c>
      <c r="B6482" s="0">
        <v>-2329.047363</v>
      </c>
      <c r="C6482" s="0">
        <v>-74321.8125</v>
      </c>
      <c r="D6482" s="0">
        <v>24097.841797</v>
      </c>
      <c r="E6482" s="0">
        <v>-0.239458</v>
      </c>
      <c r="F6482" s="0">
        <v>9.921147</v>
      </c>
      <c r="G6482" s="0">
        <v>-0.244498</v>
      </c>
      <c r="H6482" s="0">
        <v>0.057614</v>
      </c>
      <c r="I6482" s="0">
        <v>0.011597</v>
      </c>
      <c r="J6482" s="0">
        <v>-0.020628</v>
      </c>
      <c r="K6482" s="0">
        <v>1022.23999</v>
      </c>
      <c r="L6482" s="0">
        <v>43.327068</v>
      </c>
      <c r="W6482" s="0">
        <f t="shared" si="101"/>
        <v>78165.607873140048</v>
      </c>
    </row>
    <row r="6483">
      <c r="A6483" s="0">
        <v>353.2725</v>
      </c>
      <c r="B6483" s="0">
        <v>-2387.016357</v>
      </c>
      <c r="C6483" s="0">
        <v>-74383.40625</v>
      </c>
      <c r="D6483" s="0">
        <v>24056.5</v>
      </c>
      <c r="E6483" s="0">
        <v>-0.230856</v>
      </c>
      <c r="F6483" s="0">
        <v>9.972819</v>
      </c>
      <c r="G6483" s="0">
        <v>-0.226861</v>
      </c>
      <c r="H6483" s="0">
        <v>0.031888</v>
      </c>
      <c r="I6483" s="0">
        <v>0.008067</v>
      </c>
      <c r="J6483" s="0">
        <v>-0.015808</v>
      </c>
      <c r="K6483" s="0">
        <v>1022.23999</v>
      </c>
      <c r="L6483" s="0">
        <v>43.327068</v>
      </c>
      <c r="W6483" s="0">
        <f t="shared" si="101"/>
        <v>78213.1968704203</v>
      </c>
    </row>
    <row r="6484">
      <c r="A6484" s="0">
        <v>353.28375</v>
      </c>
      <c r="B6484" s="0">
        <v>-2479.593262</v>
      </c>
      <c r="C6484" s="0">
        <v>-74451.132812</v>
      </c>
      <c r="D6484" s="0">
        <v>24176.917969</v>
      </c>
      <c r="E6484" s="0">
        <v>-0.288965</v>
      </c>
      <c r="F6484" s="0">
        <v>9.959406</v>
      </c>
      <c r="G6484" s="0">
        <v>-0.262672</v>
      </c>
      <c r="H6484" s="0">
        <v>-0.002343</v>
      </c>
      <c r="I6484" s="0">
        <v>0.003755</v>
      </c>
      <c r="J6484" s="0">
        <v>-0.00308</v>
      </c>
      <c r="K6484" s="0">
        <v>1022.23999</v>
      </c>
      <c r="L6484" s="0">
        <v>43.327068</v>
      </c>
      <c r="W6484" s="0">
        <f t="shared" si="101"/>
        <v>78317.577351542059</v>
      </c>
    </row>
    <row r="6485">
      <c r="A6485" s="0">
        <v>353.295</v>
      </c>
      <c r="B6485" s="0">
        <v>-2404.258545</v>
      </c>
      <c r="C6485" s="0">
        <v>-74436.898437</v>
      </c>
      <c r="D6485" s="0">
        <v>24036.1875</v>
      </c>
      <c r="E6485" s="0">
        <v>-0.218857</v>
      </c>
      <c r="F6485" s="0">
        <v>9.960775</v>
      </c>
      <c r="G6485" s="0">
        <v>-0.206438</v>
      </c>
      <c r="H6485" s="0">
        <v>-0.028481</v>
      </c>
      <c r="I6485" s="0">
        <v>0.000507</v>
      </c>
      <c r="J6485" s="0">
        <v>0.004048</v>
      </c>
      <c r="K6485" s="0">
        <v>1022.23999</v>
      </c>
      <c r="L6485" s="0">
        <v>43.327068</v>
      </c>
      <c r="W6485" s="0">
        <f t="shared" si="101"/>
        <v>78258.35813257657</v>
      </c>
    </row>
    <row r="6486">
      <c r="A6486" s="0">
        <v>353.30625</v>
      </c>
      <c r="B6486" s="0">
        <v>-2496.787109</v>
      </c>
      <c r="C6486" s="0">
        <v>-74451.6875</v>
      </c>
      <c r="D6486" s="0">
        <v>24181.296875</v>
      </c>
      <c r="E6486" s="0">
        <v>-0.291601</v>
      </c>
      <c r="F6486" s="0">
        <v>9.978105</v>
      </c>
      <c r="G6486" s="0">
        <v>-0.259289</v>
      </c>
      <c r="H6486" s="0">
        <v>-0.037178</v>
      </c>
      <c r="I6486" s="0">
        <v>-0.00061</v>
      </c>
      <c r="J6486" s="0">
        <v>0.006735</v>
      </c>
      <c r="K6486" s="0">
        <v>1022.199951</v>
      </c>
      <c r="L6486" s="0">
        <v>43.322186</v>
      </c>
      <c r="W6486" s="0">
        <f t="shared" si="101"/>
        <v>78320.002783594231</v>
      </c>
    </row>
    <row r="6487">
      <c r="A6487" s="0">
        <v>353.3175</v>
      </c>
      <c r="B6487" s="0">
        <v>-2366.772705</v>
      </c>
      <c r="C6487" s="0">
        <v>-74458.921875</v>
      </c>
      <c r="D6487" s="0">
        <v>24181.511719</v>
      </c>
      <c r="E6487" s="0">
        <v>-0.234692</v>
      </c>
      <c r="F6487" s="0">
        <v>9.960942</v>
      </c>
      <c r="G6487" s="0">
        <v>-0.210708</v>
      </c>
      <c r="H6487" s="0">
        <v>-0.029739</v>
      </c>
      <c r="I6487" s="0">
        <v>0.000573</v>
      </c>
      <c r="J6487" s="0">
        <v>0.003797</v>
      </c>
      <c r="K6487" s="0">
        <v>1022.199951</v>
      </c>
      <c r="L6487" s="0">
        <v>43.322186</v>
      </c>
      <c r="W6487" s="0">
        <f t="shared" si="101"/>
        <v>78322.909604027227</v>
      </c>
    </row>
    <row r="6488">
      <c r="A6488" s="0">
        <v>353.32875</v>
      </c>
      <c r="B6488" s="0">
        <v>-2501.465088</v>
      </c>
      <c r="C6488" s="0">
        <v>-74445.132812</v>
      </c>
      <c r="D6488" s="0">
        <v>24232.126953</v>
      </c>
      <c r="E6488" s="0">
        <v>-0.267641</v>
      </c>
      <c r="F6488" s="0">
        <v>9.970537</v>
      </c>
      <c r="G6488" s="0">
        <v>-0.241747</v>
      </c>
      <c r="H6488" s="0">
        <v>-0.00894</v>
      </c>
      <c r="I6488" s="0">
        <v>0.0022</v>
      </c>
      <c r="J6488" s="0">
        <v>-0.005995</v>
      </c>
      <c r="K6488" s="0">
        <v>1022.199951</v>
      </c>
      <c r="L6488" s="0">
        <v>43.322186</v>
      </c>
      <c r="W6488" s="0">
        <f t="shared" si="101"/>
        <v>78329.631070554082</v>
      </c>
    </row>
    <row r="6489">
      <c r="A6489" s="0">
        <v>353.34</v>
      </c>
      <c r="B6489" s="0">
        <v>-2514.201904</v>
      </c>
      <c r="C6489" s="0">
        <v>-74413.609375</v>
      </c>
      <c r="D6489" s="0">
        <v>24092.960937</v>
      </c>
      <c r="E6489" s="0">
        <v>-0.254301</v>
      </c>
      <c r="F6489" s="0">
        <v>9.943173</v>
      </c>
      <c r="G6489" s="0">
        <v>-0.23764</v>
      </c>
      <c r="H6489" s="0">
        <v>0.024911</v>
      </c>
      <c r="I6489" s="0">
        <v>0.006578</v>
      </c>
      <c r="J6489" s="0">
        <v>-0.013403</v>
      </c>
      <c r="K6489" s="0">
        <v>1022.199951</v>
      </c>
      <c r="L6489" s="0">
        <v>43.322186</v>
      </c>
      <c r="W6489" s="0">
        <f t="shared" si="101"/>
        <v>78257.122603255571</v>
      </c>
    </row>
    <row r="6490">
      <c r="A6490" s="0">
        <v>353.35125</v>
      </c>
      <c r="B6490" s="0">
        <v>-2325.961914</v>
      </c>
      <c r="C6490" s="0">
        <v>-74398.59375</v>
      </c>
      <c r="D6490" s="0">
        <v>24035.992187</v>
      </c>
      <c r="E6490" s="0">
        <v>-0.249691</v>
      </c>
      <c r="F6490" s="0">
        <v>9.968533</v>
      </c>
      <c r="G6490" s="0">
        <v>-0.233669</v>
      </c>
      <c r="H6490" s="0">
        <v>0.054034</v>
      </c>
      <c r="I6490" s="0">
        <v>0.010168</v>
      </c>
      <c r="J6490" s="0">
        <v>-0.021593</v>
      </c>
      <c r="K6490" s="0">
        <v>1022.199951</v>
      </c>
      <c r="L6490" s="0">
        <v>43.322186</v>
      </c>
      <c r="W6490" s="0">
        <f t="shared" si="101"/>
        <v>78219.497385347873</v>
      </c>
    </row>
    <row r="6491">
      <c r="A6491" s="0">
        <v>353.3625</v>
      </c>
      <c r="B6491" s="0">
        <v>-2420.453613</v>
      </c>
      <c r="C6491" s="0">
        <v>-74379.375</v>
      </c>
      <c r="D6491" s="0">
        <v>24068.244141</v>
      </c>
      <c r="E6491" s="0">
        <v>-0.259221</v>
      </c>
      <c r="F6491" s="0">
        <v>9.941421</v>
      </c>
      <c r="G6491" s="0">
        <v>-0.248012</v>
      </c>
      <c r="H6491" s="0">
        <v>0.068692</v>
      </c>
      <c r="I6491" s="0">
        <v>0.012965</v>
      </c>
      <c r="J6491" s="0">
        <v>-0.022501</v>
      </c>
      <c r="K6491" s="0">
        <v>1022.199951</v>
      </c>
      <c r="L6491" s="0">
        <v>43.322186</v>
      </c>
      <c r="W6491" s="0">
        <f t="shared" si="101"/>
        <v>78214.003842752427</v>
      </c>
    </row>
    <row r="6492">
      <c r="A6492" s="0">
        <v>353.37375</v>
      </c>
      <c r="B6492" s="0">
        <v>-2412.663818</v>
      </c>
      <c r="C6492" s="0">
        <v>-74358.492187</v>
      </c>
      <c r="D6492" s="0">
        <v>24162.957031</v>
      </c>
      <c r="E6492" s="0">
        <v>-0.237482</v>
      </c>
      <c r="F6492" s="0">
        <v>9.946624</v>
      </c>
      <c r="G6492" s="0">
        <v>-0.219607</v>
      </c>
      <c r="H6492" s="0">
        <v>0.071215</v>
      </c>
      <c r="I6492" s="0">
        <v>0.012238</v>
      </c>
      <c r="J6492" s="0">
        <v>-0.025647</v>
      </c>
      <c r="K6492" s="0">
        <v>1022.199951</v>
      </c>
      <c r="L6492" s="0">
        <v>43.322186</v>
      </c>
      <c r="W6492" s="0">
        <f t="shared" si="101"/>
        <v>78223.109114281426</v>
      </c>
    </row>
    <row r="6493">
      <c r="A6493" s="0">
        <v>353.385</v>
      </c>
      <c r="B6493" s="0">
        <v>-2272.125244</v>
      </c>
      <c r="C6493" s="0">
        <v>-74360.570312</v>
      </c>
      <c r="D6493" s="0">
        <v>24093.816406</v>
      </c>
      <c r="E6493" s="0">
        <v>-0.271377</v>
      </c>
      <c r="F6493" s="0">
        <v>9.997898</v>
      </c>
      <c r="G6493" s="0">
        <v>-0.243099</v>
      </c>
      <c r="H6493" s="0">
        <v>0.053358</v>
      </c>
      <c r="I6493" s="0">
        <v>0.010338</v>
      </c>
      <c r="J6493" s="0">
        <v>-0.022144</v>
      </c>
      <c r="K6493" s="0">
        <v>1022.199951</v>
      </c>
      <c r="L6493" s="0">
        <v>43.322186</v>
      </c>
      <c r="W6493" s="0">
        <f t="shared" si="101"/>
        <v>78199.545773977181</v>
      </c>
    </row>
    <row r="6494">
      <c r="A6494" s="0">
        <v>353.39625</v>
      </c>
      <c r="B6494" s="0">
        <v>-2466.80249</v>
      </c>
      <c r="C6494" s="0">
        <v>-74351.757812</v>
      </c>
      <c r="D6494" s="0">
        <v>24106.757812</v>
      </c>
      <c r="E6494" s="0">
        <v>-0.258443</v>
      </c>
      <c r="F6494" s="0">
        <v>9.923963</v>
      </c>
      <c r="G6494" s="0">
        <v>-0.233173</v>
      </c>
      <c r="H6494" s="0">
        <v>0.023541</v>
      </c>
      <c r="I6494" s="0">
        <v>0.007773</v>
      </c>
      <c r="J6494" s="0">
        <v>-0.012092</v>
      </c>
      <c r="K6494" s="0">
        <v>1022.199951</v>
      </c>
      <c r="L6494" s="0">
        <v>43.322186</v>
      </c>
      <c r="W6494" s="0">
        <f t="shared" si="101"/>
        <v>78201.0535508659</v>
      </c>
    </row>
    <row r="6495">
      <c r="A6495" s="0">
        <v>353.4075</v>
      </c>
      <c r="B6495" s="0">
        <v>-2267.153564</v>
      </c>
      <c r="C6495" s="0">
        <v>-74307.609375</v>
      </c>
      <c r="D6495" s="0">
        <v>24213.554687</v>
      </c>
      <c r="E6495" s="0">
        <v>-0.227267</v>
      </c>
      <c r="F6495" s="0">
        <v>10.021906</v>
      </c>
      <c r="G6495" s="0">
        <v>-0.230502</v>
      </c>
      <c r="H6495" s="0">
        <v>-0.001348</v>
      </c>
      <c r="I6495" s="0">
        <v>0.003655</v>
      </c>
      <c r="J6495" s="0">
        <v>-0.005329</v>
      </c>
      <c r="K6495" s="0">
        <v>1022.259949</v>
      </c>
      <c r="L6495" s="0">
        <v>43.327068</v>
      </c>
      <c r="W6495" s="0">
        <f t="shared" si="101"/>
        <v>78186.0411255787</v>
      </c>
    </row>
    <row r="6496">
      <c r="A6496" s="0">
        <v>353.41875</v>
      </c>
      <c r="B6496" s="0">
        <v>-2323.028076</v>
      </c>
      <c r="C6496" s="0">
        <v>-74271.90625</v>
      </c>
      <c r="D6496" s="0">
        <v>24149.160156</v>
      </c>
      <c r="E6496" s="0">
        <v>-0.286441</v>
      </c>
      <c r="F6496" s="0">
        <v>9.931522</v>
      </c>
      <c r="G6496" s="0">
        <v>-0.274217</v>
      </c>
      <c r="H6496" s="0">
        <v>-0.023785</v>
      </c>
      <c r="I6496" s="0">
        <v>0.001399</v>
      </c>
      <c r="J6496" s="0">
        <v>0.004597</v>
      </c>
      <c r="K6496" s="0">
        <v>1022.259949</v>
      </c>
      <c r="L6496" s="0">
        <v>43.327068</v>
      </c>
      <c r="W6496" s="0">
        <f t="shared" si="101"/>
        <v>78133.824005297545</v>
      </c>
    </row>
    <row r="6497">
      <c r="A6497" s="0">
        <v>353.43</v>
      </c>
      <c r="B6497" s="0">
        <v>-2341.000977</v>
      </c>
      <c r="C6497" s="0">
        <v>-74216.335937</v>
      </c>
      <c r="D6497" s="0">
        <v>23977.652344</v>
      </c>
      <c r="E6497" s="0">
        <v>-0.229852</v>
      </c>
      <c r="F6497" s="0">
        <v>9.951083</v>
      </c>
      <c r="G6497" s="0">
        <v>-0.227569</v>
      </c>
      <c r="H6497" s="0">
        <v>-0.038787</v>
      </c>
      <c r="I6497" s="0">
        <v>-0.000411</v>
      </c>
      <c r="J6497" s="0">
        <v>0.006084</v>
      </c>
      <c r="K6497" s="0">
        <v>1022.259949</v>
      </c>
      <c r="L6497" s="0">
        <v>43.327068</v>
      </c>
      <c r="W6497" s="0">
        <f t="shared" si="101"/>
        <v>78028.665357147314</v>
      </c>
    </row>
    <row r="6498">
      <c r="A6498" s="0">
        <v>353.44125</v>
      </c>
      <c r="B6498" s="0">
        <v>-2345.740234</v>
      </c>
      <c r="C6498" s="0">
        <v>-74137.453125</v>
      </c>
      <c r="D6498" s="0">
        <v>24160.501953</v>
      </c>
      <c r="E6498" s="0">
        <v>-0.258021</v>
      </c>
      <c r="F6498" s="0">
        <v>9.991017</v>
      </c>
      <c r="G6498" s="0">
        <v>-0.252002</v>
      </c>
      <c r="H6498" s="0">
        <v>-0.027881</v>
      </c>
      <c r="I6498" s="0">
        <v>0.001184</v>
      </c>
      <c r="J6498" s="0">
        <v>0.000498</v>
      </c>
      <c r="K6498" s="0">
        <v>1022.259949</v>
      </c>
      <c r="L6498" s="0">
        <v>43.327068</v>
      </c>
      <c r="W6498" s="0">
        <f t="shared" si="101"/>
        <v>78010.219251889648</v>
      </c>
    </row>
    <row r="6499">
      <c r="A6499" s="0">
        <v>353.4525</v>
      </c>
      <c r="B6499" s="0">
        <v>-2315.256592</v>
      </c>
      <c r="C6499" s="0">
        <v>-74095.5</v>
      </c>
      <c r="D6499" s="0">
        <v>24050.625</v>
      </c>
      <c r="E6499" s="0">
        <v>-0.247158</v>
      </c>
      <c r="F6499" s="0">
        <v>9.90759</v>
      </c>
      <c r="G6499" s="0">
        <v>-0.244421</v>
      </c>
      <c r="H6499" s="0">
        <v>-0.006382</v>
      </c>
      <c r="I6499" s="0">
        <v>0.003443</v>
      </c>
      <c r="J6499" s="0">
        <v>-0.004438</v>
      </c>
      <c r="K6499" s="0">
        <v>1022.259949</v>
      </c>
      <c r="L6499" s="0">
        <v>43.327068</v>
      </c>
      <c r="W6499" s="0">
        <f t="shared" si="101"/>
        <v>77935.46109588</v>
      </c>
    </row>
    <row r="6500">
      <c r="A6500" s="0">
        <v>353.46375</v>
      </c>
      <c r="B6500" s="0">
        <v>-2342.433838</v>
      </c>
      <c r="C6500" s="0">
        <v>-74048.539062</v>
      </c>
      <c r="D6500" s="0">
        <v>24033.457031</v>
      </c>
      <c r="E6500" s="0">
        <v>-0.215986</v>
      </c>
      <c r="F6500" s="0">
        <v>9.991312</v>
      </c>
      <c r="G6500" s="0">
        <v>-0.210019</v>
      </c>
      <c r="H6500" s="0">
        <v>0.02674</v>
      </c>
      <c r="I6500" s="0">
        <v>0.007404</v>
      </c>
      <c r="J6500" s="0">
        <v>-0.015931</v>
      </c>
      <c r="K6500" s="0">
        <v>1022.259949</v>
      </c>
      <c r="L6500" s="0">
        <v>43.327068</v>
      </c>
      <c r="W6500" s="0">
        <f t="shared" si="101"/>
        <v>77886.328648633</v>
      </c>
    </row>
    <row r="6501">
      <c r="A6501" s="0">
        <v>353.475</v>
      </c>
      <c r="B6501" s="0">
        <v>-2313.904297</v>
      </c>
      <c r="C6501" s="0">
        <v>-73997.742187</v>
      </c>
      <c r="D6501" s="0">
        <v>24106.269531</v>
      </c>
      <c r="E6501" s="0">
        <v>-0.280712</v>
      </c>
      <c r="F6501" s="0">
        <v>9.952927</v>
      </c>
      <c r="G6501" s="0">
        <v>-0.273815</v>
      </c>
      <c r="H6501" s="0">
        <v>0.054954</v>
      </c>
      <c r="I6501" s="0">
        <v>0.011594</v>
      </c>
      <c r="J6501" s="0">
        <v>-0.021818</v>
      </c>
      <c r="K6501" s="0">
        <v>1022.259949</v>
      </c>
      <c r="L6501" s="0">
        <v>43.327068</v>
      </c>
      <c r="W6501" s="0">
        <f t="shared" si="101"/>
        <v>77859.695816067848</v>
      </c>
    </row>
    <row r="6502">
      <c r="A6502" s="0">
        <v>353.48625</v>
      </c>
      <c r="B6502" s="0">
        <v>-2359.001953</v>
      </c>
      <c r="C6502" s="0">
        <v>-73925.015625</v>
      </c>
      <c r="D6502" s="0">
        <v>23993.628906</v>
      </c>
      <c r="E6502" s="0">
        <v>-0.224493</v>
      </c>
      <c r="F6502" s="0">
        <v>9.959073</v>
      </c>
      <c r="G6502" s="0">
        <v>-0.230492</v>
      </c>
      <c r="H6502" s="0">
        <v>0.068653</v>
      </c>
      <c r="I6502" s="0">
        <v>0.01288</v>
      </c>
      <c r="J6502" s="0">
        <v>-0.023462</v>
      </c>
      <c r="K6502" s="0">
        <v>1022.259949</v>
      </c>
      <c r="L6502" s="0">
        <v>43.327068</v>
      </c>
      <c r="W6502" s="0">
        <f t="shared" si="101"/>
        <v>77757.1029131718</v>
      </c>
    </row>
    <row r="6503">
      <c r="A6503" s="0">
        <v>353.4975</v>
      </c>
      <c r="B6503" s="0">
        <v>-2420.074951</v>
      </c>
      <c r="C6503" s="0">
        <v>-73891.789062</v>
      </c>
      <c r="D6503" s="0">
        <v>24046.119141</v>
      </c>
      <c r="E6503" s="0">
        <v>-0.278104</v>
      </c>
      <c r="F6503" s="0">
        <v>9.978518</v>
      </c>
      <c r="G6503" s="0">
        <v>-0.269184</v>
      </c>
      <c r="H6503" s="0">
        <v>0.073916</v>
      </c>
      <c r="I6503" s="0">
        <v>0.012603</v>
      </c>
      <c r="J6503" s="0">
        <v>-0.02672</v>
      </c>
      <c r="K6503" s="0">
        <v>1022.259949</v>
      </c>
      <c r="L6503" s="0">
        <v>43.327068</v>
      </c>
      <c r="W6503" s="0">
        <f t="shared" si="101"/>
        <v>77743.611308548861</v>
      </c>
    </row>
    <row r="6504">
      <c r="A6504" s="0">
        <v>353.50875</v>
      </c>
      <c r="B6504" s="0">
        <v>-2351.325195</v>
      </c>
      <c r="C6504" s="0">
        <v>-73818.898437</v>
      </c>
      <c r="D6504" s="0">
        <v>24087.722656</v>
      </c>
      <c r="E6504" s="0">
        <v>-0.251214</v>
      </c>
      <c r="F6504" s="0">
        <v>9.940818</v>
      </c>
      <c r="G6504" s="0">
        <v>-0.24543</v>
      </c>
      <c r="H6504" s="0">
        <v>0.055435</v>
      </c>
      <c r="I6504" s="0">
        <v>0.011165</v>
      </c>
      <c r="J6504" s="0">
        <v>-0.020652</v>
      </c>
      <c r="K6504" s="0">
        <v>1022.23999</v>
      </c>
      <c r="L6504" s="0">
        <v>43.327068</v>
      </c>
      <c r="W6504" s="0">
        <f t="shared" si="101"/>
        <v>77685.113627883286</v>
      </c>
    </row>
    <row r="6505">
      <c r="A6505" s="0">
        <v>353.52</v>
      </c>
      <c r="B6505" s="0">
        <v>-2404.063721</v>
      </c>
      <c r="C6505" s="0">
        <v>-73762.710937</v>
      </c>
      <c r="D6505" s="0">
        <v>24143.074219</v>
      </c>
      <c r="E6505" s="0">
        <v>-0.246321</v>
      </c>
      <c r="F6505" s="0">
        <v>9.959095</v>
      </c>
      <c r="G6505" s="0">
        <v>-0.233485</v>
      </c>
      <c r="H6505" s="0">
        <v>0.024599</v>
      </c>
      <c r="I6505" s="0">
        <v>0.007798</v>
      </c>
      <c r="J6505" s="0">
        <v>-0.014898</v>
      </c>
      <c r="K6505" s="0">
        <v>1022.23999</v>
      </c>
      <c r="L6505" s="0">
        <v>43.327068</v>
      </c>
      <c r="W6505" s="0">
        <f t="shared" si="101"/>
        <v>77650.531742507665</v>
      </c>
    </row>
    <row r="6506">
      <c r="A6506" s="0">
        <v>353.53125</v>
      </c>
      <c r="B6506" s="0">
        <v>-2320.285645</v>
      </c>
      <c r="C6506" s="0">
        <v>-73663.140625</v>
      </c>
      <c r="D6506" s="0">
        <v>24120.140625</v>
      </c>
      <c r="E6506" s="0">
        <v>-0.27629</v>
      </c>
      <c r="F6506" s="0">
        <v>9.963374</v>
      </c>
      <c r="G6506" s="0">
        <v>-0.258532</v>
      </c>
      <c r="H6506" s="0">
        <v>-0.009825</v>
      </c>
      <c r="I6506" s="0">
        <v>0.003789</v>
      </c>
      <c r="J6506" s="0">
        <v>-0.000404</v>
      </c>
      <c r="K6506" s="0">
        <v>1022.23999</v>
      </c>
      <c r="L6506" s="0">
        <v>43.327068</v>
      </c>
      <c r="W6506" s="0">
        <f t="shared" si="101"/>
        <v>77546.264874477958</v>
      </c>
    </row>
    <row r="6507">
      <c r="A6507" s="0">
        <v>353.5425</v>
      </c>
      <c r="B6507" s="0">
        <v>-2314.006836</v>
      </c>
      <c r="C6507" s="0">
        <v>-73600.226562</v>
      </c>
      <c r="D6507" s="0">
        <v>24235.361328</v>
      </c>
      <c r="E6507" s="0">
        <v>-0.212334</v>
      </c>
      <c r="F6507" s="0">
        <v>9.933795</v>
      </c>
      <c r="G6507" s="0">
        <v>-0.217976</v>
      </c>
      <c r="H6507" s="0">
        <v>-0.03337</v>
      </c>
      <c r="I6507" s="0">
        <v>-0.000743</v>
      </c>
      <c r="J6507" s="0">
        <v>0.007334</v>
      </c>
      <c r="K6507" s="0">
        <v>1022.23999</v>
      </c>
      <c r="L6507" s="0">
        <v>43.327068</v>
      </c>
      <c r="W6507" s="0">
        <f t="shared" si="101"/>
        <v>77522.259489217045</v>
      </c>
    </row>
    <row r="6508">
      <c r="A6508" s="0">
        <v>353.55375</v>
      </c>
      <c r="B6508" s="0">
        <v>-2328.73999</v>
      </c>
      <c r="C6508" s="0">
        <v>-73545.21875</v>
      </c>
      <c r="D6508" s="0">
        <v>24190.855469</v>
      </c>
      <c r="E6508" s="0">
        <v>-0.262217</v>
      </c>
      <c r="F6508" s="0">
        <v>9.97783</v>
      </c>
      <c r="G6508" s="0">
        <v>-0.255782</v>
      </c>
      <c r="H6508" s="0">
        <v>-0.038756</v>
      </c>
      <c r="I6508" s="0">
        <v>-0.00014</v>
      </c>
      <c r="J6508" s="0">
        <v>0.006362</v>
      </c>
      <c r="K6508" s="0">
        <v>1022.23999</v>
      </c>
      <c r="L6508" s="0">
        <v>43.327068</v>
      </c>
      <c r="W6508" s="0">
        <f t="shared" si="101"/>
        <v>77456.566663185018</v>
      </c>
    </row>
    <row r="6509">
      <c r="A6509" s="0">
        <v>353.565</v>
      </c>
      <c r="B6509" s="0">
        <v>-2291.01123</v>
      </c>
      <c r="C6509" s="0">
        <v>-73518.867187</v>
      </c>
      <c r="D6509" s="0">
        <v>24233.673828</v>
      </c>
      <c r="E6509" s="0">
        <v>-0.260424</v>
      </c>
      <c r="F6509" s="0">
        <v>9.940187</v>
      </c>
      <c r="G6509" s="0">
        <v>-0.244704</v>
      </c>
      <c r="H6509" s="0">
        <v>-0.022219</v>
      </c>
      <c r="I6509" s="0">
        <v>0.001843</v>
      </c>
      <c r="J6509" s="0">
        <v>0.002154</v>
      </c>
      <c r="K6509" s="0">
        <v>1022.23999</v>
      </c>
      <c r="L6509" s="0">
        <v>43.327068</v>
      </c>
      <c r="W6509" s="0">
        <f t="shared" si="101"/>
        <v>77443.808739741246</v>
      </c>
    </row>
    <row r="6510">
      <c r="A6510" s="0">
        <v>353.57625</v>
      </c>
      <c r="B6510" s="0">
        <v>-2312.968994</v>
      </c>
      <c r="C6510" s="0">
        <v>-73488.0625</v>
      </c>
      <c r="D6510" s="0">
        <v>24107.998047</v>
      </c>
      <c r="E6510" s="0">
        <v>-0.236575</v>
      </c>
      <c r="F6510" s="0">
        <v>9.979947</v>
      </c>
      <c r="G6510" s="0">
        <v>-0.229742</v>
      </c>
      <c r="H6510" s="0">
        <v>0.003326</v>
      </c>
      <c r="I6510" s="0">
        <v>0.004157</v>
      </c>
      <c r="J6510" s="0">
        <v>-0.010033</v>
      </c>
      <c r="K6510" s="0">
        <v>1022.23999</v>
      </c>
      <c r="L6510" s="0">
        <v>43.327068</v>
      </c>
      <c r="W6510" s="0">
        <f t="shared" si="101"/>
        <v>77375.969948074111</v>
      </c>
    </row>
    <row r="6511">
      <c r="A6511" s="0">
        <v>353.5875</v>
      </c>
      <c r="B6511" s="0">
        <v>-2083.158203</v>
      </c>
      <c r="C6511" s="0">
        <v>-73459.265625</v>
      </c>
      <c r="D6511" s="0">
        <v>24228.095703</v>
      </c>
      <c r="E6511" s="0">
        <v>-0.260875</v>
      </c>
      <c r="F6511" s="0">
        <v>9.933394</v>
      </c>
      <c r="G6511" s="0">
        <v>-0.25344</v>
      </c>
      <c r="H6511" s="0">
        <v>0.032417</v>
      </c>
      <c r="I6511" s="0">
        <v>0.007995</v>
      </c>
      <c r="J6511" s="0">
        <v>-0.015823</v>
      </c>
      <c r="K6511" s="0">
        <v>1022.23999</v>
      </c>
      <c r="L6511" s="0">
        <v>43.327068</v>
      </c>
      <c r="W6511" s="0">
        <f t="shared" si="101"/>
        <v>77379.60891382664</v>
      </c>
    </row>
    <row r="6512">
      <c r="A6512" s="0">
        <v>353.59875</v>
      </c>
      <c r="B6512" s="0">
        <v>-2285.944336</v>
      </c>
      <c r="C6512" s="0">
        <v>-73409.007812</v>
      </c>
      <c r="D6512" s="0">
        <v>24155.517578</v>
      </c>
      <c r="E6512" s="0">
        <v>-0.226628</v>
      </c>
      <c r="F6512" s="0">
        <v>9.980445</v>
      </c>
      <c r="G6512" s="0">
        <v>-0.222315</v>
      </c>
      <c r="H6512" s="0">
        <v>0.057833</v>
      </c>
      <c r="I6512" s="0">
        <v>0.010986</v>
      </c>
      <c r="J6512" s="0">
        <v>-0.021825</v>
      </c>
      <c r="K6512" s="0">
        <v>1022.23999</v>
      </c>
      <c r="L6512" s="0">
        <v>43.327068</v>
      </c>
      <c r="W6512" s="0">
        <f t="shared" si="101"/>
        <v>77314.920933223708</v>
      </c>
    </row>
    <row r="6513">
      <c r="A6513" s="0">
        <v>353.61</v>
      </c>
      <c r="B6513" s="0">
        <v>-2286.157471</v>
      </c>
      <c r="C6513" s="0">
        <v>-73411.570312</v>
      </c>
      <c r="D6513" s="0">
        <v>24138.001953</v>
      </c>
      <c r="E6513" s="0">
        <v>-0.276936</v>
      </c>
      <c r="F6513" s="0">
        <v>9.953629</v>
      </c>
      <c r="G6513" s="0">
        <v>-0.249591</v>
      </c>
      <c r="H6513" s="0">
        <v>0.072763</v>
      </c>
      <c r="I6513" s="0">
        <v>0.012507</v>
      </c>
      <c r="J6513" s="0">
        <v>-0.024863</v>
      </c>
      <c r="K6513" s="0">
        <v>1022.23999</v>
      </c>
      <c r="L6513" s="0">
        <v>43.327068</v>
      </c>
      <c r="W6513" s="0">
        <f t="shared" si="101"/>
        <v>77311.889835515991</v>
      </c>
    </row>
    <row r="6514">
      <c r="A6514" s="0">
        <v>353.62125</v>
      </c>
      <c r="B6514" s="0">
        <v>-2295.020752</v>
      </c>
      <c r="C6514" s="0">
        <v>-73332.257812</v>
      </c>
      <c r="D6514" s="0">
        <v>24287.179687</v>
      </c>
      <c r="E6514" s="0">
        <v>-0.242356</v>
      </c>
      <c r="F6514" s="0">
        <v>9.949018</v>
      </c>
      <c r="G6514" s="0">
        <v>-0.219134</v>
      </c>
      <c r="H6514" s="0">
        <v>0.067507</v>
      </c>
      <c r="I6514" s="0">
        <v>0.012462</v>
      </c>
      <c r="J6514" s="0">
        <v>-0.023782</v>
      </c>
      <c r="K6514" s="0">
        <v>1022.23999</v>
      </c>
      <c r="L6514" s="0">
        <v>43.327068</v>
      </c>
      <c r="W6514" s="0">
        <f t="shared" si="101"/>
        <v>77283.596275059375</v>
      </c>
    </row>
    <row r="6515">
      <c r="A6515" s="0">
        <v>353.6325</v>
      </c>
      <c r="B6515" s="0">
        <v>-2290.661133</v>
      </c>
      <c r="C6515" s="0">
        <v>-73286.476562</v>
      </c>
      <c r="D6515" s="0">
        <v>24153.542969</v>
      </c>
      <c r="E6515" s="0">
        <v>-0.249603</v>
      </c>
      <c r="F6515" s="0">
        <v>9.986382</v>
      </c>
      <c r="G6515" s="0">
        <v>-0.226074</v>
      </c>
      <c r="H6515" s="0">
        <v>0.046634</v>
      </c>
      <c r="I6515" s="0">
        <v>0.01003</v>
      </c>
      <c r="J6515" s="0">
        <v>-0.020237</v>
      </c>
      <c r="K6515" s="0">
        <v>1022.23999</v>
      </c>
      <c r="L6515" s="0">
        <v>43.327068</v>
      </c>
      <c r="W6515" s="0">
        <f t="shared" si="101"/>
        <v>77198.111461707027</v>
      </c>
    </row>
    <row r="6516">
      <c r="A6516" s="0">
        <v>353.64375</v>
      </c>
      <c r="B6516" s="0">
        <v>-2338.469482</v>
      </c>
      <c r="C6516" s="0">
        <v>-73267.578125</v>
      </c>
      <c r="D6516" s="0">
        <v>24102.644531</v>
      </c>
      <c r="E6516" s="0">
        <v>-0.263474</v>
      </c>
      <c r="F6516" s="0">
        <v>9.927979</v>
      </c>
      <c r="G6516" s="0">
        <v>-0.240811</v>
      </c>
      <c r="H6516" s="0">
        <v>0.015907</v>
      </c>
      <c r="I6516" s="0">
        <v>0.005385</v>
      </c>
      <c r="J6516" s="0">
        <v>-0.009268</v>
      </c>
      <c r="K6516" s="0">
        <v>1022.23999</v>
      </c>
      <c r="L6516" s="0">
        <v>43.327068</v>
      </c>
      <c r="W6516" s="0">
        <f t="shared" si="101"/>
        <v>77165.691322043946</v>
      </c>
    </row>
    <row r="6517">
      <c r="A6517" s="0">
        <v>353.655</v>
      </c>
      <c r="B6517" s="0">
        <v>-2293.80957</v>
      </c>
      <c r="C6517" s="0">
        <v>-73246.898437</v>
      </c>
      <c r="D6517" s="0">
        <v>24058.375</v>
      </c>
      <c r="E6517" s="0">
        <v>-0.237197</v>
      </c>
      <c r="F6517" s="0">
        <v>10.004288</v>
      </c>
      <c r="G6517" s="0">
        <v>-0.214079</v>
      </c>
      <c r="H6517" s="0">
        <v>-0.012149</v>
      </c>
      <c r="I6517" s="0">
        <v>0.002723</v>
      </c>
      <c r="J6517" s="0">
        <v>-0.000116</v>
      </c>
      <c r="K6517" s="0">
        <v>1022.23999</v>
      </c>
      <c r="L6517" s="0">
        <v>43.327068</v>
      </c>
      <c r="W6517" s="0">
        <f t="shared" si="101"/>
        <v>77130.895888899409</v>
      </c>
    </row>
    <row r="6518">
      <c r="A6518" s="0">
        <v>353.66625</v>
      </c>
      <c r="B6518" s="0">
        <v>-2274.323242</v>
      </c>
      <c r="C6518" s="0">
        <v>-73301.492187</v>
      </c>
      <c r="D6518" s="0">
        <v>24131.642578</v>
      </c>
      <c r="E6518" s="0">
        <v>-0.253298</v>
      </c>
      <c r="F6518" s="0">
        <v>9.935829</v>
      </c>
      <c r="G6518" s="0">
        <v>-0.247611</v>
      </c>
      <c r="H6518" s="0">
        <v>-0.033257</v>
      </c>
      <c r="I6518" s="0">
        <v>0.000614</v>
      </c>
      <c r="J6518" s="0">
        <v>0.007541</v>
      </c>
      <c r="K6518" s="0">
        <v>1022.23999</v>
      </c>
      <c r="L6518" s="0">
        <v>43.327068</v>
      </c>
      <c r="W6518" s="0">
        <f t="shared" si="101"/>
        <v>77205.035305751051</v>
      </c>
    </row>
    <row r="6519">
      <c r="A6519" s="0">
        <v>353.6775</v>
      </c>
      <c r="B6519" s="0">
        <v>-2330.47583</v>
      </c>
      <c r="C6519" s="0">
        <v>-73282.898437</v>
      </c>
      <c r="D6519" s="0">
        <v>24189.892578</v>
      </c>
      <c r="E6519" s="0">
        <v>-0.257487</v>
      </c>
      <c r="F6519" s="0">
        <v>9.96705</v>
      </c>
      <c r="G6519" s="0">
        <v>-0.235937</v>
      </c>
      <c r="H6519" s="0">
        <v>-0.035603</v>
      </c>
      <c r="I6519" s="0">
        <v>-0.00029</v>
      </c>
      <c r="J6519" s="0">
        <v>0.004995</v>
      </c>
      <c r="K6519" s="0">
        <v>1022.23999</v>
      </c>
      <c r="L6519" s="0">
        <v>43.327068</v>
      </c>
      <c r="W6519" s="0">
        <f t="shared" si="101"/>
        <v>77207.287375331682</v>
      </c>
    </row>
    <row r="6520">
      <c r="A6520" s="0">
        <v>353.68875</v>
      </c>
      <c r="B6520" s="0">
        <v>-2307.021729</v>
      </c>
      <c r="C6520" s="0">
        <v>-73294.242187</v>
      </c>
      <c r="D6520" s="0">
        <v>24262.490234</v>
      </c>
      <c r="E6520" s="0">
        <v>-0.256545</v>
      </c>
      <c r="F6520" s="0">
        <v>9.95038</v>
      </c>
      <c r="G6520" s="0">
        <v>-0.249823</v>
      </c>
      <c r="H6520" s="0">
        <v>-0.027893</v>
      </c>
      <c r="I6520" s="0">
        <v>0.001274</v>
      </c>
      <c r="J6520" s="0">
        <v>0.001062</v>
      </c>
      <c r="K6520" s="0">
        <v>1022.23999</v>
      </c>
      <c r="L6520" s="0">
        <v>43.327068</v>
      </c>
      <c r="W6520" s="0">
        <f t="shared" si="101"/>
        <v>77240.123765952332</v>
      </c>
    </row>
    <row r="6521">
      <c r="A6521" s="0">
        <v>353.7</v>
      </c>
      <c r="B6521" s="0">
        <v>-2350.041992</v>
      </c>
      <c r="C6521" s="0">
        <v>-73284.195312</v>
      </c>
      <c r="D6521" s="0">
        <v>24215.640625</v>
      </c>
      <c r="E6521" s="0">
        <v>-0.258921</v>
      </c>
      <c r="F6521" s="0">
        <v>9.943964</v>
      </c>
      <c r="G6521" s="0">
        <v>-0.250704</v>
      </c>
      <c r="H6521" s="0">
        <v>0.003687</v>
      </c>
      <c r="I6521" s="0">
        <v>0.004884</v>
      </c>
      <c r="J6521" s="0">
        <v>-0.009337</v>
      </c>
      <c r="K6521" s="0">
        <v>1022.23999</v>
      </c>
      <c r="L6521" s="0">
        <v>43.327068</v>
      </c>
      <c r="W6521" s="0">
        <f t="shared" si="101"/>
        <v>77217.182225011784</v>
      </c>
    </row>
    <row r="6522">
      <c r="A6522" s="0">
        <v>353.71125</v>
      </c>
      <c r="B6522" s="0">
        <v>-2406.522461</v>
      </c>
      <c r="C6522" s="0">
        <v>-73281.125</v>
      </c>
      <c r="D6522" s="0">
        <v>24154.607422</v>
      </c>
      <c r="E6522" s="0">
        <v>-0.248404</v>
      </c>
      <c r="F6522" s="0">
        <v>9.998835</v>
      </c>
      <c r="G6522" s="0">
        <v>-0.238853</v>
      </c>
      <c r="H6522" s="0">
        <v>0.035455</v>
      </c>
      <c r="I6522" s="0">
        <v>0.008492</v>
      </c>
      <c r="J6522" s="0">
        <v>-0.018167</v>
      </c>
      <c r="K6522" s="0">
        <v>1022.23999</v>
      </c>
      <c r="L6522" s="0">
        <v>43.327068</v>
      </c>
      <c r="W6522" s="0">
        <f t="shared" si="101"/>
        <v>77196.889129885662</v>
      </c>
    </row>
    <row r="6523">
      <c r="A6523" s="0">
        <v>353.7225</v>
      </c>
      <c r="B6523" s="0">
        <v>-2349.196289</v>
      </c>
      <c r="C6523" s="0">
        <v>-73293.140625</v>
      </c>
      <c r="D6523" s="0">
        <v>24120.634766</v>
      </c>
      <c r="E6523" s="0">
        <v>-0.244144</v>
      </c>
      <c r="F6523" s="0">
        <v>9.92727</v>
      </c>
      <c r="G6523" s="0">
        <v>-0.236373</v>
      </c>
      <c r="H6523" s="0">
        <v>0.060418</v>
      </c>
      <c r="I6523" s="0">
        <v>0.011686</v>
      </c>
      <c r="J6523" s="0">
        <v>-0.023129</v>
      </c>
      <c r="K6523" s="0">
        <v>1022.23999</v>
      </c>
      <c r="L6523" s="0">
        <v>43.327068</v>
      </c>
      <c r="W6523" s="0">
        <f t="shared" si="101"/>
        <v>77195.907970533284</v>
      </c>
    </row>
    <row r="6524">
      <c r="A6524" s="0">
        <v>353.73375</v>
      </c>
      <c r="B6524" s="0">
        <v>-2291.833252</v>
      </c>
      <c r="C6524" s="0">
        <v>-73296.8125</v>
      </c>
      <c r="D6524" s="0">
        <v>24231.101562</v>
      </c>
      <c r="E6524" s="0">
        <v>-0.253703</v>
      </c>
      <c r="F6524" s="0">
        <v>9.975862</v>
      </c>
      <c r="G6524" s="0">
        <v>-0.248111</v>
      </c>
      <c r="H6524" s="0">
        <v>0.073966</v>
      </c>
      <c r="I6524" s="0">
        <v>0.01298</v>
      </c>
      <c r="J6524" s="0">
        <v>-0.026064</v>
      </c>
      <c r="K6524" s="0">
        <v>1022.23999</v>
      </c>
      <c r="L6524" s="0">
        <v>43.327068</v>
      </c>
      <c r="W6524" s="0">
        <f t="shared" si="101"/>
        <v>77232.256895827464</v>
      </c>
    </row>
    <row r="6525">
      <c r="A6525" s="0">
        <v>353.745</v>
      </c>
      <c r="B6525" s="0">
        <v>-2277.813232</v>
      </c>
      <c r="C6525" s="0">
        <v>-73308.015625</v>
      </c>
      <c r="D6525" s="0">
        <v>24175.898437</v>
      </c>
      <c r="E6525" s="0">
        <v>-0.267398</v>
      </c>
      <c r="F6525" s="0">
        <v>9.990435</v>
      </c>
      <c r="G6525" s="0">
        <v>-0.246043</v>
      </c>
      <c r="H6525" s="0">
        <v>0.069118</v>
      </c>
      <c r="I6525" s="0">
        <v>0.012905</v>
      </c>
      <c r="J6525" s="0">
        <v>-0.025198</v>
      </c>
      <c r="K6525" s="0">
        <v>1022.23999</v>
      </c>
      <c r="L6525" s="0">
        <v>43.327068</v>
      </c>
      <c r="W6525" s="0">
        <f t="shared" si="101"/>
        <v>77225.174996443078</v>
      </c>
    </row>
    <row r="6526">
      <c r="A6526" s="0">
        <v>353.75625</v>
      </c>
      <c r="B6526" s="0">
        <v>-2402.696533</v>
      </c>
      <c r="C6526" s="0">
        <v>-73302.648437</v>
      </c>
      <c r="D6526" s="0">
        <v>24193.537109</v>
      </c>
      <c r="E6526" s="0">
        <v>-0.262946</v>
      </c>
      <c r="F6526" s="0">
        <v>9.903289</v>
      </c>
      <c r="G6526" s="0">
        <v>-0.250432</v>
      </c>
      <c r="H6526" s="0">
        <v>0.045678</v>
      </c>
      <c r="I6526" s="0">
        <v>0.010011</v>
      </c>
      <c r="J6526" s="0">
        <v>-0.01793</v>
      </c>
      <c r="K6526" s="0">
        <v>1022.23999</v>
      </c>
      <c r="L6526" s="0">
        <v>43.327068</v>
      </c>
      <c r="W6526" s="0">
        <f t="shared" si="101"/>
        <v>77229.388553533616</v>
      </c>
    </row>
    <row r="6527">
      <c r="A6527" s="0">
        <v>353.7675</v>
      </c>
      <c r="B6527" s="0">
        <v>-2365.633789</v>
      </c>
      <c r="C6527" s="0">
        <v>-73319.226562</v>
      </c>
      <c r="D6527" s="0">
        <v>24086.048828</v>
      </c>
      <c r="E6527" s="0">
        <v>-0.254238</v>
      </c>
      <c r="F6527" s="0">
        <v>9.973549</v>
      </c>
      <c r="G6527" s="0">
        <v>-0.239651</v>
      </c>
      <c r="H6527" s="0">
        <v>0.015122</v>
      </c>
      <c r="I6527" s="0">
        <v>0.006503</v>
      </c>
      <c r="J6527" s="0">
        <v>-0.009059</v>
      </c>
      <c r="K6527" s="0">
        <v>1022.23999</v>
      </c>
      <c r="L6527" s="0">
        <v>43.327068</v>
      </c>
      <c r="W6527" s="0">
        <f t="shared" si="101"/>
        <v>77210.381135041316</v>
      </c>
    </row>
    <row r="6528">
      <c r="A6528" s="0">
        <v>353.77875</v>
      </c>
      <c r="B6528" s="0">
        <v>-2406.979492</v>
      </c>
      <c r="C6528" s="0">
        <v>-73313.476562</v>
      </c>
      <c r="D6528" s="0">
        <v>24018.28125</v>
      </c>
      <c r="E6528" s="0">
        <v>-0.266195</v>
      </c>
      <c r="F6528" s="0">
        <v>9.928149</v>
      </c>
      <c r="G6528" s="0">
        <v>-0.243398</v>
      </c>
      <c r="H6528" s="0">
        <v>-0.016116</v>
      </c>
      <c r="I6528" s="0">
        <v>0.002673</v>
      </c>
      <c r="J6528" s="0">
        <v>0.002182</v>
      </c>
      <c r="K6528" s="0">
        <v>1022.23999</v>
      </c>
      <c r="L6528" s="0">
        <v>43.327068</v>
      </c>
      <c r="W6528" s="0">
        <f t="shared" si="101"/>
        <v>77185.084246154278</v>
      </c>
    </row>
    <row r="6529">
      <c r="A6529" s="0">
        <v>353.79</v>
      </c>
      <c r="B6529" s="0">
        <v>-2497.902832</v>
      </c>
      <c r="C6529" s="0">
        <v>-73327.132812</v>
      </c>
      <c r="D6529" s="0">
        <v>24147.427734</v>
      </c>
      <c r="E6529" s="0">
        <v>-0.226532</v>
      </c>
      <c r="F6529" s="0">
        <v>9.94238</v>
      </c>
      <c r="G6529" s="0">
        <v>-0.232285</v>
      </c>
      <c r="H6529" s="0">
        <v>-0.03507</v>
      </c>
      <c r="I6529" s="0">
        <v>-0.000302</v>
      </c>
      <c r="J6529" s="0">
        <v>0.007677</v>
      </c>
      <c r="K6529" s="0">
        <v>1022.23999</v>
      </c>
      <c r="L6529" s="0">
        <v>43.327068</v>
      </c>
      <c r="W6529" s="0">
        <f t="shared" si="101"/>
        <v>77241.22080311492</v>
      </c>
    </row>
    <row r="6530">
      <c r="A6530" s="0">
        <v>353.80125</v>
      </c>
      <c r="B6530" s="0">
        <v>-2307.482178</v>
      </c>
      <c r="C6530" s="0">
        <v>-73338.601562</v>
      </c>
      <c r="D6530" s="0">
        <v>24326.609375</v>
      </c>
      <c r="E6530" s="0">
        <v>-0.272741</v>
      </c>
      <c r="F6530" s="0">
        <v>9.973732</v>
      </c>
      <c r="G6530" s="0">
        <v>-0.24439</v>
      </c>
      <c r="H6530" s="0">
        <v>-0.038192</v>
      </c>
      <c r="I6530" s="0">
        <v>-0.000533</v>
      </c>
      <c r="J6530" s="0">
        <v>0.005916</v>
      </c>
      <c r="K6530" s="0">
        <v>1022.22998</v>
      </c>
      <c r="L6530" s="0">
        <v>43.329609</v>
      </c>
      <c r="W6530" s="0">
        <f ref="W6530:W6593" t="shared" si="102">SQRT((B6530)^2+(C6530)^2+(D6530)^2)</f>
        <v>77302.38597065043</v>
      </c>
    </row>
    <row r="6531">
      <c r="A6531" s="0">
        <v>353.8125</v>
      </c>
      <c r="B6531" s="0">
        <v>-2355.291748</v>
      </c>
      <c r="C6531" s="0">
        <v>-73340.796875</v>
      </c>
      <c r="D6531" s="0">
        <v>24060.191406</v>
      </c>
      <c r="E6531" s="0">
        <v>-0.251885</v>
      </c>
      <c r="F6531" s="0">
        <v>9.949031</v>
      </c>
      <c r="G6531" s="0">
        <v>-0.244768</v>
      </c>
      <c r="H6531" s="0">
        <v>-0.016478</v>
      </c>
      <c r="I6531" s="0">
        <v>0.002342</v>
      </c>
      <c r="J6531" s="0">
        <v>-0.001814</v>
      </c>
      <c r="K6531" s="0">
        <v>1022.22998</v>
      </c>
      <c r="L6531" s="0">
        <v>43.329609</v>
      </c>
      <c r="W6531" s="0">
        <f t="shared" si="102"/>
        <v>77222.48827881398</v>
      </c>
    </row>
    <row r="6532">
      <c r="A6532" s="0">
        <v>353.82375</v>
      </c>
      <c r="B6532" s="0">
        <v>-2278.574463</v>
      </c>
      <c r="C6532" s="0">
        <v>-73339.742187</v>
      </c>
      <c r="D6532" s="0">
        <v>24039.777344</v>
      </c>
      <c r="E6532" s="0">
        <v>-0.244158</v>
      </c>
      <c r="F6532" s="0">
        <v>9.969522</v>
      </c>
      <c r="G6532" s="0">
        <v>-0.248286</v>
      </c>
      <c r="H6532" s="0">
        <v>0.00691</v>
      </c>
      <c r="I6532" s="0">
        <v>0.005444</v>
      </c>
      <c r="J6532" s="0">
        <v>-0.009884</v>
      </c>
      <c r="K6532" s="0">
        <v>1022.22998</v>
      </c>
      <c r="L6532" s="0">
        <v>43.329609</v>
      </c>
      <c r="W6532" s="0">
        <f t="shared" si="102"/>
        <v>77212.826527644735</v>
      </c>
    </row>
    <row r="6533">
      <c r="A6533" s="0">
        <v>353.835</v>
      </c>
      <c r="B6533" s="0">
        <v>-2233.812012</v>
      </c>
      <c r="C6533" s="0">
        <v>-73346.648437</v>
      </c>
      <c r="D6533" s="0">
        <v>24128.767578</v>
      </c>
      <c r="E6533" s="0">
        <v>-0.24945</v>
      </c>
      <c r="F6533" s="0">
        <v>9.918622</v>
      </c>
      <c r="G6533" s="0">
        <v>-0.238647</v>
      </c>
      <c r="H6533" s="0">
        <v>0.037099</v>
      </c>
      <c r="I6533" s="0">
        <v>0.008445</v>
      </c>
      <c r="J6533" s="0">
        <v>-0.017353</v>
      </c>
      <c r="K6533" s="0">
        <v>1022.22998</v>
      </c>
      <c r="L6533" s="0">
        <v>43.329609</v>
      </c>
      <c r="W6533" s="0">
        <f t="shared" si="102"/>
        <v>77245.829517709077</v>
      </c>
    </row>
    <row r="6534">
      <c r="A6534" s="0">
        <v>353.84625</v>
      </c>
      <c r="B6534" s="0">
        <v>-2216.974609</v>
      </c>
      <c r="C6534" s="0">
        <v>-73360.53125</v>
      </c>
      <c r="D6534" s="0">
        <v>24091.796875</v>
      </c>
      <c r="E6534" s="0">
        <v>-0.261427</v>
      </c>
      <c r="F6534" s="0">
        <v>9.98937</v>
      </c>
      <c r="G6534" s="0">
        <v>-0.239797</v>
      </c>
      <c r="H6534" s="0">
        <v>0.059284</v>
      </c>
      <c r="I6534" s="0">
        <v>0.010949</v>
      </c>
      <c r="J6534" s="0">
        <v>-0.022061</v>
      </c>
      <c r="K6534" s="0">
        <v>1022.22998</v>
      </c>
      <c r="L6534" s="0">
        <v>43.329609</v>
      </c>
      <c r="W6534" s="0">
        <f t="shared" si="102"/>
        <v>77246.988280226418</v>
      </c>
    </row>
    <row r="6535">
      <c r="A6535" s="0">
        <v>353.8575</v>
      </c>
      <c r="B6535" s="0">
        <v>-2195.948242</v>
      </c>
      <c r="C6535" s="0">
        <v>-73360.875</v>
      </c>
      <c r="D6535" s="0">
        <v>24122.148437</v>
      </c>
      <c r="E6535" s="0">
        <v>-0.259452</v>
      </c>
      <c r="F6535" s="0">
        <v>9.977949</v>
      </c>
      <c r="G6535" s="0">
        <v>-0.244133</v>
      </c>
      <c r="H6535" s="0">
        <v>0.068345</v>
      </c>
      <c r="I6535" s="0">
        <v>0.011997</v>
      </c>
      <c r="J6535" s="0">
        <v>-0.023345</v>
      </c>
      <c r="K6535" s="0">
        <v>1022.22998</v>
      </c>
      <c r="L6535" s="0">
        <v>43.329609</v>
      </c>
      <c r="W6535" s="0">
        <f t="shared" si="102"/>
        <v>77256.1856077805</v>
      </c>
    </row>
    <row r="6536">
      <c r="A6536" s="0">
        <v>353.86875</v>
      </c>
      <c r="B6536" s="0">
        <v>-2465.456055</v>
      </c>
      <c r="C6536" s="0">
        <v>-73381.445312</v>
      </c>
      <c r="D6536" s="0">
        <v>24171.261719</v>
      </c>
      <c r="E6536" s="0">
        <v>-0.26337</v>
      </c>
      <c r="F6536" s="0">
        <v>9.899677</v>
      </c>
      <c r="G6536" s="0">
        <v>-0.250504</v>
      </c>
      <c r="H6536" s="0">
        <v>0.063562</v>
      </c>
      <c r="I6536" s="0">
        <v>0.011822</v>
      </c>
      <c r="J6536" s="0">
        <v>-0.022083</v>
      </c>
      <c r="K6536" s="0">
        <v>1022.22998</v>
      </c>
      <c r="L6536" s="0">
        <v>43.329609</v>
      </c>
      <c r="W6536" s="0">
        <f t="shared" si="102"/>
        <v>77299.1906990337</v>
      </c>
    </row>
    <row r="6537">
      <c r="A6537" s="0">
        <v>353.88</v>
      </c>
      <c r="B6537" s="0">
        <v>-2337.481689</v>
      </c>
      <c r="C6537" s="0">
        <v>-73399.257812</v>
      </c>
      <c r="D6537" s="0">
        <v>24119.697266</v>
      </c>
      <c r="E6537" s="0">
        <v>-0.229162</v>
      </c>
      <c r="F6537" s="0">
        <v>9.999347</v>
      </c>
      <c r="G6537" s="0">
        <v>-0.217069</v>
      </c>
      <c r="H6537" s="0">
        <v>0.037916</v>
      </c>
      <c r="I6537" s="0">
        <v>0.007967</v>
      </c>
      <c r="J6537" s="0">
        <v>-0.017356</v>
      </c>
      <c r="K6537" s="0">
        <v>1022.22998</v>
      </c>
      <c r="L6537" s="0">
        <v>43.329609</v>
      </c>
      <c r="W6537" s="0">
        <f t="shared" si="102"/>
        <v>77296.019717721181</v>
      </c>
    </row>
    <row r="6538">
      <c r="A6538" s="0">
        <v>353.89125</v>
      </c>
      <c r="B6538" s="0">
        <v>-2327.919922</v>
      </c>
      <c r="C6538" s="0">
        <v>-73391.382812</v>
      </c>
      <c r="D6538" s="0">
        <v>24132.734375</v>
      </c>
      <c r="E6538" s="0">
        <v>-0.268103</v>
      </c>
      <c r="F6538" s="0">
        <v>9.973346</v>
      </c>
      <c r="G6538" s="0">
        <v>-0.253794</v>
      </c>
      <c r="H6538" s="0">
        <v>0.009734</v>
      </c>
      <c r="I6538" s="0">
        <v>0.005545</v>
      </c>
      <c r="J6538" s="0">
        <v>-0.007441</v>
      </c>
      <c r="K6538" s="0">
        <v>1022.22998</v>
      </c>
      <c r="L6538" s="0">
        <v>43.329609</v>
      </c>
      <c r="W6538" s="0">
        <f t="shared" si="102"/>
        <v>77292.322714711321</v>
      </c>
    </row>
    <row r="6539">
      <c r="A6539" s="0">
        <v>353.9025</v>
      </c>
      <c r="B6539" s="0">
        <v>-2346.719238</v>
      </c>
      <c r="C6539" s="0">
        <v>-73411.65625</v>
      </c>
      <c r="D6539" s="0">
        <v>24108.839844</v>
      </c>
      <c r="E6539" s="0">
        <v>-0.243939</v>
      </c>
      <c r="F6539" s="0">
        <v>9.8729</v>
      </c>
      <c r="G6539" s="0">
        <v>-0.231404</v>
      </c>
      <c r="H6539" s="0">
        <v>-0.021582</v>
      </c>
      <c r="I6539" s="0">
        <v>0.001778</v>
      </c>
      <c r="J6539" s="0">
        <v>0.005281</v>
      </c>
      <c r="K6539" s="0">
        <v>1022.23999</v>
      </c>
      <c r="L6539" s="0">
        <v>43.334492</v>
      </c>
      <c r="W6539" s="0">
        <f t="shared" si="102"/>
        <v>77304.686295035208</v>
      </c>
    </row>
    <row r="6540">
      <c r="A6540" s="0">
        <v>353.91375</v>
      </c>
      <c r="B6540" s="0">
        <v>-2302.059814</v>
      </c>
      <c r="C6540" s="0">
        <v>-73409.867187</v>
      </c>
      <c r="D6540" s="0">
        <v>24147.458984</v>
      </c>
      <c r="E6540" s="0">
        <v>-0.235896</v>
      </c>
      <c r="F6540" s="0">
        <v>10.044891</v>
      </c>
      <c r="G6540" s="0">
        <v>-0.215031</v>
      </c>
      <c r="H6540" s="0">
        <v>-0.032542</v>
      </c>
      <c r="I6540" s="0">
        <v>-0.000815</v>
      </c>
      <c r="J6540" s="0">
        <v>0.002668</v>
      </c>
      <c r="K6540" s="0">
        <v>1022.23999</v>
      </c>
      <c r="L6540" s="0">
        <v>43.334492</v>
      </c>
      <c r="W6540" s="0">
        <f t="shared" si="102"/>
        <v>77313.6977202887</v>
      </c>
    </row>
    <row r="6541">
      <c r="A6541" s="0">
        <v>353.925</v>
      </c>
      <c r="B6541" s="0">
        <v>-2229.401123</v>
      </c>
      <c r="C6541" s="0">
        <v>-73433.015625</v>
      </c>
      <c r="D6541" s="0">
        <v>24304.34375</v>
      </c>
      <c r="E6541" s="0">
        <v>-0.310502</v>
      </c>
      <c r="F6541" s="0">
        <v>9.903959</v>
      </c>
      <c r="G6541" s="0">
        <v>-0.276107</v>
      </c>
      <c r="H6541" s="0">
        <v>-0.040255</v>
      </c>
      <c r="I6541" s="0">
        <v>-0.000992</v>
      </c>
      <c r="J6541" s="0">
        <v>0.007801</v>
      </c>
      <c r="K6541" s="0">
        <v>1022.23999</v>
      </c>
      <c r="L6541" s="0">
        <v>43.334492</v>
      </c>
      <c r="W6541" s="0">
        <f t="shared" si="102"/>
        <v>77382.679833841961</v>
      </c>
    </row>
    <row r="6542">
      <c r="A6542" s="0">
        <v>353.93625</v>
      </c>
      <c r="B6542" s="0">
        <v>-2265.515381</v>
      </c>
      <c r="C6542" s="0">
        <v>-73439.484375</v>
      </c>
      <c r="D6542" s="0">
        <v>24274.269531</v>
      </c>
      <c r="E6542" s="0">
        <v>-0.196635</v>
      </c>
      <c r="F6542" s="0">
        <v>9.883639</v>
      </c>
      <c r="G6542" s="0">
        <v>-0.178967</v>
      </c>
      <c r="H6542" s="0">
        <v>-0.012317</v>
      </c>
      <c r="I6542" s="0">
        <v>0.001731</v>
      </c>
      <c r="J6542" s="0">
        <v>-0.006329</v>
      </c>
      <c r="K6542" s="0">
        <v>1022.23999</v>
      </c>
      <c r="L6542" s="0">
        <v>43.334492</v>
      </c>
      <c r="W6542" s="0">
        <f t="shared" si="102"/>
        <v>77380.427670510137</v>
      </c>
    </row>
    <row r="6543">
      <c r="A6543" s="0">
        <v>353.9475</v>
      </c>
      <c r="B6543" s="0">
        <v>-2354.169922</v>
      </c>
      <c r="C6543" s="0">
        <v>-73457.476562</v>
      </c>
      <c r="D6543" s="0">
        <v>24188.095703</v>
      </c>
      <c r="E6543" s="0">
        <v>-0.306057</v>
      </c>
      <c r="F6543" s="0">
        <v>10.104227</v>
      </c>
      <c r="G6543" s="0">
        <v>-0.273717</v>
      </c>
      <c r="H6543" s="0">
        <v>0.018594</v>
      </c>
      <c r="I6543" s="0">
        <v>0.006681</v>
      </c>
      <c r="J6543" s="0">
        <v>-0.016004</v>
      </c>
      <c r="K6543" s="0">
        <v>1022.23999</v>
      </c>
      <c r="L6543" s="0">
        <v>43.334492</v>
      </c>
      <c r="W6543" s="0">
        <f t="shared" si="102"/>
        <v>77373.166877257361</v>
      </c>
    </row>
    <row r="6544">
      <c r="A6544" s="0">
        <v>353.95875</v>
      </c>
      <c r="B6544" s="0">
        <v>-2279.73291</v>
      </c>
      <c r="C6544" s="0">
        <v>-73475.914062</v>
      </c>
      <c r="D6544" s="0">
        <v>24099.605469</v>
      </c>
      <c r="E6544" s="0">
        <v>-0.232904</v>
      </c>
      <c r="F6544" s="0">
        <v>9.882164</v>
      </c>
      <c r="G6544" s="0">
        <v>-0.204513</v>
      </c>
      <c r="H6544" s="0">
        <v>0.0462</v>
      </c>
      <c r="I6544" s="0">
        <v>0.010049</v>
      </c>
      <c r="J6544" s="0">
        <v>-0.018352</v>
      </c>
      <c r="K6544" s="0">
        <v>1022.23999</v>
      </c>
      <c r="L6544" s="0">
        <v>43.334492</v>
      </c>
      <c r="W6544" s="0">
        <f t="shared" si="102"/>
        <v>77360.830613100319</v>
      </c>
    </row>
    <row r="6545">
      <c r="A6545" s="0">
        <v>353.97</v>
      </c>
      <c r="B6545" s="0">
        <v>-2338.204346</v>
      </c>
      <c r="C6545" s="0">
        <v>-73510.296875</v>
      </c>
      <c r="D6545" s="0">
        <v>24229.451172</v>
      </c>
      <c r="E6545" s="0">
        <v>-0.243333</v>
      </c>
      <c r="F6545" s="0">
        <v>9.944791</v>
      </c>
      <c r="G6545" s="0">
        <v>-0.239825</v>
      </c>
      <c r="H6545" s="0">
        <v>0.070083</v>
      </c>
      <c r="I6545" s="0">
        <v>0.013083</v>
      </c>
      <c r="J6545" s="0">
        <v>-0.026919</v>
      </c>
      <c r="K6545" s="0">
        <v>1022.23999</v>
      </c>
      <c r="L6545" s="0">
        <v>43.334492</v>
      </c>
      <c r="W6545" s="0">
        <f t="shared" si="102"/>
        <v>77435.7620890414</v>
      </c>
    </row>
    <row r="6546">
      <c r="A6546" s="0">
        <v>353.98125</v>
      </c>
      <c r="B6546" s="0">
        <v>-2257.511963</v>
      </c>
      <c r="C6546" s="0">
        <v>-73497.242187</v>
      </c>
      <c r="D6546" s="0">
        <v>24126.746094</v>
      </c>
      <c r="E6546" s="0">
        <v>-0.263752</v>
      </c>
      <c r="F6546" s="0">
        <v>10.019464</v>
      </c>
      <c r="G6546" s="0">
        <v>-0.246231</v>
      </c>
      <c r="H6546" s="0">
        <v>0.071806</v>
      </c>
      <c r="I6546" s="0">
        <v>0.013819</v>
      </c>
      <c r="J6546" s="0">
        <v>-0.024747</v>
      </c>
      <c r="K6546" s="0">
        <v>1022.23999</v>
      </c>
      <c r="L6546" s="0">
        <v>43.334492</v>
      </c>
      <c r="W6546" s="0">
        <f t="shared" si="102"/>
        <v>77388.893560006167</v>
      </c>
    </row>
    <row r="6547">
      <c r="A6547" s="0">
        <v>353.9925</v>
      </c>
      <c r="B6547" s="0">
        <v>-2317.736084</v>
      </c>
      <c r="C6547" s="0">
        <v>-73509.882812</v>
      </c>
      <c r="D6547" s="0">
        <v>24251.167969</v>
      </c>
      <c r="E6547" s="0">
        <v>-0.225218</v>
      </c>
      <c r="F6547" s="0">
        <v>9.891513</v>
      </c>
      <c r="G6547" s="0">
        <v>-0.215856</v>
      </c>
      <c r="H6547" s="0">
        <v>0.066482</v>
      </c>
      <c r="I6547" s="0">
        <v>0.012901</v>
      </c>
      <c r="J6547" s="0">
        <v>-0.025198</v>
      </c>
      <c r="K6547" s="0">
        <v>1022.23999</v>
      </c>
      <c r="L6547" s="0">
        <v>43.334492</v>
      </c>
      <c r="W6547" s="0">
        <f t="shared" si="102"/>
        <v>77441.551633794763</v>
      </c>
    </row>
    <row r="6548">
      <c r="A6548" s="0">
        <v>354.00375</v>
      </c>
      <c r="B6548" s="0">
        <v>-2296.410645</v>
      </c>
      <c r="C6548" s="0">
        <v>-73502.140625</v>
      </c>
      <c r="D6548" s="0">
        <v>24092.126953</v>
      </c>
      <c r="E6548" s="0">
        <v>-0.27011</v>
      </c>
      <c r="F6548" s="0">
        <v>10.00455</v>
      </c>
      <c r="G6548" s="0">
        <v>-0.252592</v>
      </c>
      <c r="H6548" s="0">
        <v>0.035334</v>
      </c>
      <c r="I6548" s="0">
        <v>0.009547</v>
      </c>
      <c r="J6548" s="0">
        <v>-0.015611</v>
      </c>
      <c r="K6548" s="0">
        <v>1022.219971</v>
      </c>
      <c r="L6548" s="0">
        <v>43.329609</v>
      </c>
      <c r="W6548" s="0">
        <f t="shared" si="102"/>
        <v>77383.905041211343</v>
      </c>
    </row>
    <row r="6549">
      <c r="A6549" s="0">
        <v>354.015</v>
      </c>
      <c r="B6549" s="0">
        <v>-2328.074707</v>
      </c>
      <c r="C6549" s="0">
        <v>-73484.8125</v>
      </c>
      <c r="D6549" s="0">
        <v>24171.445312</v>
      </c>
      <c r="E6549" s="0">
        <v>-0.239292</v>
      </c>
      <c r="F6549" s="0">
        <v>9.982513</v>
      </c>
      <c r="G6549" s="0">
        <v>-0.218551</v>
      </c>
      <c r="H6549" s="0">
        <v>0.005825</v>
      </c>
      <c r="I6549" s="0">
        <v>0.005844</v>
      </c>
      <c r="J6549" s="0">
        <v>-0.006087</v>
      </c>
      <c r="K6549" s="0">
        <v>1022.219971</v>
      </c>
      <c r="L6549" s="0">
        <v>43.329609</v>
      </c>
      <c r="W6549" s="0">
        <f t="shared" si="102"/>
        <v>77393.12869029482</v>
      </c>
    </row>
    <row r="6550">
      <c r="A6550" s="0">
        <v>354.02625</v>
      </c>
      <c r="B6550" s="0">
        <v>-2255.516846</v>
      </c>
      <c r="C6550" s="0">
        <v>-73500.898437</v>
      </c>
      <c r="D6550" s="0">
        <v>24117.519531</v>
      </c>
      <c r="E6550" s="0">
        <v>-0.256066</v>
      </c>
      <c r="F6550" s="0">
        <v>9.939276</v>
      </c>
      <c r="G6550" s="0">
        <v>-0.236874</v>
      </c>
      <c r="H6550" s="0">
        <v>-0.022508</v>
      </c>
      <c r="I6550" s="0">
        <v>0.001302</v>
      </c>
      <c r="J6550" s="0">
        <v>0.002894</v>
      </c>
      <c r="K6550" s="0">
        <v>1022.219971</v>
      </c>
      <c r="L6550" s="0">
        <v>43.329609</v>
      </c>
      <c r="W6550" s="0">
        <f t="shared" si="102"/>
        <v>77389.4319375517</v>
      </c>
    </row>
    <row r="6551">
      <c r="A6551" s="0">
        <v>354.0375</v>
      </c>
      <c r="B6551" s="0">
        <v>-2184.876709</v>
      </c>
      <c r="C6551" s="0">
        <v>-73536.125</v>
      </c>
      <c r="D6551" s="0">
        <v>24210.816406</v>
      </c>
      <c r="E6551" s="0">
        <v>-0.264256</v>
      </c>
      <c r="F6551" s="0">
        <v>10.014883</v>
      </c>
      <c r="G6551" s="0">
        <v>-0.244317</v>
      </c>
      <c r="H6551" s="0">
        <v>-0.038132</v>
      </c>
      <c r="I6551" s="0">
        <v>-0.000791</v>
      </c>
      <c r="J6551" s="0">
        <v>0.00713</v>
      </c>
      <c r="K6551" s="0">
        <v>1022.219971</v>
      </c>
      <c r="L6551" s="0">
        <v>43.329609</v>
      </c>
      <c r="W6551" s="0">
        <f t="shared" si="102"/>
        <v>77449.9773873059</v>
      </c>
    </row>
    <row r="6552">
      <c r="A6552" s="0">
        <v>354.04875</v>
      </c>
      <c r="B6552" s="0">
        <v>-2330.821289</v>
      </c>
      <c r="C6552" s="0">
        <v>-73528.359375</v>
      </c>
      <c r="D6552" s="0">
        <v>24127.037109</v>
      </c>
      <c r="E6552" s="0">
        <v>-0.245916</v>
      </c>
      <c r="F6552" s="0">
        <v>9.929309</v>
      </c>
      <c r="G6552" s="0">
        <v>-0.239165</v>
      </c>
      <c r="H6552" s="0">
        <v>-0.030556</v>
      </c>
      <c r="I6552" s="0">
        <v>0.00109</v>
      </c>
      <c r="J6552" s="0">
        <v>0.002844</v>
      </c>
      <c r="K6552" s="0">
        <v>1022.219971</v>
      </c>
      <c r="L6552" s="0">
        <v>43.329609</v>
      </c>
      <c r="W6552" s="0">
        <f t="shared" si="102"/>
        <v>77420.7096319807</v>
      </c>
    </row>
    <row r="6553">
      <c r="A6553" s="0">
        <v>354.06</v>
      </c>
      <c r="B6553" s="0">
        <v>-2386.685059</v>
      </c>
      <c r="C6553" s="0">
        <v>-73569.234375</v>
      </c>
      <c r="D6553" s="0">
        <v>24173.896484</v>
      </c>
      <c r="E6553" s="0">
        <v>-0.249689</v>
      </c>
      <c r="F6553" s="0">
        <v>9.941545</v>
      </c>
      <c r="G6553" s="0">
        <v>-0.237463</v>
      </c>
      <c r="H6553" s="0">
        <v>-0.013048</v>
      </c>
      <c r="I6553" s="0">
        <v>0.002339</v>
      </c>
      <c r="J6553" s="0">
        <v>-0.005131</v>
      </c>
      <c r="K6553" s="0">
        <v>1022.219971</v>
      </c>
      <c r="L6553" s="0">
        <v>43.329609</v>
      </c>
      <c r="W6553" s="0">
        <f t="shared" si="102"/>
        <v>77475.839997470714</v>
      </c>
    </row>
    <row r="6554">
      <c r="A6554" s="0">
        <v>354.07125</v>
      </c>
      <c r="B6554" s="0">
        <v>-2414.755127</v>
      </c>
      <c r="C6554" s="0">
        <v>-73564.789062</v>
      </c>
      <c r="D6554" s="0">
        <v>24125.650391</v>
      </c>
      <c r="E6554" s="0">
        <v>-0.244161</v>
      </c>
      <c r="F6554" s="0">
        <v>9.9627</v>
      </c>
      <c r="G6554" s="0">
        <v>-0.239818</v>
      </c>
      <c r="H6554" s="0">
        <v>0.013316</v>
      </c>
      <c r="I6554" s="0">
        <v>0.006334</v>
      </c>
      <c r="J6554" s="0">
        <v>-0.011873</v>
      </c>
      <c r="K6554" s="0">
        <v>1022.219971</v>
      </c>
      <c r="L6554" s="0">
        <v>43.329609</v>
      </c>
      <c r="W6554" s="0">
        <f t="shared" si="102"/>
        <v>77457.4479236741</v>
      </c>
    </row>
    <row r="6555">
      <c r="A6555" s="0">
        <v>354.0825</v>
      </c>
      <c r="B6555" s="0">
        <v>-2368.30127</v>
      </c>
      <c r="C6555" s="0">
        <v>-73588.171875</v>
      </c>
      <c r="D6555" s="0">
        <v>24158.490234</v>
      </c>
      <c r="E6555" s="0">
        <v>-0.252961</v>
      </c>
      <c r="F6555" s="0">
        <v>9.916184</v>
      </c>
      <c r="G6555" s="0">
        <v>-0.239222</v>
      </c>
      <c r="H6555" s="0">
        <v>0.047325</v>
      </c>
      <c r="I6555" s="0">
        <v>0.00955</v>
      </c>
      <c r="J6555" s="0">
        <v>-0.020432</v>
      </c>
      <c r="K6555" s="0">
        <v>1022.219971</v>
      </c>
      <c r="L6555" s="0">
        <v>43.329609</v>
      </c>
      <c r="W6555" s="0">
        <f t="shared" si="102"/>
        <v>77488.4542444634</v>
      </c>
    </row>
    <row r="6556">
      <c r="A6556" s="0">
        <v>354.09375</v>
      </c>
      <c r="B6556" s="0">
        <v>-2319.414795</v>
      </c>
      <c r="C6556" s="0">
        <v>-73583.414062</v>
      </c>
      <c r="D6556" s="0">
        <v>24039.640625</v>
      </c>
      <c r="E6556" s="0">
        <v>-0.252345</v>
      </c>
      <c r="F6556" s="0">
        <v>10.011314</v>
      </c>
      <c r="G6556" s="0">
        <v>-0.231614</v>
      </c>
      <c r="H6556" s="0">
        <v>0.067878</v>
      </c>
      <c r="I6556" s="0">
        <v>0.01209</v>
      </c>
      <c r="J6556" s="0">
        <v>-0.02397</v>
      </c>
      <c r="K6556" s="0">
        <v>1022.219971</v>
      </c>
      <c r="L6556" s="0">
        <v>43.329609</v>
      </c>
      <c r="W6556" s="0">
        <f t="shared" si="102"/>
        <v>77445.482963115122</v>
      </c>
    </row>
    <row r="6557">
      <c r="A6557" s="0">
        <v>354.105</v>
      </c>
      <c r="B6557" s="0">
        <v>-2232.518311</v>
      </c>
      <c r="C6557" s="0">
        <v>-73629.335937</v>
      </c>
      <c r="D6557" s="0">
        <v>24213.943359</v>
      </c>
      <c r="E6557" s="0">
        <v>-0.278142</v>
      </c>
      <c r="F6557" s="0">
        <v>9.925201</v>
      </c>
      <c r="G6557" s="0">
        <v>-0.251049</v>
      </c>
      <c r="H6557" s="0">
        <v>0.076475</v>
      </c>
      <c r="I6557" s="0">
        <v>0.013431</v>
      </c>
      <c r="J6557" s="0">
        <v>-0.026586</v>
      </c>
      <c r="K6557" s="0">
        <v>1022.219971</v>
      </c>
      <c r="L6557" s="0">
        <v>43.329609</v>
      </c>
      <c r="W6557" s="0">
        <f t="shared" si="102"/>
        <v>77540.8170032107</v>
      </c>
    </row>
    <row r="6558">
      <c r="A6558" s="0">
        <v>354.11625</v>
      </c>
      <c r="B6558" s="0">
        <v>-2333.832031</v>
      </c>
      <c r="C6558" s="0">
        <v>-73661.726562</v>
      </c>
      <c r="D6558" s="0">
        <v>24254.089844</v>
      </c>
      <c r="E6558" s="0">
        <v>-0.245324</v>
      </c>
      <c r="F6558" s="0">
        <v>10.019452</v>
      </c>
      <c r="G6558" s="0">
        <v>-0.236752</v>
      </c>
      <c r="H6558" s="0">
        <v>0.055425</v>
      </c>
      <c r="I6558" s="0">
        <v>0.010776</v>
      </c>
      <c r="J6558" s="0">
        <v>-0.020804</v>
      </c>
      <c r="K6558" s="0">
        <v>1022.219971</v>
      </c>
      <c r="L6558" s="0">
        <v>43.329609</v>
      </c>
      <c r="W6558" s="0">
        <f t="shared" si="102"/>
        <v>77587.096905378537</v>
      </c>
    </row>
    <row r="6559">
      <c r="A6559" s="0">
        <v>354.1275</v>
      </c>
      <c r="B6559" s="0">
        <v>-2424.092773</v>
      </c>
      <c r="C6559" s="0">
        <v>-73715.609375</v>
      </c>
      <c r="D6559" s="0">
        <v>24190.873047</v>
      </c>
      <c r="E6559" s="0">
        <v>-0.273937</v>
      </c>
      <c r="F6559" s="0">
        <v>9.954837</v>
      </c>
      <c r="G6559" s="0">
        <v>-0.256581</v>
      </c>
      <c r="H6559" s="0">
        <v>0.025454</v>
      </c>
      <c r="I6559" s="0">
        <v>0.006903</v>
      </c>
      <c r="J6559" s="0">
        <v>-0.014322</v>
      </c>
      <c r="K6559" s="0">
        <v>1022.219971</v>
      </c>
      <c r="L6559" s="0">
        <v>43.329609</v>
      </c>
      <c r="W6559" s="0">
        <f t="shared" si="102"/>
        <v>77621.296240630822</v>
      </c>
    </row>
    <row r="6560">
      <c r="A6560" s="0">
        <v>354.13875</v>
      </c>
      <c r="B6560" s="0">
        <v>-2456.083252</v>
      </c>
      <c r="C6560" s="0">
        <v>-73735.078125</v>
      </c>
      <c r="D6560" s="0">
        <v>24178.738281</v>
      </c>
      <c r="E6560" s="0">
        <v>-0.243855</v>
      </c>
      <c r="F6560" s="0">
        <v>9.938196</v>
      </c>
      <c r="G6560" s="0">
        <v>-0.232118</v>
      </c>
      <c r="H6560" s="0">
        <v>-0.001802</v>
      </c>
      <c r="I6560" s="0">
        <v>0.004737</v>
      </c>
      <c r="J6560" s="0">
        <v>-0.001924</v>
      </c>
      <c r="K6560" s="0">
        <v>1022.219971</v>
      </c>
      <c r="L6560" s="0">
        <v>43.329609</v>
      </c>
      <c r="W6560" s="0">
        <f t="shared" si="102"/>
        <v>77637.010992835771</v>
      </c>
    </row>
    <row r="6561">
      <c r="A6561" s="0">
        <v>354.15</v>
      </c>
      <c r="B6561" s="0">
        <v>-2374.907715</v>
      </c>
      <c r="C6561" s="0">
        <v>-73749.242187</v>
      </c>
      <c r="D6561" s="0">
        <v>24101.365234</v>
      </c>
      <c r="E6561" s="0">
        <v>-0.265808</v>
      </c>
      <c r="F6561" s="0">
        <v>9.992204</v>
      </c>
      <c r="G6561" s="0">
        <v>-0.24851</v>
      </c>
      <c r="H6561" s="0">
        <v>-0.030517</v>
      </c>
      <c r="I6561" s="0">
        <v>0.000546</v>
      </c>
      <c r="J6561" s="0">
        <v>0.005784</v>
      </c>
      <c r="K6561" s="0">
        <v>1022.219971</v>
      </c>
      <c r="L6561" s="0">
        <v>43.329609</v>
      </c>
      <c r="W6561" s="0">
        <f t="shared" si="102"/>
        <v>77623.87980482688</v>
      </c>
    </row>
    <row r="6562">
      <c r="A6562" s="0">
        <v>354.16125</v>
      </c>
      <c r="B6562" s="0">
        <v>-2289.095703</v>
      </c>
      <c r="C6562" s="0">
        <v>-73757.882812</v>
      </c>
      <c r="D6562" s="0">
        <v>24155.417969</v>
      </c>
      <c r="E6562" s="0">
        <v>-0.250872</v>
      </c>
      <c r="F6562" s="0">
        <v>9.928002</v>
      </c>
      <c r="G6562" s="0">
        <v>-0.245493</v>
      </c>
      <c r="H6562" s="0">
        <v>-0.03935</v>
      </c>
      <c r="I6562" s="0">
        <v>-0.000885</v>
      </c>
      <c r="J6562" s="0">
        <v>0.008194</v>
      </c>
      <c r="K6562" s="0">
        <v>1022.219971</v>
      </c>
      <c r="L6562" s="0">
        <v>43.329609</v>
      </c>
      <c r="W6562" s="0">
        <f t="shared" si="102"/>
        <v>77646.3099786674</v>
      </c>
    </row>
    <row r="6563">
      <c r="A6563" s="0">
        <v>354.1725</v>
      </c>
      <c r="B6563" s="0">
        <v>-2396.817383</v>
      </c>
      <c r="C6563" s="0">
        <v>-73746.75</v>
      </c>
      <c r="D6563" s="0">
        <v>24188.275391</v>
      </c>
      <c r="E6563" s="0">
        <v>-0.229441</v>
      </c>
      <c r="F6563" s="0">
        <v>9.969325</v>
      </c>
      <c r="G6563" s="0">
        <v>-0.22931</v>
      </c>
      <c r="H6563" s="0">
        <v>-0.02891</v>
      </c>
      <c r="I6563" s="0">
        <v>-0.000114</v>
      </c>
      <c r="J6563" s="0">
        <v>0.00161</v>
      </c>
      <c r="K6563" s="0">
        <v>1022.219971</v>
      </c>
      <c r="L6563" s="0">
        <v>43.329609</v>
      </c>
      <c r="W6563" s="0">
        <f t="shared" si="102"/>
        <v>77649.214648448353</v>
      </c>
    </row>
    <row r="6564">
      <c r="A6564" s="0">
        <v>354.18375</v>
      </c>
      <c r="B6564" s="0">
        <v>-2351.51001</v>
      </c>
      <c r="C6564" s="0">
        <v>-73818.0625</v>
      </c>
      <c r="D6564" s="0">
        <v>24241.640625</v>
      </c>
      <c r="E6564" s="0">
        <v>-0.265542</v>
      </c>
      <c r="F6564" s="0">
        <v>9.961556</v>
      </c>
      <c r="G6564" s="0">
        <v>-0.244264</v>
      </c>
      <c r="H6564" s="0">
        <v>-0.011533</v>
      </c>
      <c r="I6564" s="0">
        <v>0.002724</v>
      </c>
      <c r="J6564" s="0">
        <v>-0.005644</v>
      </c>
      <c r="K6564" s="0">
        <v>1022.219971</v>
      </c>
      <c r="L6564" s="0">
        <v>43.329609</v>
      </c>
      <c r="W6564" s="0">
        <f t="shared" si="102"/>
        <v>77732.188254111868</v>
      </c>
    </row>
    <row r="6565">
      <c r="A6565" s="0">
        <v>354.195</v>
      </c>
      <c r="B6565" s="0">
        <v>-2322.547852</v>
      </c>
      <c r="C6565" s="0">
        <v>-73785.585937</v>
      </c>
      <c r="D6565" s="0">
        <v>24211.699219</v>
      </c>
      <c r="E6565" s="0">
        <v>-0.249459</v>
      </c>
      <c r="F6565" s="0">
        <v>9.94182</v>
      </c>
      <c r="G6565" s="0">
        <v>-0.244454</v>
      </c>
      <c r="H6565" s="0">
        <v>0.020152</v>
      </c>
      <c r="I6565" s="0">
        <v>0.006969</v>
      </c>
      <c r="J6565" s="0">
        <v>-0.01347</v>
      </c>
      <c r="K6565" s="0">
        <v>1022.219971</v>
      </c>
      <c r="L6565" s="0">
        <v>43.329609</v>
      </c>
      <c r="W6565" s="0">
        <f t="shared" si="102"/>
        <v>77691.140419371935</v>
      </c>
    </row>
    <row r="6566">
      <c r="A6566" s="0">
        <v>354.20625</v>
      </c>
      <c r="B6566" s="0">
        <v>-2258.022217</v>
      </c>
      <c r="C6566" s="0">
        <v>-73745.335937</v>
      </c>
      <c r="D6566" s="0">
        <v>24266.433594</v>
      </c>
      <c r="E6566" s="0">
        <v>-0.261818</v>
      </c>
      <c r="F6566" s="0">
        <v>9.969267</v>
      </c>
      <c r="G6566" s="0">
        <v>-0.241991</v>
      </c>
      <c r="H6566" s="0">
        <v>0.052689</v>
      </c>
      <c r="I6566" s="0">
        <v>0.011105</v>
      </c>
      <c r="J6566" s="0">
        <v>-0.021931</v>
      </c>
      <c r="K6566" s="0">
        <v>1022.22998</v>
      </c>
      <c r="L6566" s="0">
        <v>43.331951</v>
      </c>
      <c r="W6566" s="0">
        <f t="shared" si="102"/>
        <v>77668.095355592828</v>
      </c>
    </row>
    <row r="6567">
      <c r="A6567" s="0">
        <v>354.2175</v>
      </c>
      <c r="B6567" s="0">
        <v>-2214.108398</v>
      </c>
      <c r="C6567" s="0">
        <v>-73789.929687</v>
      </c>
      <c r="D6567" s="0">
        <v>24292.865234</v>
      </c>
      <c r="E6567" s="0">
        <v>-0.24948</v>
      </c>
      <c r="F6567" s="0">
        <v>9.94983</v>
      </c>
      <c r="G6567" s="0">
        <v>-0.234951</v>
      </c>
      <c r="H6567" s="0">
        <v>0.073055</v>
      </c>
      <c r="I6567" s="0">
        <v>0.012936</v>
      </c>
      <c r="J6567" s="0">
        <v>-0.025618</v>
      </c>
      <c r="K6567" s="0">
        <v>1022.22998</v>
      </c>
      <c r="L6567" s="0">
        <v>43.331951</v>
      </c>
      <c r="W6567" s="0">
        <f t="shared" si="102"/>
        <v>77717.432410545982</v>
      </c>
    </row>
    <row r="6568">
      <c r="A6568" s="0">
        <v>354.22875</v>
      </c>
      <c r="B6568" s="0">
        <v>-2241.893066</v>
      </c>
      <c r="C6568" s="0">
        <v>-73841.421875</v>
      </c>
      <c r="D6568" s="0">
        <v>24276.271484</v>
      </c>
      <c r="E6568" s="0">
        <v>-0.238099</v>
      </c>
      <c r="F6568" s="0">
        <v>9.95812</v>
      </c>
      <c r="G6568" s="0">
        <v>-0.238339</v>
      </c>
      <c r="H6568" s="0">
        <v>0.076447</v>
      </c>
      <c r="I6568" s="0">
        <v>0.013995</v>
      </c>
      <c r="J6568" s="0">
        <v>-0.027639</v>
      </c>
      <c r="K6568" s="0">
        <v>1022.22998</v>
      </c>
      <c r="L6568" s="0">
        <v>43.331951</v>
      </c>
      <c r="W6568" s="0">
        <f t="shared" si="102"/>
        <v>77761.938158754623</v>
      </c>
    </row>
    <row r="6569">
      <c r="A6569" s="0">
        <v>354.24</v>
      </c>
      <c r="B6569" s="0">
        <v>-2296.48291</v>
      </c>
      <c r="C6569" s="0">
        <v>-73890.515625</v>
      </c>
      <c r="D6569" s="0">
        <v>24251.40625</v>
      </c>
      <c r="E6569" s="0">
        <v>-0.242766</v>
      </c>
      <c r="F6569" s="0">
        <v>9.975609</v>
      </c>
      <c r="G6569" s="0">
        <v>-0.2218</v>
      </c>
      <c r="H6569" s="0">
        <v>0.057978</v>
      </c>
      <c r="I6569" s="0">
        <v>0.011428</v>
      </c>
      <c r="J6569" s="0">
        <v>-0.022317</v>
      </c>
      <c r="K6569" s="0">
        <v>1022.22998</v>
      </c>
      <c r="L6569" s="0">
        <v>43.331951</v>
      </c>
      <c r="W6569" s="0">
        <f t="shared" si="102"/>
        <v>77802.396095408461</v>
      </c>
    </row>
    <row r="6570">
      <c r="A6570" s="0">
        <v>354.25125</v>
      </c>
      <c r="B6570" s="0">
        <v>-2367.024902</v>
      </c>
      <c r="C6570" s="0">
        <v>-73924.953125</v>
      </c>
      <c r="D6570" s="0">
        <v>24308.521484</v>
      </c>
      <c r="E6570" s="0">
        <v>-0.258946</v>
      </c>
      <c r="F6570" s="0">
        <v>9.930077</v>
      </c>
      <c r="G6570" s="0">
        <v>-0.245905</v>
      </c>
      <c r="H6570" s="0">
        <v>0.025219</v>
      </c>
      <c r="I6570" s="0">
        <v>0.008146</v>
      </c>
      <c r="J6570" s="0">
        <v>-0.012457</v>
      </c>
      <c r="K6570" s="0">
        <v>1022.22998</v>
      </c>
      <c r="L6570" s="0">
        <v>43.331951</v>
      </c>
      <c r="W6570" s="0">
        <f t="shared" si="102"/>
        <v>77855.03014037195</v>
      </c>
    </row>
    <row r="6571">
      <c r="A6571" s="0">
        <v>354.2625</v>
      </c>
      <c r="B6571" s="0">
        <v>-2295.0979</v>
      </c>
      <c r="C6571" s="0">
        <v>-73947.71875</v>
      </c>
      <c r="D6571" s="0">
        <v>24280.474609</v>
      </c>
      <c r="E6571" s="0">
        <v>-0.250253</v>
      </c>
      <c r="F6571" s="0">
        <v>9.980019</v>
      </c>
      <c r="G6571" s="0">
        <v>-0.220695</v>
      </c>
      <c r="H6571" s="0">
        <v>-0.00658</v>
      </c>
      <c r="I6571" s="0">
        <v>0.003638</v>
      </c>
      <c r="J6571" s="0">
        <v>-0.002784</v>
      </c>
      <c r="K6571" s="0">
        <v>1022.22998</v>
      </c>
      <c r="L6571" s="0">
        <v>43.331951</v>
      </c>
      <c r="W6571" s="0">
        <f t="shared" si="102"/>
        <v>77865.743622840848</v>
      </c>
    </row>
    <row r="6572">
      <c r="A6572" s="0">
        <v>354.27375</v>
      </c>
      <c r="B6572" s="0">
        <v>-2241.665283</v>
      </c>
      <c r="C6572" s="0">
        <v>-73985.695312</v>
      </c>
      <c r="D6572" s="0">
        <v>24226.230469</v>
      </c>
      <c r="E6572" s="0">
        <v>-0.26612</v>
      </c>
      <c r="F6572" s="0">
        <v>9.978265</v>
      </c>
      <c r="G6572" s="0">
        <v>-0.249616</v>
      </c>
      <c r="H6572" s="0">
        <v>-0.03064</v>
      </c>
      <c r="I6572" s="0">
        <v>0.001058</v>
      </c>
      <c r="J6572" s="0">
        <v>0.006783</v>
      </c>
      <c r="K6572" s="0">
        <v>1022.22998</v>
      </c>
      <c r="L6572" s="0">
        <v>43.331951</v>
      </c>
      <c r="W6572" s="0">
        <f t="shared" si="102"/>
        <v>77883.364185031256</v>
      </c>
    </row>
    <row r="6573">
      <c r="A6573" s="0">
        <v>354.285</v>
      </c>
      <c r="B6573" s="0">
        <v>-2327.572998</v>
      </c>
      <c r="C6573" s="0">
        <v>-74033.640625</v>
      </c>
      <c r="D6573" s="0">
        <v>24234.615234</v>
      </c>
      <c r="E6573" s="0">
        <v>-0.250786</v>
      </c>
      <c r="F6573" s="0">
        <v>9.940489</v>
      </c>
      <c r="G6573" s="0">
        <v>-0.231041</v>
      </c>
      <c r="H6573" s="0">
        <v>-0.037359</v>
      </c>
      <c r="I6573" s="0">
        <v>-7.079396E-05</v>
      </c>
      <c r="J6573" s="0">
        <v>0.007389</v>
      </c>
      <c r="K6573" s="0">
        <v>1022.22998</v>
      </c>
      <c r="L6573" s="0">
        <v>43.331951</v>
      </c>
      <c r="W6573" s="0">
        <f t="shared" si="102"/>
        <v>77934.03695300722</v>
      </c>
    </row>
    <row r="6574">
      <c r="A6574" s="0">
        <v>354.29625</v>
      </c>
      <c r="B6574" s="0">
        <v>-2303.566162</v>
      </c>
      <c r="C6574" s="0">
        <v>-74072.960937</v>
      </c>
      <c r="D6574" s="0">
        <v>24251.210937</v>
      </c>
      <c r="E6574" s="0">
        <v>-0.251531</v>
      </c>
      <c r="F6574" s="0">
        <v>9.995471</v>
      </c>
      <c r="G6574" s="0">
        <v>-0.216468</v>
      </c>
      <c r="H6574" s="0">
        <v>-0.029909</v>
      </c>
      <c r="I6574" s="0">
        <v>0.001102</v>
      </c>
      <c r="J6574" s="0">
        <v>0.001981</v>
      </c>
      <c r="K6574" s="0">
        <v>1022.22998</v>
      </c>
      <c r="L6574" s="0">
        <v>43.331951</v>
      </c>
      <c r="W6574" s="0">
        <f t="shared" si="102"/>
        <v>77975.837225052659</v>
      </c>
    </row>
    <row r="6575">
      <c r="A6575" s="0">
        <v>354.3075</v>
      </c>
      <c r="B6575" s="0">
        <v>-2285.817871</v>
      </c>
      <c r="C6575" s="0">
        <v>-74139.28125</v>
      </c>
      <c r="D6575" s="0">
        <v>24322.431641</v>
      </c>
      <c r="E6575" s="0">
        <v>-0.25793</v>
      </c>
      <c r="F6575" s="0">
        <v>9.932507</v>
      </c>
      <c r="G6575" s="0">
        <v>-0.240318</v>
      </c>
      <c r="H6575" s="0">
        <v>-0.005134</v>
      </c>
      <c r="I6575" s="0">
        <v>0.002618</v>
      </c>
      <c r="J6575" s="0">
        <v>-0.007001</v>
      </c>
      <c r="K6575" s="0">
        <v>1022.23999</v>
      </c>
      <c r="L6575" s="0">
        <v>43.334492</v>
      </c>
      <c r="W6575" s="0">
        <f t="shared" si="102"/>
        <v>78060.480837214316</v>
      </c>
    </row>
    <row r="6576">
      <c r="A6576" s="0">
        <v>354.31875</v>
      </c>
      <c r="B6576" s="0">
        <v>-2389.49292</v>
      </c>
      <c r="C6576" s="0">
        <v>-74237.15625</v>
      </c>
      <c r="D6576" s="0">
        <v>24267.332031</v>
      </c>
      <c r="E6576" s="0">
        <v>-0.236375</v>
      </c>
      <c r="F6576" s="0">
        <v>9.964024</v>
      </c>
      <c r="G6576" s="0">
        <v>-0.230023</v>
      </c>
      <c r="H6576" s="0">
        <v>0.026378</v>
      </c>
      <c r="I6576" s="0">
        <v>0.007111</v>
      </c>
      <c r="J6576" s="0">
        <v>-0.015665</v>
      </c>
      <c r="K6576" s="0">
        <v>1022.23999</v>
      </c>
      <c r="L6576" s="0">
        <v>43.334492</v>
      </c>
      <c r="W6576" s="0">
        <f t="shared" si="102"/>
        <v>78139.4167395972</v>
      </c>
    </row>
    <row r="6577">
      <c r="A6577" s="0">
        <v>354.33</v>
      </c>
      <c r="B6577" s="0">
        <v>-2351.626221</v>
      </c>
      <c r="C6577" s="0">
        <v>-74310.664062</v>
      </c>
      <c r="D6577" s="0">
        <v>24390.972656</v>
      </c>
      <c r="E6577" s="0">
        <v>-0.264146</v>
      </c>
      <c r="F6577" s="0">
        <v>9.960248</v>
      </c>
      <c r="G6577" s="0">
        <v>-0.246096</v>
      </c>
      <c r="H6577" s="0">
        <v>0.057119</v>
      </c>
      <c r="I6577" s="0">
        <v>0.011173</v>
      </c>
      <c r="J6577" s="0">
        <v>-0.020739</v>
      </c>
      <c r="K6577" s="0">
        <v>1022.23999</v>
      </c>
      <c r="L6577" s="0">
        <v>43.334492</v>
      </c>
      <c r="W6577" s="0">
        <f t="shared" si="102"/>
        <v>78246.562137415676</v>
      </c>
    </row>
    <row r="6578">
      <c r="A6578" s="0">
        <v>354.34125</v>
      </c>
      <c r="B6578" s="0">
        <v>-2450.419678</v>
      </c>
      <c r="C6578" s="0">
        <v>-74438.453125</v>
      </c>
      <c r="D6578" s="0">
        <v>24312.037109</v>
      </c>
      <c r="E6578" s="0">
        <v>-0.236455</v>
      </c>
      <c r="F6578" s="0">
        <v>9.93482</v>
      </c>
      <c r="G6578" s="0">
        <v>-0.231611</v>
      </c>
      <c r="H6578" s="0">
        <v>0.070656</v>
      </c>
      <c r="I6578" s="0">
        <v>0.012892</v>
      </c>
      <c r="J6578" s="0">
        <v>-0.023601</v>
      </c>
      <c r="K6578" s="0">
        <v>1022.23999</v>
      </c>
      <c r="L6578" s="0">
        <v>43.334492</v>
      </c>
      <c r="W6578" s="0">
        <f t="shared" si="102"/>
        <v>78346.4294568077</v>
      </c>
    </row>
    <row r="6579">
      <c r="A6579" s="0">
        <v>354.3525</v>
      </c>
      <c r="B6579" s="0">
        <v>-2496.81665</v>
      </c>
      <c r="C6579" s="0">
        <v>-74516.851562</v>
      </c>
      <c r="D6579" s="0">
        <v>24264.126953</v>
      </c>
      <c r="E6579" s="0">
        <v>-0.263418</v>
      </c>
      <c r="F6579" s="0">
        <v>9.968054</v>
      </c>
      <c r="G6579" s="0">
        <v>-0.232934</v>
      </c>
      <c r="H6579" s="0">
        <v>0.072003</v>
      </c>
      <c r="I6579" s="0">
        <v>0.011972</v>
      </c>
      <c r="J6579" s="0">
        <v>-0.025099</v>
      </c>
      <c r="K6579" s="0">
        <v>1022.23999</v>
      </c>
      <c r="L6579" s="0">
        <v>43.334492</v>
      </c>
      <c r="W6579" s="0">
        <f t="shared" si="102"/>
        <v>78407.545025259911</v>
      </c>
    </row>
    <row r="6580">
      <c r="A6580" s="0">
        <v>354.36375</v>
      </c>
      <c r="B6580" s="0">
        <v>-2436.922119</v>
      </c>
      <c r="C6580" s="0">
        <v>-74618.515625</v>
      </c>
      <c r="D6580" s="0">
        <v>24296.599609</v>
      </c>
      <c r="E6580" s="0">
        <v>-0.26028</v>
      </c>
      <c r="F6580" s="0">
        <v>9.943987</v>
      </c>
      <c r="G6580" s="0">
        <v>-0.243731</v>
      </c>
      <c r="H6580" s="0">
        <v>0.052177</v>
      </c>
      <c r="I6580" s="0">
        <v>0.010099</v>
      </c>
      <c r="J6580" s="0">
        <v>-0.019657</v>
      </c>
      <c r="K6580" s="0">
        <v>1022.23999</v>
      </c>
      <c r="L6580" s="0">
        <v>43.334492</v>
      </c>
      <c r="W6580" s="0">
        <f t="shared" si="102"/>
        <v>78512.3316177306</v>
      </c>
    </row>
    <row r="6581">
      <c r="A6581" s="0">
        <v>354.375</v>
      </c>
      <c r="B6581" s="0">
        <v>-2479.999512</v>
      </c>
      <c r="C6581" s="0">
        <v>-74718.984375</v>
      </c>
      <c r="D6581" s="0">
        <v>24339.527344</v>
      </c>
      <c r="E6581" s="0">
        <v>-0.233984</v>
      </c>
      <c r="F6581" s="0">
        <v>9.965245</v>
      </c>
      <c r="G6581" s="0">
        <v>-0.244068</v>
      </c>
      <c r="H6581" s="0">
        <v>0.02107</v>
      </c>
      <c r="I6581" s="0">
        <v>0.007298</v>
      </c>
      <c r="J6581" s="0">
        <v>-0.012257</v>
      </c>
      <c r="K6581" s="0">
        <v>1022.23999</v>
      </c>
      <c r="L6581" s="0">
        <v>43.334492</v>
      </c>
      <c r="W6581" s="0">
        <f t="shared" si="102"/>
        <v>78622.449815178988</v>
      </c>
    </row>
    <row r="6582">
      <c r="A6582" s="0">
        <v>354.38625</v>
      </c>
      <c r="B6582" s="0">
        <v>-2367.971191</v>
      </c>
      <c r="C6582" s="0">
        <v>-74820.148437</v>
      </c>
      <c r="D6582" s="0">
        <v>24403.181641</v>
      </c>
      <c r="E6582" s="0">
        <v>-0.265221</v>
      </c>
      <c r="F6582" s="0">
        <v>9.951328</v>
      </c>
      <c r="G6582" s="0">
        <v>-0.26047</v>
      </c>
      <c r="H6582" s="0">
        <v>-0.011029</v>
      </c>
      <c r="I6582" s="0">
        <v>0.002574</v>
      </c>
      <c r="J6582" s="0">
        <v>0.000944</v>
      </c>
      <c r="K6582" s="0">
        <v>1022.23999</v>
      </c>
      <c r="L6582" s="0">
        <v>43.334492</v>
      </c>
      <c r="W6582" s="0">
        <f t="shared" si="102"/>
        <v>78734.853615789223</v>
      </c>
    </row>
    <row r="6583">
      <c r="A6583" s="0">
        <v>354.3975</v>
      </c>
      <c r="B6583" s="0">
        <v>-2395.093262</v>
      </c>
      <c r="C6583" s="0">
        <v>-74921.289062</v>
      </c>
      <c r="D6583" s="0">
        <v>24302.871094</v>
      </c>
      <c r="E6583" s="0">
        <v>-0.241928</v>
      </c>
      <c r="F6583" s="0">
        <v>9.965998</v>
      </c>
      <c r="G6583" s="0">
        <v>-0.229949</v>
      </c>
      <c r="H6583" s="0">
        <v>-0.033294</v>
      </c>
      <c r="I6583" s="0">
        <v>-0.00033</v>
      </c>
      <c r="J6583" s="0">
        <v>0.007086</v>
      </c>
      <c r="K6583" s="0">
        <v>1022.23999</v>
      </c>
      <c r="L6583" s="0">
        <v>43.334492</v>
      </c>
      <c r="W6583" s="0">
        <f t="shared" si="102"/>
        <v>78800.796759024073</v>
      </c>
    </row>
    <row r="6584">
      <c r="A6584" s="0">
        <v>354.40875</v>
      </c>
      <c r="B6584" s="0">
        <v>-2525.299316</v>
      </c>
      <c r="C6584" s="0">
        <v>-75045.25</v>
      </c>
      <c r="D6584" s="0">
        <v>24321.064453</v>
      </c>
      <c r="E6584" s="0">
        <v>-0.270374</v>
      </c>
      <c r="F6584" s="0">
        <v>9.987704</v>
      </c>
      <c r="G6584" s="0">
        <v>-0.258509</v>
      </c>
      <c r="H6584" s="0">
        <v>-0.041348</v>
      </c>
      <c r="I6584" s="0">
        <v>-0.001752</v>
      </c>
      <c r="J6584" s="0">
        <v>0.007322</v>
      </c>
      <c r="K6584" s="0">
        <v>1022.209961</v>
      </c>
      <c r="L6584" s="0">
        <v>43.331951</v>
      </c>
      <c r="W6584" s="0">
        <f t="shared" si="102"/>
        <v>78928.327363025179</v>
      </c>
    </row>
    <row r="6585">
      <c r="A6585" s="0">
        <v>354.42</v>
      </c>
      <c r="B6585" s="0">
        <v>-2558.673828</v>
      </c>
      <c r="C6585" s="0">
        <v>-75155.109375</v>
      </c>
      <c r="D6585" s="0">
        <v>24373.384766</v>
      </c>
      <c r="E6585" s="0">
        <v>-0.240235</v>
      </c>
      <c r="F6585" s="0">
        <v>9.948579</v>
      </c>
      <c r="G6585" s="0">
        <v>-0.235599</v>
      </c>
      <c r="H6585" s="0">
        <v>-0.026841</v>
      </c>
      <c r="I6585" s="0">
        <v>0.001024</v>
      </c>
      <c r="J6585" s="0">
        <v>0.001002</v>
      </c>
      <c r="K6585" s="0">
        <v>1022.209961</v>
      </c>
      <c r="L6585" s="0">
        <v>43.331951</v>
      </c>
      <c r="W6585" s="0">
        <f t="shared" si="102"/>
        <v>79049.978886004683</v>
      </c>
    </row>
    <row r="6586">
      <c r="A6586" s="0">
        <v>354.43125</v>
      </c>
      <c r="B6586" s="0">
        <v>-2574.23999</v>
      </c>
      <c r="C6586" s="0">
        <v>-75268.117187</v>
      </c>
      <c r="D6586" s="0">
        <v>24275.263672</v>
      </c>
      <c r="E6586" s="0">
        <v>-0.255591</v>
      </c>
      <c r="F6586" s="0">
        <v>9.946416</v>
      </c>
      <c r="G6586" s="0">
        <v>-0.248482</v>
      </c>
      <c r="H6586" s="0">
        <v>-0.002381</v>
      </c>
      <c r="I6586" s="0">
        <v>0.00441</v>
      </c>
      <c r="J6586" s="0">
        <v>-0.008696</v>
      </c>
      <c r="K6586" s="0">
        <v>1022.209961</v>
      </c>
      <c r="L6586" s="0">
        <v>43.331951</v>
      </c>
      <c r="W6586" s="0">
        <f t="shared" si="102"/>
        <v>79127.773902386529</v>
      </c>
    </row>
    <row r="6587">
      <c r="A6587" s="0">
        <v>354.4425</v>
      </c>
      <c r="B6587" s="0">
        <v>-2674.917725</v>
      </c>
      <c r="C6587" s="0">
        <v>-75383.3125</v>
      </c>
      <c r="D6587" s="0">
        <v>24343.203125</v>
      </c>
      <c r="E6587" s="0">
        <v>-0.253266</v>
      </c>
      <c r="F6587" s="0">
        <v>9.96349</v>
      </c>
      <c r="G6587" s="0">
        <v>-0.252876</v>
      </c>
      <c r="H6587" s="0">
        <v>0.029207</v>
      </c>
      <c r="I6587" s="0">
        <v>0.008541</v>
      </c>
      <c r="J6587" s="0">
        <v>-0.016573</v>
      </c>
      <c r="K6587" s="0">
        <v>1022.209961</v>
      </c>
      <c r="L6587" s="0">
        <v>43.331951</v>
      </c>
      <c r="W6587" s="0">
        <f t="shared" si="102"/>
        <v>79261.532452338972</v>
      </c>
    </row>
    <row r="6588">
      <c r="A6588" s="0">
        <v>354.45375</v>
      </c>
      <c r="B6588" s="0">
        <v>-2631.99707</v>
      </c>
      <c r="C6588" s="0">
        <v>-75482.210937</v>
      </c>
      <c r="D6588" s="0">
        <v>24382.841797</v>
      </c>
      <c r="E6588" s="0">
        <v>-0.250702</v>
      </c>
      <c r="F6588" s="0">
        <v>9.970879</v>
      </c>
      <c r="G6588" s="0">
        <v>-0.241267</v>
      </c>
      <c r="H6588" s="0">
        <v>0.055415</v>
      </c>
      <c r="I6588" s="0">
        <v>0.010336</v>
      </c>
      <c r="J6588" s="0">
        <v>-0.021567</v>
      </c>
      <c r="K6588" s="0">
        <v>1022.209961</v>
      </c>
      <c r="L6588" s="0">
        <v>43.331951</v>
      </c>
      <c r="W6588" s="0">
        <f t="shared" si="102"/>
        <v>79366.331341519</v>
      </c>
    </row>
    <row r="6589">
      <c r="A6589" s="0">
        <v>354.465</v>
      </c>
      <c r="B6589" s="0">
        <v>-2632.366211</v>
      </c>
      <c r="C6589" s="0">
        <v>-75586.445312</v>
      </c>
      <c r="D6589" s="0">
        <v>24331.277344</v>
      </c>
      <c r="E6589" s="0">
        <v>-0.259717</v>
      </c>
      <c r="F6589" s="0">
        <v>9.920446</v>
      </c>
      <c r="G6589" s="0">
        <v>-0.251792</v>
      </c>
      <c r="H6589" s="0">
        <v>0.07339</v>
      </c>
      <c r="I6589" s="0">
        <v>0.012854</v>
      </c>
      <c r="J6589" s="0">
        <v>-0.02547</v>
      </c>
      <c r="K6589" s="0">
        <v>1022.209961</v>
      </c>
      <c r="L6589" s="0">
        <v>43.331951</v>
      </c>
      <c r="W6589" s="0">
        <f t="shared" si="102"/>
        <v>79449.676676267409</v>
      </c>
    </row>
    <row r="6590">
      <c r="A6590" s="0">
        <v>354.47625</v>
      </c>
      <c r="B6590" s="0">
        <v>-2725.241943</v>
      </c>
      <c r="C6590" s="0">
        <v>-75697.679687</v>
      </c>
      <c r="D6590" s="0">
        <v>24364.46875</v>
      </c>
      <c r="E6590" s="0">
        <v>-0.23994</v>
      </c>
      <c r="F6590" s="0">
        <v>9.975253</v>
      </c>
      <c r="G6590" s="0">
        <v>-0.22815</v>
      </c>
      <c r="H6590" s="0">
        <v>0.068976</v>
      </c>
      <c r="I6590" s="0">
        <v>0.012851</v>
      </c>
      <c r="J6590" s="0">
        <v>-0.024599</v>
      </c>
      <c r="K6590" s="0">
        <v>1022.209961</v>
      </c>
      <c r="L6590" s="0">
        <v>43.331951</v>
      </c>
      <c r="W6590" s="0">
        <f t="shared" si="102"/>
        <v>79568.794078541017</v>
      </c>
    </row>
    <row r="6591">
      <c r="A6591" s="0">
        <v>354.4875</v>
      </c>
      <c r="B6591" s="0">
        <v>-2774.187012</v>
      </c>
      <c r="C6591" s="0">
        <v>-75829.078125</v>
      </c>
      <c r="D6591" s="0">
        <v>24386.941406</v>
      </c>
      <c r="E6591" s="0">
        <v>-0.268116</v>
      </c>
      <c r="F6591" s="0">
        <v>9.98211</v>
      </c>
      <c r="G6591" s="0">
        <v>-0.244336</v>
      </c>
      <c r="H6591" s="0">
        <v>0.048652</v>
      </c>
      <c r="I6591" s="0">
        <v>0.010906</v>
      </c>
      <c r="J6591" s="0">
        <v>-0.019616</v>
      </c>
      <c r="K6591" s="0">
        <v>1022.209961</v>
      </c>
      <c r="L6591" s="0">
        <v>43.331951</v>
      </c>
      <c r="W6591" s="0">
        <f t="shared" si="102"/>
        <v>79702.372072633952</v>
      </c>
    </row>
    <row r="6592">
      <c r="A6592" s="0">
        <v>354.49875</v>
      </c>
      <c r="B6592" s="0">
        <v>-2738.611084</v>
      </c>
      <c r="C6592" s="0">
        <v>-75954.6875</v>
      </c>
      <c r="D6592" s="0">
        <v>24373.181641</v>
      </c>
      <c r="E6592" s="0">
        <v>-0.254327</v>
      </c>
      <c r="F6592" s="0">
        <v>9.962943</v>
      </c>
      <c r="G6592" s="0">
        <v>-0.234486</v>
      </c>
      <c r="H6592" s="0">
        <v>0.019802</v>
      </c>
      <c r="I6592" s="0">
        <v>0.006917</v>
      </c>
      <c r="J6592" s="0">
        <v>-0.010998</v>
      </c>
      <c r="K6592" s="0">
        <v>1022.209961</v>
      </c>
      <c r="L6592" s="0">
        <v>43.331951</v>
      </c>
      <c r="W6592" s="0">
        <f t="shared" si="102"/>
        <v>79816.4552407412</v>
      </c>
    </row>
    <row r="6593">
      <c r="A6593" s="0">
        <v>354.51</v>
      </c>
      <c r="B6593" s="0">
        <v>-2714.532227</v>
      </c>
      <c r="C6593" s="0">
        <v>-76057.335937</v>
      </c>
      <c r="D6593" s="0">
        <v>24438.433594</v>
      </c>
      <c r="E6593" s="0">
        <v>-0.256163</v>
      </c>
      <c r="F6593" s="0">
        <v>9.954907</v>
      </c>
      <c r="G6593" s="0">
        <v>-0.248941</v>
      </c>
      <c r="H6593" s="0">
        <v>-0.011704</v>
      </c>
      <c r="I6593" s="0">
        <v>0.002426</v>
      </c>
      <c r="J6593" s="0">
        <v>-0.000446</v>
      </c>
      <c r="K6593" s="0">
        <v>1022.22998</v>
      </c>
      <c r="L6593" s="0">
        <v>43.336834</v>
      </c>
      <c r="W6593" s="0">
        <f t="shared" si="102"/>
        <v>79933.247598064234</v>
      </c>
    </row>
    <row r="6594">
      <c r="A6594" s="0">
        <v>354.52125</v>
      </c>
      <c r="B6594" s="0">
        <v>-2816.448486</v>
      </c>
      <c r="C6594" s="0">
        <v>-76207.40625</v>
      </c>
      <c r="D6594" s="0">
        <v>24316.587891</v>
      </c>
      <c r="E6594" s="0">
        <v>-0.247776</v>
      </c>
      <c r="F6594" s="0">
        <v>9.971824</v>
      </c>
      <c r="G6594" s="0">
        <v>-0.23796</v>
      </c>
      <c r="H6594" s="0">
        <v>-0.031853</v>
      </c>
      <c r="I6594" s="0">
        <v>-0.000109</v>
      </c>
      <c r="J6594" s="0">
        <v>0.006342</v>
      </c>
      <c r="K6594" s="0">
        <v>1022.22998</v>
      </c>
      <c r="L6594" s="0">
        <v>43.336834</v>
      </c>
      <c r="W6594" s="0">
        <f ref="W6594:W6657" t="shared" si="103">SQRT((B6594)^2+(C6594)^2+(D6594)^2)</f>
        <v>80042.473700452043</v>
      </c>
    </row>
    <row r="6595">
      <c r="A6595" s="0">
        <v>354.5325</v>
      </c>
      <c r="B6595" s="0">
        <v>-2755.482178</v>
      </c>
      <c r="C6595" s="0">
        <v>-76343.859375</v>
      </c>
      <c r="D6595" s="0">
        <v>24389.548828</v>
      </c>
      <c r="E6595" s="0">
        <v>-0.246152</v>
      </c>
      <c r="F6595" s="0">
        <v>9.958447</v>
      </c>
      <c r="G6595" s="0">
        <v>-0.224086</v>
      </c>
      <c r="H6595" s="0">
        <v>-0.036291</v>
      </c>
      <c r="I6595" s="0">
        <v>-0.000743</v>
      </c>
      <c r="J6595" s="0">
        <v>0.006072</v>
      </c>
      <c r="K6595" s="0">
        <v>1022.22998</v>
      </c>
      <c r="L6595" s="0">
        <v>43.336834</v>
      </c>
      <c r="W6595" s="0">
        <f t="shared" si="103"/>
        <v>80192.44127931539</v>
      </c>
    </row>
    <row r="6596">
      <c r="A6596" s="0">
        <v>354.54375</v>
      </c>
      <c r="B6596" s="0">
        <v>-2793.905029</v>
      </c>
      <c r="C6596" s="0">
        <v>-76425.25</v>
      </c>
      <c r="D6596" s="0">
        <v>24346.785156</v>
      </c>
      <c r="E6596" s="0">
        <v>-0.254349</v>
      </c>
      <c r="F6596" s="0">
        <v>9.956001</v>
      </c>
      <c r="G6596" s="0">
        <v>-0.244903</v>
      </c>
      <c r="H6596" s="0">
        <v>-0.027039</v>
      </c>
      <c r="I6596" s="0">
        <v>1.324678E-05</v>
      </c>
      <c r="J6596" s="0">
        <v>0.001098</v>
      </c>
      <c r="K6596" s="0">
        <v>1022.22998</v>
      </c>
      <c r="L6596" s="0">
        <v>43.336834</v>
      </c>
      <c r="W6596" s="0">
        <f t="shared" si="103"/>
        <v>80258.274902379955</v>
      </c>
    </row>
    <row r="6597">
      <c r="A6597" s="0">
        <v>354.555</v>
      </c>
      <c r="B6597" s="0">
        <v>-2791.996338</v>
      </c>
      <c r="C6597" s="0">
        <v>-76497.195312</v>
      </c>
      <c r="D6597" s="0">
        <v>24281.441406</v>
      </c>
      <c r="E6597" s="0">
        <v>-0.230245</v>
      </c>
      <c r="F6597" s="0">
        <v>9.943581</v>
      </c>
      <c r="G6597" s="0">
        <v>-0.236336</v>
      </c>
      <c r="H6597" s="0">
        <v>0.00401</v>
      </c>
      <c r="I6597" s="0">
        <v>0.003842</v>
      </c>
      <c r="J6597" s="0">
        <v>-0.009099</v>
      </c>
      <c r="K6597" s="0">
        <v>1022.22998</v>
      </c>
      <c r="L6597" s="0">
        <v>43.336834</v>
      </c>
      <c r="W6597" s="0">
        <f t="shared" si="103"/>
        <v>80306.939494085382</v>
      </c>
    </row>
    <row r="6598">
      <c r="A6598" s="0">
        <v>354.56625</v>
      </c>
      <c r="B6598" s="0">
        <v>-2850.602783</v>
      </c>
      <c r="C6598" s="0">
        <v>-76581.851562</v>
      </c>
      <c r="D6598" s="0">
        <v>24351.011719</v>
      </c>
      <c r="E6598" s="0">
        <v>-0.2527</v>
      </c>
      <c r="F6598" s="0">
        <v>9.992777</v>
      </c>
      <c r="G6598" s="0">
        <v>-0.241801</v>
      </c>
      <c r="H6598" s="0">
        <v>0.033006</v>
      </c>
      <c r="I6598" s="0">
        <v>0.008009</v>
      </c>
      <c r="J6598" s="0">
        <v>-0.016331</v>
      </c>
      <c r="K6598" s="0">
        <v>1022.22998</v>
      </c>
      <c r="L6598" s="0">
        <v>43.336834</v>
      </c>
      <c r="W6598" s="0">
        <f t="shared" si="103"/>
        <v>80410.681483429318</v>
      </c>
    </row>
    <row r="6599">
      <c r="A6599" s="0">
        <v>354.5775</v>
      </c>
      <c r="B6599" s="0">
        <v>-2811.618408</v>
      </c>
      <c r="C6599" s="0">
        <v>-76636.765625</v>
      </c>
      <c r="D6599" s="0">
        <v>24449.744141</v>
      </c>
      <c r="E6599" s="0">
        <v>-0.253061</v>
      </c>
      <c r="F6599" s="0">
        <v>9.947535</v>
      </c>
      <c r="G6599" s="0">
        <v>-0.228429</v>
      </c>
      <c r="H6599" s="0">
        <v>0.060469</v>
      </c>
      <c r="I6599" s="0">
        <v>0.011367</v>
      </c>
      <c r="J6599" s="0">
        <v>-0.021938</v>
      </c>
      <c r="K6599" s="0">
        <v>1022.22998</v>
      </c>
      <c r="L6599" s="0">
        <v>43.336834</v>
      </c>
      <c r="W6599" s="0">
        <f t="shared" si="103"/>
        <v>80491.546339312859</v>
      </c>
    </row>
    <row r="6600">
      <c r="A6600" s="0">
        <v>354.58875</v>
      </c>
      <c r="B6600" s="0">
        <v>-2960.760254</v>
      </c>
      <c r="C6600" s="0">
        <v>-76697.367187</v>
      </c>
      <c r="D6600" s="0">
        <v>24530.179687</v>
      </c>
      <c r="E6600" s="0">
        <v>-0.253647</v>
      </c>
      <c r="F6600" s="0">
        <v>9.993041</v>
      </c>
      <c r="G6600" s="0">
        <v>-0.225189</v>
      </c>
      <c r="H6600" s="0">
        <v>0.071938</v>
      </c>
      <c r="I6600" s="0">
        <v>0.013222</v>
      </c>
      <c r="J6600" s="0">
        <v>-0.026303</v>
      </c>
      <c r="K6600" s="0">
        <v>1022.22998</v>
      </c>
      <c r="L6600" s="0">
        <v>43.336834</v>
      </c>
      <c r="W6600" s="0">
        <f t="shared" si="103"/>
        <v>80579.041631032553</v>
      </c>
    </row>
    <row r="6601">
      <c r="A6601" s="0">
        <v>354.6</v>
      </c>
      <c r="B6601" s="0">
        <v>-2948.941895</v>
      </c>
      <c r="C6601" s="0">
        <v>-76769.570312</v>
      </c>
      <c r="D6601" s="0">
        <v>24400.667969</v>
      </c>
      <c r="E6601" s="0">
        <v>-0.27809</v>
      </c>
      <c r="F6601" s="0">
        <v>9.955679</v>
      </c>
      <c r="G6601" s="0">
        <v>-0.246923</v>
      </c>
      <c r="H6601" s="0">
        <v>0.064767</v>
      </c>
      <c r="I6601" s="0">
        <v>0.011894</v>
      </c>
      <c r="J6601" s="0">
        <v>-0.023584</v>
      </c>
      <c r="K6601" s="0">
        <v>1022.22998</v>
      </c>
      <c r="L6601" s="0">
        <v>43.336834</v>
      </c>
      <c r="W6601" s="0">
        <f t="shared" si="103"/>
        <v>80608.037946116645</v>
      </c>
    </row>
    <row r="6602">
      <c r="A6602" s="0">
        <v>354.61125</v>
      </c>
      <c r="B6602" s="0">
        <v>-3007.985107</v>
      </c>
      <c r="C6602" s="0">
        <v>-76813.617187</v>
      </c>
      <c r="D6602" s="0">
        <v>24418.916016</v>
      </c>
      <c r="E6602" s="0">
        <v>-0.236822</v>
      </c>
      <c r="F6602" s="0">
        <v>9.960583</v>
      </c>
      <c r="G6602" s="0">
        <v>-0.20849</v>
      </c>
      <c r="H6602" s="0">
        <v>0.040527</v>
      </c>
      <c r="I6602" s="0">
        <v>0.008559</v>
      </c>
      <c r="J6602" s="0">
        <v>-0.019071</v>
      </c>
      <c r="K6602" s="0">
        <v>1022.22998</v>
      </c>
      <c r="L6602" s="0">
        <v>43.336834</v>
      </c>
      <c r="W6602" s="0">
        <f t="shared" si="103"/>
        <v>80657.69163044139</v>
      </c>
    </row>
    <row r="6603">
      <c r="A6603" s="0">
        <v>354.6225</v>
      </c>
      <c r="B6603" s="0">
        <v>-2994.461426</v>
      </c>
      <c r="C6603" s="0">
        <v>-76858.671875</v>
      </c>
      <c r="D6603" s="0">
        <v>24566.5</v>
      </c>
      <c r="E6603" s="0">
        <v>-0.267349</v>
      </c>
      <c r="F6603" s="0">
        <v>9.97034</v>
      </c>
      <c r="G6603" s="0">
        <v>-0.232905</v>
      </c>
      <c r="H6603" s="0">
        <v>0.011267</v>
      </c>
      <c r="I6603" s="0">
        <v>0.005472</v>
      </c>
      <c r="J6603" s="0">
        <v>-0.006412</v>
      </c>
      <c r="K6603" s="0">
        <v>1022.22998</v>
      </c>
      <c r="L6603" s="0">
        <v>43.336834</v>
      </c>
      <c r="W6603" s="0">
        <f t="shared" si="103"/>
        <v>80744.877013162375</v>
      </c>
    </row>
    <row r="6604">
      <c r="A6604" s="0">
        <v>354.63375</v>
      </c>
      <c r="B6604" s="0">
        <v>-2901.768555</v>
      </c>
      <c r="C6604" s="0">
        <v>-76909.632812</v>
      </c>
      <c r="D6604" s="0">
        <v>24543.878906</v>
      </c>
      <c r="E6604" s="0">
        <v>-0.235237</v>
      </c>
      <c r="F6604" s="0">
        <v>9.944215</v>
      </c>
      <c r="G6604" s="0">
        <v>-0.218584</v>
      </c>
      <c r="H6604" s="0">
        <v>-0.014567</v>
      </c>
      <c r="I6604" s="0">
        <v>0.001862</v>
      </c>
      <c r="J6604" s="0">
        <v>0.002221</v>
      </c>
      <c r="K6604" s="0">
        <v>1022.22998</v>
      </c>
      <c r="L6604" s="0">
        <v>43.336834</v>
      </c>
      <c r="W6604" s="0">
        <f t="shared" si="103"/>
        <v>80783.1286332477</v>
      </c>
    </row>
    <row r="6605">
      <c r="A6605" s="0">
        <v>354.645</v>
      </c>
      <c r="B6605" s="0">
        <v>-3002.074219</v>
      </c>
      <c r="C6605" s="0">
        <v>-76921.210937</v>
      </c>
      <c r="D6605" s="0">
        <v>24487.035156</v>
      </c>
      <c r="E6605" s="0">
        <v>-0.265638</v>
      </c>
      <c r="F6605" s="0">
        <v>9.958059</v>
      </c>
      <c r="G6605" s="0">
        <v>-0.24787</v>
      </c>
      <c r="H6605" s="0">
        <v>-0.030514</v>
      </c>
      <c r="I6605" s="0">
        <v>-0.00033</v>
      </c>
      <c r="J6605" s="0">
        <v>0.005459</v>
      </c>
      <c r="K6605" s="0">
        <v>1022.22998</v>
      </c>
      <c r="L6605" s="0">
        <v>43.336834</v>
      </c>
      <c r="W6605" s="0">
        <f t="shared" si="103"/>
        <v>80780.567170341237</v>
      </c>
    </row>
    <row r="6606">
      <c r="A6606" s="0">
        <v>354.65625</v>
      </c>
      <c r="B6606" s="0">
        <v>-3069.872559</v>
      </c>
      <c r="C6606" s="0">
        <v>-76938.351562</v>
      </c>
      <c r="D6606" s="0">
        <v>24611.050781</v>
      </c>
      <c r="E6606" s="0">
        <v>-0.254758</v>
      </c>
      <c r="F6606" s="0">
        <v>9.971032</v>
      </c>
      <c r="G6606" s="0">
        <v>-0.232129</v>
      </c>
      <c r="H6606" s="0">
        <v>-0.039645</v>
      </c>
      <c r="I6606" s="0">
        <v>-0.00106</v>
      </c>
      <c r="J6606" s="0">
        <v>0.006621</v>
      </c>
      <c r="K6606" s="0">
        <v>1022.22998</v>
      </c>
      <c r="L6606" s="0">
        <v>43.336834</v>
      </c>
      <c r="W6606" s="0">
        <f t="shared" si="103"/>
        <v>80837.107068173646</v>
      </c>
    </row>
    <row r="6607">
      <c r="A6607" s="0">
        <v>354.6675</v>
      </c>
      <c r="B6607" s="0">
        <v>-2895.641846</v>
      </c>
      <c r="C6607" s="0">
        <v>-76950.859375</v>
      </c>
      <c r="D6607" s="0">
        <v>24500.931641</v>
      </c>
      <c r="E6607" s="0">
        <v>-0.261205</v>
      </c>
      <c r="F6607" s="0">
        <v>9.974159</v>
      </c>
      <c r="G6607" s="0">
        <v>-0.243322</v>
      </c>
      <c r="H6607" s="0">
        <v>-0.021697</v>
      </c>
      <c r="I6607" s="0">
        <v>0.000753</v>
      </c>
      <c r="J6607" s="0">
        <v>-0.001227</v>
      </c>
      <c r="K6607" s="0">
        <v>1022.22998</v>
      </c>
      <c r="L6607" s="0">
        <v>43.336834</v>
      </c>
      <c r="W6607" s="0">
        <f t="shared" si="103"/>
        <v>80809.127897337719</v>
      </c>
    </row>
    <row r="6608">
      <c r="A6608" s="0">
        <v>354.67875</v>
      </c>
      <c r="B6608" s="0">
        <v>-2981.693115</v>
      </c>
      <c r="C6608" s="0">
        <v>-76956.039062</v>
      </c>
      <c r="D6608" s="0">
        <v>24612.525391</v>
      </c>
      <c r="E6608" s="0">
        <v>-0.267183</v>
      </c>
      <c r="F6608" s="0">
        <v>9.956143</v>
      </c>
      <c r="G6608" s="0">
        <v>-0.237925</v>
      </c>
      <c r="H6608" s="0">
        <v>0.00677</v>
      </c>
      <c r="I6608" s="0">
        <v>0.005199</v>
      </c>
      <c r="J6608" s="0">
        <v>-0.009923</v>
      </c>
      <c r="K6608" s="0">
        <v>1022.22998</v>
      </c>
      <c r="L6608" s="0">
        <v>43.336834</v>
      </c>
      <c r="W6608" s="0">
        <f t="shared" si="103"/>
        <v>80851.090580565</v>
      </c>
    </row>
    <row r="6609">
      <c r="A6609" s="0">
        <v>354.69</v>
      </c>
      <c r="B6609" s="0">
        <v>-2906.39917</v>
      </c>
      <c r="C6609" s="0">
        <v>-77008.3125</v>
      </c>
      <c r="D6609" s="0">
        <v>24636.572266</v>
      </c>
      <c r="E6609" s="0">
        <v>-0.237219</v>
      </c>
      <c r="F6609" s="0">
        <v>9.971199</v>
      </c>
      <c r="G6609" s="0">
        <v>-0.234505</v>
      </c>
      <c r="H6609" s="0">
        <v>0.042034</v>
      </c>
      <c r="I6609" s="0">
        <v>0.008507</v>
      </c>
      <c r="J6609" s="0">
        <v>-0.01978</v>
      </c>
      <c r="K6609" s="0">
        <v>1022.22998</v>
      </c>
      <c r="L6609" s="0">
        <v>43.336834</v>
      </c>
      <c r="W6609" s="0">
        <f t="shared" si="103"/>
        <v>80905.426537722873</v>
      </c>
    </row>
    <row r="6610">
      <c r="A6610" s="0">
        <v>354.70125</v>
      </c>
      <c r="B6610" s="0">
        <v>-3007.880127</v>
      </c>
      <c r="C6610" s="0">
        <v>-76983.945312</v>
      </c>
      <c r="D6610" s="0">
        <v>24529.607422</v>
      </c>
      <c r="E6610" s="0">
        <v>-0.276491</v>
      </c>
      <c r="F6610" s="0">
        <v>9.935616</v>
      </c>
      <c r="G6610" s="0">
        <v>-0.249737</v>
      </c>
      <c r="H6610" s="0">
        <v>0.066141</v>
      </c>
      <c r="I6610" s="0">
        <v>0.013041</v>
      </c>
      <c r="J6610" s="0">
        <v>-0.023994</v>
      </c>
      <c r="K6610" s="0">
        <v>1022.219971</v>
      </c>
      <c r="L6610" s="0">
        <v>43.334492</v>
      </c>
      <c r="W6610" s="0">
        <f t="shared" si="103"/>
        <v>80853.427997437713</v>
      </c>
    </row>
    <row r="6611">
      <c r="A6611" s="0">
        <v>354.7125</v>
      </c>
      <c r="B6611" s="0">
        <v>-3100.859863</v>
      </c>
      <c r="C6611" s="0">
        <v>-76954.601562</v>
      </c>
      <c r="D6611" s="0">
        <v>24631.648437</v>
      </c>
      <c r="E6611" s="0">
        <v>-0.230409</v>
      </c>
      <c r="F6611" s="0">
        <v>9.981483</v>
      </c>
      <c r="G6611" s="0">
        <v>-0.224767</v>
      </c>
      <c r="H6611" s="0">
        <v>0.075832</v>
      </c>
      <c r="I6611" s="0">
        <v>0.013449</v>
      </c>
      <c r="J6611" s="0">
        <v>-0.026491</v>
      </c>
      <c r="K6611" s="0">
        <v>1022.219971</v>
      </c>
      <c r="L6611" s="0">
        <v>43.334492</v>
      </c>
      <c r="W6611" s="0">
        <f t="shared" si="103"/>
        <v>80860.0280619547</v>
      </c>
    </row>
    <row r="6612">
      <c r="A6612" s="0">
        <v>354.72375</v>
      </c>
      <c r="B6612" s="0">
        <v>-3001.522949</v>
      </c>
      <c r="C6612" s="0">
        <v>-76956.828125</v>
      </c>
      <c r="D6612" s="0">
        <v>24599.128906</v>
      </c>
      <c r="E6612" s="0">
        <v>-0.258328</v>
      </c>
      <c r="F6612" s="0">
        <v>9.921956</v>
      </c>
      <c r="G6612" s="0">
        <v>-0.256582</v>
      </c>
      <c r="H6612" s="0">
        <v>0.068028</v>
      </c>
      <c r="I6612" s="0">
        <v>0.012232</v>
      </c>
      <c r="J6612" s="0">
        <v>-0.025114</v>
      </c>
      <c r="K6612" s="0">
        <v>1022.219971</v>
      </c>
      <c r="L6612" s="0">
        <v>43.334492</v>
      </c>
      <c r="W6612" s="0">
        <f t="shared" si="103"/>
        <v>80848.498303976987</v>
      </c>
    </row>
    <row r="6613">
      <c r="A6613" s="0">
        <v>354.735</v>
      </c>
      <c r="B6613" s="0">
        <v>-2998.654053</v>
      </c>
      <c r="C6613" s="0">
        <v>-76919.882812</v>
      </c>
      <c r="D6613" s="0">
        <v>24594.714844</v>
      </c>
      <c r="E6613" s="0">
        <v>-0.241805</v>
      </c>
      <c r="F6613" s="0">
        <v>9.975438</v>
      </c>
      <c r="G6613" s="0">
        <v>-0.227021</v>
      </c>
      <c r="H6613" s="0">
        <v>0.040644</v>
      </c>
      <c r="I6613" s="0">
        <v>0.009926</v>
      </c>
      <c r="J6613" s="0">
        <v>-0.019042</v>
      </c>
      <c r="K6613" s="0">
        <v>1022.219971</v>
      </c>
      <c r="L6613" s="0">
        <v>43.334492</v>
      </c>
      <c r="W6613" s="0">
        <f t="shared" si="103"/>
        <v>80811.8821473616</v>
      </c>
    </row>
    <row r="6614">
      <c r="A6614" s="0">
        <v>354.74625</v>
      </c>
      <c r="B6614" s="0">
        <v>-2808.354492</v>
      </c>
      <c r="C6614" s="0">
        <v>-76873.445312</v>
      </c>
      <c r="D6614" s="0">
        <v>24567.269531</v>
      </c>
      <c r="E6614" s="0">
        <v>-0.256615</v>
      </c>
      <c r="F6614" s="0">
        <v>9.985458</v>
      </c>
      <c r="G6614" s="0">
        <v>-0.252892</v>
      </c>
      <c r="H6614" s="0">
        <v>0.008756</v>
      </c>
      <c r="I6614" s="0">
        <v>0.005387</v>
      </c>
      <c r="J6614" s="0">
        <v>-0.00787</v>
      </c>
      <c r="K6614" s="0">
        <v>1022.219971</v>
      </c>
      <c r="L6614" s="0">
        <v>43.334492</v>
      </c>
      <c r="W6614" s="0">
        <f t="shared" si="103"/>
        <v>80752.487152400412</v>
      </c>
    </row>
    <row r="6615">
      <c r="A6615" s="0">
        <v>354.7575</v>
      </c>
      <c r="B6615" s="0">
        <v>-3007.080811</v>
      </c>
      <c r="C6615" s="0">
        <v>-76811.632812</v>
      </c>
      <c r="D6615" s="0">
        <v>24649.462891</v>
      </c>
      <c r="E6615" s="0">
        <v>-0.27748</v>
      </c>
      <c r="F6615" s="0">
        <v>9.930412</v>
      </c>
      <c r="G6615" s="0">
        <v>-0.244662</v>
      </c>
      <c r="H6615" s="0">
        <v>-0.022348</v>
      </c>
      <c r="I6615" s="0">
        <v>0.001698</v>
      </c>
      <c r="J6615" s="0">
        <v>0.003403</v>
      </c>
      <c r="K6615" s="0">
        <v>1022.219971</v>
      </c>
      <c r="L6615" s="0">
        <v>43.334492</v>
      </c>
      <c r="W6615" s="0">
        <f t="shared" si="103"/>
        <v>80725.86630730069</v>
      </c>
    </row>
    <row r="6616">
      <c r="A6616" s="0">
        <v>354.76875</v>
      </c>
      <c r="B6616" s="0">
        <v>-2969.790771</v>
      </c>
      <c r="C6616" s="0">
        <v>-76769.070312</v>
      </c>
      <c r="D6616" s="0">
        <v>24656.011719</v>
      </c>
      <c r="E6616" s="0">
        <v>-0.246816</v>
      </c>
      <c r="F6616" s="0">
        <v>9.991923</v>
      </c>
      <c r="G6616" s="0">
        <v>-0.233596</v>
      </c>
      <c r="H6616" s="0">
        <v>-0.033607</v>
      </c>
      <c r="I6616" s="0">
        <v>-0.000445</v>
      </c>
      <c r="J6616" s="0">
        <v>0.005596</v>
      </c>
      <c r="K6616" s="0">
        <v>1022.219971</v>
      </c>
      <c r="L6616" s="0">
        <v>43.334492</v>
      </c>
      <c r="W6616" s="0">
        <f t="shared" si="103"/>
        <v>80685.988422276772</v>
      </c>
    </row>
    <row r="6617">
      <c r="A6617" s="0">
        <v>354.78</v>
      </c>
      <c r="B6617" s="0">
        <v>-2945.875977</v>
      </c>
      <c r="C6617" s="0">
        <v>-76678.039062</v>
      </c>
      <c r="D6617" s="0">
        <v>24683.814453</v>
      </c>
      <c r="E6617" s="0">
        <v>-0.266062</v>
      </c>
      <c r="F6617" s="0">
        <v>9.954571</v>
      </c>
      <c r="G6617" s="0">
        <v>-0.26207</v>
      </c>
      <c r="H6617" s="0">
        <v>-0.039049</v>
      </c>
      <c r="I6617" s="0">
        <v>-0.000771</v>
      </c>
      <c r="J6617" s="0">
        <v>0.005647</v>
      </c>
      <c r="K6617" s="0">
        <v>1022.219971</v>
      </c>
      <c r="L6617" s="0">
        <v>43.334492</v>
      </c>
      <c r="W6617" s="0">
        <f t="shared" si="103"/>
        <v>80607.013067199034</v>
      </c>
    </row>
    <row r="6618">
      <c r="A6618" s="0">
        <v>354.79125</v>
      </c>
      <c r="B6618" s="0">
        <v>-2930.959717</v>
      </c>
      <c r="C6618" s="0">
        <v>-76614.679687</v>
      </c>
      <c r="D6618" s="0">
        <v>24701.525391</v>
      </c>
      <c r="E6618" s="0">
        <v>-0.234567</v>
      </c>
      <c r="F6618" s="0">
        <v>9.942216</v>
      </c>
      <c r="G6618" s="0">
        <v>-0.228894</v>
      </c>
      <c r="H6618" s="0">
        <v>-0.017524</v>
      </c>
      <c r="I6618" s="0">
        <v>0.001264</v>
      </c>
      <c r="J6618" s="0">
        <v>-0.003776</v>
      </c>
      <c r="K6618" s="0">
        <v>1022.219971</v>
      </c>
      <c r="L6618" s="0">
        <v>43.334492</v>
      </c>
      <c r="W6618" s="0">
        <f t="shared" si="103"/>
        <v>80551.629561707217</v>
      </c>
    </row>
    <row r="6619">
      <c r="A6619" s="0">
        <v>354.8025</v>
      </c>
      <c r="B6619" s="0">
        <v>-2976.432617</v>
      </c>
      <c r="C6619" s="0">
        <v>-76571.039062</v>
      </c>
      <c r="D6619" s="0">
        <v>24781.347656</v>
      </c>
      <c r="E6619" s="0">
        <v>-0.256036</v>
      </c>
      <c r="F6619" s="0">
        <v>9.976292</v>
      </c>
      <c r="G6619" s="0">
        <v>-0.254222</v>
      </c>
      <c r="H6619" s="0">
        <v>0.01113</v>
      </c>
      <c r="I6619" s="0">
        <v>0.005587</v>
      </c>
      <c r="J6619" s="0">
        <v>-0.01191</v>
      </c>
      <c r="K6619" s="0">
        <v>1022.25</v>
      </c>
      <c r="L6619" s="0">
        <v>43.336834</v>
      </c>
      <c r="W6619" s="0">
        <f t="shared" si="103"/>
        <v>80536.3170613445</v>
      </c>
    </row>
    <row r="6620">
      <c r="A6620" s="0">
        <v>354.81375</v>
      </c>
      <c r="B6620" s="0">
        <v>-2883.548828</v>
      </c>
      <c r="C6620" s="0">
        <v>-76516.085937</v>
      </c>
      <c r="D6620" s="0">
        <v>24713.916016</v>
      </c>
      <c r="E6620" s="0">
        <v>-0.277836</v>
      </c>
      <c r="F6620" s="0">
        <v>9.924948</v>
      </c>
      <c r="G6620" s="0">
        <v>-0.251915</v>
      </c>
      <c r="H6620" s="0">
        <v>0.043046</v>
      </c>
      <c r="I6620" s="0">
        <v>0.009173</v>
      </c>
      <c r="J6620" s="0">
        <v>-0.018593</v>
      </c>
      <c r="K6620" s="0">
        <v>1022.25</v>
      </c>
      <c r="L6620" s="0">
        <v>43.336834</v>
      </c>
      <c r="W6620" s="0">
        <f t="shared" si="103"/>
        <v>80459.9521862133</v>
      </c>
    </row>
    <row r="6621">
      <c r="A6621" s="0">
        <v>354.825</v>
      </c>
      <c r="B6621" s="0">
        <v>-2858.553223</v>
      </c>
      <c r="C6621" s="0">
        <v>-76495.242187</v>
      </c>
      <c r="D6621" s="0">
        <v>24818.556641</v>
      </c>
      <c r="E6621" s="0">
        <v>-0.223371</v>
      </c>
      <c r="F6621" s="0">
        <v>9.977856</v>
      </c>
      <c r="G6621" s="0">
        <v>-0.219826</v>
      </c>
      <c r="H6621" s="0">
        <v>0.066054</v>
      </c>
      <c r="I6621" s="0">
        <v>0.012304</v>
      </c>
      <c r="J6621" s="0">
        <v>-0.023958</v>
      </c>
      <c r="K6621" s="0">
        <v>1022.25</v>
      </c>
      <c r="L6621" s="0">
        <v>43.336834</v>
      </c>
      <c r="W6621" s="0">
        <f t="shared" si="103"/>
        <v>80471.449331542623</v>
      </c>
    </row>
    <row r="6622">
      <c r="A6622" s="0">
        <v>354.83625</v>
      </c>
      <c r="B6622" s="0">
        <v>-2913.562256</v>
      </c>
      <c r="C6622" s="0">
        <v>-76470.679687</v>
      </c>
      <c r="D6622" s="0">
        <v>24764.220703</v>
      </c>
      <c r="E6622" s="0">
        <v>-0.260859</v>
      </c>
      <c r="F6622" s="0">
        <v>9.93722</v>
      </c>
      <c r="G6622" s="0">
        <v>-0.264718</v>
      </c>
      <c r="H6622" s="0">
        <v>0.070417</v>
      </c>
      <c r="I6622" s="0">
        <v>0.012961</v>
      </c>
      <c r="J6622" s="0">
        <v>-0.023947</v>
      </c>
      <c r="K6622" s="0">
        <v>1022.25</v>
      </c>
      <c r="L6622" s="0">
        <v>43.336834</v>
      </c>
      <c r="W6622" s="0">
        <f t="shared" si="103"/>
        <v>80433.328439386591</v>
      </c>
    </row>
    <row r="6623">
      <c r="A6623" s="0">
        <v>354.8475</v>
      </c>
      <c r="B6623" s="0">
        <v>-3017.566162</v>
      </c>
      <c r="C6623" s="0">
        <v>-76451.0625</v>
      </c>
      <c r="D6623" s="0">
        <v>24730.824219</v>
      </c>
      <c r="E6623" s="0">
        <v>-0.235754</v>
      </c>
      <c r="F6623" s="0">
        <v>9.980208</v>
      </c>
      <c r="G6623" s="0">
        <v>-0.218704</v>
      </c>
      <c r="H6623" s="0">
        <v>0.062799</v>
      </c>
      <c r="I6623" s="0">
        <v>0.01201</v>
      </c>
      <c r="J6623" s="0">
        <v>-0.022401</v>
      </c>
      <c r="K6623" s="0">
        <v>1022.25</v>
      </c>
      <c r="L6623" s="0">
        <v>43.336834</v>
      </c>
      <c r="W6623" s="0">
        <f t="shared" si="103"/>
        <v>80408.235458017793</v>
      </c>
    </row>
    <row r="6624">
      <c r="A6624" s="0">
        <v>354.85875</v>
      </c>
      <c r="B6624" s="0">
        <v>-2976.057129</v>
      </c>
      <c r="C6624" s="0">
        <v>-76419.96875</v>
      </c>
      <c r="D6624" s="0">
        <v>24688.224609</v>
      </c>
      <c r="E6624" s="0">
        <v>-0.253486</v>
      </c>
      <c r="F6624" s="0">
        <v>9.994545</v>
      </c>
      <c r="G6624" s="0">
        <v>-0.246536</v>
      </c>
      <c r="H6624" s="0">
        <v>0.032646</v>
      </c>
      <c r="I6624" s="0">
        <v>0.008227</v>
      </c>
      <c r="J6624" s="0">
        <v>-0.014959</v>
      </c>
      <c r="K6624" s="0">
        <v>1022.25</v>
      </c>
      <c r="L6624" s="0">
        <v>43.336834</v>
      </c>
      <c r="W6624" s="0">
        <f t="shared" si="103"/>
        <v>80364.027861540642</v>
      </c>
    </row>
    <row r="6625">
      <c r="A6625" s="0">
        <v>354.87</v>
      </c>
      <c r="B6625" s="0">
        <v>-2986.720703</v>
      </c>
      <c r="C6625" s="0">
        <v>-76408.195312</v>
      </c>
      <c r="D6625" s="0">
        <v>24568.322266</v>
      </c>
      <c r="E6625" s="0">
        <v>-0.253081</v>
      </c>
      <c r="F6625" s="0">
        <v>9.907391</v>
      </c>
      <c r="G6625" s="0">
        <v>-0.238237</v>
      </c>
      <c r="H6625" s="0">
        <v>0.007526</v>
      </c>
      <c r="I6625" s="0">
        <v>0.005017</v>
      </c>
      <c r="J6625" s="0">
        <v>-0.004136</v>
      </c>
      <c r="K6625" s="0">
        <v>1022.25</v>
      </c>
      <c r="L6625" s="0">
        <v>43.336834</v>
      </c>
      <c r="W6625" s="0">
        <f t="shared" si="103"/>
        <v>80316.469483914057</v>
      </c>
    </row>
    <row r="6626">
      <c r="A6626" s="0">
        <v>354.88125</v>
      </c>
      <c r="B6626" s="0">
        <v>-2974.925537</v>
      </c>
      <c r="C6626" s="0">
        <v>-76357.710937</v>
      </c>
      <c r="D6626" s="0">
        <v>24666.84375</v>
      </c>
      <c r="E6626" s="0">
        <v>-0.225042</v>
      </c>
      <c r="F6626" s="0">
        <v>10.006171</v>
      </c>
      <c r="G6626" s="0">
        <v>-0.21188</v>
      </c>
      <c r="H6626" s="0">
        <v>-0.02162</v>
      </c>
      <c r="I6626" s="0">
        <v>0.001696</v>
      </c>
      <c r="J6626" s="0">
        <v>0.003212</v>
      </c>
      <c r="K6626" s="0">
        <v>1022.25</v>
      </c>
      <c r="L6626" s="0">
        <v>43.336834</v>
      </c>
      <c r="W6626" s="0">
        <f t="shared" si="103"/>
        <v>80298.215310653439</v>
      </c>
    </row>
    <row r="6627">
      <c r="A6627" s="0">
        <v>354.8925</v>
      </c>
      <c r="B6627" s="0">
        <v>-2884.88501</v>
      </c>
      <c r="C6627" s="0">
        <v>-76331.765625</v>
      </c>
      <c r="D6627" s="0">
        <v>24819.083984</v>
      </c>
      <c r="E6627" s="0">
        <v>-0.267628</v>
      </c>
      <c r="F6627" s="0">
        <v>9.932761</v>
      </c>
      <c r="G6627" s="0">
        <v>-0.268309</v>
      </c>
      <c r="H6627" s="0">
        <v>-0.042344</v>
      </c>
      <c r="I6627" s="0">
        <v>-0.000828</v>
      </c>
      <c r="J6627" s="0">
        <v>0.008512</v>
      </c>
      <c r="K6627" s="0">
        <v>1022.25</v>
      </c>
      <c r="L6627" s="0">
        <v>43.336834</v>
      </c>
      <c r="W6627" s="0">
        <f t="shared" si="103"/>
        <v>80317.170858762824</v>
      </c>
    </row>
    <row r="6628">
      <c r="A6628" s="0">
        <v>354.90375</v>
      </c>
      <c r="B6628" s="0">
        <v>-2791.682617</v>
      </c>
      <c r="C6628" s="0">
        <v>-76312.578125</v>
      </c>
      <c r="D6628" s="0">
        <v>24671.333984</v>
      </c>
      <c r="E6628" s="0">
        <v>-0.224131</v>
      </c>
      <c r="F6628" s="0">
        <v>9.974916</v>
      </c>
      <c r="G6628" s="0">
        <v>-0.229202</v>
      </c>
      <c r="H6628" s="0">
        <v>-0.037418</v>
      </c>
      <c r="I6628" s="0">
        <v>-0.000386</v>
      </c>
      <c r="J6628" s="0">
        <v>0.004355</v>
      </c>
      <c r="K6628" s="0">
        <v>1022.22998</v>
      </c>
      <c r="L6628" s="0">
        <v>43.336834</v>
      </c>
      <c r="W6628" s="0">
        <f t="shared" si="103"/>
        <v>80250.095280120149</v>
      </c>
    </row>
    <row r="6629">
      <c r="A6629" s="0">
        <v>354.915</v>
      </c>
      <c r="B6629" s="0">
        <v>-2973.424805</v>
      </c>
      <c r="C6629" s="0">
        <v>-76282.210937</v>
      </c>
      <c r="D6629" s="0">
        <v>24754.787109</v>
      </c>
      <c r="E6629" s="0">
        <v>-0.274992</v>
      </c>
      <c r="F6629" s="0">
        <v>9.987</v>
      </c>
      <c r="G6629" s="0">
        <v>-0.254401</v>
      </c>
      <c r="H6629" s="0">
        <v>-0.013338</v>
      </c>
      <c r="I6629" s="0">
        <v>0.002156</v>
      </c>
      <c r="J6629" s="0">
        <v>-0.004287</v>
      </c>
      <c r="K6629" s="0">
        <v>1022.22998</v>
      </c>
      <c r="L6629" s="0">
        <v>43.336834</v>
      </c>
      <c r="W6629" s="0">
        <f t="shared" si="103"/>
        <v>80253.451298494721</v>
      </c>
    </row>
    <row r="6630">
      <c r="A6630" s="0">
        <v>354.92625</v>
      </c>
      <c r="B6630" s="0">
        <v>-3020.463379</v>
      </c>
      <c r="C6630" s="0">
        <v>-76261.234375</v>
      </c>
      <c r="D6630" s="0">
        <v>24727.779297</v>
      </c>
      <c r="E6630" s="0">
        <v>-0.228896</v>
      </c>
      <c r="F6630" s="0">
        <v>9.930066</v>
      </c>
      <c r="G6630" s="0">
        <v>-0.22228</v>
      </c>
      <c r="H6630" s="0">
        <v>0.015778</v>
      </c>
      <c r="I6630" s="0">
        <v>0.006442</v>
      </c>
      <c r="J6630" s="0">
        <v>-0.012468</v>
      </c>
      <c r="K6630" s="0">
        <v>1022.22998</v>
      </c>
      <c r="L6630" s="0">
        <v>43.336834</v>
      </c>
      <c r="W6630" s="0">
        <f t="shared" si="103"/>
        <v>80226.941462227653</v>
      </c>
    </row>
    <row r="6631">
      <c r="A6631" s="0">
        <v>354.9375</v>
      </c>
      <c r="B6631" s="0">
        <v>-2923.109619</v>
      </c>
      <c r="C6631" s="0">
        <v>-76247.515625</v>
      </c>
      <c r="D6631" s="0">
        <v>24734.744141</v>
      </c>
      <c r="E6631" s="0">
        <v>-0.243012</v>
      </c>
      <c r="F6631" s="0">
        <v>9.988865</v>
      </c>
      <c r="G6631" s="0">
        <v>-0.214479</v>
      </c>
      <c r="H6631" s="0">
        <v>0.051743</v>
      </c>
      <c r="I6631" s="0">
        <v>0.0112</v>
      </c>
      <c r="J6631" s="0">
        <v>-0.023184</v>
      </c>
      <c r="K6631" s="0">
        <v>1022.22998</v>
      </c>
      <c r="L6631" s="0">
        <v>43.336834</v>
      </c>
      <c r="W6631" s="0">
        <f t="shared" si="103"/>
        <v>80212.441532159108</v>
      </c>
    </row>
    <row r="6632">
      <c r="A6632" s="0">
        <v>354.94875</v>
      </c>
      <c r="B6632" s="0">
        <v>-2984.439453</v>
      </c>
      <c r="C6632" s="0">
        <v>-76260.640625</v>
      </c>
      <c r="D6632" s="0">
        <v>24732.923828</v>
      </c>
      <c r="E6632" s="0">
        <v>-0.260742</v>
      </c>
      <c r="F6632" s="0">
        <v>9.941318</v>
      </c>
      <c r="G6632" s="0">
        <v>-0.235042</v>
      </c>
      <c r="H6632" s="0">
        <v>0.064452</v>
      </c>
      <c r="I6632" s="0">
        <v>0.01178</v>
      </c>
      <c r="J6632" s="0">
        <v>-0.021755</v>
      </c>
      <c r="K6632" s="0">
        <v>1022.22998</v>
      </c>
      <c r="L6632" s="0">
        <v>43.336834</v>
      </c>
      <c r="W6632" s="0">
        <f t="shared" si="103"/>
        <v>80226.614713981748</v>
      </c>
    </row>
    <row r="6633">
      <c r="A6633" s="0">
        <v>354.96</v>
      </c>
      <c r="B6633" s="0">
        <v>-2981.840576</v>
      </c>
      <c r="C6633" s="0">
        <v>-76247.625</v>
      </c>
      <c r="D6633" s="0">
        <v>24726.134766</v>
      </c>
      <c r="E6633" s="0">
        <v>-0.239388</v>
      </c>
      <c r="F6633" s="0">
        <v>9.97205</v>
      </c>
      <c r="G6633" s="0">
        <v>-0.207483</v>
      </c>
      <c r="H6633" s="0">
        <v>0.072696</v>
      </c>
      <c r="I6633" s="0">
        <v>0.013014</v>
      </c>
      <c r="J6633" s="0">
        <v>-0.026371</v>
      </c>
      <c r="K6633" s="0">
        <v>1022.22998</v>
      </c>
      <c r="L6633" s="0">
        <v>43.336834</v>
      </c>
      <c r="W6633" s="0">
        <f t="shared" si="103"/>
        <v>80212.052908697573</v>
      </c>
    </row>
    <row r="6634">
      <c r="A6634" s="0">
        <v>354.97125</v>
      </c>
      <c r="B6634" s="0">
        <v>-3036.67749</v>
      </c>
      <c r="C6634" s="0">
        <v>-76216.632812</v>
      </c>
      <c r="D6634" s="0">
        <v>24796.140625</v>
      </c>
      <c r="E6634" s="0">
        <v>-0.277197</v>
      </c>
      <c r="F6634" s="0">
        <v>9.971859</v>
      </c>
      <c r="G6634" s="0">
        <v>-0.252414</v>
      </c>
      <c r="H6634" s="0">
        <v>0.053867</v>
      </c>
      <c r="I6634" s="0">
        <v>0.011175</v>
      </c>
      <c r="J6634" s="0">
        <v>-0.020798</v>
      </c>
      <c r="K6634" s="0">
        <v>1022.22998</v>
      </c>
      <c r="L6634" s="0">
        <v>43.336834</v>
      </c>
      <c r="W6634" s="0">
        <f t="shared" si="103"/>
        <v>80206.266072372935</v>
      </c>
    </row>
    <row r="6635">
      <c r="A6635" s="0">
        <v>354.9825</v>
      </c>
      <c r="B6635" s="0">
        <v>-3039.23877</v>
      </c>
      <c r="C6635" s="0">
        <v>-76216.140625</v>
      </c>
      <c r="D6635" s="0">
        <v>24783.919922</v>
      </c>
      <c r="E6635" s="0">
        <v>-0.238696</v>
      </c>
      <c r="F6635" s="0">
        <v>9.934669</v>
      </c>
      <c r="G6635" s="0">
        <v>-0.242257</v>
      </c>
      <c r="H6635" s="0">
        <v>0.028893</v>
      </c>
      <c r="I6635" s="0">
        <v>0.007893</v>
      </c>
      <c r="J6635" s="0">
        <v>-0.013563</v>
      </c>
      <c r="K6635" s="0">
        <v>1022.22998</v>
      </c>
      <c r="L6635" s="0">
        <v>43.336834</v>
      </c>
      <c r="W6635" s="0">
        <f t="shared" si="103"/>
        <v>80202.118118980841</v>
      </c>
    </row>
    <row r="6636">
      <c r="A6636" s="0">
        <v>354.99375</v>
      </c>
      <c r="B6636" s="0">
        <v>-2978.068359</v>
      </c>
      <c r="C6636" s="0">
        <v>-76215.328125</v>
      </c>
      <c r="D6636" s="0">
        <v>24759.292969</v>
      </c>
      <c r="E6636" s="0">
        <v>-0.261341</v>
      </c>
      <c r="F6636" s="0">
        <v>9.946186</v>
      </c>
      <c r="G6636" s="0">
        <v>-0.228676</v>
      </c>
      <c r="H6636" s="0">
        <v>-0.000753</v>
      </c>
      <c r="I6636" s="0">
        <v>0.004138</v>
      </c>
      <c r="J6636" s="0">
        <v>-0.006011</v>
      </c>
      <c r="K6636" s="0">
        <v>1022.22998</v>
      </c>
      <c r="L6636" s="0">
        <v>43.336834</v>
      </c>
      <c r="W6636" s="0">
        <f t="shared" si="103"/>
        <v>80191.444186253852</v>
      </c>
    </row>
    <row r="6637">
      <c r="A6637" s="0">
        <v>355.005</v>
      </c>
      <c r="B6637" s="0">
        <v>-3039.39624</v>
      </c>
      <c r="C6637" s="0">
        <v>-76230.054687</v>
      </c>
      <c r="D6637" s="0">
        <v>24665.140625</v>
      </c>
      <c r="E6637" s="0">
        <v>-0.25094</v>
      </c>
      <c r="F6637" s="0">
        <v>9.958707</v>
      </c>
      <c r="G6637" s="0">
        <v>-0.225296</v>
      </c>
      <c r="H6637" s="0">
        <v>-0.026306</v>
      </c>
      <c r="I6637" s="0">
        <v>0.000434</v>
      </c>
      <c r="J6637" s="0">
        <v>0.005659</v>
      </c>
      <c r="K6637" s="0">
        <v>1022.23999</v>
      </c>
      <c r="L6637" s="0">
        <v>43.339375</v>
      </c>
      <c r="W6637" s="0">
        <f t="shared" si="103"/>
        <v>80178.727410316016</v>
      </c>
    </row>
    <row r="6638">
      <c r="A6638" s="0">
        <v>355.01625</v>
      </c>
      <c r="B6638" s="0">
        <v>-2992.120361</v>
      </c>
      <c r="C6638" s="0">
        <v>-76216.625</v>
      </c>
      <c r="D6638" s="0">
        <v>24797.144531</v>
      </c>
      <c r="E6638" s="0">
        <v>-0.227322</v>
      </c>
      <c r="F6638" s="0">
        <v>9.97226</v>
      </c>
      <c r="G6638" s="0">
        <v>-0.230266</v>
      </c>
      <c r="H6638" s="0">
        <v>-0.039868</v>
      </c>
      <c r="I6638" s="0">
        <v>-0.000949</v>
      </c>
      <c r="J6638" s="0">
        <v>0.008286</v>
      </c>
      <c r="K6638" s="0">
        <v>1022.23999</v>
      </c>
      <c r="L6638" s="0">
        <v>43.339375</v>
      </c>
      <c r="W6638" s="0">
        <f t="shared" si="103"/>
        <v>80204.894411355213</v>
      </c>
    </row>
    <row r="6639">
      <c r="A6639" s="0">
        <v>355.0275</v>
      </c>
      <c r="B6639" s="0">
        <v>-2925.241943</v>
      </c>
      <c r="C6639" s="0">
        <v>-76208.476562</v>
      </c>
      <c r="D6639" s="0">
        <v>24744.927734</v>
      </c>
      <c r="E6639" s="0">
        <v>-0.288377</v>
      </c>
      <c r="F6639" s="0">
        <v>9.927604</v>
      </c>
      <c r="G6639" s="0">
        <v>-0.254666</v>
      </c>
      <c r="H6639" s="0">
        <v>-0.033926</v>
      </c>
      <c r="I6639" s="0">
        <v>-0.001512</v>
      </c>
      <c r="J6639" s="0">
        <v>0.003248</v>
      </c>
      <c r="K6639" s="0">
        <v>1022.23999</v>
      </c>
      <c r="L6639" s="0">
        <v>43.339375</v>
      </c>
      <c r="W6639" s="0">
        <f t="shared" si="103"/>
        <v>80178.553172820917</v>
      </c>
    </row>
    <row r="6640">
      <c r="A6640" s="0">
        <v>355.03875</v>
      </c>
      <c r="B6640" s="0">
        <v>-3025.9021</v>
      </c>
      <c r="C6640" s="0">
        <v>-76204.164062</v>
      </c>
      <c r="D6640" s="0">
        <v>24802.853516</v>
      </c>
      <c r="E6640" s="0">
        <v>-0.222966</v>
      </c>
      <c r="F6640" s="0">
        <v>10.002014</v>
      </c>
      <c r="G6640" s="0">
        <v>-0.207921</v>
      </c>
      <c r="H6640" s="0">
        <v>-0.012134</v>
      </c>
      <c r="I6640" s="0">
        <v>0.002226</v>
      </c>
      <c r="J6640" s="0">
        <v>-0.004699</v>
      </c>
      <c r="K6640" s="0">
        <v>1022.23999</v>
      </c>
      <c r="L6640" s="0">
        <v>43.339375</v>
      </c>
      <c r="W6640" s="0">
        <f t="shared" si="103"/>
        <v>80196.08622896226</v>
      </c>
    </row>
    <row r="6641">
      <c r="A6641" s="0">
        <v>355.05</v>
      </c>
      <c r="B6641" s="0">
        <v>-3052.141357</v>
      </c>
      <c r="C6641" s="0">
        <v>-76196.835937</v>
      </c>
      <c r="D6641" s="0">
        <v>24815.556641</v>
      </c>
      <c r="E6641" s="0">
        <v>-0.279514</v>
      </c>
      <c r="F6641" s="0">
        <v>9.91775</v>
      </c>
      <c r="G6641" s="0">
        <v>-0.263728</v>
      </c>
      <c r="H6641" s="0">
        <v>0.018358</v>
      </c>
      <c r="I6641" s="0">
        <v>0.005917</v>
      </c>
      <c r="J6641" s="0">
        <v>-0.013382</v>
      </c>
      <c r="K6641" s="0">
        <v>1022.23999</v>
      </c>
      <c r="L6641" s="0">
        <v>43.339375</v>
      </c>
      <c r="W6641" s="0">
        <f t="shared" si="103"/>
        <v>80194.047316966637</v>
      </c>
    </row>
    <row r="6642">
      <c r="A6642" s="0">
        <v>355.06125</v>
      </c>
      <c r="B6642" s="0">
        <v>-3091.14624</v>
      </c>
      <c r="C6642" s="0">
        <v>-76187.9375</v>
      </c>
      <c r="D6642" s="0">
        <v>24863.816406</v>
      </c>
      <c r="E6642" s="0">
        <v>-0.214069</v>
      </c>
      <c r="F6642" s="0">
        <v>9.951141</v>
      </c>
      <c r="G6642" s="0">
        <v>-0.223055</v>
      </c>
      <c r="H6642" s="0">
        <v>0.048996</v>
      </c>
      <c r="I6642" s="0">
        <v>0.010082</v>
      </c>
      <c r="J6642" s="0">
        <v>-0.020737</v>
      </c>
      <c r="K6642" s="0">
        <v>1022.23999</v>
      </c>
      <c r="L6642" s="0">
        <v>43.339375</v>
      </c>
      <c r="W6642" s="0">
        <f t="shared" si="103"/>
        <v>80202.034711422675</v>
      </c>
    </row>
    <row r="6643">
      <c r="A6643" s="0">
        <v>355.0725</v>
      </c>
      <c r="B6643" s="0">
        <v>-3077.89502</v>
      </c>
      <c r="C6643" s="0">
        <v>-76211.65625</v>
      </c>
      <c r="D6643" s="0">
        <v>24836.900391</v>
      </c>
      <c r="E6643" s="0">
        <v>-0.263469</v>
      </c>
      <c r="F6643" s="0">
        <v>9.987338</v>
      </c>
      <c r="G6643" s="0">
        <v>-0.259953</v>
      </c>
      <c r="H6643" s="0">
        <v>0.074514</v>
      </c>
      <c r="I6643" s="0">
        <v>0.013251</v>
      </c>
      <c r="J6643" s="0">
        <v>-0.026478</v>
      </c>
      <c r="K6643" s="0">
        <v>1022.23999</v>
      </c>
      <c r="L6643" s="0">
        <v>43.339375</v>
      </c>
      <c r="W6643" s="0">
        <f t="shared" si="103"/>
        <v>80215.719202378037</v>
      </c>
    </row>
    <row r="6644">
      <c r="A6644" s="0">
        <v>355.08375</v>
      </c>
      <c r="B6644" s="0">
        <v>-3087.779541</v>
      </c>
      <c r="C6644" s="0">
        <v>-76227.164062</v>
      </c>
      <c r="D6644" s="0">
        <v>24748.798828</v>
      </c>
      <c r="E6644" s="0">
        <v>-0.243549</v>
      </c>
      <c r="F6644" s="0">
        <v>9.908361</v>
      </c>
      <c r="G6644" s="0">
        <v>-0.235717</v>
      </c>
      <c r="H6644" s="0">
        <v>0.067449</v>
      </c>
      <c r="I6644" s="0">
        <v>0.012339</v>
      </c>
      <c r="J6644" s="0">
        <v>-0.022594</v>
      </c>
      <c r="K6644" s="0">
        <v>1022.23999</v>
      </c>
      <c r="L6644" s="0">
        <v>43.339375</v>
      </c>
      <c r="W6644" s="0">
        <f t="shared" si="103"/>
        <v>80203.6032037071</v>
      </c>
    </row>
    <row r="6645">
      <c r="A6645" s="0">
        <v>355.095</v>
      </c>
      <c r="B6645" s="0">
        <v>-3023.786865</v>
      </c>
      <c r="C6645" s="0">
        <v>-76240.039062</v>
      </c>
      <c r="D6645" s="0">
        <v>24734.001953</v>
      </c>
      <c r="E6645" s="0">
        <v>-0.242262</v>
      </c>
      <c r="F6645" s="0">
        <v>9.991106</v>
      </c>
      <c r="G6645" s="0">
        <v>-0.231564</v>
      </c>
      <c r="H6645" s="0">
        <v>0.05627</v>
      </c>
      <c r="I6645" s="0">
        <v>0.01039</v>
      </c>
      <c r="J6645" s="0">
        <v>-0.022585</v>
      </c>
      <c r="K6645" s="0">
        <v>1022.23999</v>
      </c>
      <c r="L6645" s="0">
        <v>43.339375</v>
      </c>
      <c r="W6645" s="0">
        <f t="shared" si="103"/>
        <v>80208.838015465852</v>
      </c>
    </row>
    <row r="6646">
      <c r="A6646" s="0">
        <v>355.10625</v>
      </c>
      <c r="B6646" s="0">
        <v>-2978.641113</v>
      </c>
      <c r="C6646" s="0">
        <v>-76245.679687</v>
      </c>
      <c r="D6646" s="0">
        <v>24789.060547</v>
      </c>
      <c r="E6646" s="0">
        <v>-0.276438</v>
      </c>
      <c r="F6646" s="0">
        <v>9.953914</v>
      </c>
      <c r="G6646" s="0">
        <v>-0.260747</v>
      </c>
      <c r="H6646" s="0">
        <v>0.025969</v>
      </c>
      <c r="I6646" s="0">
        <v>0.007793</v>
      </c>
      <c r="J6646" s="0">
        <v>-0.011696</v>
      </c>
      <c r="K6646" s="0">
        <v>1022.22998</v>
      </c>
      <c r="L6646" s="0">
        <v>43.336834</v>
      </c>
      <c r="W6646" s="0">
        <f t="shared" si="103"/>
        <v>80229.505150010053</v>
      </c>
    </row>
    <row r="6647">
      <c r="A6647" s="0">
        <v>355.1175</v>
      </c>
      <c r="B6647" s="0">
        <v>-3014.677734</v>
      </c>
      <c r="C6647" s="0">
        <v>-76233.109375</v>
      </c>
      <c r="D6647" s="0">
        <v>24740.603516</v>
      </c>
      <c r="E6647" s="0">
        <v>-0.230998</v>
      </c>
      <c r="F6647" s="0">
        <v>9.931164</v>
      </c>
      <c r="G6647" s="0">
        <v>-0.224071</v>
      </c>
      <c r="H6647" s="0">
        <v>0.00227</v>
      </c>
      <c r="I6647" s="0">
        <v>0.004277</v>
      </c>
      <c r="J6647" s="0">
        <v>-0.003775</v>
      </c>
      <c r="K6647" s="0">
        <v>1022.22998</v>
      </c>
      <c r="L6647" s="0">
        <v>43.336834</v>
      </c>
      <c r="W6647" s="0">
        <f t="shared" si="103"/>
        <v>80203.944473800657</v>
      </c>
    </row>
    <row r="6648">
      <c r="A6648" s="0">
        <v>355.12875</v>
      </c>
      <c r="B6648" s="0">
        <v>-3175.552246</v>
      </c>
      <c r="C6648" s="0">
        <v>-76237.570312</v>
      </c>
      <c r="D6648" s="0">
        <v>24637.851562</v>
      </c>
      <c r="E6648" s="0">
        <v>-0.288699</v>
      </c>
      <c r="F6648" s="0">
        <v>10.008905</v>
      </c>
      <c r="G6648" s="0">
        <v>-0.256288</v>
      </c>
      <c r="H6648" s="0">
        <v>-0.030189</v>
      </c>
      <c r="I6648" s="0">
        <v>0.000342</v>
      </c>
      <c r="J6648" s="0">
        <v>0.005328</v>
      </c>
      <c r="K6648" s="0">
        <v>1022.22998</v>
      </c>
      <c r="L6648" s="0">
        <v>43.336834</v>
      </c>
      <c r="W6648" s="0">
        <f t="shared" si="103"/>
        <v>80182.759922163852</v>
      </c>
    </row>
    <row r="6649">
      <c r="A6649" s="0">
        <v>355.14</v>
      </c>
      <c r="B6649" s="0">
        <v>-3121.125977</v>
      </c>
      <c r="C6649" s="0">
        <v>-76240.398437</v>
      </c>
      <c r="D6649" s="0">
        <v>24640.322266</v>
      </c>
      <c r="E6649" s="0">
        <v>-0.231909</v>
      </c>
      <c r="F6649" s="0">
        <v>9.90736</v>
      </c>
      <c r="G6649" s="0">
        <v>-0.21761</v>
      </c>
      <c r="H6649" s="0">
        <v>-0.038884</v>
      </c>
      <c r="I6649" s="0">
        <v>-0.000714</v>
      </c>
      <c r="J6649" s="0">
        <v>0.007379</v>
      </c>
      <c r="K6649" s="0">
        <v>1022.22998</v>
      </c>
      <c r="L6649" s="0">
        <v>43.336834</v>
      </c>
      <c r="W6649" s="0">
        <f t="shared" si="103"/>
        <v>80184.071127432486</v>
      </c>
    </row>
    <row r="6650">
      <c r="A6650" s="0">
        <v>355.15125</v>
      </c>
      <c r="B6650" s="0">
        <v>-3135.297607</v>
      </c>
      <c r="C6650" s="0">
        <v>-76249.367187</v>
      </c>
      <c r="D6650" s="0">
        <v>24630.609375</v>
      </c>
      <c r="E6650" s="0">
        <v>-0.256605</v>
      </c>
      <c r="F6650" s="0">
        <v>9.962702</v>
      </c>
      <c r="G6650" s="0">
        <v>-0.236928</v>
      </c>
      <c r="H6650" s="0">
        <v>-0.02773</v>
      </c>
      <c r="I6650" s="0">
        <v>0.000676</v>
      </c>
      <c r="J6650" s="0">
        <v>0.000578</v>
      </c>
      <c r="K6650" s="0">
        <v>1022.22998</v>
      </c>
      <c r="L6650" s="0">
        <v>43.336834</v>
      </c>
      <c r="W6650" s="0">
        <f t="shared" si="103"/>
        <v>80190.167761928577</v>
      </c>
    </row>
    <row r="6651">
      <c r="A6651" s="0">
        <v>355.1625</v>
      </c>
      <c r="B6651" s="0">
        <v>-3215.636475</v>
      </c>
      <c r="C6651" s="0">
        <v>-76288.257812</v>
      </c>
      <c r="D6651" s="0">
        <v>24729.515625</v>
      </c>
      <c r="E6651" s="0">
        <v>-0.245271</v>
      </c>
      <c r="F6651" s="0">
        <v>9.962536</v>
      </c>
      <c r="G6651" s="0">
        <v>-0.223008</v>
      </c>
      <c r="H6651" s="0">
        <v>-0.008183</v>
      </c>
      <c r="I6651" s="0">
        <v>0.002825</v>
      </c>
      <c r="J6651" s="0">
        <v>-0.005004</v>
      </c>
      <c r="K6651" s="0">
        <v>1022.22998</v>
      </c>
      <c r="L6651" s="0">
        <v>43.336834</v>
      </c>
      <c r="W6651" s="0">
        <f t="shared" si="103"/>
        <v>80260.747199217178</v>
      </c>
    </row>
    <row r="6652">
      <c r="A6652" s="0">
        <v>355.17375</v>
      </c>
      <c r="B6652" s="0">
        <v>-3189.390381</v>
      </c>
      <c r="C6652" s="0">
        <v>-76293.171875</v>
      </c>
      <c r="D6652" s="0">
        <v>24649.542969</v>
      </c>
      <c r="E6652" s="0">
        <v>-0.253753</v>
      </c>
      <c r="F6652" s="0">
        <v>9.94012</v>
      </c>
      <c r="G6652" s="0">
        <v>-0.246793</v>
      </c>
      <c r="H6652" s="0">
        <v>0.024113</v>
      </c>
      <c r="I6652" s="0">
        <v>0.006813</v>
      </c>
      <c r="J6652" s="0">
        <v>-0.015698</v>
      </c>
      <c r="K6652" s="0">
        <v>1022.22998</v>
      </c>
      <c r="L6652" s="0">
        <v>43.336834</v>
      </c>
      <c r="W6652" s="0">
        <f t="shared" si="103"/>
        <v>80239.767287369948</v>
      </c>
    </row>
    <row r="6653">
      <c r="A6653" s="0">
        <v>355.185</v>
      </c>
      <c r="B6653" s="0">
        <v>-3115.10083</v>
      </c>
      <c r="C6653" s="0">
        <v>-76310.460937</v>
      </c>
      <c r="D6653" s="0">
        <v>24626.101562</v>
      </c>
      <c r="E6653" s="0">
        <v>-0.270109</v>
      </c>
      <c r="F6653" s="0">
        <v>9.998067</v>
      </c>
      <c r="G6653" s="0">
        <v>-0.24781</v>
      </c>
      <c r="H6653" s="0">
        <v>0.053462</v>
      </c>
      <c r="I6653" s="0">
        <v>0.009672</v>
      </c>
      <c r="J6653" s="0">
        <v>-0.020619</v>
      </c>
      <c r="K6653" s="0">
        <v>1022.22998</v>
      </c>
      <c r="L6653" s="0">
        <v>43.336834</v>
      </c>
      <c r="W6653" s="0">
        <f t="shared" si="103"/>
        <v>80246.091367370711</v>
      </c>
    </row>
    <row r="6654">
      <c r="A6654" s="0">
        <v>355.19625</v>
      </c>
      <c r="B6654" s="0">
        <v>-3146.987061</v>
      </c>
      <c r="C6654" s="0">
        <v>-76316.585937</v>
      </c>
      <c r="D6654" s="0">
        <v>24678.708984</v>
      </c>
      <c r="E6654" s="0">
        <v>-0.246171</v>
      </c>
      <c r="F6654" s="0">
        <v>9.981814</v>
      </c>
      <c r="G6654" s="0">
        <v>-0.231241</v>
      </c>
      <c r="H6654" s="0">
        <v>0.069217</v>
      </c>
      <c r="I6654" s="0">
        <v>0.012616</v>
      </c>
      <c r="J6654" s="0">
        <v>-0.024503</v>
      </c>
      <c r="K6654" s="0">
        <v>1022.22998</v>
      </c>
      <c r="L6654" s="0">
        <v>43.336834</v>
      </c>
      <c r="W6654" s="0">
        <f t="shared" si="103"/>
        <v>80269.318508123455</v>
      </c>
    </row>
    <row r="6655">
      <c r="A6655" s="0">
        <v>355.2075</v>
      </c>
      <c r="B6655" s="0">
        <v>-3174.459473</v>
      </c>
      <c r="C6655" s="0">
        <v>-76309.765625</v>
      </c>
      <c r="D6655" s="0">
        <v>24643.529297</v>
      </c>
      <c r="E6655" s="0">
        <v>-0.259155</v>
      </c>
      <c r="F6655" s="0">
        <v>9.910021</v>
      </c>
      <c r="G6655" s="0">
        <v>-0.247017</v>
      </c>
      <c r="H6655" s="0">
        <v>0.069975</v>
      </c>
      <c r="I6655" s="0">
        <v>0.012745</v>
      </c>
      <c r="J6655" s="0">
        <v>-0.024733</v>
      </c>
      <c r="K6655" s="0">
        <v>1022.22998</v>
      </c>
      <c r="L6655" s="0">
        <v>43.341717</v>
      </c>
      <c r="W6655" s="0">
        <f t="shared" si="103"/>
        <v>80253.106225866723</v>
      </c>
    </row>
    <row r="6656">
      <c r="A6656" s="0">
        <v>355.21875</v>
      </c>
      <c r="B6656" s="0">
        <v>-3123.598389</v>
      </c>
      <c r="C6656" s="0">
        <v>-76302.546875</v>
      </c>
      <c r="D6656" s="0">
        <v>24684.759766</v>
      </c>
      <c r="E6656" s="0">
        <v>-0.212371</v>
      </c>
      <c r="F6656" s="0">
        <v>9.97548</v>
      </c>
      <c r="G6656" s="0">
        <v>-0.219856</v>
      </c>
      <c r="H6656" s="0">
        <v>0.052936</v>
      </c>
      <c r="I6656" s="0">
        <v>0.010304</v>
      </c>
      <c r="J6656" s="0">
        <v>-0.021954</v>
      </c>
      <c r="K6656" s="0">
        <v>1022.22998</v>
      </c>
      <c r="L6656" s="0">
        <v>43.341717</v>
      </c>
      <c r="W6656" s="0">
        <f t="shared" si="103"/>
        <v>80256.9180271238</v>
      </c>
    </row>
    <row r="6657">
      <c r="A6657" s="0">
        <v>355.23</v>
      </c>
      <c r="B6657" s="0">
        <v>-3167.432861</v>
      </c>
      <c r="C6657" s="0">
        <v>-76306.234375</v>
      </c>
      <c r="D6657" s="0">
        <v>24566.484375</v>
      </c>
      <c r="E6657" s="0">
        <v>-0.278618</v>
      </c>
      <c r="F6657" s="0">
        <v>9.977163</v>
      </c>
      <c r="G6657" s="0">
        <v>-0.25421</v>
      </c>
      <c r="H6657" s="0">
        <v>0.019686</v>
      </c>
      <c r="I6657" s="0">
        <v>0.004884</v>
      </c>
      <c r="J6657" s="0">
        <v>-0.011195</v>
      </c>
      <c r="K6657" s="0">
        <v>1022.22998</v>
      </c>
      <c r="L6657" s="0">
        <v>43.341717</v>
      </c>
      <c r="W6657" s="0">
        <f t="shared" si="103"/>
        <v>80225.844900309356</v>
      </c>
    </row>
    <row r="6658">
      <c r="A6658" s="0">
        <v>355.24125</v>
      </c>
      <c r="B6658" s="0">
        <v>-3068.863281</v>
      </c>
      <c r="C6658" s="0">
        <v>-76332.140625</v>
      </c>
      <c r="D6658" s="0">
        <v>24642.294922</v>
      </c>
      <c r="E6658" s="0">
        <v>-0.233592</v>
      </c>
      <c r="F6658" s="0">
        <v>9.933867</v>
      </c>
      <c r="G6658" s="0">
        <v>-0.216366</v>
      </c>
      <c r="H6658" s="0">
        <v>-0.011062</v>
      </c>
      <c r="I6658" s="0">
        <v>0.002156</v>
      </c>
      <c r="J6658" s="0">
        <v>-0.000405</v>
      </c>
      <c r="K6658" s="0">
        <v>1022.22998</v>
      </c>
      <c r="L6658" s="0">
        <v>43.341717</v>
      </c>
      <c r="W6658" s="0">
        <f ref="W6658:W6721" t="shared" si="104">SQRT((B6658)^2+(C6658)^2+(D6658)^2)</f>
        <v>80269.8966814775</v>
      </c>
    </row>
    <row r="6659">
      <c r="A6659" s="0">
        <v>355.2525</v>
      </c>
      <c r="B6659" s="0">
        <v>-3146.784912</v>
      </c>
      <c r="C6659" s="0">
        <v>-76308.070312</v>
      </c>
      <c r="D6659" s="0">
        <v>24574.498047</v>
      </c>
      <c r="E6659" s="0">
        <v>-0.267037</v>
      </c>
      <c r="F6659" s="0">
        <v>9.976583</v>
      </c>
      <c r="G6659" s="0">
        <v>-0.236201</v>
      </c>
      <c r="H6659" s="0">
        <v>-0.031636</v>
      </c>
      <c r="I6659" s="0">
        <v>0.000279</v>
      </c>
      <c r="J6659" s="0">
        <v>0.00584</v>
      </c>
      <c r="K6659" s="0">
        <v>1022.22998</v>
      </c>
      <c r="L6659" s="0">
        <v>43.341717</v>
      </c>
      <c r="W6659" s="0">
        <f t="shared" si="104"/>
        <v>80229.232853652124</v>
      </c>
    </row>
    <row r="6660">
      <c r="A6660" s="0">
        <v>355.26375</v>
      </c>
      <c r="B6660" s="0">
        <v>-3102.029053</v>
      </c>
      <c r="C6660" s="0">
        <v>-76297.210937</v>
      </c>
      <c r="D6660" s="0">
        <v>24602.619141</v>
      </c>
      <c r="E6660" s="0">
        <v>-0.245482</v>
      </c>
      <c r="F6660" s="0">
        <v>9.965593</v>
      </c>
      <c r="G6660" s="0">
        <v>-0.248724</v>
      </c>
      <c r="H6660" s="0">
        <v>-0.041437</v>
      </c>
      <c r="I6660" s="0">
        <v>-0.000684</v>
      </c>
      <c r="J6660" s="0">
        <v>0.005881</v>
      </c>
      <c r="K6660" s="0">
        <v>1022.22998</v>
      </c>
      <c r="L6660" s="0">
        <v>43.341717</v>
      </c>
      <c r="W6660" s="0">
        <f t="shared" si="104"/>
        <v>80225.7804549624</v>
      </c>
    </row>
    <row r="6661">
      <c r="A6661" s="0">
        <v>355.275</v>
      </c>
      <c r="B6661" s="0">
        <v>-3158.414551</v>
      </c>
      <c r="C6661" s="0">
        <v>-76278.710937</v>
      </c>
      <c r="D6661" s="0">
        <v>24572.394531</v>
      </c>
      <c r="E6661" s="0">
        <v>-0.255568</v>
      </c>
      <c r="F6661" s="0">
        <v>9.953866</v>
      </c>
      <c r="G6661" s="0">
        <v>-0.232292</v>
      </c>
      <c r="H6661" s="0">
        <v>-0.027723</v>
      </c>
      <c r="I6661" s="0">
        <v>-0.000174</v>
      </c>
      <c r="J6661" s="0">
        <v>-0.001093</v>
      </c>
      <c r="K6661" s="0">
        <v>1022.22998</v>
      </c>
      <c r="L6661" s="0">
        <v>43.341717</v>
      </c>
      <c r="W6661" s="0">
        <f t="shared" si="104"/>
        <v>80201.1215487258</v>
      </c>
    </row>
    <row r="6662">
      <c r="A6662" s="0">
        <v>355.28625</v>
      </c>
      <c r="B6662" s="0">
        <v>-3190.046387</v>
      </c>
      <c r="C6662" s="0">
        <v>-76286.398437</v>
      </c>
      <c r="D6662" s="0">
        <v>24676.972656</v>
      </c>
      <c r="E6662" s="0">
        <v>-0.265633</v>
      </c>
      <c r="F6662" s="0">
        <v>10.008187</v>
      </c>
      <c r="G6662" s="0">
        <v>-0.218485</v>
      </c>
      <c r="H6662" s="0">
        <v>-0.006521</v>
      </c>
      <c r="I6662" s="0">
        <v>0.002459</v>
      </c>
      <c r="J6662" s="0">
        <v>-0.006763</v>
      </c>
      <c r="K6662" s="0">
        <v>1022.22998</v>
      </c>
      <c r="L6662" s="0">
        <v>43.341717</v>
      </c>
      <c r="W6662" s="0">
        <f t="shared" si="104"/>
        <v>80241.784388838831</v>
      </c>
    </row>
    <row r="6663">
      <c r="A6663" s="0">
        <v>355.2975</v>
      </c>
      <c r="B6663" s="0">
        <v>-3196.576904</v>
      </c>
      <c r="C6663" s="0">
        <v>-76282.34375</v>
      </c>
      <c r="D6663" s="0">
        <v>24707.023437</v>
      </c>
      <c r="E6663" s="0">
        <v>-0.254683</v>
      </c>
      <c r="F6663" s="0">
        <v>9.930185</v>
      </c>
      <c r="G6663" s="0">
        <v>-0.247224</v>
      </c>
      <c r="H6663" s="0">
        <v>0.038828</v>
      </c>
      <c r="I6663" s="0">
        <v>0.008533</v>
      </c>
      <c r="J6663" s="0">
        <v>-0.018076</v>
      </c>
      <c r="K6663" s="0">
        <v>1022.22998</v>
      </c>
      <c r="L6663" s="0">
        <v>43.341717</v>
      </c>
      <c r="W6663" s="0">
        <f t="shared" si="104"/>
        <v>80247.436588422046</v>
      </c>
    </row>
    <row r="6664">
      <c r="A6664" s="0">
        <v>355.30875</v>
      </c>
      <c r="B6664" s="0">
        <v>-3178.320557</v>
      </c>
      <c r="C6664" s="0">
        <v>-76286.9375</v>
      </c>
      <c r="D6664" s="0">
        <v>24764.121094</v>
      </c>
      <c r="E6664" s="0">
        <v>-0.245212</v>
      </c>
      <c r="F6664" s="0">
        <v>9.975092</v>
      </c>
      <c r="G6664" s="0">
        <v>-0.226202</v>
      </c>
      <c r="H6664" s="0">
        <v>0.056031</v>
      </c>
      <c r="I6664" s="0">
        <v>0.011567</v>
      </c>
      <c r="J6664" s="0">
        <v>-0.02111</v>
      </c>
      <c r="K6664" s="0">
        <v>1022.219971</v>
      </c>
      <c r="L6664" s="0">
        <v>43.341717</v>
      </c>
      <c r="W6664" s="0">
        <f t="shared" si="104"/>
        <v>80268.675386169474</v>
      </c>
    </row>
    <row r="6665">
      <c r="A6665" s="0">
        <v>355.32</v>
      </c>
      <c r="B6665" s="0">
        <v>-3119.55957</v>
      </c>
      <c r="C6665" s="0">
        <v>-76323.304687</v>
      </c>
      <c r="D6665" s="0">
        <v>24689.757812</v>
      </c>
      <c r="E6665" s="0">
        <v>-0.249221</v>
      </c>
      <c r="F6665" s="0">
        <v>9.925884</v>
      </c>
      <c r="G6665" s="0">
        <v>-0.22752</v>
      </c>
      <c r="H6665" s="0">
        <v>0.071217</v>
      </c>
      <c r="I6665" s="0">
        <v>0.013185</v>
      </c>
      <c r="J6665" s="0">
        <v>-0.023553</v>
      </c>
      <c r="K6665" s="0">
        <v>1022.219971</v>
      </c>
      <c r="L6665" s="0">
        <v>43.341717</v>
      </c>
      <c r="W6665" s="0">
        <f t="shared" si="104"/>
        <v>80278.033303455</v>
      </c>
    </row>
    <row r="6666">
      <c r="A6666" s="0">
        <v>355.33125</v>
      </c>
      <c r="B6666" s="0">
        <v>-3181.638184</v>
      </c>
      <c r="C6666" s="0">
        <v>-76321.90625</v>
      </c>
      <c r="D6666" s="0">
        <v>24706.386719</v>
      </c>
      <c r="E6666" s="0">
        <v>-0.228244</v>
      </c>
      <c r="F6666" s="0">
        <v>9.96706</v>
      </c>
      <c r="G6666" s="0">
        <v>-0.242131</v>
      </c>
      <c r="H6666" s="0">
        <v>0.071227</v>
      </c>
      <c r="I6666" s="0">
        <v>0.012826</v>
      </c>
      <c r="J6666" s="0">
        <v>-0.024277</v>
      </c>
      <c r="K6666" s="0">
        <v>1022.219971</v>
      </c>
      <c r="L6666" s="0">
        <v>43.341717</v>
      </c>
      <c r="W6666" s="0">
        <f t="shared" si="104"/>
        <v>80284.255865496161</v>
      </c>
    </row>
    <row r="6667">
      <c r="A6667" s="0">
        <v>355.3425</v>
      </c>
      <c r="B6667" s="0">
        <v>-3215.763672</v>
      </c>
      <c r="C6667" s="0">
        <v>-76305.953125</v>
      </c>
      <c r="D6667" s="0">
        <v>24678.980469</v>
      </c>
      <c r="E6667" s="0">
        <v>-0.259899</v>
      </c>
      <c r="F6667" s="0">
        <v>9.991264</v>
      </c>
      <c r="G6667" s="0">
        <v>-0.239295</v>
      </c>
      <c r="H6667" s="0">
        <v>0.052172</v>
      </c>
      <c r="I6667" s="0">
        <v>0.010622</v>
      </c>
      <c r="J6667" s="0">
        <v>-0.020387</v>
      </c>
      <c r="K6667" s="0">
        <v>1022.219971</v>
      </c>
      <c r="L6667" s="0">
        <v>43.341717</v>
      </c>
      <c r="W6667" s="0">
        <f t="shared" si="104"/>
        <v>80262.019008358722</v>
      </c>
    </row>
    <row r="6668">
      <c r="A6668" s="0">
        <v>355.35375</v>
      </c>
      <c r="B6668" s="0">
        <v>-3362.59375</v>
      </c>
      <c r="C6668" s="0">
        <v>-76299.164062</v>
      </c>
      <c r="D6668" s="0">
        <v>24628.695312</v>
      </c>
      <c r="E6668" s="0">
        <v>-0.264535</v>
      </c>
      <c r="F6668" s="0">
        <v>9.930111</v>
      </c>
      <c r="G6668" s="0">
        <v>-0.235809</v>
      </c>
      <c r="H6668" s="0">
        <v>0.021317</v>
      </c>
      <c r="I6668" s="0">
        <v>0.008102</v>
      </c>
      <c r="J6668" s="0">
        <v>-0.009529</v>
      </c>
      <c r="K6668" s="0">
        <v>1022.219971</v>
      </c>
      <c r="L6668" s="0">
        <v>43.341717</v>
      </c>
      <c r="W6668" s="0">
        <f t="shared" si="104"/>
        <v>80246.1345240932</v>
      </c>
    </row>
    <row r="6669">
      <c r="A6669" s="0">
        <v>355.365</v>
      </c>
      <c r="B6669" s="0">
        <v>-3290.193359</v>
      </c>
      <c r="C6669" s="0">
        <v>-76340.898437</v>
      </c>
      <c r="D6669" s="0">
        <v>24607.978516</v>
      </c>
      <c r="E6669" s="0">
        <v>-0.252135</v>
      </c>
      <c r="F6669" s="0">
        <v>10.005953</v>
      </c>
      <c r="G6669" s="0">
        <v>-0.238908</v>
      </c>
      <c r="H6669" s="0">
        <v>-0.006808</v>
      </c>
      <c r="I6669" s="0">
        <v>0.003809</v>
      </c>
      <c r="J6669" s="0">
        <v>-0.000832</v>
      </c>
      <c r="K6669" s="0">
        <v>1022.219971</v>
      </c>
      <c r="L6669" s="0">
        <v>43.341717</v>
      </c>
      <c r="W6669" s="0">
        <f t="shared" si="104"/>
        <v>80276.464503314244</v>
      </c>
    </row>
    <row r="6670">
      <c r="A6670" s="0">
        <v>355.37625</v>
      </c>
      <c r="B6670" s="0">
        <v>-3281.919434</v>
      </c>
      <c r="C6670" s="0">
        <v>-76361.585937</v>
      </c>
      <c r="D6670" s="0">
        <v>24567.791016</v>
      </c>
      <c r="E6670" s="0">
        <v>-0.243949</v>
      </c>
      <c r="F6670" s="0">
        <v>9.949437</v>
      </c>
      <c r="G6670" s="0">
        <v>-0.244787</v>
      </c>
      <c r="H6670" s="0">
        <v>-0.035222</v>
      </c>
      <c r="I6670" s="0">
        <v>-0.000229</v>
      </c>
      <c r="J6670" s="0">
        <v>0.008202</v>
      </c>
      <c r="K6670" s="0">
        <v>1022.219971</v>
      </c>
      <c r="L6670" s="0">
        <v>43.341717</v>
      </c>
      <c r="W6670" s="0">
        <f t="shared" si="104"/>
        <v>80283.492433942811</v>
      </c>
    </row>
    <row r="6671">
      <c r="A6671" s="0">
        <v>355.3875</v>
      </c>
      <c r="B6671" s="0">
        <v>-3225.996582</v>
      </c>
      <c r="C6671" s="0">
        <v>-76386.4375</v>
      </c>
      <c r="D6671" s="0">
        <v>24597.867187</v>
      </c>
      <c r="E6671" s="0">
        <v>-0.245213</v>
      </c>
      <c r="F6671" s="0">
        <v>9.927911</v>
      </c>
      <c r="G6671" s="0">
        <v>-0.232116</v>
      </c>
      <c r="H6671" s="0">
        <v>-0.035541</v>
      </c>
      <c r="I6671" s="0">
        <v>0.000275</v>
      </c>
      <c r="J6671" s="0">
        <v>0.004838</v>
      </c>
      <c r="K6671" s="0">
        <v>1022.219971</v>
      </c>
      <c r="L6671" s="0">
        <v>43.341717</v>
      </c>
      <c r="W6671" s="0">
        <f t="shared" si="104"/>
        <v>80314.070735069661</v>
      </c>
    </row>
    <row r="6672">
      <c r="A6672" s="0">
        <v>355.39875</v>
      </c>
      <c r="B6672" s="0">
        <v>-3151.904053</v>
      </c>
      <c r="C6672" s="0">
        <v>-76425.5</v>
      </c>
      <c r="D6672" s="0">
        <v>24624.271484</v>
      </c>
      <c r="E6672" s="0">
        <v>-0.255564</v>
      </c>
      <c r="F6672" s="0">
        <v>10.013033</v>
      </c>
      <c r="G6672" s="0">
        <v>-0.24517</v>
      </c>
      <c r="H6672" s="0">
        <v>-0.02292</v>
      </c>
      <c r="I6672" s="0">
        <v>0.001276</v>
      </c>
      <c r="J6672" s="0">
        <v>-0.000188</v>
      </c>
      <c r="K6672" s="0">
        <v>1022.219971</v>
      </c>
      <c r="L6672" s="0">
        <v>43.341717</v>
      </c>
      <c r="W6672" s="0">
        <f t="shared" si="104"/>
        <v>80356.370597028916</v>
      </c>
    </row>
    <row r="6673">
      <c r="A6673" s="0">
        <v>355.41</v>
      </c>
      <c r="B6673" s="0">
        <v>-3231.433594</v>
      </c>
      <c r="C6673" s="0">
        <v>-76468.3125</v>
      </c>
      <c r="D6673" s="0">
        <v>24663.271484</v>
      </c>
      <c r="E6673" s="0">
        <v>-0.223401</v>
      </c>
      <c r="F6673" s="0">
        <v>9.944791</v>
      </c>
      <c r="G6673" s="0">
        <v>-0.232138</v>
      </c>
      <c r="H6673" s="0">
        <v>0.004693</v>
      </c>
      <c r="I6673" s="0">
        <v>0.004604</v>
      </c>
      <c r="J6673" s="0">
        <v>-0.008285</v>
      </c>
      <c r="K6673" s="0">
        <v>1022.219971</v>
      </c>
      <c r="L6673" s="0">
        <v>43.339375</v>
      </c>
      <c r="W6673" s="0">
        <f t="shared" si="104"/>
        <v>80412.2001935252</v>
      </c>
    </row>
    <row r="6674">
      <c r="A6674" s="0">
        <v>355.42125</v>
      </c>
      <c r="B6674" s="0">
        <v>-3344.41333</v>
      </c>
      <c r="C6674" s="0">
        <v>-76474.8125</v>
      </c>
      <c r="D6674" s="0">
        <v>24562.902344</v>
      </c>
      <c r="E6674" s="0">
        <v>-0.255833</v>
      </c>
      <c r="F6674" s="0">
        <v>9.951622</v>
      </c>
      <c r="G6674" s="0">
        <v>-0.24727</v>
      </c>
      <c r="H6674" s="0">
        <v>0.04032</v>
      </c>
      <c r="I6674" s="0">
        <v>0.009248</v>
      </c>
      <c r="J6674" s="0">
        <v>-0.018532</v>
      </c>
      <c r="K6674" s="0">
        <v>1022.219971</v>
      </c>
      <c r="L6674" s="0">
        <v>43.339375</v>
      </c>
      <c r="W6674" s="0">
        <f t="shared" si="104"/>
        <v>80392.277110384923</v>
      </c>
    </row>
    <row r="6675">
      <c r="A6675" s="0">
        <v>355.4325</v>
      </c>
      <c r="B6675" s="0">
        <v>-3310.985596</v>
      </c>
      <c r="C6675" s="0">
        <v>-76472.875</v>
      </c>
      <c r="D6675" s="0">
        <v>24688.943359</v>
      </c>
      <c r="E6675" s="0">
        <v>-0.248403</v>
      </c>
      <c r="F6675" s="0">
        <v>10.004731</v>
      </c>
      <c r="G6675" s="0">
        <v>-0.233089</v>
      </c>
      <c r="H6675" s="0">
        <v>0.064586</v>
      </c>
      <c r="I6675" s="0">
        <v>0.012469</v>
      </c>
      <c r="J6675" s="0">
        <v>-0.024514</v>
      </c>
      <c r="K6675" s="0">
        <v>1022.219971</v>
      </c>
      <c r="L6675" s="0">
        <v>43.339375</v>
      </c>
      <c r="W6675" s="0">
        <f t="shared" si="104"/>
        <v>80427.651716101071</v>
      </c>
    </row>
    <row r="6676">
      <c r="A6676" s="0">
        <v>355.44375</v>
      </c>
      <c r="B6676" s="0">
        <v>-3259.276855</v>
      </c>
      <c r="C6676" s="0">
        <v>-76508.835937</v>
      </c>
      <c r="D6676" s="0">
        <v>24564.015625</v>
      </c>
      <c r="E6676" s="0">
        <v>-0.267717</v>
      </c>
      <c r="F6676" s="0">
        <v>9.912885</v>
      </c>
      <c r="G6676" s="0">
        <v>-0.241791</v>
      </c>
      <c r="H6676" s="0">
        <v>0.073484</v>
      </c>
      <c r="I6676" s="0">
        <v>0.012454</v>
      </c>
      <c r="J6676" s="0">
        <v>-0.025734</v>
      </c>
      <c r="K6676" s="0">
        <v>1022.219971</v>
      </c>
      <c r="L6676" s="0">
        <v>43.339375</v>
      </c>
      <c r="W6676" s="0">
        <f t="shared" si="104"/>
        <v>80421.48795985787</v>
      </c>
    </row>
    <row r="6677">
      <c r="A6677" s="0">
        <v>355.455</v>
      </c>
      <c r="B6677" s="0">
        <v>-3426.969727</v>
      </c>
      <c r="C6677" s="0">
        <v>-76534.679687</v>
      </c>
      <c r="D6677" s="0">
        <v>24667.037109</v>
      </c>
      <c r="E6677" s="0">
        <v>-0.23945</v>
      </c>
      <c r="F6677" s="0">
        <v>9.977051</v>
      </c>
      <c r="G6677" s="0">
        <v>-0.220324</v>
      </c>
      <c r="H6677" s="0">
        <v>0.068418</v>
      </c>
      <c r="I6677" s="0">
        <v>0.011554</v>
      </c>
      <c r="J6677" s="0">
        <v>-0.02434</v>
      </c>
      <c r="K6677" s="0">
        <v>1022.219971</v>
      </c>
      <c r="L6677" s="0">
        <v>43.339375</v>
      </c>
      <c r="W6677" s="0">
        <f t="shared" si="104"/>
        <v>80484.557748913838</v>
      </c>
    </row>
    <row r="6678">
      <c r="A6678" s="0">
        <v>355.46625</v>
      </c>
      <c r="B6678" s="0">
        <v>-3363.439209</v>
      </c>
      <c r="C6678" s="0">
        <v>-76577.476562</v>
      </c>
      <c r="D6678" s="0">
        <v>24594.748047</v>
      </c>
      <c r="E6678" s="0">
        <v>-0.255328</v>
      </c>
      <c r="F6678" s="0">
        <v>9.931608</v>
      </c>
      <c r="G6678" s="0">
        <v>-0.254245</v>
      </c>
      <c r="H6678" s="0">
        <v>0.040581</v>
      </c>
      <c r="I6678" s="0">
        <v>0.009323</v>
      </c>
      <c r="J6678" s="0">
        <v>-0.01737</v>
      </c>
      <c r="K6678" s="0">
        <v>1022.219971</v>
      </c>
      <c r="L6678" s="0">
        <v>43.339375</v>
      </c>
      <c r="W6678" s="0">
        <f t="shared" si="104"/>
        <v>80500.4613117944</v>
      </c>
    </row>
    <row r="6679">
      <c r="A6679" s="0">
        <v>355.4775</v>
      </c>
      <c r="B6679" s="0">
        <v>-3283.349854</v>
      </c>
      <c r="C6679" s="0">
        <v>-76623.101562</v>
      </c>
      <c r="D6679" s="0">
        <v>24606.521484</v>
      </c>
      <c r="E6679" s="0">
        <v>-0.234217</v>
      </c>
      <c r="F6679" s="0">
        <v>9.968533</v>
      </c>
      <c r="G6679" s="0">
        <v>-0.237444</v>
      </c>
      <c r="H6679" s="0">
        <v>0.009914</v>
      </c>
      <c r="I6679" s="0">
        <v>0.005257</v>
      </c>
      <c r="J6679" s="0">
        <v>-0.008322</v>
      </c>
      <c r="K6679" s="0">
        <v>1022.219971</v>
      </c>
      <c r="L6679" s="0">
        <v>43.339375</v>
      </c>
      <c r="W6679" s="0">
        <f t="shared" si="104"/>
        <v>80544.155460138019</v>
      </c>
    </row>
    <row r="6680">
      <c r="A6680" s="0">
        <v>355.48875</v>
      </c>
      <c r="B6680" s="0">
        <v>-3251.373535</v>
      </c>
      <c r="C6680" s="0">
        <v>-76658.859375</v>
      </c>
      <c r="D6680" s="0">
        <v>24615.875</v>
      </c>
      <c r="E6680" s="0">
        <v>-0.261559</v>
      </c>
      <c r="F6680" s="0">
        <v>9.974252</v>
      </c>
      <c r="G6680" s="0">
        <v>-0.246779</v>
      </c>
      <c r="H6680" s="0">
        <v>-0.015652</v>
      </c>
      <c r="I6680" s="0">
        <v>0.001935</v>
      </c>
      <c r="J6680" s="0">
        <v>0.000155</v>
      </c>
      <c r="K6680" s="0">
        <v>1022.219971</v>
      </c>
      <c r="L6680" s="0">
        <v>43.339375</v>
      </c>
      <c r="W6680" s="0">
        <f t="shared" si="104"/>
        <v>80579.733510081482</v>
      </c>
    </row>
    <row r="6681">
      <c r="A6681" s="0">
        <v>355.5</v>
      </c>
      <c r="B6681" s="0">
        <v>-3371.65332</v>
      </c>
      <c r="C6681" s="0">
        <v>-76646.367187</v>
      </c>
      <c r="D6681" s="0">
        <v>24503.041016</v>
      </c>
      <c r="E6681" s="0">
        <v>-0.260269</v>
      </c>
      <c r="F6681" s="0">
        <v>9.940557</v>
      </c>
      <c r="G6681" s="0">
        <v>-0.258914</v>
      </c>
      <c r="H6681" s="0">
        <v>-0.031533</v>
      </c>
      <c r="I6681" s="0">
        <v>-0.000148</v>
      </c>
      <c r="J6681" s="0">
        <v>0.005618</v>
      </c>
      <c r="K6681" s="0">
        <v>1022.22998</v>
      </c>
      <c r="L6681" s="0">
        <v>43.339375</v>
      </c>
      <c r="W6681" s="0">
        <f t="shared" si="104"/>
        <v>80538.392510072328</v>
      </c>
    </row>
    <row r="6682">
      <c r="A6682" s="0">
        <v>355.51125</v>
      </c>
      <c r="B6682" s="0">
        <v>-3414.421143</v>
      </c>
      <c r="C6682" s="0">
        <v>-76668.179687</v>
      </c>
      <c r="D6682" s="0">
        <v>24608.257812</v>
      </c>
      <c r="E6682" s="0">
        <v>-0.242506</v>
      </c>
      <c r="F6682" s="0">
        <v>9.981875</v>
      </c>
      <c r="G6682" s="0">
        <v>-0.221756</v>
      </c>
      <c r="H6682" s="0">
        <v>-0.03603</v>
      </c>
      <c r="I6682" s="0">
        <v>-0.00159</v>
      </c>
      <c r="J6682" s="0">
        <v>0.003785</v>
      </c>
      <c r="K6682" s="0">
        <v>1022.22998</v>
      </c>
      <c r="L6682" s="0">
        <v>43.339375</v>
      </c>
      <c r="W6682" s="0">
        <f t="shared" si="104"/>
        <v>80593.0170722113</v>
      </c>
    </row>
    <row r="6683">
      <c r="A6683" s="0">
        <v>355.5225</v>
      </c>
      <c r="B6683" s="0">
        <v>-3360.015625</v>
      </c>
      <c r="C6683" s="0">
        <v>-76697.492187</v>
      </c>
      <c r="D6683" s="0">
        <v>24674.591797</v>
      </c>
      <c r="E6683" s="0">
        <v>-0.267392</v>
      </c>
      <c r="F6683" s="0">
        <v>9.944349</v>
      </c>
      <c r="G6683" s="0">
        <v>-0.247765</v>
      </c>
      <c r="H6683" s="0">
        <v>-0.019089</v>
      </c>
      <c r="I6683" s="0">
        <v>0.000893</v>
      </c>
      <c r="J6683" s="0">
        <v>-0.002686</v>
      </c>
      <c r="K6683" s="0">
        <v>1022.22998</v>
      </c>
      <c r="L6683" s="0">
        <v>43.339375</v>
      </c>
      <c r="W6683" s="0">
        <f t="shared" si="104"/>
        <v>80638.889458646125</v>
      </c>
    </row>
    <row r="6684">
      <c r="A6684" s="0">
        <v>355.53375</v>
      </c>
      <c r="B6684" s="0">
        <v>-3364.005859</v>
      </c>
      <c r="C6684" s="0">
        <v>-76701.625</v>
      </c>
      <c r="D6684" s="0">
        <v>24753.392578</v>
      </c>
      <c r="E6684" s="0">
        <v>-0.24276</v>
      </c>
      <c r="F6684" s="0">
        <v>9.978233</v>
      </c>
      <c r="G6684" s="0">
        <v>-0.220027</v>
      </c>
      <c r="H6684" s="0">
        <v>0.008549</v>
      </c>
      <c r="I6684" s="0">
        <v>0.004305</v>
      </c>
      <c r="J6684" s="0">
        <v>-0.010921</v>
      </c>
      <c r="K6684" s="0">
        <v>1022.22998</v>
      </c>
      <c r="L6684" s="0">
        <v>43.339375</v>
      </c>
      <c r="W6684" s="0">
        <f t="shared" si="104"/>
        <v>80667.132446744363</v>
      </c>
    </row>
    <row r="6685">
      <c r="A6685" s="0">
        <v>355.545</v>
      </c>
      <c r="B6685" s="0">
        <v>-3363.782471</v>
      </c>
      <c r="C6685" s="0">
        <v>-76742.445312</v>
      </c>
      <c r="D6685" s="0">
        <v>24641.076172</v>
      </c>
      <c r="E6685" s="0">
        <v>-0.260084</v>
      </c>
      <c r="F6685" s="0">
        <v>9.924834</v>
      </c>
      <c r="G6685" s="0">
        <v>-0.263627</v>
      </c>
      <c r="H6685" s="0">
        <v>0.041619</v>
      </c>
      <c r="I6685" s="0">
        <v>0.009025</v>
      </c>
      <c r="J6685" s="0">
        <v>-0.018715</v>
      </c>
      <c r="K6685" s="0">
        <v>1022.22998</v>
      </c>
      <c r="L6685" s="0">
        <v>43.339375</v>
      </c>
      <c r="W6685" s="0">
        <f t="shared" si="104"/>
        <v>80671.559919787236</v>
      </c>
    </row>
    <row r="6686">
      <c r="A6686" s="0">
        <v>355.55625</v>
      </c>
      <c r="B6686" s="0">
        <v>-3279.331787</v>
      </c>
      <c r="C6686" s="0">
        <v>-76718.039062</v>
      </c>
      <c r="D6686" s="0">
        <v>24648.931641</v>
      </c>
      <c r="E6686" s="0">
        <v>-0.258602</v>
      </c>
      <c r="F6686" s="0">
        <v>10.006845</v>
      </c>
      <c r="G6686" s="0">
        <v>-0.225181</v>
      </c>
      <c r="H6686" s="0">
        <v>0.058727</v>
      </c>
      <c r="I6686" s="0">
        <v>0.01172</v>
      </c>
      <c r="J6686" s="0">
        <v>-0.022302</v>
      </c>
      <c r="K6686" s="0">
        <v>1022.22998</v>
      </c>
      <c r="L6686" s="0">
        <v>43.339375</v>
      </c>
      <c r="W6686" s="0">
        <f t="shared" si="104"/>
        <v>80647.26508400937</v>
      </c>
    </row>
    <row r="6687">
      <c r="A6687" s="0">
        <v>355.5675</v>
      </c>
      <c r="B6687" s="0">
        <v>-3396.444336</v>
      </c>
      <c r="C6687" s="0">
        <v>-76771.203125</v>
      </c>
      <c r="D6687" s="0">
        <v>24571.732422</v>
      </c>
      <c r="E6687" s="0">
        <v>-0.262963</v>
      </c>
      <c r="F6687" s="0">
        <v>9.918912</v>
      </c>
      <c r="G6687" s="0">
        <v>-0.242761</v>
      </c>
      <c r="H6687" s="0">
        <v>0.07573</v>
      </c>
      <c r="I6687" s="0">
        <v>0.013707</v>
      </c>
      <c r="J6687" s="0">
        <v>-0.025854</v>
      </c>
      <c r="K6687" s="0">
        <v>1022.22998</v>
      </c>
      <c r="L6687" s="0">
        <v>43.339375</v>
      </c>
      <c r="W6687" s="0">
        <f t="shared" si="104"/>
        <v>80679.139172439871</v>
      </c>
    </row>
    <row r="6688">
      <c r="A6688" s="0">
        <v>355.57875</v>
      </c>
      <c r="B6688" s="0">
        <v>-3195.494873</v>
      </c>
      <c r="C6688" s="0">
        <v>-76760.398437</v>
      </c>
      <c r="D6688" s="0">
        <v>24594.541016</v>
      </c>
      <c r="E6688" s="0">
        <v>-0.255693</v>
      </c>
      <c r="F6688" s="0">
        <v>9.990378</v>
      </c>
      <c r="G6688" s="0">
        <v>-0.23245</v>
      </c>
      <c r="H6688" s="0">
        <v>0.068872</v>
      </c>
      <c r="I6688" s="0">
        <v>0.012283</v>
      </c>
      <c r="J6688" s="0">
        <v>-0.024254</v>
      </c>
      <c r="K6688" s="0">
        <v>1022.22998</v>
      </c>
      <c r="L6688" s="0">
        <v>43.339375</v>
      </c>
      <c r="W6688" s="0">
        <f t="shared" si="104"/>
        <v>80667.59822554572</v>
      </c>
    </row>
    <row r="6689">
      <c r="A6689" s="0">
        <v>355.59</v>
      </c>
      <c r="B6689" s="0">
        <v>-3376.148437</v>
      </c>
      <c r="C6689" s="0">
        <v>-76769.46875</v>
      </c>
      <c r="D6689" s="0">
        <v>24676.226562</v>
      </c>
      <c r="E6689" s="0">
        <v>-0.257184</v>
      </c>
      <c r="F6689" s="0">
        <v>9.985798</v>
      </c>
      <c r="G6689" s="0">
        <v>-0.245444</v>
      </c>
      <c r="H6689" s="0">
        <v>0.044261</v>
      </c>
      <c r="I6689" s="0">
        <v>0.00932</v>
      </c>
      <c r="J6689" s="0">
        <v>-0.01853</v>
      </c>
      <c r="K6689" s="0">
        <v>1022.22998</v>
      </c>
      <c r="L6689" s="0">
        <v>43.339375</v>
      </c>
      <c r="W6689" s="0">
        <f t="shared" si="104"/>
        <v>80708.524133235391</v>
      </c>
    </row>
    <row r="6690">
      <c r="A6690" s="0">
        <v>355.60125</v>
      </c>
      <c r="B6690" s="0">
        <v>-3446.495361</v>
      </c>
      <c r="C6690" s="0">
        <v>-76803.34375</v>
      </c>
      <c r="D6690" s="0">
        <v>24575.136719</v>
      </c>
      <c r="E6690" s="0">
        <v>-0.263835</v>
      </c>
      <c r="F6690" s="0">
        <v>9.885099</v>
      </c>
      <c r="G6690" s="0">
        <v>-0.250226</v>
      </c>
      <c r="H6690" s="0">
        <v>0.008067</v>
      </c>
      <c r="I6690" s="0">
        <v>0.0046</v>
      </c>
      <c r="J6690" s="0">
        <v>-0.003623</v>
      </c>
      <c r="K6690" s="0">
        <v>1022.22998</v>
      </c>
      <c r="L6690" s="0">
        <v>43.341717</v>
      </c>
      <c r="W6690" s="0">
        <f t="shared" si="104"/>
        <v>80712.881786066835</v>
      </c>
    </row>
    <row r="6691">
      <c r="A6691" s="0">
        <v>355.6125</v>
      </c>
      <c r="B6691" s="0">
        <v>-3395.420654</v>
      </c>
      <c r="C6691" s="0">
        <v>-76821.164062</v>
      </c>
      <c r="D6691" s="0">
        <v>24639.167969</v>
      </c>
      <c r="E6691" s="0">
        <v>-0.216217</v>
      </c>
      <c r="F6691" s="0">
        <v>10.026842</v>
      </c>
      <c r="G6691" s="0">
        <v>-0.193607</v>
      </c>
      <c r="H6691" s="0">
        <v>-0.017551</v>
      </c>
      <c r="I6691" s="0">
        <v>0.002017</v>
      </c>
      <c r="J6691" s="0">
        <v>0.001287</v>
      </c>
      <c r="K6691" s="0">
        <v>1022.22998</v>
      </c>
      <c r="L6691" s="0">
        <v>43.341717</v>
      </c>
      <c r="W6691" s="0">
        <f t="shared" si="104"/>
        <v>80747.190214043527</v>
      </c>
    </row>
    <row r="6692">
      <c r="A6692" s="0">
        <v>355.62375</v>
      </c>
      <c r="B6692" s="0">
        <v>-3374.890625</v>
      </c>
      <c r="C6692" s="0">
        <v>-76831.625</v>
      </c>
      <c r="D6692" s="0">
        <v>24573.976562</v>
      </c>
      <c r="E6692" s="0">
        <v>-0.30823</v>
      </c>
      <c r="F6692" s="0">
        <v>9.872823</v>
      </c>
      <c r="G6692" s="0">
        <v>-0.262585</v>
      </c>
      <c r="H6692" s="0">
        <v>-0.03652</v>
      </c>
      <c r="I6692" s="0">
        <v>-0.000344</v>
      </c>
      <c r="J6692" s="0">
        <v>0.00902</v>
      </c>
      <c r="K6692" s="0">
        <v>1022.22998</v>
      </c>
      <c r="L6692" s="0">
        <v>43.341717</v>
      </c>
      <c r="W6692" s="0">
        <f t="shared" si="104"/>
        <v>80736.415643382774</v>
      </c>
    </row>
    <row r="6693">
      <c r="A6693" s="0">
        <v>355.635</v>
      </c>
      <c r="B6693" s="0">
        <v>-3430.509033</v>
      </c>
      <c r="C6693" s="0">
        <v>-76830.648437</v>
      </c>
      <c r="D6693" s="0">
        <v>24664.265625</v>
      </c>
      <c r="E6693" s="0">
        <v>-0.190479</v>
      </c>
      <c r="F6693" s="0">
        <v>10.034507</v>
      </c>
      <c r="G6693" s="0">
        <v>-0.166744</v>
      </c>
      <c r="H6693" s="0">
        <v>-0.035042</v>
      </c>
      <c r="I6693" s="0">
        <v>4.536648E-05</v>
      </c>
      <c r="J6693" s="0">
        <v>0.003703</v>
      </c>
      <c r="K6693" s="0">
        <v>1022.22998</v>
      </c>
      <c r="L6693" s="0">
        <v>43.341717</v>
      </c>
      <c r="W6693" s="0">
        <f t="shared" si="104"/>
        <v>80765.357241183185</v>
      </c>
    </row>
    <row r="6694">
      <c r="A6694" s="0">
        <v>355.64625</v>
      </c>
      <c r="B6694" s="0">
        <v>-3321.959961</v>
      </c>
      <c r="C6694" s="0">
        <v>-76946.023437</v>
      </c>
      <c r="D6694" s="0">
        <v>24599.353516</v>
      </c>
      <c r="E6694" s="0">
        <v>-0.306692</v>
      </c>
      <c r="F6694" s="0">
        <v>9.919864</v>
      </c>
      <c r="G6694" s="0">
        <v>-0.279586</v>
      </c>
      <c r="H6694" s="0">
        <v>-0.014251</v>
      </c>
      <c r="I6694" s="0">
        <v>0.002201</v>
      </c>
      <c r="J6694" s="0">
        <v>-0.001603</v>
      </c>
      <c r="K6694" s="0">
        <v>1022.22998</v>
      </c>
      <c r="L6694" s="0">
        <v>43.341717</v>
      </c>
      <c r="W6694" s="0">
        <f t="shared" si="104"/>
        <v>80850.814059939934</v>
      </c>
    </row>
    <row r="6695">
      <c r="A6695" s="0">
        <v>355.6575</v>
      </c>
      <c r="B6695" s="0">
        <v>-3434.980957</v>
      </c>
      <c r="C6695" s="0">
        <v>-76864.375</v>
      </c>
      <c r="D6695" s="0">
        <v>24488.630859</v>
      </c>
      <c r="E6695" s="0">
        <v>-0.219388</v>
      </c>
      <c r="F6695" s="0">
        <v>9.934587</v>
      </c>
      <c r="G6695" s="0">
        <v>-0.200263</v>
      </c>
      <c r="H6695" s="0">
        <v>0.013003</v>
      </c>
      <c r="I6695" s="0">
        <v>0.005964</v>
      </c>
      <c r="J6695" s="0">
        <v>-0.011377</v>
      </c>
      <c r="K6695" s="0">
        <v>1022.22998</v>
      </c>
      <c r="L6695" s="0">
        <v>43.341717</v>
      </c>
      <c r="W6695" s="0">
        <f t="shared" si="104"/>
        <v>80744.190377165491</v>
      </c>
    </row>
    <row r="6696">
      <c r="A6696" s="0">
        <v>355.66875</v>
      </c>
      <c r="B6696" s="0">
        <v>-3377.404541</v>
      </c>
      <c r="C6696" s="0">
        <v>-76822.445312</v>
      </c>
      <c r="D6696" s="0">
        <v>24608.25</v>
      </c>
      <c r="E6696" s="0">
        <v>-0.257043</v>
      </c>
      <c r="F6696" s="0">
        <v>10.053449</v>
      </c>
      <c r="G6696" s="0">
        <v>-0.241677</v>
      </c>
      <c r="H6696" s="0">
        <v>0.044504</v>
      </c>
      <c r="I6696" s="0">
        <v>0.009038</v>
      </c>
      <c r="J6696" s="0">
        <v>-0.020832</v>
      </c>
      <c r="K6696" s="0">
        <v>1022.22998</v>
      </c>
      <c r="L6696" s="0">
        <v>43.341717</v>
      </c>
      <c r="W6696" s="0">
        <f t="shared" si="104"/>
        <v>80738.224734083036</v>
      </c>
    </row>
    <row r="6697">
      <c r="A6697" s="0">
        <v>355.68</v>
      </c>
      <c r="B6697" s="0">
        <v>-3350.600586</v>
      </c>
      <c r="C6697" s="0">
        <v>-76950.023437</v>
      </c>
      <c r="D6697" s="0">
        <v>24391.503906</v>
      </c>
      <c r="E6697" s="0">
        <v>-0.264015</v>
      </c>
      <c r="F6697" s="0">
        <v>9.906625</v>
      </c>
      <c r="G6697" s="0">
        <v>-0.253729</v>
      </c>
      <c r="H6697" s="0">
        <v>0.062661</v>
      </c>
      <c r="I6697" s="0">
        <v>0.012216</v>
      </c>
      <c r="J6697" s="0">
        <v>-0.020125</v>
      </c>
      <c r="K6697" s="0">
        <v>1022.22998</v>
      </c>
      <c r="L6697" s="0">
        <v>43.341717</v>
      </c>
      <c r="W6697" s="0">
        <f t="shared" si="104"/>
        <v>80792.80966792877</v>
      </c>
    </row>
    <row r="6698">
      <c r="A6698" s="0">
        <v>355.69125</v>
      </c>
      <c r="B6698" s="0">
        <v>-3388.927979</v>
      </c>
      <c r="C6698" s="0">
        <v>-76968.59375</v>
      </c>
      <c r="D6698" s="0">
        <v>24425.003906</v>
      </c>
      <c r="E6698" s="0">
        <v>-0.228317</v>
      </c>
      <c r="F6698" s="0">
        <v>9.977705</v>
      </c>
      <c r="G6698" s="0">
        <v>-0.219839</v>
      </c>
      <c r="H6698" s="0">
        <v>0.074286</v>
      </c>
      <c r="I6698" s="0">
        <v>0.013076</v>
      </c>
      <c r="J6698" s="0">
        <v>-0.026085</v>
      </c>
      <c r="K6698" s="0">
        <v>1022.22998</v>
      </c>
      <c r="L6698" s="0">
        <v>43.341717</v>
      </c>
      <c r="W6698" s="0">
        <f t="shared" si="104"/>
        <v>80822.212741965341</v>
      </c>
    </row>
    <row r="6699">
      <c r="A6699" s="0">
        <v>355.7025</v>
      </c>
      <c r="B6699" s="0">
        <v>-3358.364502</v>
      </c>
      <c r="C6699" s="0">
        <v>-76957.820312</v>
      </c>
      <c r="D6699" s="0">
        <v>24475.691406</v>
      </c>
      <c r="E6699" s="0">
        <v>-0.285846</v>
      </c>
      <c r="F6699" s="0">
        <v>9.972812</v>
      </c>
      <c r="G6699" s="0">
        <v>-0.266632</v>
      </c>
      <c r="H6699" s="0">
        <v>0.063623</v>
      </c>
      <c r="I6699" s="0">
        <v>0.012369</v>
      </c>
      <c r="J6699" s="0">
        <v>-0.022178</v>
      </c>
      <c r="K6699" s="0">
        <v>1022.23999</v>
      </c>
      <c r="L6699" s="0">
        <v>43.3466</v>
      </c>
      <c r="W6699" s="0">
        <f t="shared" si="104"/>
        <v>80826.0118347065</v>
      </c>
    </row>
    <row r="6700">
      <c r="A6700" s="0">
        <v>355.71375</v>
      </c>
      <c r="B6700" s="0">
        <v>-3562.962646</v>
      </c>
      <c r="C6700" s="0">
        <v>-77049.671875</v>
      </c>
      <c r="D6700" s="0">
        <v>24469.5625</v>
      </c>
      <c r="E6700" s="0">
        <v>-0.239312</v>
      </c>
      <c r="F6700" s="0">
        <v>9.926028</v>
      </c>
      <c r="G6700" s="0">
        <v>-0.221539</v>
      </c>
      <c r="H6700" s="0">
        <v>0.034698</v>
      </c>
      <c r="I6700" s="0">
        <v>0.007889</v>
      </c>
      <c r="J6700" s="0">
        <v>-0.017116</v>
      </c>
      <c r="K6700" s="0">
        <v>1022.23999</v>
      </c>
      <c r="L6700" s="0">
        <v>43.3466</v>
      </c>
      <c r="W6700" s="0">
        <f t="shared" si="104"/>
        <v>80920.369053801056</v>
      </c>
    </row>
    <row r="6701">
      <c r="A6701" s="0">
        <v>355.725</v>
      </c>
      <c r="B6701" s="0">
        <v>-3451.605469</v>
      </c>
      <c r="C6701" s="0">
        <v>-77021.984375</v>
      </c>
      <c r="D6701" s="0">
        <v>24472.828125</v>
      </c>
      <c r="E6701" s="0">
        <v>-0.255526</v>
      </c>
      <c r="F6701" s="0">
        <v>9.946697</v>
      </c>
      <c r="G6701" s="0">
        <v>-0.248468</v>
      </c>
      <c r="H6701" s="0">
        <v>0.001374</v>
      </c>
      <c r="I6701" s="0">
        <v>0.003619</v>
      </c>
      <c r="J6701" s="0">
        <v>-0.004639</v>
      </c>
      <c r="K6701" s="0">
        <v>1022.23999</v>
      </c>
      <c r="L6701" s="0">
        <v>43.3466</v>
      </c>
      <c r="W6701" s="0">
        <f t="shared" si="104"/>
        <v>80890.166113144849</v>
      </c>
    </row>
    <row r="6702">
      <c r="A6702" s="0">
        <v>355.73625</v>
      </c>
      <c r="B6702" s="0">
        <v>-3431.499023</v>
      </c>
      <c r="C6702" s="0">
        <v>-76946.960937</v>
      </c>
      <c r="D6702" s="0">
        <v>24622.039062</v>
      </c>
      <c r="E6702" s="0">
        <v>-0.242067</v>
      </c>
      <c r="F6702" s="0">
        <v>9.987156</v>
      </c>
      <c r="G6702" s="0">
        <v>-0.253171</v>
      </c>
      <c r="H6702" s="0">
        <v>-0.022673</v>
      </c>
      <c r="I6702" s="0">
        <v>0.001051</v>
      </c>
      <c r="J6702" s="0">
        <v>0.003299</v>
      </c>
      <c r="K6702" s="0">
        <v>1022.23999</v>
      </c>
      <c r="L6702" s="0">
        <v>43.3466</v>
      </c>
      <c r="W6702" s="0">
        <f t="shared" si="104"/>
        <v>80863.185632002584</v>
      </c>
    </row>
    <row r="6703">
      <c r="A6703" s="0">
        <v>355.7475</v>
      </c>
      <c r="B6703" s="0">
        <v>-3314.976562</v>
      </c>
      <c r="C6703" s="0">
        <v>-76893.539062</v>
      </c>
      <c r="D6703" s="0">
        <v>24464.113281</v>
      </c>
      <c r="E6703" s="0">
        <v>-0.271004</v>
      </c>
      <c r="F6703" s="0">
        <v>9.9518</v>
      </c>
      <c r="G6703" s="0">
        <v>-0.245339</v>
      </c>
      <c r="H6703" s="0">
        <v>-0.036882</v>
      </c>
      <c r="I6703" s="0">
        <v>-0.000467</v>
      </c>
      <c r="J6703" s="0">
        <v>0.005372</v>
      </c>
      <c r="K6703" s="0">
        <v>1022.23999</v>
      </c>
      <c r="L6703" s="0">
        <v>43.3466</v>
      </c>
      <c r="W6703" s="0">
        <f t="shared" si="104"/>
        <v>80759.508775818656</v>
      </c>
    </row>
    <row r="6704">
      <c r="A6704" s="0">
        <v>355.75875</v>
      </c>
      <c r="B6704" s="0">
        <v>-3402.942383</v>
      </c>
      <c r="C6704" s="0">
        <v>-77068.703125</v>
      </c>
      <c r="D6704" s="0">
        <v>24438.259766</v>
      </c>
      <c r="E6704" s="0">
        <v>-0.265308</v>
      </c>
      <c r="F6704" s="0">
        <v>9.966297</v>
      </c>
      <c r="G6704" s="0">
        <v>-0.240477</v>
      </c>
      <c r="H6704" s="0">
        <v>-0.03149</v>
      </c>
      <c r="I6704" s="0">
        <v>-0.000432</v>
      </c>
      <c r="J6704" s="0">
        <v>0.002595</v>
      </c>
      <c r="K6704" s="0">
        <v>1022.23999</v>
      </c>
      <c r="L6704" s="0">
        <v>43.3466</v>
      </c>
      <c r="W6704" s="0">
        <f t="shared" si="104"/>
        <v>80922.145044616162</v>
      </c>
    </row>
    <row r="6705">
      <c r="A6705" s="0">
        <v>355.77</v>
      </c>
      <c r="B6705" s="0">
        <v>-3435.477783</v>
      </c>
      <c r="C6705" s="0">
        <v>-77097.054687</v>
      </c>
      <c r="D6705" s="0">
        <v>24509.9375</v>
      </c>
      <c r="E6705" s="0">
        <v>-0.263327</v>
      </c>
      <c r="F6705" s="0">
        <v>9.959081</v>
      </c>
      <c r="G6705" s="0">
        <v>-0.248392</v>
      </c>
      <c r="H6705" s="0">
        <v>-0.011812</v>
      </c>
      <c r="I6705" s="0">
        <v>0.00207</v>
      </c>
      <c r="J6705" s="0">
        <v>-0.005497</v>
      </c>
      <c r="K6705" s="0">
        <v>1022.23999</v>
      </c>
      <c r="L6705" s="0">
        <v>43.3466</v>
      </c>
      <c r="W6705" s="0">
        <f t="shared" si="104"/>
        <v>80972.188961776628</v>
      </c>
    </row>
    <row r="6706">
      <c r="A6706" s="0">
        <v>355.78125</v>
      </c>
      <c r="B6706" s="0">
        <v>-3379.070068</v>
      </c>
      <c r="C6706" s="0">
        <v>-77071.90625</v>
      </c>
      <c r="D6706" s="0">
        <v>24520.736328</v>
      </c>
      <c r="E6706" s="0">
        <v>-0.245154</v>
      </c>
      <c r="F6706" s="0">
        <v>9.944291</v>
      </c>
      <c r="G6706" s="0">
        <v>-0.239909</v>
      </c>
      <c r="H6706" s="0">
        <v>0.018703</v>
      </c>
      <c r="I6706" s="0">
        <v>0.00609</v>
      </c>
      <c r="J6706" s="0">
        <v>-0.013301</v>
      </c>
      <c r="K6706" s="0">
        <v>1022.23999</v>
      </c>
      <c r="L6706" s="0">
        <v>43.3466</v>
      </c>
      <c r="W6706" s="0">
        <f t="shared" si="104"/>
        <v>80949.1405612224</v>
      </c>
    </row>
    <row r="6707">
      <c r="A6707" s="0">
        <v>355.7925</v>
      </c>
      <c r="B6707" s="0">
        <v>-3407.960205</v>
      </c>
      <c r="C6707" s="0">
        <v>-77198.265625</v>
      </c>
      <c r="D6707" s="0">
        <v>24422.753906</v>
      </c>
      <c r="E6707" s="0">
        <v>-0.245439</v>
      </c>
      <c r="F6707" s="0">
        <v>9.946767</v>
      </c>
      <c r="G6707" s="0">
        <v>-0.230606</v>
      </c>
      <c r="H6707" s="0">
        <v>0.055462</v>
      </c>
      <c r="I6707" s="0">
        <v>0.010705</v>
      </c>
      <c r="J6707" s="0">
        <v>-0.023073</v>
      </c>
      <c r="K6707" s="0">
        <v>1022.23999</v>
      </c>
      <c r="L6707" s="0">
        <v>43.3466</v>
      </c>
      <c r="W6707" s="0">
        <f t="shared" si="104"/>
        <v>81041.084127866648</v>
      </c>
    </row>
    <row r="6708">
      <c r="A6708" s="0">
        <v>355.80375</v>
      </c>
      <c r="B6708" s="0">
        <v>-3535.831787</v>
      </c>
      <c r="C6708" s="0">
        <v>-77270.6875</v>
      </c>
      <c r="D6708" s="0">
        <v>24458.699219</v>
      </c>
      <c r="E6708" s="0">
        <v>-0.258292</v>
      </c>
      <c r="F6708" s="0">
        <v>9.975804</v>
      </c>
      <c r="G6708" s="0">
        <v>-0.247847</v>
      </c>
      <c r="H6708" s="0">
        <v>0.065373</v>
      </c>
      <c r="I6708" s="0">
        <v>0.011805</v>
      </c>
      <c r="J6708" s="0">
        <v>-0.022628</v>
      </c>
      <c r="K6708" s="0">
        <v>1022.23999</v>
      </c>
      <c r="L6708" s="0">
        <v>43.341717</v>
      </c>
      <c r="W6708" s="0">
        <f t="shared" si="104"/>
        <v>81126.378081571762</v>
      </c>
    </row>
    <row r="6709">
      <c r="A6709" s="0">
        <v>355.815</v>
      </c>
      <c r="B6709" s="0">
        <v>-3475.000488</v>
      </c>
      <c r="C6709" s="0">
        <v>-77318.929687</v>
      </c>
      <c r="D6709" s="0">
        <v>24497.734375</v>
      </c>
      <c r="E6709" s="0">
        <v>-0.241715</v>
      </c>
      <c r="F6709" s="0">
        <v>9.937302</v>
      </c>
      <c r="G6709" s="0">
        <v>-0.247932</v>
      </c>
      <c r="H6709" s="0">
        <v>0.075071</v>
      </c>
      <c r="I6709" s="0">
        <v>0.013231</v>
      </c>
      <c r="J6709" s="0">
        <v>-0.025441</v>
      </c>
      <c r="K6709" s="0">
        <v>1022.23999</v>
      </c>
      <c r="L6709" s="0">
        <v>43.341717</v>
      </c>
      <c r="W6709" s="0">
        <f t="shared" si="104"/>
        <v>81181.472675992438</v>
      </c>
    </row>
    <row r="6710">
      <c r="A6710" s="0">
        <v>355.82625</v>
      </c>
      <c r="B6710" s="0">
        <v>-3498.30127</v>
      </c>
      <c r="C6710" s="0">
        <v>-77342.414062</v>
      </c>
      <c r="D6710" s="0">
        <v>24523.335937</v>
      </c>
      <c r="E6710" s="0">
        <v>-0.241553</v>
      </c>
      <c r="F6710" s="0">
        <v>9.992168</v>
      </c>
      <c r="G6710" s="0">
        <v>-0.259195</v>
      </c>
      <c r="H6710" s="0">
        <v>0.058718</v>
      </c>
      <c r="I6710" s="0">
        <v>0.011116</v>
      </c>
      <c r="J6710" s="0">
        <v>-0.022386</v>
      </c>
      <c r="K6710" s="0">
        <v>1022.23999</v>
      </c>
      <c r="L6710" s="0">
        <v>43.341717</v>
      </c>
      <c r="W6710" s="0">
        <f t="shared" si="104"/>
        <v>81212.567563108692</v>
      </c>
    </row>
    <row r="6711">
      <c r="A6711" s="0">
        <v>355.8375</v>
      </c>
      <c r="B6711" s="0">
        <v>-3417.291016</v>
      </c>
      <c r="C6711" s="0">
        <v>-77360.5625</v>
      </c>
      <c r="D6711" s="0">
        <v>24431.396484</v>
      </c>
      <c r="E6711" s="0">
        <v>-0.237327</v>
      </c>
      <c r="F6711" s="0">
        <v>9.911845</v>
      </c>
      <c r="G6711" s="0">
        <v>-0.249933</v>
      </c>
      <c r="H6711" s="0">
        <v>0.031073</v>
      </c>
      <c r="I6711" s="0">
        <v>0.008824</v>
      </c>
      <c r="J6711" s="0">
        <v>-0.012546</v>
      </c>
      <c r="K6711" s="0">
        <v>1022.23999</v>
      </c>
      <c r="L6711" s="0">
        <v>43.341717</v>
      </c>
      <c r="W6711" s="0">
        <f t="shared" si="104"/>
        <v>81198.692368552627</v>
      </c>
    </row>
    <row r="6712">
      <c r="A6712" s="0">
        <v>355.84875</v>
      </c>
      <c r="B6712" s="0">
        <v>-3691.426514</v>
      </c>
      <c r="C6712" s="0">
        <v>-77352.234375</v>
      </c>
      <c r="D6712" s="0">
        <v>24322.1875</v>
      </c>
      <c r="E6712" s="0">
        <v>-0.2533</v>
      </c>
      <c r="F6712" s="0">
        <v>9.987329</v>
      </c>
      <c r="G6712" s="0">
        <v>-0.239842</v>
      </c>
      <c r="H6712" s="0">
        <v>0.00142</v>
      </c>
      <c r="I6712" s="0">
        <v>0.004911</v>
      </c>
      <c r="J6712" s="0">
        <v>-0.003702</v>
      </c>
      <c r="K6712" s="0">
        <v>1022.23999</v>
      </c>
      <c r="L6712" s="0">
        <v>43.341717</v>
      </c>
      <c r="W6712" s="0">
        <f t="shared" si="104"/>
        <v>81169.967335821624</v>
      </c>
    </row>
    <row r="6713">
      <c r="A6713" s="0">
        <v>355.86</v>
      </c>
      <c r="B6713" s="0">
        <v>-3613.724854</v>
      </c>
      <c r="C6713" s="0">
        <v>-77369.15625</v>
      </c>
      <c r="D6713" s="0">
        <v>24390.105469</v>
      </c>
      <c r="E6713" s="0">
        <v>-0.268918</v>
      </c>
      <c r="F6713" s="0">
        <v>9.981669</v>
      </c>
      <c r="G6713" s="0">
        <v>-0.263707</v>
      </c>
      <c r="H6713" s="0">
        <v>-0.028661</v>
      </c>
      <c r="I6713" s="0">
        <v>0.00053</v>
      </c>
      <c r="J6713" s="0">
        <v>0.007088</v>
      </c>
      <c r="K6713" s="0">
        <v>1022.23999</v>
      </c>
      <c r="L6713" s="0">
        <v>43.341717</v>
      </c>
      <c r="W6713" s="0">
        <f t="shared" si="104"/>
        <v>81202.971564754174</v>
      </c>
    </row>
    <row r="6714">
      <c r="A6714" s="0">
        <v>355.87125</v>
      </c>
      <c r="B6714" s="0">
        <v>-3606.827881</v>
      </c>
      <c r="C6714" s="0">
        <v>-77377.96875</v>
      </c>
      <c r="D6714" s="0">
        <v>24491.416016</v>
      </c>
      <c r="E6714" s="0">
        <v>-0.243142</v>
      </c>
      <c r="F6714" s="0">
        <v>9.93762</v>
      </c>
      <c r="G6714" s="0">
        <v>-0.225193</v>
      </c>
      <c r="H6714" s="0">
        <v>-0.037973</v>
      </c>
      <c r="I6714" s="0">
        <v>-0.001878</v>
      </c>
      <c r="J6714" s="0">
        <v>0.007595</v>
      </c>
      <c r="K6714" s="0">
        <v>1022.23999</v>
      </c>
      <c r="L6714" s="0">
        <v>43.341717</v>
      </c>
      <c r="W6714" s="0">
        <f t="shared" si="104"/>
        <v>81241.545490641161</v>
      </c>
    </row>
    <row r="6715">
      <c r="A6715" s="0">
        <v>355.8825</v>
      </c>
      <c r="B6715" s="0">
        <v>-3574.25708</v>
      </c>
      <c r="C6715" s="0">
        <v>-77369.25</v>
      </c>
      <c r="D6715" s="0">
        <v>24360.099609</v>
      </c>
      <c r="E6715" s="0">
        <v>-0.242671</v>
      </c>
      <c r="F6715" s="0">
        <v>9.981637</v>
      </c>
      <c r="G6715" s="0">
        <v>-0.24897</v>
      </c>
      <c r="H6715" s="0">
        <v>-0.033357</v>
      </c>
      <c r="I6715" s="0">
        <v>6.961715E-05</v>
      </c>
      <c r="J6715" s="0">
        <v>0.003187</v>
      </c>
      <c r="K6715" s="0">
        <v>1022.23999</v>
      </c>
      <c r="L6715" s="0">
        <v>43.341717</v>
      </c>
      <c r="W6715" s="0">
        <f t="shared" si="104"/>
        <v>81192.306360866685</v>
      </c>
    </row>
    <row r="6716">
      <c r="A6716" s="0">
        <v>355.89375</v>
      </c>
      <c r="B6716" s="0">
        <v>-3510.895264</v>
      </c>
      <c r="C6716" s="0">
        <v>-77367.65625</v>
      </c>
      <c r="D6716" s="0">
        <v>24412.222656</v>
      </c>
      <c r="E6716" s="0">
        <v>-0.249001</v>
      </c>
      <c r="F6716" s="0">
        <v>9.945453</v>
      </c>
      <c r="G6716" s="0">
        <v>-0.233244</v>
      </c>
      <c r="H6716" s="0">
        <v>-0.009289</v>
      </c>
      <c r="I6716" s="0">
        <v>0.004068</v>
      </c>
      <c r="J6716" s="0">
        <v>-0.005147</v>
      </c>
      <c r="K6716" s="0">
        <v>1022.23999</v>
      </c>
      <c r="L6716" s="0">
        <v>43.341717</v>
      </c>
      <c r="W6716" s="0">
        <f t="shared" si="104"/>
        <v>81203.677467089277</v>
      </c>
    </row>
    <row r="6717">
      <c r="A6717" s="0">
        <v>355.905</v>
      </c>
      <c r="B6717" s="0">
        <v>-3654.36377</v>
      </c>
      <c r="C6717" s="0">
        <v>-77410.53125</v>
      </c>
      <c r="D6717" s="0">
        <v>24407.738281</v>
      </c>
      <c r="E6717" s="0">
        <v>-0.238995</v>
      </c>
      <c r="F6717" s="0">
        <v>9.975857</v>
      </c>
      <c r="G6717" s="0">
        <v>-0.218439</v>
      </c>
      <c r="H6717" s="0">
        <v>0.021603</v>
      </c>
      <c r="I6717" s="0">
        <v>0.007252</v>
      </c>
      <c r="J6717" s="0">
        <v>-0.016164</v>
      </c>
      <c r="K6717" s="0">
        <v>1022.259949</v>
      </c>
      <c r="L6717" s="0">
        <v>43.3466</v>
      </c>
      <c r="W6717" s="0">
        <f t="shared" si="104"/>
        <v>81249.507142902148</v>
      </c>
    </row>
    <row r="6718">
      <c r="A6718" s="0">
        <v>355.91625</v>
      </c>
      <c r="B6718" s="0">
        <v>-3663.25708</v>
      </c>
      <c r="C6718" s="0">
        <v>-77439.929687</v>
      </c>
      <c r="D6718" s="0">
        <v>24308.800781</v>
      </c>
      <c r="E6718" s="0">
        <v>-0.244055</v>
      </c>
      <c r="F6718" s="0">
        <v>9.943696</v>
      </c>
      <c r="G6718" s="0">
        <v>-0.23578</v>
      </c>
      <c r="H6718" s="0">
        <v>0.048615</v>
      </c>
      <c r="I6718" s="0">
        <v>0.009</v>
      </c>
      <c r="J6718" s="0">
        <v>-0.020309</v>
      </c>
      <c r="K6718" s="0">
        <v>1022.259949</v>
      </c>
      <c r="L6718" s="0">
        <v>43.3466</v>
      </c>
      <c r="W6718" s="0">
        <f t="shared" si="104"/>
        <v>81248.261259992636</v>
      </c>
    </row>
    <row r="6719">
      <c r="A6719" s="0">
        <v>355.9275</v>
      </c>
      <c r="B6719" s="0">
        <v>-3549.149902</v>
      </c>
      <c r="C6719" s="0">
        <v>-77471.476562</v>
      </c>
      <c r="D6719" s="0">
        <v>24371.697266</v>
      </c>
      <c r="E6719" s="0">
        <v>-0.256233</v>
      </c>
      <c r="F6719" s="0">
        <v>10.001795</v>
      </c>
      <c r="G6719" s="0">
        <v>-0.233348</v>
      </c>
      <c r="H6719" s="0">
        <v>0.072715</v>
      </c>
      <c r="I6719" s="0">
        <v>0.011981</v>
      </c>
      <c r="J6719" s="0">
        <v>-0.02643</v>
      </c>
      <c r="K6719" s="0">
        <v>1022.259949</v>
      </c>
      <c r="L6719" s="0">
        <v>43.3466</v>
      </c>
      <c r="W6719" s="0">
        <f t="shared" si="104"/>
        <v>81292.101543439843</v>
      </c>
    </row>
    <row r="6720">
      <c r="A6720" s="0">
        <v>355.93875</v>
      </c>
      <c r="B6720" s="0">
        <v>-3608.915039</v>
      </c>
      <c r="C6720" s="0">
        <v>-77497.648437</v>
      </c>
      <c r="D6720" s="0">
        <v>24431.560547</v>
      </c>
      <c r="E6720" s="0">
        <v>-0.268096</v>
      </c>
      <c r="F6720" s="0">
        <v>9.929808</v>
      </c>
      <c r="G6720" s="0">
        <v>-0.232092</v>
      </c>
      <c r="H6720" s="0">
        <v>0.070355</v>
      </c>
      <c r="I6720" s="0">
        <v>0.013352</v>
      </c>
      <c r="J6720" s="0">
        <v>-0.024854</v>
      </c>
      <c r="K6720" s="0">
        <v>1022.259949</v>
      </c>
      <c r="L6720" s="0">
        <v>43.3466</v>
      </c>
      <c r="W6720" s="0">
        <f t="shared" si="104"/>
        <v>81337.635395831952</v>
      </c>
    </row>
    <row r="6721">
      <c r="A6721" s="0">
        <v>355.95</v>
      </c>
      <c r="B6721" s="0">
        <v>-3589.300781</v>
      </c>
      <c r="C6721" s="0">
        <v>-77526.054687</v>
      </c>
      <c r="D6721" s="0">
        <v>24436.011719</v>
      </c>
      <c r="E6721" s="0">
        <v>-0.239534</v>
      </c>
      <c r="F6721" s="0">
        <v>9.956989</v>
      </c>
      <c r="G6721" s="0">
        <v>-0.214969</v>
      </c>
      <c r="H6721" s="0">
        <v>0.057478</v>
      </c>
      <c r="I6721" s="0">
        <v>0.010863</v>
      </c>
      <c r="J6721" s="0">
        <v>-0.022136</v>
      </c>
      <c r="K6721" s="0">
        <v>1022.259949</v>
      </c>
      <c r="L6721" s="0">
        <v>43.3466</v>
      </c>
      <c r="W6721" s="0">
        <f t="shared" si="104"/>
        <v>81365.170092363885</v>
      </c>
    </row>
    <row r="6722">
      <c r="A6722" s="0">
        <v>355.96125</v>
      </c>
      <c r="B6722" s="0">
        <v>-3549.876709</v>
      </c>
      <c r="C6722" s="0">
        <v>-77535.695312</v>
      </c>
      <c r="D6722" s="0">
        <v>24442.169922</v>
      </c>
      <c r="E6722" s="0">
        <v>-0.25672</v>
      </c>
      <c r="F6722" s="0">
        <v>9.941269</v>
      </c>
      <c r="G6722" s="0">
        <v>-0.244202</v>
      </c>
      <c r="H6722" s="0">
        <v>0.025676</v>
      </c>
      <c r="I6722" s="0">
        <v>0.007471</v>
      </c>
      <c r="J6722" s="0">
        <v>-0.013138</v>
      </c>
      <c r="K6722" s="0">
        <v>1022.259949</v>
      </c>
      <c r="L6722" s="0">
        <v>43.3466</v>
      </c>
      <c r="W6722" s="0">
        <f ref="W6722:W6785" t="shared" si="105">SQRT((B6722)^2+(C6722)^2+(D6722)^2)</f>
        <v>81374.475990081308</v>
      </c>
    </row>
    <row r="6723">
      <c r="A6723" s="0">
        <v>355.9725</v>
      </c>
      <c r="B6723" s="0">
        <v>-3613.598877</v>
      </c>
      <c r="C6723" s="0">
        <v>-77559.164062</v>
      </c>
      <c r="D6723" s="0">
        <v>24335.486328</v>
      </c>
      <c r="E6723" s="0">
        <v>-0.243263</v>
      </c>
      <c r="F6723" s="0">
        <v>9.946369</v>
      </c>
      <c r="G6723" s="0">
        <v>-0.225614</v>
      </c>
      <c r="H6723" s="0">
        <v>0.001148</v>
      </c>
      <c r="I6723" s="0">
        <v>0.004127</v>
      </c>
      <c r="J6723" s="0">
        <v>-0.006127</v>
      </c>
      <c r="K6723" s="0">
        <v>1022.259949</v>
      </c>
      <c r="L6723" s="0">
        <v>43.3466</v>
      </c>
      <c r="W6723" s="0">
        <f t="shared" si="105"/>
        <v>81367.671231640648</v>
      </c>
    </row>
    <row r="6724">
      <c r="A6724" s="0">
        <v>355.98375</v>
      </c>
      <c r="B6724" s="0">
        <v>-3530.463867</v>
      </c>
      <c r="C6724" s="0">
        <v>-77593.914062</v>
      </c>
      <c r="D6724" s="0">
        <v>24417.03125</v>
      </c>
      <c r="E6724" s="0">
        <v>-0.262257</v>
      </c>
      <c r="F6724" s="0">
        <v>9.981024</v>
      </c>
      <c r="G6724" s="0">
        <v>-0.228767</v>
      </c>
      <c r="H6724" s="0">
        <v>-0.028399</v>
      </c>
      <c r="I6724" s="0">
        <v>0.001084</v>
      </c>
      <c r="J6724" s="0">
        <v>0.004704</v>
      </c>
      <c r="K6724" s="0">
        <v>1022.259949</v>
      </c>
      <c r="L6724" s="0">
        <v>43.3466</v>
      </c>
      <c r="W6724" s="0">
        <f t="shared" si="105"/>
        <v>81421.5640333733</v>
      </c>
    </row>
    <row r="6725">
      <c r="A6725" s="0">
        <v>355.995</v>
      </c>
      <c r="B6725" s="0">
        <v>-3643.77417</v>
      </c>
      <c r="C6725" s="0">
        <v>-77580.234375</v>
      </c>
      <c r="D6725" s="0">
        <v>24316.796875</v>
      </c>
      <c r="E6725" s="0">
        <v>-0.248949</v>
      </c>
      <c r="F6725" s="0">
        <v>9.950213</v>
      </c>
      <c r="G6725" s="0">
        <v>-0.234941</v>
      </c>
      <c r="H6725" s="0">
        <v>-0.040006</v>
      </c>
      <c r="I6725" s="0">
        <v>-0.001508</v>
      </c>
      <c r="J6725" s="0">
        <v>0.006438</v>
      </c>
      <c r="K6725" s="0">
        <v>1022.259949</v>
      </c>
      <c r="L6725" s="0">
        <v>43.3466</v>
      </c>
      <c r="W6725" s="0">
        <f t="shared" si="105"/>
        <v>81383.514707475624</v>
      </c>
    </row>
    <row r="6726">
      <c r="A6726" s="0">
        <v>356.00625</v>
      </c>
      <c r="B6726" s="0">
        <v>-3507.83374</v>
      </c>
      <c r="C6726" s="0">
        <v>-77602.890625</v>
      </c>
      <c r="D6726" s="0">
        <v>24370.707031</v>
      </c>
      <c r="E6726" s="0">
        <v>-0.243341</v>
      </c>
      <c r="F6726" s="0">
        <v>9.96596</v>
      </c>
      <c r="G6726" s="0">
        <v>-0.240074</v>
      </c>
      <c r="H6726" s="0">
        <v>-0.029826</v>
      </c>
      <c r="I6726" s="0">
        <v>0.000323</v>
      </c>
      <c r="J6726" s="0">
        <v>-8.839599E-05</v>
      </c>
      <c r="K6726" s="0">
        <v>1022.23999</v>
      </c>
      <c r="L6726" s="0">
        <v>43.3466</v>
      </c>
      <c r="W6726" s="0">
        <f t="shared" si="105"/>
        <v>81415.262034179</v>
      </c>
    </row>
    <row r="6727">
      <c r="A6727" s="0">
        <v>356.0175</v>
      </c>
      <c r="B6727" s="0">
        <v>-3541.292969</v>
      </c>
      <c r="C6727" s="0">
        <v>-77627.476562</v>
      </c>
      <c r="D6727" s="0">
        <v>24326.390625</v>
      </c>
      <c r="E6727" s="0">
        <v>-0.26592</v>
      </c>
      <c r="F6727" s="0">
        <v>9.949643</v>
      </c>
      <c r="G6727" s="0">
        <v>-0.239319</v>
      </c>
      <c r="H6727" s="0">
        <v>-0.006939</v>
      </c>
      <c r="I6727" s="0">
        <v>0.003786</v>
      </c>
      <c r="J6727" s="0">
        <v>-0.006792</v>
      </c>
      <c r="K6727" s="0">
        <v>1022.23999</v>
      </c>
      <c r="L6727" s="0">
        <v>43.3466</v>
      </c>
      <c r="W6727" s="0">
        <f t="shared" si="105"/>
        <v>81426.894538083885</v>
      </c>
    </row>
    <row r="6728">
      <c r="A6728" s="0">
        <v>356.02875</v>
      </c>
      <c r="B6728" s="0">
        <v>-3656.44458</v>
      </c>
      <c r="C6728" s="0">
        <v>-77634.84375</v>
      </c>
      <c r="D6728" s="0">
        <v>24397.400391</v>
      </c>
      <c r="E6728" s="0">
        <v>-0.242306</v>
      </c>
      <c r="F6728" s="0">
        <v>9.960204</v>
      </c>
      <c r="G6728" s="0">
        <v>-0.22415</v>
      </c>
      <c r="H6728" s="0">
        <v>0.027144</v>
      </c>
      <c r="I6728" s="0">
        <v>0.00752</v>
      </c>
      <c r="J6728" s="0">
        <v>-0.015957</v>
      </c>
      <c r="K6728" s="0">
        <v>1022.23999</v>
      </c>
      <c r="L6728" s="0">
        <v>43.3466</v>
      </c>
      <c r="W6728" s="0">
        <f t="shared" si="105"/>
        <v>81460.2461136246</v>
      </c>
    </row>
    <row r="6729">
      <c r="A6729" s="0">
        <v>356.04</v>
      </c>
      <c r="B6729" s="0">
        <v>-3582.460205</v>
      </c>
      <c r="C6729" s="0">
        <v>-77644.429687</v>
      </c>
      <c r="D6729" s="0">
        <v>24294.783203</v>
      </c>
      <c r="E6729" s="0">
        <v>-0.263921</v>
      </c>
      <c r="F6729" s="0">
        <v>9.981598</v>
      </c>
      <c r="G6729" s="0">
        <v>-0.255135</v>
      </c>
      <c r="H6729" s="0">
        <v>0.055605</v>
      </c>
      <c r="I6729" s="0">
        <v>0.011062</v>
      </c>
      <c r="J6729" s="0">
        <v>-0.021745</v>
      </c>
      <c r="K6729" s="0">
        <v>1022.23999</v>
      </c>
      <c r="L6729" s="0">
        <v>43.3466</v>
      </c>
      <c r="W6729" s="0">
        <f t="shared" si="105"/>
        <v>81435.422105007019</v>
      </c>
    </row>
    <row r="6730">
      <c r="A6730" s="0">
        <v>356.05125</v>
      </c>
      <c r="B6730" s="0">
        <v>-3582.529053</v>
      </c>
      <c r="C6730" s="0">
        <v>-77644.085937</v>
      </c>
      <c r="D6730" s="0">
        <v>24296.707031</v>
      </c>
      <c r="E6730" s="0">
        <v>-0.25292</v>
      </c>
      <c r="F6730" s="0">
        <v>9.957685</v>
      </c>
      <c r="G6730" s="0">
        <v>-0.235819</v>
      </c>
      <c r="H6730" s="0">
        <v>0.073998</v>
      </c>
      <c r="I6730" s="0">
        <v>0.01243</v>
      </c>
      <c r="J6730" s="0">
        <v>-0.026105</v>
      </c>
      <c r="K6730" s="0">
        <v>1022.23999</v>
      </c>
      <c r="L6730" s="0">
        <v>43.3466</v>
      </c>
      <c r="W6730" s="0">
        <f t="shared" si="105"/>
        <v>81435.671348359843</v>
      </c>
    </row>
    <row r="6731">
      <c r="A6731" s="0">
        <v>356.0625</v>
      </c>
      <c r="B6731" s="0">
        <v>-3615.921631</v>
      </c>
      <c r="C6731" s="0">
        <v>-77634.359375</v>
      </c>
      <c r="D6731" s="0">
        <v>24322.667969</v>
      </c>
      <c r="E6731" s="0">
        <v>-0.244343</v>
      </c>
      <c r="F6731" s="0">
        <v>10.010244</v>
      </c>
      <c r="G6731" s="0">
        <v>-0.239534</v>
      </c>
      <c r="H6731" s="0">
        <v>0.071618</v>
      </c>
      <c r="I6731" s="0">
        <v>0.012526</v>
      </c>
      <c r="J6731" s="0">
        <v>-0.025125</v>
      </c>
      <c r="K6731" s="0">
        <v>1022.23999</v>
      </c>
      <c r="L6731" s="0">
        <v>43.3466</v>
      </c>
      <c r="W6731" s="0">
        <f t="shared" si="105"/>
        <v>81435.623789214034</v>
      </c>
    </row>
    <row r="6732">
      <c r="A6732" s="0">
        <v>356.07375</v>
      </c>
      <c r="B6732" s="0">
        <v>-3564.455322</v>
      </c>
      <c r="C6732" s="0">
        <v>-77600.71875</v>
      </c>
      <c r="D6732" s="0">
        <v>24272.615234</v>
      </c>
      <c r="E6732" s="0">
        <v>-0.278477</v>
      </c>
      <c r="F6732" s="0">
        <v>9.919138</v>
      </c>
      <c r="G6732" s="0">
        <v>-0.268296</v>
      </c>
      <c r="H6732" s="0">
        <v>0.049808</v>
      </c>
      <c r="I6732" s="0">
        <v>0.010885</v>
      </c>
      <c r="J6732" s="0">
        <v>-0.01806</v>
      </c>
      <c r="K6732" s="0">
        <v>1022.23999</v>
      </c>
      <c r="L6732" s="0">
        <v>43.3466</v>
      </c>
      <c r="W6732" s="0">
        <f t="shared" si="105"/>
        <v>81386.342481751475</v>
      </c>
    </row>
    <row r="6733">
      <c r="A6733" s="0">
        <v>356.085</v>
      </c>
      <c r="B6733" s="0">
        <v>-3557.066895</v>
      </c>
      <c r="C6733" s="0">
        <v>-77637.820312</v>
      </c>
      <c r="D6733" s="0">
        <v>24373.035156</v>
      </c>
      <c r="E6733" s="0">
        <v>-0.248556</v>
      </c>
      <c r="F6733" s="0">
        <v>9.991343</v>
      </c>
      <c r="G6733" s="0">
        <v>-0.22951</v>
      </c>
      <c r="H6733" s="0">
        <v>0.023647</v>
      </c>
      <c r="I6733" s="0">
        <v>0.007073</v>
      </c>
      <c r="J6733" s="0">
        <v>-0.011828</v>
      </c>
      <c r="K6733" s="0">
        <v>1022.23999</v>
      </c>
      <c r="L6733" s="0">
        <v>43.3466</v>
      </c>
      <c r="W6733" s="0">
        <f t="shared" si="105"/>
        <v>81451.388634016039</v>
      </c>
    </row>
    <row r="6734">
      <c r="A6734" s="0">
        <v>356.09625</v>
      </c>
      <c r="B6734" s="0">
        <v>-3569.135742</v>
      </c>
      <c r="C6734" s="0">
        <v>-77633.757812</v>
      </c>
      <c r="D6734" s="0">
        <v>24386.851562</v>
      </c>
      <c r="E6734" s="0">
        <v>-0.26281</v>
      </c>
      <c r="F6734" s="0">
        <v>9.906082</v>
      </c>
      <c r="G6734" s="0">
        <v>-0.248516</v>
      </c>
      <c r="H6734" s="0">
        <v>-0.007282</v>
      </c>
      <c r="I6734" s="0">
        <v>0.003674</v>
      </c>
      <c r="J6734" s="0">
        <v>-0.000329</v>
      </c>
      <c r="K6734" s="0">
        <v>1022.23999</v>
      </c>
      <c r="L6734" s="0">
        <v>43.3466</v>
      </c>
      <c r="W6734" s="0">
        <f t="shared" si="105"/>
        <v>81452.179903696335</v>
      </c>
    </row>
    <row r="6735">
      <c r="A6735" s="0">
        <v>356.1075</v>
      </c>
      <c r="B6735" s="0">
        <v>-3529.59375</v>
      </c>
      <c r="C6735" s="0">
        <v>-77635.015625</v>
      </c>
      <c r="D6735" s="0">
        <v>24383.013672</v>
      </c>
      <c r="E6735" s="0">
        <v>-0.234225</v>
      </c>
      <c r="F6735" s="0">
        <v>9.955879</v>
      </c>
      <c r="G6735" s="0">
        <v>-0.23544</v>
      </c>
      <c r="H6735" s="0">
        <v>-0.031301</v>
      </c>
      <c r="I6735" s="0">
        <v>4.284535E-05</v>
      </c>
      <c r="J6735" s="0">
        <v>0.005661</v>
      </c>
      <c r="K6735" s="0">
        <v>1022.259949</v>
      </c>
      <c r="L6735" s="0">
        <v>43.344257</v>
      </c>
      <c r="W6735" s="0">
        <f t="shared" si="105"/>
        <v>81450.506682665713</v>
      </c>
    </row>
    <row r="6736">
      <c r="A6736" s="0">
        <v>356.11875</v>
      </c>
      <c r="B6736" s="0">
        <v>-3501.398193</v>
      </c>
      <c r="C6736" s="0">
        <v>-77638.117187</v>
      </c>
      <c r="D6736" s="0">
        <v>24347.408203</v>
      </c>
      <c r="E6736" s="0">
        <v>-0.266559</v>
      </c>
      <c r="F6736" s="0">
        <v>10.00621</v>
      </c>
      <c r="G6736" s="0">
        <v>-0.261684</v>
      </c>
      <c r="H6736" s="0">
        <v>-0.035896</v>
      </c>
      <c r="I6736" s="0">
        <v>-0.000435</v>
      </c>
      <c r="J6736" s="0">
        <v>0.004889</v>
      </c>
      <c r="K6736" s="0">
        <v>1022.259949</v>
      </c>
      <c r="L6736" s="0">
        <v>43.344257</v>
      </c>
      <c r="W6736" s="0">
        <f t="shared" si="105"/>
        <v>81441.5945070564</v>
      </c>
    </row>
    <row r="6737">
      <c r="A6737" s="0">
        <v>356.13</v>
      </c>
      <c r="B6737" s="0">
        <v>-3500.091309</v>
      </c>
      <c r="C6737" s="0">
        <v>-77626.101562</v>
      </c>
      <c r="D6737" s="0">
        <v>24375.945312</v>
      </c>
      <c r="E6737" s="0">
        <v>-0.240924</v>
      </c>
      <c r="F6737" s="0">
        <v>9.929399</v>
      </c>
      <c r="G6737" s="0">
        <v>-0.230811</v>
      </c>
      <c r="H6737" s="0">
        <v>-0.025749</v>
      </c>
      <c r="I6737" s="0">
        <v>0.000907</v>
      </c>
      <c r="J6737" s="0">
        <v>0.001555</v>
      </c>
      <c r="K6737" s="0">
        <v>1022.259949</v>
      </c>
      <c r="L6737" s="0">
        <v>43.344257</v>
      </c>
      <c r="W6737" s="0">
        <f t="shared" si="105"/>
        <v>81438.621014472548</v>
      </c>
    </row>
    <row r="6738">
      <c r="A6738" s="0">
        <v>356.14125</v>
      </c>
      <c r="B6738" s="0">
        <v>-3515.577637</v>
      </c>
      <c r="C6738" s="0">
        <v>-77640.578125</v>
      </c>
      <c r="D6738" s="0">
        <v>24350.333984</v>
      </c>
      <c r="E6738" s="0">
        <v>-0.262868</v>
      </c>
      <c r="F6738" s="0">
        <v>9.983788</v>
      </c>
      <c r="G6738" s="0">
        <v>-0.243886</v>
      </c>
      <c r="H6738" s="0">
        <v>0.005</v>
      </c>
      <c r="I6738" s="0">
        <v>0.004228</v>
      </c>
      <c r="J6738" s="0">
        <v>-0.010042</v>
      </c>
      <c r="K6738" s="0">
        <v>1022.259949</v>
      </c>
      <c r="L6738" s="0">
        <v>43.344257</v>
      </c>
      <c r="W6738" s="0">
        <f t="shared" si="105"/>
        <v>81445.4260400076</v>
      </c>
    </row>
    <row r="6739">
      <c r="A6739" s="0">
        <v>356.1525</v>
      </c>
      <c r="B6739" s="0">
        <v>-3633.983643</v>
      </c>
      <c r="C6739" s="0">
        <v>-77624.617187</v>
      </c>
      <c r="D6739" s="0">
        <v>24395.523437</v>
      </c>
      <c r="E6739" s="0">
        <v>-0.265786</v>
      </c>
      <c r="F6739" s="0">
        <v>9.974524</v>
      </c>
      <c r="G6739" s="0">
        <v>-0.254899</v>
      </c>
      <c r="H6739" s="0">
        <v>0.034788</v>
      </c>
      <c r="I6739" s="0">
        <v>0.006589</v>
      </c>
      <c r="J6739" s="0">
        <v>-0.016118</v>
      </c>
      <c r="K6739" s="0">
        <v>1022.259949</v>
      </c>
      <c r="L6739" s="0">
        <v>43.344257</v>
      </c>
      <c r="W6739" s="0">
        <f t="shared" si="105"/>
        <v>81448.932431991416</v>
      </c>
    </row>
    <row r="6740">
      <c r="A6740" s="0">
        <v>356.16375</v>
      </c>
      <c r="B6740" s="0">
        <v>-3531.193359</v>
      </c>
      <c r="C6740" s="0">
        <v>-77623.617187</v>
      </c>
      <c r="D6740" s="0">
        <v>24210.457031</v>
      </c>
      <c r="E6740" s="0">
        <v>-0.241767</v>
      </c>
      <c r="F6740" s="0">
        <v>9.935181</v>
      </c>
      <c r="G6740" s="0">
        <v>-0.231817</v>
      </c>
      <c r="H6740" s="0">
        <v>0.060938</v>
      </c>
      <c r="I6740" s="0">
        <v>0.010693</v>
      </c>
      <c r="J6740" s="0">
        <v>-0.022873</v>
      </c>
      <c r="K6740" s="0">
        <v>1022.259949</v>
      </c>
      <c r="L6740" s="0">
        <v>43.344257</v>
      </c>
      <c r="W6740" s="0">
        <f t="shared" si="105"/>
        <v>81388.214757312773</v>
      </c>
    </row>
    <row r="6741">
      <c r="A6741" s="0">
        <v>356.175</v>
      </c>
      <c r="B6741" s="0">
        <v>-3585.758545</v>
      </c>
      <c r="C6741" s="0">
        <v>-77587.570312</v>
      </c>
      <c r="D6741" s="0">
        <v>24407.205078</v>
      </c>
      <c r="E6741" s="0">
        <v>-0.266122</v>
      </c>
      <c r="F6741" s="0">
        <v>9.960072</v>
      </c>
      <c r="G6741" s="0">
        <v>-0.240759</v>
      </c>
      <c r="H6741" s="0">
        <v>0.072568</v>
      </c>
      <c r="I6741" s="0">
        <v>0.012878</v>
      </c>
      <c r="J6741" s="0">
        <v>-0.02471</v>
      </c>
      <c r="K6741" s="0">
        <v>1022.259949</v>
      </c>
      <c r="L6741" s="0">
        <v>43.344257</v>
      </c>
      <c r="W6741" s="0">
        <f t="shared" si="105"/>
        <v>81414.988736608764</v>
      </c>
    </row>
    <row r="6742">
      <c r="A6742" s="0">
        <v>356.18625</v>
      </c>
      <c r="B6742" s="0">
        <v>-3616.461426</v>
      </c>
      <c r="C6742" s="0">
        <v>-77567.164062</v>
      </c>
      <c r="D6742" s="0">
        <v>24431.677734</v>
      </c>
      <c r="E6742" s="0">
        <v>-0.245689</v>
      </c>
      <c r="F6742" s="0">
        <v>9.941955</v>
      </c>
      <c r="G6742" s="0">
        <v>-0.236375</v>
      </c>
      <c r="H6742" s="0">
        <v>0.067073</v>
      </c>
      <c r="I6742" s="0">
        <v>0.012495</v>
      </c>
      <c r="J6742" s="0">
        <v>-0.023643</v>
      </c>
      <c r="K6742" s="0">
        <v>1022.259949</v>
      </c>
      <c r="L6742" s="0">
        <v>43.344257</v>
      </c>
      <c r="W6742" s="0">
        <f t="shared" si="105"/>
        <v>81404.241970335919</v>
      </c>
    </row>
    <row r="6743">
      <c r="A6743" s="0">
        <v>356.1975</v>
      </c>
      <c r="B6743" s="0">
        <v>-3589.584473</v>
      </c>
      <c r="C6743" s="0">
        <v>-77551.09375</v>
      </c>
      <c r="D6743" s="0">
        <v>24457.150391</v>
      </c>
      <c r="E6743" s="0">
        <v>-0.239545</v>
      </c>
      <c r="F6743" s="0">
        <v>9.987191</v>
      </c>
      <c r="G6743" s="0">
        <v>-0.232578</v>
      </c>
      <c r="H6743" s="0">
        <v>0.048543</v>
      </c>
      <c r="I6743" s="0">
        <v>0.011123</v>
      </c>
      <c r="J6743" s="0">
        <v>-0.019932</v>
      </c>
      <c r="K6743" s="0">
        <v>1022.259949</v>
      </c>
      <c r="L6743" s="0">
        <v>43.344257</v>
      </c>
      <c r="W6743" s="0">
        <f t="shared" si="105"/>
        <v>81395.389695965481</v>
      </c>
    </row>
    <row r="6744">
      <c r="A6744" s="0">
        <v>356.20875</v>
      </c>
      <c r="B6744" s="0">
        <v>-3657.13623</v>
      </c>
      <c r="C6744" s="0">
        <v>-77508.664062</v>
      </c>
      <c r="D6744" s="0">
        <v>24338.984375</v>
      </c>
      <c r="E6744" s="0">
        <v>-0.263997</v>
      </c>
      <c r="F6744" s="0">
        <v>9.943799</v>
      </c>
      <c r="G6744" s="0">
        <v>-0.233931</v>
      </c>
      <c r="H6744" s="0">
        <v>0.015615</v>
      </c>
      <c r="I6744" s="0">
        <v>0.006484</v>
      </c>
      <c r="J6744" s="0">
        <v>-0.009918</v>
      </c>
      <c r="K6744" s="0">
        <v>1022.269958</v>
      </c>
      <c r="L6744" s="0">
        <v>43.3466</v>
      </c>
      <c r="W6744" s="0">
        <f t="shared" si="105"/>
        <v>81322.529538174364</v>
      </c>
    </row>
    <row r="6745">
      <c r="A6745" s="0">
        <v>356.22</v>
      </c>
      <c r="B6745" s="0">
        <v>-3638.036621</v>
      </c>
      <c r="C6745" s="0">
        <v>-77491.265625</v>
      </c>
      <c r="D6745" s="0">
        <v>24368.929687</v>
      </c>
      <c r="E6745" s="0">
        <v>-0.24853</v>
      </c>
      <c r="F6745" s="0">
        <v>9.989816</v>
      </c>
      <c r="G6745" s="0">
        <v>-0.24154</v>
      </c>
      <c r="H6745" s="0">
        <v>-0.016191</v>
      </c>
      <c r="I6745" s="0">
        <v>0.002349</v>
      </c>
      <c r="J6745" s="0">
        <v>0.000549</v>
      </c>
      <c r="K6745" s="0">
        <v>1022.269958</v>
      </c>
      <c r="L6745" s="0">
        <v>43.3466</v>
      </c>
      <c r="W6745" s="0">
        <f t="shared" si="105"/>
        <v>81314.059625073409</v>
      </c>
    </row>
    <row r="6746">
      <c r="A6746" s="0">
        <v>356.23125</v>
      </c>
      <c r="B6746" s="0">
        <v>-3504.765625</v>
      </c>
      <c r="C6746" s="0">
        <v>-77463.976562</v>
      </c>
      <c r="D6746" s="0">
        <v>24474.291016</v>
      </c>
      <c r="E6746" s="0">
        <v>-0.263934</v>
      </c>
      <c r="F6746" s="0">
        <v>9.969997</v>
      </c>
      <c r="G6746" s="0">
        <v>-0.249561</v>
      </c>
      <c r="H6746" s="0">
        <v>-0.034623</v>
      </c>
      <c r="I6746" s="0">
        <v>-1.927738E-05</v>
      </c>
      <c r="J6746" s="0">
        <v>0.006349</v>
      </c>
      <c r="K6746" s="0">
        <v>1022.269958</v>
      </c>
      <c r="L6746" s="0">
        <v>43.3466</v>
      </c>
      <c r="W6746" s="0">
        <f t="shared" si="105"/>
        <v>81313.8485598863</v>
      </c>
    </row>
    <row r="6747">
      <c r="A6747" s="0">
        <v>356.2425</v>
      </c>
      <c r="B6747" s="0">
        <v>-3543.791748</v>
      </c>
      <c r="C6747" s="0">
        <v>-77449.6875</v>
      </c>
      <c r="D6747" s="0">
        <v>24366.472656</v>
      </c>
      <c r="E6747" s="0">
        <v>-0.253758</v>
      </c>
      <c r="F6747" s="0">
        <v>9.941304</v>
      </c>
      <c r="G6747" s="0">
        <v>-0.227692</v>
      </c>
      <c r="H6747" s="0">
        <v>-0.042119</v>
      </c>
      <c r="I6747" s="0">
        <v>-0.001225</v>
      </c>
      <c r="J6747" s="0">
        <v>0.006031</v>
      </c>
      <c r="K6747" s="0">
        <v>1022.269958</v>
      </c>
      <c r="L6747" s="0">
        <v>43.3466</v>
      </c>
      <c r="W6747" s="0">
        <f t="shared" si="105"/>
        <v>81269.536380469435</v>
      </c>
    </row>
    <row r="6748">
      <c r="A6748" s="0">
        <v>356.25375</v>
      </c>
      <c r="B6748" s="0">
        <v>-3428.540771</v>
      </c>
      <c r="C6748" s="0">
        <v>-77425.945312</v>
      </c>
      <c r="D6748" s="0">
        <v>24466.320312</v>
      </c>
      <c r="E6748" s="0">
        <v>-0.267132</v>
      </c>
      <c r="F6748" s="0">
        <v>9.968211</v>
      </c>
      <c r="G6748" s="0">
        <v>-0.235541</v>
      </c>
      <c r="H6748" s="0">
        <v>-0.025541</v>
      </c>
      <c r="I6748" s="0">
        <v>0.001088</v>
      </c>
      <c r="J6748" s="0">
        <v>-0.000662</v>
      </c>
      <c r="K6748" s="0">
        <v>1022.269958</v>
      </c>
      <c r="L6748" s="0">
        <v>43.3466</v>
      </c>
      <c r="W6748" s="0">
        <f t="shared" si="105"/>
        <v>81271.967669576</v>
      </c>
    </row>
    <row r="6749">
      <c r="A6749" s="0">
        <v>356.265</v>
      </c>
      <c r="B6749" s="0">
        <v>-3568.574463</v>
      </c>
      <c r="C6749" s="0">
        <v>-77385.242187</v>
      </c>
      <c r="D6749" s="0">
        <v>24428.392578</v>
      </c>
      <c r="E6749" s="0">
        <v>-0.265283</v>
      </c>
      <c r="F6749" s="0">
        <v>9.962041</v>
      </c>
      <c r="G6749" s="0">
        <v>-0.257344</v>
      </c>
      <c r="H6749" s="0">
        <v>0.003513</v>
      </c>
      <c r="I6749" s="0">
        <v>0.005098</v>
      </c>
      <c r="J6749" s="0">
        <v>-0.009245</v>
      </c>
      <c r="K6749" s="0">
        <v>1022.269958</v>
      </c>
      <c r="L6749" s="0">
        <v>43.3466</v>
      </c>
      <c r="W6749" s="0">
        <f t="shared" si="105"/>
        <v>81227.808021535981</v>
      </c>
    </row>
    <row r="6750">
      <c r="A6750" s="0">
        <v>356.27625</v>
      </c>
      <c r="B6750" s="0">
        <v>-3588.898926</v>
      </c>
      <c r="C6750" s="0">
        <v>-77326.71875</v>
      </c>
      <c r="D6750" s="0">
        <v>24389.158203</v>
      </c>
      <c r="E6750" s="0">
        <v>-0.236117</v>
      </c>
      <c r="F6750" s="0">
        <v>9.96791</v>
      </c>
      <c r="G6750" s="0">
        <v>-0.224624</v>
      </c>
      <c r="H6750" s="0">
        <v>0.037105</v>
      </c>
      <c r="I6750" s="0">
        <v>0.009666</v>
      </c>
      <c r="J6750" s="0">
        <v>-0.01777</v>
      </c>
      <c r="K6750" s="0">
        <v>1022.269958</v>
      </c>
      <c r="L6750" s="0">
        <v>43.3466</v>
      </c>
      <c r="W6750" s="0">
        <f t="shared" si="105"/>
        <v>81161.152443725252</v>
      </c>
    </row>
    <row r="6751">
      <c r="A6751" s="0">
        <v>356.2875</v>
      </c>
      <c r="B6751" s="0">
        <v>-3732.892334</v>
      </c>
      <c r="C6751" s="0">
        <v>-77300.476562</v>
      </c>
      <c r="D6751" s="0">
        <v>24383.607422</v>
      </c>
      <c r="E6751" s="0">
        <v>-0.248567</v>
      </c>
      <c r="F6751" s="0">
        <v>9.947098</v>
      </c>
      <c r="G6751" s="0">
        <v>-0.233866</v>
      </c>
      <c r="H6751" s="0">
        <v>0.064987</v>
      </c>
      <c r="I6751" s="0">
        <v>0.011973</v>
      </c>
      <c r="J6751" s="0">
        <v>-0.023888</v>
      </c>
      <c r="K6751" s="0">
        <v>1022.269958</v>
      </c>
      <c r="L6751" s="0">
        <v>43.3466</v>
      </c>
      <c r="W6751" s="0">
        <f t="shared" si="105"/>
        <v>81140.978998282735</v>
      </c>
    </row>
    <row r="6752">
      <c r="A6752" s="0">
        <v>356.29875</v>
      </c>
      <c r="B6752" s="0">
        <v>-3627.977783</v>
      </c>
      <c r="C6752" s="0">
        <v>-77295.242187</v>
      </c>
      <c r="D6752" s="0">
        <v>24378.570312</v>
      </c>
      <c r="E6752" s="0">
        <v>-0.24565</v>
      </c>
      <c r="F6752" s="0">
        <v>9.966956</v>
      </c>
      <c r="G6752" s="0">
        <v>-0.230096</v>
      </c>
      <c r="H6752" s="0">
        <v>0.074405</v>
      </c>
      <c r="I6752" s="0">
        <v>0.013222</v>
      </c>
      <c r="J6752" s="0">
        <v>-0.024725</v>
      </c>
      <c r="K6752" s="0">
        <v>1022.269958</v>
      </c>
      <c r="L6752" s="0">
        <v>43.3466</v>
      </c>
      <c r="W6752" s="0">
        <f t="shared" si="105"/>
        <v>81129.71944976793</v>
      </c>
    </row>
    <row r="6753">
      <c r="A6753" s="0">
        <v>356.31</v>
      </c>
      <c r="B6753" s="0">
        <v>-3433.724854</v>
      </c>
      <c r="C6753" s="0">
        <v>-77241.796875</v>
      </c>
      <c r="D6753" s="0">
        <v>24411.958984</v>
      </c>
      <c r="E6753" s="0">
        <v>-0.239498</v>
      </c>
      <c r="F6753" s="0">
        <v>9.953937</v>
      </c>
      <c r="G6753" s="0">
        <v>-0.225533</v>
      </c>
      <c r="H6753" s="0">
        <v>0.067986</v>
      </c>
      <c r="I6753" s="0">
        <v>0.012045</v>
      </c>
      <c r="J6753" s="0">
        <v>-0.022726</v>
      </c>
      <c r="K6753" s="0">
        <v>1022.23999</v>
      </c>
      <c r="L6753" s="0">
        <v>43.34914</v>
      </c>
      <c r="W6753" s="0">
        <f t="shared" si="105"/>
        <v>81080.388456693</v>
      </c>
    </row>
    <row r="6754">
      <c r="A6754" s="0">
        <v>356.32125</v>
      </c>
      <c r="B6754" s="0">
        <v>-3475.35498</v>
      </c>
      <c r="C6754" s="0">
        <v>-77229.414062</v>
      </c>
      <c r="D6754" s="0">
        <v>24475.908203</v>
      </c>
      <c r="E6754" s="0">
        <v>-0.242718</v>
      </c>
      <c r="F6754" s="0">
        <v>9.968287</v>
      </c>
      <c r="G6754" s="0">
        <v>-0.249971</v>
      </c>
      <c r="H6754" s="0">
        <v>0.039733</v>
      </c>
      <c r="I6754" s="0">
        <v>0.009525</v>
      </c>
      <c r="J6754" s="0">
        <v>-0.016404</v>
      </c>
      <c r="K6754" s="0">
        <v>1022.23999</v>
      </c>
      <c r="L6754" s="0">
        <v>43.34914</v>
      </c>
      <c r="W6754" s="0">
        <f t="shared" si="105"/>
        <v>81089.645275821356</v>
      </c>
    </row>
    <row r="6755">
      <c r="A6755" s="0">
        <v>356.3325</v>
      </c>
      <c r="B6755" s="0">
        <v>-3366.728516</v>
      </c>
      <c r="C6755" s="0">
        <v>-77136.789062</v>
      </c>
      <c r="D6755" s="0">
        <v>24453.548828</v>
      </c>
      <c r="E6755" s="0">
        <v>-0.261699</v>
      </c>
      <c r="F6755" s="0">
        <v>9.970577</v>
      </c>
      <c r="G6755" s="0">
        <v>-0.238822</v>
      </c>
      <c r="H6755" s="0">
        <v>0.008646</v>
      </c>
      <c r="I6755" s="0">
        <v>0.005879</v>
      </c>
      <c r="J6755" s="0">
        <v>-0.005407</v>
      </c>
      <c r="K6755" s="0">
        <v>1022.23999</v>
      </c>
      <c r="L6755" s="0">
        <v>43.34914</v>
      </c>
      <c r="W6755" s="0">
        <f t="shared" si="105"/>
        <v>80990.092838441109</v>
      </c>
    </row>
    <row r="6756">
      <c r="A6756" s="0">
        <v>356.34375</v>
      </c>
      <c r="B6756" s="0">
        <v>-3571.522461</v>
      </c>
      <c r="C6756" s="0">
        <v>-77109.289062</v>
      </c>
      <c r="D6756" s="0">
        <v>24449.179687</v>
      </c>
      <c r="E6756" s="0">
        <v>-0.259158</v>
      </c>
      <c r="F6756" s="0">
        <v>9.932769</v>
      </c>
      <c r="G6756" s="0">
        <v>-0.229154</v>
      </c>
      <c r="H6756" s="0">
        <v>-0.017248</v>
      </c>
      <c r="I6756" s="0">
        <v>0.003189</v>
      </c>
      <c r="J6756" s="0">
        <v>0.00296</v>
      </c>
      <c r="K6756" s="0">
        <v>1022.23999</v>
      </c>
      <c r="L6756" s="0">
        <v>43.34914</v>
      </c>
      <c r="W6756" s="0">
        <f t="shared" si="105"/>
        <v>80971.356785617172</v>
      </c>
    </row>
    <row r="6757">
      <c r="A6757" s="0">
        <v>356.355</v>
      </c>
      <c r="B6757" s="0">
        <v>-3500.094238</v>
      </c>
      <c r="C6757" s="0">
        <v>-77056</v>
      </c>
      <c r="D6757" s="0">
        <v>24484.023437</v>
      </c>
      <c r="E6757" s="0">
        <v>-0.257618</v>
      </c>
      <c r="F6757" s="0">
        <v>9.963201</v>
      </c>
      <c r="G6757" s="0">
        <v>-0.230558</v>
      </c>
      <c r="H6757" s="0">
        <v>-0.040107</v>
      </c>
      <c r="I6757" s="0">
        <v>-0.000227</v>
      </c>
      <c r="J6757" s="0">
        <v>0.008126</v>
      </c>
      <c r="K6757" s="0">
        <v>1022.23999</v>
      </c>
      <c r="L6757" s="0">
        <v>43.34914</v>
      </c>
      <c r="W6757" s="0">
        <f t="shared" si="105"/>
        <v>80928.024808087634</v>
      </c>
    </row>
    <row r="6758">
      <c r="A6758" s="0">
        <v>356.36625</v>
      </c>
      <c r="B6758" s="0">
        <v>-3515.524414</v>
      </c>
      <c r="C6758" s="0">
        <v>-77016.851562</v>
      </c>
      <c r="D6758" s="0">
        <v>24458.671875</v>
      </c>
      <c r="E6758" s="0">
        <v>-0.256712</v>
      </c>
      <c r="F6758" s="0">
        <v>9.953468</v>
      </c>
      <c r="G6758" s="0">
        <v>-0.236931</v>
      </c>
      <c r="H6758" s="0">
        <v>-0.037991</v>
      </c>
      <c r="I6758" s="0">
        <v>-0.000466</v>
      </c>
      <c r="J6758" s="0">
        <v>0.006417</v>
      </c>
      <c r="K6758" s="0">
        <v>1022.23999</v>
      </c>
      <c r="L6758" s="0">
        <v>43.34914</v>
      </c>
      <c r="W6758" s="0">
        <f t="shared" si="105"/>
        <v>80883.749704854112</v>
      </c>
    </row>
    <row r="6759">
      <c r="A6759" s="0">
        <v>356.3775</v>
      </c>
      <c r="B6759" s="0">
        <v>-3400.983643</v>
      </c>
      <c r="C6759" s="0">
        <v>-76972.453125</v>
      </c>
      <c r="D6759" s="0">
        <v>24676.677734</v>
      </c>
      <c r="E6759" s="0">
        <v>-0.253848</v>
      </c>
      <c r="F6759" s="0">
        <v>9.966158</v>
      </c>
      <c r="G6759" s="0">
        <v>-0.226627</v>
      </c>
      <c r="H6759" s="0">
        <v>-0.018988</v>
      </c>
      <c r="I6759" s="0">
        <v>0.002123</v>
      </c>
      <c r="J6759" s="0">
        <v>-0.001705</v>
      </c>
      <c r="K6759" s="0">
        <v>1022.23999</v>
      </c>
      <c r="L6759" s="0">
        <v>43.34914</v>
      </c>
      <c r="W6759" s="0">
        <f t="shared" si="105"/>
        <v>80902.803745036974</v>
      </c>
    </row>
    <row r="6760">
      <c r="A6760" s="0">
        <v>356.38875</v>
      </c>
      <c r="B6760" s="0">
        <v>-3426.817383</v>
      </c>
      <c r="C6760" s="0">
        <v>-76942.320312</v>
      </c>
      <c r="D6760" s="0">
        <v>24560.320312</v>
      </c>
      <c r="E6760" s="0">
        <v>-0.257273</v>
      </c>
      <c r="F6760" s="0">
        <v>9.948926</v>
      </c>
      <c r="G6760" s="0">
        <v>-0.23448</v>
      </c>
      <c r="H6760" s="0">
        <v>0.012712</v>
      </c>
      <c r="I6760" s="0">
        <v>0.005502</v>
      </c>
      <c r="J6760" s="0">
        <v>-0.010458</v>
      </c>
      <c r="K6760" s="0">
        <v>1022.23999</v>
      </c>
      <c r="L6760" s="0">
        <v>43.34914</v>
      </c>
      <c r="W6760" s="0">
        <f t="shared" si="105"/>
        <v>80839.798776338372</v>
      </c>
    </row>
    <row r="6761">
      <c r="A6761" s="0">
        <v>356.4</v>
      </c>
      <c r="B6761" s="0">
        <v>-3391.318848</v>
      </c>
      <c r="C6761" s="0">
        <v>-76917.820312</v>
      </c>
      <c r="D6761" s="0">
        <v>24527.916016</v>
      </c>
      <c r="E6761" s="0">
        <v>-0.250309</v>
      </c>
      <c r="F6761" s="0">
        <v>9.966856</v>
      </c>
      <c r="G6761" s="0">
        <v>-0.245249</v>
      </c>
      <c r="H6761" s="0">
        <v>0.039142</v>
      </c>
      <c r="I6761" s="0">
        <v>0.00795</v>
      </c>
      <c r="J6761" s="0">
        <v>-0.018492</v>
      </c>
      <c r="K6761" s="0">
        <v>1022.25</v>
      </c>
      <c r="L6761" s="0">
        <v>43.3466</v>
      </c>
      <c r="W6761" s="0">
        <f t="shared" si="105"/>
        <v>80805.14085852378</v>
      </c>
    </row>
    <row r="6762">
      <c r="A6762" s="0">
        <v>356.41125</v>
      </c>
      <c r="B6762" s="0">
        <v>-3482.962891</v>
      </c>
      <c r="C6762" s="0">
        <v>-76892.9375</v>
      </c>
      <c r="D6762" s="0">
        <v>24623.025391</v>
      </c>
      <c r="E6762" s="0">
        <v>-0.242611</v>
      </c>
      <c r="F6762" s="0">
        <v>9.979192</v>
      </c>
      <c r="G6762" s="0">
        <v>-0.228655</v>
      </c>
      <c r="H6762" s="0">
        <v>0.064881</v>
      </c>
      <c r="I6762" s="0">
        <v>0.012069</v>
      </c>
      <c r="J6762" s="0">
        <v>-0.023796</v>
      </c>
      <c r="K6762" s="0">
        <v>1022.25</v>
      </c>
      <c r="L6762" s="0">
        <v>43.3466</v>
      </c>
      <c r="W6762" s="0">
        <f t="shared" si="105"/>
        <v>80814.282446142024</v>
      </c>
    </row>
    <row r="6763">
      <c r="A6763" s="0">
        <v>356.4225</v>
      </c>
      <c r="B6763" s="0">
        <v>-3517.010986</v>
      </c>
      <c r="C6763" s="0">
        <v>-76875.875</v>
      </c>
      <c r="D6763" s="0">
        <v>24586.498047</v>
      </c>
      <c r="E6763" s="0">
        <v>-0.251199</v>
      </c>
      <c r="F6763" s="0">
        <v>9.946119</v>
      </c>
      <c r="G6763" s="0">
        <v>-0.239539</v>
      </c>
      <c r="H6763" s="0">
        <v>0.076033</v>
      </c>
      <c r="I6763" s="0">
        <v>0.013047</v>
      </c>
      <c r="J6763" s="0">
        <v>-0.02768</v>
      </c>
      <c r="K6763" s="0">
        <v>1022.25</v>
      </c>
      <c r="L6763" s="0">
        <v>43.3466</v>
      </c>
      <c r="W6763" s="0">
        <f t="shared" si="105"/>
        <v>80788.398978482073</v>
      </c>
    </row>
    <row r="6764">
      <c r="A6764" s="0">
        <v>356.43375</v>
      </c>
      <c r="B6764" s="0">
        <v>-3545.395996</v>
      </c>
      <c r="C6764" s="0">
        <v>-76845.148437</v>
      </c>
      <c r="D6764" s="0">
        <v>24419.310547</v>
      </c>
      <c r="E6764" s="0">
        <v>-0.260477</v>
      </c>
      <c r="F6764" s="0">
        <v>9.990719</v>
      </c>
      <c r="G6764" s="0">
        <v>-0.230672</v>
      </c>
      <c r="H6764" s="0">
        <v>0.059916</v>
      </c>
      <c r="I6764" s="0">
        <v>0.012241</v>
      </c>
      <c r="J6764" s="0">
        <v>-0.022044</v>
      </c>
      <c r="K6764" s="0">
        <v>1022.25</v>
      </c>
      <c r="L6764" s="0">
        <v>43.3466</v>
      </c>
      <c r="W6764" s="0">
        <f t="shared" si="105"/>
        <v>80709.661123460552</v>
      </c>
    </row>
    <row r="6765">
      <c r="A6765" s="0">
        <v>356.445</v>
      </c>
      <c r="B6765" s="0">
        <v>-3423.263428</v>
      </c>
      <c r="C6765" s="0">
        <v>-76845.9375</v>
      </c>
      <c r="D6765" s="0">
        <v>24461.158203</v>
      </c>
      <c r="E6765" s="0">
        <v>-0.248189</v>
      </c>
      <c r="F6765" s="0">
        <v>9.96917</v>
      </c>
      <c r="G6765" s="0">
        <v>-0.235348</v>
      </c>
      <c r="H6765" s="0">
        <v>0.03402</v>
      </c>
      <c r="I6765" s="0">
        <v>0.008647</v>
      </c>
      <c r="J6765" s="0">
        <v>-0.015911</v>
      </c>
      <c r="K6765" s="0">
        <v>1022.25</v>
      </c>
      <c r="L6765" s="0">
        <v>43.3466</v>
      </c>
      <c r="W6765" s="0">
        <f t="shared" si="105"/>
        <v>80717.811562155126</v>
      </c>
    </row>
    <row r="6766">
      <c r="A6766" s="0">
        <v>356.45625</v>
      </c>
      <c r="B6766" s="0">
        <v>-3422.831787</v>
      </c>
      <c r="C6766" s="0">
        <v>-76837.171875</v>
      </c>
      <c r="D6766" s="0">
        <v>24398.316406</v>
      </c>
      <c r="E6766" s="0">
        <v>-0.268346</v>
      </c>
      <c r="F6766" s="0">
        <v>9.933105</v>
      </c>
      <c r="G6766" s="0">
        <v>-0.240059</v>
      </c>
      <c r="H6766" s="0">
        <v>0.004462</v>
      </c>
      <c r="I6766" s="0">
        <v>0.004193</v>
      </c>
      <c r="J6766" s="0">
        <v>-0.007903</v>
      </c>
      <c r="K6766" s="0">
        <v>1022.25</v>
      </c>
      <c r="L6766" s="0">
        <v>43.3466</v>
      </c>
      <c r="W6766" s="0">
        <f t="shared" si="105"/>
        <v>80690.424479226014</v>
      </c>
    </row>
    <row r="6767">
      <c r="A6767" s="0">
        <v>356.4675</v>
      </c>
      <c r="B6767" s="0">
        <v>-3395.636963</v>
      </c>
      <c r="C6767" s="0">
        <v>-76817.664062</v>
      </c>
      <c r="D6767" s="0">
        <v>24502.160156</v>
      </c>
      <c r="E6767" s="0">
        <v>-0.253596</v>
      </c>
      <c r="F6767" s="0">
        <v>10.003132</v>
      </c>
      <c r="G6767" s="0">
        <v>-0.23539</v>
      </c>
      <c r="H6767" s="0">
        <v>-0.0239</v>
      </c>
      <c r="I6767" s="0">
        <v>0.000945</v>
      </c>
      <c r="J6767" s="0">
        <v>0.002187</v>
      </c>
      <c r="K6767" s="0">
        <v>1022.25</v>
      </c>
      <c r="L6767" s="0">
        <v>43.3466</v>
      </c>
      <c r="W6767" s="0">
        <f t="shared" si="105"/>
        <v>80702.166728267286</v>
      </c>
    </row>
    <row r="6768">
      <c r="A6768" s="0">
        <v>356.47875</v>
      </c>
      <c r="B6768" s="0">
        <v>-3382.208496</v>
      </c>
      <c r="C6768" s="0">
        <v>-76774.328125</v>
      </c>
      <c r="D6768" s="0">
        <v>24509.078125</v>
      </c>
      <c r="E6768" s="0">
        <v>-0.258711</v>
      </c>
      <c r="F6768" s="0">
        <v>9.907403</v>
      </c>
      <c r="G6768" s="0">
        <v>-0.241536</v>
      </c>
      <c r="H6768" s="0">
        <v>-0.036631</v>
      </c>
      <c r="I6768" s="0">
        <v>-0.001038</v>
      </c>
      <c r="J6768" s="0">
        <v>0.00633</v>
      </c>
      <c r="K6768" s="0">
        <v>1022.25</v>
      </c>
      <c r="L6768" s="0">
        <v>43.3466</v>
      </c>
      <c r="W6768" s="0">
        <f t="shared" si="105"/>
        <v>80662.45535497251</v>
      </c>
    </row>
    <row r="6769">
      <c r="A6769" s="0">
        <v>356.49</v>
      </c>
      <c r="B6769" s="0">
        <v>-3421.850342</v>
      </c>
      <c r="C6769" s="0">
        <v>-76753.414062</v>
      </c>
      <c r="D6769" s="0">
        <v>24416.519531</v>
      </c>
      <c r="E6769" s="0">
        <v>-0.236466</v>
      </c>
      <c r="F6769" s="0">
        <v>9.974684</v>
      </c>
      <c r="G6769" s="0">
        <v>-0.234353</v>
      </c>
      <c r="H6769" s="0">
        <v>-0.037122</v>
      </c>
      <c r="I6769" s="0">
        <v>-0.000205</v>
      </c>
      <c r="J6769" s="0">
        <v>0.003222</v>
      </c>
      <c r="K6769" s="0">
        <v>1022.25</v>
      </c>
      <c r="L6769" s="0">
        <v>43.3466</v>
      </c>
      <c r="W6769" s="0">
        <f t="shared" si="105"/>
        <v>80616.140170213868</v>
      </c>
    </row>
    <row r="6770">
      <c r="A6770" s="0">
        <v>356.50125</v>
      </c>
      <c r="B6770" s="0">
        <v>-3509.465088</v>
      </c>
      <c r="C6770" s="0">
        <v>-76735.945312</v>
      </c>
      <c r="D6770" s="0">
        <v>24721.632812</v>
      </c>
      <c r="E6770" s="0">
        <v>-0.272616</v>
      </c>
      <c r="F6770" s="0">
        <v>9.961077</v>
      </c>
      <c r="G6770" s="0">
        <v>-0.230936</v>
      </c>
      <c r="H6770" s="0">
        <v>-0.016731</v>
      </c>
      <c r="I6770" s="0">
        <v>0.002049</v>
      </c>
      <c r="J6770" s="0">
        <v>-0.00396</v>
      </c>
      <c r="K6770" s="0">
        <v>1022.25</v>
      </c>
      <c r="L6770" s="0">
        <v>43.3466</v>
      </c>
      <c r="W6770" s="0">
        <f t="shared" si="105"/>
        <v>80696.225295992</v>
      </c>
    </row>
    <row r="6771">
      <c r="A6771" s="0">
        <v>356.5125</v>
      </c>
      <c r="B6771" s="0">
        <v>-3320.086182</v>
      </c>
      <c r="C6771" s="0">
        <v>-76743.367187</v>
      </c>
      <c r="D6771" s="0">
        <v>24615.310547</v>
      </c>
      <c r="E6771" s="0">
        <v>-0.240252</v>
      </c>
      <c r="F6771" s="0">
        <v>9.936356</v>
      </c>
      <c r="G6771" s="0">
        <v>-0.232746</v>
      </c>
      <c r="H6771" s="0">
        <v>0.014199</v>
      </c>
      <c r="I6771" s="0">
        <v>0.00664</v>
      </c>
      <c r="J6771" s="0">
        <v>-0.011945</v>
      </c>
      <c r="K6771" s="0">
        <v>1022.25</v>
      </c>
      <c r="L6771" s="0">
        <v>43.3466</v>
      </c>
      <c r="W6771" s="0">
        <f t="shared" si="105"/>
        <v>80662.76026010928</v>
      </c>
    </row>
    <row r="6772">
      <c r="A6772" s="0">
        <v>356.52375</v>
      </c>
      <c r="B6772" s="0">
        <v>-3313.188477</v>
      </c>
      <c r="C6772" s="0">
        <v>-76762.523437</v>
      </c>
      <c r="D6772" s="0">
        <v>24505.023437</v>
      </c>
      <c r="E6772" s="0">
        <v>-0.248886</v>
      </c>
      <c r="F6772" s="0">
        <v>9.970049</v>
      </c>
      <c r="G6772" s="0">
        <v>-0.247383</v>
      </c>
      <c r="H6772" s="0">
        <v>0.046922</v>
      </c>
      <c r="I6772" s="0">
        <v>0.010394</v>
      </c>
      <c r="J6772" s="0">
        <v>-0.019661</v>
      </c>
      <c r="K6772" s="0">
        <v>1022.25</v>
      </c>
      <c r="L6772" s="0">
        <v>43.3466</v>
      </c>
      <c r="W6772" s="0">
        <f t="shared" si="105"/>
        <v>80647.1226761874</v>
      </c>
    </row>
    <row r="6773">
      <c r="A6773" s="0">
        <v>356.535</v>
      </c>
      <c r="B6773" s="0">
        <v>-3486.908691</v>
      </c>
      <c r="C6773" s="0">
        <v>-76769.382812</v>
      </c>
      <c r="D6773" s="0">
        <v>24447.361328</v>
      </c>
      <c r="E6773" s="0">
        <v>-0.258837</v>
      </c>
      <c r="F6773" s="0">
        <v>9.966378</v>
      </c>
      <c r="G6773" s="0">
        <v>-0.239858</v>
      </c>
      <c r="H6773" s="0">
        <v>0.064573</v>
      </c>
      <c r="I6773" s="0">
        <v>0.012831</v>
      </c>
      <c r="J6773" s="0">
        <v>-0.023249</v>
      </c>
      <c r="K6773" s="0">
        <v>1022.25</v>
      </c>
      <c r="L6773" s="0">
        <v>43.3466</v>
      </c>
      <c r="W6773" s="0">
        <f t="shared" si="105"/>
        <v>80643.475529372881</v>
      </c>
    </row>
    <row r="6774">
      <c r="A6774" s="0">
        <v>356.54625</v>
      </c>
      <c r="B6774" s="0">
        <v>-3394.478271</v>
      </c>
      <c r="C6774" s="0">
        <v>-76826.296875</v>
      </c>
      <c r="D6774" s="0">
        <v>24518.216797</v>
      </c>
      <c r="E6774" s="0">
        <v>-0.241581</v>
      </c>
      <c r="F6774" s="0">
        <v>9.931337</v>
      </c>
      <c r="G6774" s="0">
        <v>-0.234164</v>
      </c>
      <c r="H6774" s="0">
        <v>0.07313</v>
      </c>
      <c r="I6774" s="0">
        <v>0.012671</v>
      </c>
      <c r="J6774" s="0">
        <v>-0.025261</v>
      </c>
      <c r="K6774" s="0">
        <v>1022.25</v>
      </c>
      <c r="L6774" s="0">
        <v>43.3466</v>
      </c>
      <c r="W6774" s="0">
        <f t="shared" si="105"/>
        <v>80715.21126257813</v>
      </c>
    </row>
    <row r="6775">
      <c r="A6775" s="0">
        <v>356.5575</v>
      </c>
      <c r="B6775" s="0">
        <v>-3299.928223</v>
      </c>
      <c r="C6775" s="0">
        <v>-76766.453125</v>
      </c>
      <c r="D6775" s="0">
        <v>24550.15625</v>
      </c>
      <c r="E6775" s="0">
        <v>-0.266481</v>
      </c>
      <c r="F6775" s="0">
        <v>9.993965</v>
      </c>
      <c r="G6775" s="0">
        <v>-0.241508</v>
      </c>
      <c r="H6775" s="0">
        <v>0.06139</v>
      </c>
      <c r="I6775" s="0">
        <v>0.012096</v>
      </c>
      <c r="J6775" s="0">
        <v>-0.022721</v>
      </c>
      <c r="K6775" s="0">
        <v>1022.25</v>
      </c>
      <c r="L6775" s="0">
        <v>43.3466</v>
      </c>
      <c r="W6775" s="0">
        <f t="shared" si="105"/>
        <v>80664.044180596276</v>
      </c>
    </row>
    <row r="6776">
      <c r="A6776" s="0">
        <v>356.56875</v>
      </c>
      <c r="B6776" s="0">
        <v>-3231.800293</v>
      </c>
      <c r="C6776" s="0">
        <v>-76747.921875</v>
      </c>
      <c r="D6776" s="0">
        <v>24607.425781</v>
      </c>
      <c r="E6776" s="0">
        <v>-0.239901</v>
      </c>
      <c r="F6776" s="0">
        <v>9.941958</v>
      </c>
      <c r="G6776" s="0">
        <v>-0.239489</v>
      </c>
      <c r="H6776" s="0">
        <v>0.035996</v>
      </c>
      <c r="I6776" s="0">
        <v>0.008862</v>
      </c>
      <c r="J6776" s="0">
        <v>-0.015159</v>
      </c>
      <c r="K6776" s="0">
        <v>1022.25</v>
      </c>
      <c r="L6776" s="0">
        <v>43.3466</v>
      </c>
      <c r="W6776" s="0">
        <f t="shared" si="105"/>
        <v>80661.102452373918</v>
      </c>
    </row>
    <row r="6777">
      <c r="A6777" s="0">
        <v>356.58</v>
      </c>
      <c r="B6777" s="0">
        <v>-3406.957764</v>
      </c>
      <c r="C6777" s="0">
        <v>-76752.585937</v>
      </c>
      <c r="D6777" s="0">
        <v>24491.492187</v>
      </c>
      <c r="E6777" s="0">
        <v>-0.248719</v>
      </c>
      <c r="F6777" s="0">
        <v>9.966845</v>
      </c>
      <c r="G6777" s="0">
        <v>-0.224136</v>
      </c>
      <c r="H6777" s="0">
        <v>0.008181</v>
      </c>
      <c r="I6777" s="0">
        <v>0.004842</v>
      </c>
      <c r="J6777" s="0">
        <v>-0.00652</v>
      </c>
      <c r="K6777" s="0">
        <v>1022.25</v>
      </c>
      <c r="L6777" s="0">
        <v>43.3466</v>
      </c>
      <c r="W6777" s="0">
        <f t="shared" si="105"/>
        <v>80637.460269828254</v>
      </c>
    </row>
    <row r="6778">
      <c r="A6778" s="0">
        <v>356.59125</v>
      </c>
      <c r="B6778" s="0">
        <v>-3348.951172</v>
      </c>
      <c r="C6778" s="0">
        <v>-76687.726562</v>
      </c>
      <c r="D6778" s="0">
        <v>24457.730469</v>
      </c>
      <c r="E6778" s="0">
        <v>-0.27121</v>
      </c>
      <c r="F6778" s="0">
        <v>9.976611</v>
      </c>
      <c r="G6778" s="0">
        <v>-0.231726</v>
      </c>
      <c r="H6778" s="0">
        <v>-0.017734</v>
      </c>
      <c r="I6778" s="0">
        <v>0.002291</v>
      </c>
      <c r="J6778" s="0">
        <v>0.002356</v>
      </c>
      <c r="K6778" s="0">
        <v>1022.25</v>
      </c>
      <c r="L6778" s="0">
        <v>43.3466</v>
      </c>
      <c r="W6778" s="0">
        <f t="shared" si="105"/>
        <v>80563.040278373126</v>
      </c>
    </row>
    <row r="6779">
      <c r="A6779" s="0">
        <v>356.6025</v>
      </c>
      <c r="B6779" s="0">
        <v>-3345.049805</v>
      </c>
      <c r="C6779" s="0">
        <v>-76598.625</v>
      </c>
      <c r="D6779" s="0">
        <v>24490.728516</v>
      </c>
      <c r="E6779" s="0">
        <v>-0.232778</v>
      </c>
      <c r="F6779" s="0">
        <v>9.95492</v>
      </c>
      <c r="G6779" s="0">
        <v>-0.226071</v>
      </c>
      <c r="H6779" s="0">
        <v>-0.038824</v>
      </c>
      <c r="I6779" s="0">
        <v>-0.000705</v>
      </c>
      <c r="J6779" s="0">
        <v>0.007495</v>
      </c>
      <c r="K6779" s="0">
        <v>1022.25</v>
      </c>
      <c r="L6779" s="0">
        <v>43.34914</v>
      </c>
      <c r="W6779" s="0">
        <f t="shared" si="105"/>
        <v>80488.101563727862</v>
      </c>
    </row>
    <row r="6780">
      <c r="A6780" s="0">
        <v>356.61375</v>
      </c>
      <c r="B6780" s="0">
        <v>-3325.919434</v>
      </c>
      <c r="C6780" s="0">
        <v>-76526.625</v>
      </c>
      <c r="D6780" s="0">
        <v>24444.691406</v>
      </c>
      <c r="E6780" s="0">
        <v>-0.263283</v>
      </c>
      <c r="F6780" s="0">
        <v>9.964741</v>
      </c>
      <c r="G6780" s="0">
        <v>-0.246538</v>
      </c>
      <c r="H6780" s="0">
        <v>-0.028256</v>
      </c>
      <c r="I6780" s="0">
        <v>0.000559</v>
      </c>
      <c r="J6780" s="0">
        <v>0.001722</v>
      </c>
      <c r="K6780" s="0">
        <v>1022.25</v>
      </c>
      <c r="L6780" s="0">
        <v>43.34914</v>
      </c>
      <c r="W6780" s="0">
        <f t="shared" si="105"/>
        <v>80404.782270127776</v>
      </c>
    </row>
    <row r="6781">
      <c r="A6781" s="0">
        <v>356.625</v>
      </c>
      <c r="B6781" s="0">
        <v>-3306.488037</v>
      </c>
      <c r="C6781" s="0">
        <v>-76495.039062</v>
      </c>
      <c r="D6781" s="0">
        <v>24555.773437</v>
      </c>
      <c r="E6781" s="0">
        <v>-0.244814</v>
      </c>
      <c r="F6781" s="0">
        <v>9.977083</v>
      </c>
      <c r="G6781" s="0">
        <v>-0.224252</v>
      </c>
      <c r="H6781" s="0">
        <v>-0.010023</v>
      </c>
      <c r="I6781" s="0">
        <v>0.002804</v>
      </c>
      <c r="J6781" s="0">
        <v>-0.00378</v>
      </c>
      <c r="K6781" s="0">
        <v>1022.25</v>
      </c>
      <c r="L6781" s="0">
        <v>43.34914</v>
      </c>
      <c r="W6781" s="0">
        <f t="shared" si="105"/>
        <v>80407.772468369032</v>
      </c>
    </row>
    <row r="6782">
      <c r="A6782" s="0">
        <v>356.63625</v>
      </c>
      <c r="B6782" s="0">
        <v>-3299.998291</v>
      </c>
      <c r="C6782" s="0">
        <v>-76430.039062</v>
      </c>
      <c r="D6782" s="0">
        <v>24506.318359</v>
      </c>
      <c r="E6782" s="0">
        <v>-0.241854</v>
      </c>
      <c r="F6782" s="0">
        <v>9.949999</v>
      </c>
      <c r="G6782" s="0">
        <v>-0.229993</v>
      </c>
      <c r="H6782" s="0">
        <v>0.018114</v>
      </c>
      <c r="I6782" s="0">
        <v>0.006288</v>
      </c>
      <c r="J6782" s="0">
        <v>-0.011972</v>
      </c>
      <c r="K6782" s="0">
        <v>1022.25</v>
      </c>
      <c r="L6782" s="0">
        <v>43.34914</v>
      </c>
      <c r="W6782" s="0">
        <f t="shared" si="105"/>
        <v>80330.570141460528</v>
      </c>
    </row>
    <row r="6783">
      <c r="A6783" s="0">
        <v>356.6475</v>
      </c>
      <c r="B6783" s="0">
        <v>-3180.005615</v>
      </c>
      <c r="C6783" s="0">
        <v>-76402.804687</v>
      </c>
      <c r="D6783" s="0">
        <v>24504.773437</v>
      </c>
      <c r="E6783" s="0">
        <v>-0.268428</v>
      </c>
      <c r="F6783" s="0">
        <v>9.93506</v>
      </c>
      <c r="G6783" s="0">
        <v>-0.240874</v>
      </c>
      <c r="H6783" s="0">
        <v>0.050037</v>
      </c>
      <c r="I6783" s="0">
        <v>0.00986</v>
      </c>
      <c r="J6783" s="0">
        <v>-0.019997</v>
      </c>
      <c r="K6783" s="0">
        <v>1022.25</v>
      </c>
      <c r="L6783" s="0">
        <v>43.34914</v>
      </c>
      <c r="W6783" s="0">
        <f t="shared" si="105"/>
        <v>80299.345706861161</v>
      </c>
    </row>
    <row r="6784">
      <c r="A6784" s="0">
        <v>356.65875</v>
      </c>
      <c r="B6784" s="0">
        <v>-3241.525635</v>
      </c>
      <c r="C6784" s="0">
        <v>-76376.492187</v>
      </c>
      <c r="D6784" s="0">
        <v>24445.875</v>
      </c>
      <c r="E6784" s="0">
        <v>-0.239365</v>
      </c>
      <c r="F6784" s="0">
        <v>9.972753</v>
      </c>
      <c r="G6784" s="0">
        <v>-0.226389</v>
      </c>
      <c r="H6784" s="0">
        <v>0.075364</v>
      </c>
      <c r="I6784" s="0">
        <v>0.012977</v>
      </c>
      <c r="J6784" s="0">
        <v>-0.02684</v>
      </c>
      <c r="K6784" s="0">
        <v>1022.25</v>
      </c>
      <c r="L6784" s="0">
        <v>43.34914</v>
      </c>
      <c r="W6784" s="0">
        <f t="shared" si="105"/>
        <v>80258.811676655532</v>
      </c>
    </row>
    <row r="6785">
      <c r="A6785" s="0">
        <v>356.67</v>
      </c>
      <c r="B6785" s="0">
        <v>-3302.531982</v>
      </c>
      <c r="C6785" s="0">
        <v>-76386.929687</v>
      </c>
      <c r="D6785" s="0">
        <v>24466.173828</v>
      </c>
      <c r="E6785" s="0">
        <v>-0.265214</v>
      </c>
      <c r="F6785" s="0">
        <v>9.957563</v>
      </c>
      <c r="G6785" s="0">
        <v>-0.248841</v>
      </c>
      <c r="H6785" s="0">
        <v>0.076282</v>
      </c>
      <c r="I6785" s="0">
        <v>0.013984</v>
      </c>
      <c r="J6785" s="0">
        <v>-0.026581</v>
      </c>
      <c r="K6785" s="0">
        <v>1022.25</v>
      </c>
      <c r="L6785" s="0">
        <v>43.34914</v>
      </c>
      <c r="W6785" s="0">
        <f t="shared" si="105"/>
        <v>80277.415293971237</v>
      </c>
    </row>
    <row r="6786">
      <c r="A6786" s="0">
        <v>356.68125</v>
      </c>
      <c r="B6786" s="0">
        <v>-3251.212402</v>
      </c>
      <c r="C6786" s="0">
        <v>-76362.679687</v>
      </c>
      <c r="D6786" s="0">
        <v>24569.130859</v>
      </c>
      <c r="E6786" s="0">
        <v>-0.237892</v>
      </c>
      <c r="F6786" s="0">
        <v>9.965067</v>
      </c>
      <c r="G6786" s="0">
        <v>-0.225408</v>
      </c>
      <c r="H6786" s="0">
        <v>0.050999</v>
      </c>
      <c r="I6786" s="0">
        <v>0.010952</v>
      </c>
      <c r="J6786" s="0">
        <v>-0.01949</v>
      </c>
      <c r="K6786" s="0">
        <v>1022.25</v>
      </c>
      <c r="L6786" s="0">
        <v>43.34914</v>
      </c>
      <c r="W6786" s="0">
        <f ref="W6786:W6849" t="shared" si="106">SQRT((B6786)^2+(C6786)^2+(D6786)^2)</f>
        <v>80283.693376855459</v>
      </c>
    </row>
    <row r="6787">
      <c r="A6787" s="0">
        <v>356.6925</v>
      </c>
      <c r="B6787" s="0">
        <v>-3278.036377</v>
      </c>
      <c r="C6787" s="0">
        <v>-76358.085937</v>
      </c>
      <c r="D6787" s="0">
        <v>24477.673828</v>
      </c>
      <c r="E6787" s="0">
        <v>-0.267359</v>
      </c>
      <c r="F6787" s="0">
        <v>9.962698</v>
      </c>
      <c r="G6787" s="0">
        <v>-0.244388</v>
      </c>
      <c r="H6787" s="0">
        <v>0.026357</v>
      </c>
      <c r="I6787" s="0">
        <v>0.007673</v>
      </c>
      <c r="J6787" s="0">
        <v>-0.012243</v>
      </c>
      <c r="K6787" s="0">
        <v>1022.25</v>
      </c>
      <c r="L6787" s="0">
        <v>43.34914</v>
      </c>
      <c r="W6787" s="0">
        <f t="shared" si="106"/>
        <v>80252.472401049221</v>
      </c>
    </row>
    <row r="6788">
      <c r="A6788" s="0">
        <v>356.70375</v>
      </c>
      <c r="B6788" s="0">
        <v>-3363.416748</v>
      </c>
      <c r="C6788" s="0">
        <v>-76368.742187</v>
      </c>
      <c r="D6788" s="0">
        <v>24467.462891</v>
      </c>
      <c r="E6788" s="0">
        <v>-0.241887</v>
      </c>
      <c r="F6788" s="0">
        <v>9.950336</v>
      </c>
      <c r="G6788" s="0">
        <v>-0.233527</v>
      </c>
      <c r="H6788" s="0">
        <v>0.002111</v>
      </c>
      <c r="I6788" s="0">
        <v>0.004903</v>
      </c>
      <c r="J6788" s="0">
        <v>-0.005806</v>
      </c>
      <c r="K6788" s="0">
        <v>1022.269958</v>
      </c>
      <c r="L6788" s="0">
        <v>43.351482</v>
      </c>
      <c r="W6788" s="0">
        <f t="shared" si="106"/>
        <v>80263.030691394044</v>
      </c>
    </row>
    <row r="6789">
      <c r="A6789" s="0">
        <v>356.715</v>
      </c>
      <c r="B6789" s="0">
        <v>-3293.715088</v>
      </c>
      <c r="C6789" s="0">
        <v>-76345.070312</v>
      </c>
      <c r="D6789" s="0">
        <v>24469.541016</v>
      </c>
      <c r="E6789" s="0">
        <v>-0.267463</v>
      </c>
      <c r="F6789" s="0">
        <v>9.959491</v>
      </c>
      <c r="G6789" s="0">
        <v>-0.243523</v>
      </c>
      <c r="H6789" s="0">
        <v>-0.024719</v>
      </c>
      <c r="I6789" s="0">
        <v>0.00048</v>
      </c>
      <c r="J6789" s="0">
        <v>0.004229</v>
      </c>
      <c r="K6789" s="0">
        <v>1022.269958</v>
      </c>
      <c r="L6789" s="0">
        <v>43.351482</v>
      </c>
      <c r="W6789" s="0">
        <f t="shared" si="106"/>
        <v>80238.249965704323</v>
      </c>
    </row>
    <row r="6790">
      <c r="A6790" s="0">
        <v>356.72625</v>
      </c>
      <c r="B6790" s="0">
        <v>-3299.20874</v>
      </c>
      <c r="C6790" s="0">
        <v>-76356.226562</v>
      </c>
      <c r="D6790" s="0">
        <v>24444.431641</v>
      </c>
      <c r="E6790" s="0">
        <v>-0.258167</v>
      </c>
      <c r="F6790" s="0">
        <v>9.946522</v>
      </c>
      <c r="G6790" s="0">
        <v>-0.233413</v>
      </c>
      <c r="H6790" s="0">
        <v>-0.035831</v>
      </c>
      <c r="I6790" s="0">
        <v>-0.001002</v>
      </c>
      <c r="J6790" s="0">
        <v>0.005189</v>
      </c>
      <c r="K6790" s="0">
        <v>1022.269958</v>
      </c>
      <c r="L6790" s="0">
        <v>43.351482</v>
      </c>
      <c r="W6790" s="0">
        <f t="shared" si="106"/>
        <v>80241.437869401911</v>
      </c>
    </row>
    <row r="6791">
      <c r="A6791" s="0">
        <v>356.7375</v>
      </c>
      <c r="B6791" s="0">
        <v>-3241.262695</v>
      </c>
      <c r="C6791" s="0">
        <v>-76337.265625</v>
      </c>
      <c r="D6791" s="0">
        <v>24387.955078</v>
      </c>
      <c r="E6791" s="0">
        <v>-0.246606</v>
      </c>
      <c r="F6791" s="0">
        <v>9.95104</v>
      </c>
      <c r="G6791" s="0">
        <v>-0.225729</v>
      </c>
      <c r="H6791" s="0">
        <v>-0.032496</v>
      </c>
      <c r="I6791" s="0">
        <v>-4.059866E-05</v>
      </c>
      <c r="J6791" s="0">
        <v>0.002011</v>
      </c>
      <c r="K6791" s="0">
        <v>1022.269958</v>
      </c>
      <c r="L6791" s="0">
        <v>43.351482</v>
      </c>
      <c r="W6791" s="0">
        <f t="shared" si="106"/>
        <v>80203.841926969762</v>
      </c>
    </row>
    <row r="6792">
      <c r="A6792" s="0">
        <v>356.74875</v>
      </c>
      <c r="B6792" s="0">
        <v>-3322.828125</v>
      </c>
      <c r="C6792" s="0">
        <v>-76346.9375</v>
      </c>
      <c r="D6792" s="0">
        <v>24415.392578</v>
      </c>
      <c r="E6792" s="0">
        <v>-0.235883</v>
      </c>
      <c r="F6792" s="0">
        <v>9.978878</v>
      </c>
      <c r="G6792" s="0">
        <v>-0.24875</v>
      </c>
      <c r="H6792" s="0">
        <v>-0.006078</v>
      </c>
      <c r="I6792" s="0">
        <v>0.003696</v>
      </c>
      <c r="J6792" s="0">
        <v>-0.006751</v>
      </c>
      <c r="K6792" s="0">
        <v>1022.269958</v>
      </c>
      <c r="L6792" s="0">
        <v>43.351482</v>
      </c>
      <c r="W6792" s="0">
        <f t="shared" si="106"/>
        <v>80224.730894625347</v>
      </c>
    </row>
    <row r="6793">
      <c r="A6793" s="0">
        <v>356.76</v>
      </c>
      <c r="B6793" s="0">
        <v>-3327.008545</v>
      </c>
      <c r="C6793" s="0">
        <v>-76345.453125</v>
      </c>
      <c r="D6793" s="0">
        <v>24470.355469</v>
      </c>
      <c r="E6793" s="0">
        <v>-0.269534</v>
      </c>
      <c r="F6793" s="0">
        <v>9.943245</v>
      </c>
      <c r="G6793" s="0">
        <v>-0.247267</v>
      </c>
      <c r="H6793" s="0">
        <v>0.025126</v>
      </c>
      <c r="I6793" s="0">
        <v>0.007219</v>
      </c>
      <c r="J6793" s="0">
        <v>-0.013915</v>
      </c>
      <c r="K6793" s="0">
        <v>1022.269958</v>
      </c>
      <c r="L6793" s="0">
        <v>43.351482</v>
      </c>
      <c r="W6793" s="0">
        <f t="shared" si="106"/>
        <v>80240.23613810775</v>
      </c>
    </row>
    <row r="6794">
      <c r="A6794" s="0">
        <v>356.77125</v>
      </c>
      <c r="B6794" s="0">
        <v>-3320.82959</v>
      </c>
      <c r="C6794" s="0">
        <v>-76330.335937</v>
      </c>
      <c r="D6794" s="0">
        <v>24568.791016</v>
      </c>
      <c r="E6794" s="0">
        <v>-0.24815</v>
      </c>
      <c r="F6794" s="0">
        <v>10.01227</v>
      </c>
      <c r="G6794" s="0">
        <v>-0.236153</v>
      </c>
      <c r="H6794" s="0">
        <v>0.048803</v>
      </c>
      <c r="I6794" s="0">
        <v>0.010595</v>
      </c>
      <c r="J6794" s="0">
        <v>-0.019128</v>
      </c>
      <c r="K6794" s="0">
        <v>1022.269958</v>
      </c>
      <c r="L6794" s="0">
        <v>43.351482</v>
      </c>
      <c r="W6794" s="0">
        <f t="shared" si="106"/>
        <v>80255.676343851053</v>
      </c>
    </row>
    <row r="6795">
      <c r="A6795" s="0">
        <v>356.7825</v>
      </c>
      <c r="B6795" s="0">
        <v>-3384.697998</v>
      </c>
      <c r="C6795" s="0">
        <v>-76356.085937</v>
      </c>
      <c r="D6795" s="0">
        <v>24518.197266</v>
      </c>
      <c r="E6795" s="0">
        <v>-0.263352</v>
      </c>
      <c r="F6795" s="0">
        <v>9.912696</v>
      </c>
      <c r="G6795" s="0">
        <v>-0.262967</v>
      </c>
      <c r="H6795" s="0">
        <v>0.073092</v>
      </c>
      <c r="I6795" s="0">
        <v>0.012384</v>
      </c>
      <c r="J6795" s="0">
        <v>-0.024283</v>
      </c>
      <c r="K6795" s="0">
        <v>1022.269958</v>
      </c>
      <c r="L6795" s="0">
        <v>43.351482</v>
      </c>
      <c r="W6795" s="0">
        <f t="shared" si="106"/>
        <v>80267.365954855428</v>
      </c>
    </row>
    <row r="6796">
      <c r="A6796" s="0">
        <v>356.79375</v>
      </c>
      <c r="B6796" s="0">
        <v>-3152.48877</v>
      </c>
      <c r="C6796" s="0">
        <v>-76376.75</v>
      </c>
      <c r="D6796" s="0">
        <v>24500.476562</v>
      </c>
      <c r="E6796" s="0">
        <v>-0.227842</v>
      </c>
      <c r="F6796" s="0">
        <v>9.986534</v>
      </c>
      <c r="G6796" s="0">
        <v>-0.227301</v>
      </c>
      <c r="H6796" s="0">
        <v>0.070049</v>
      </c>
      <c r="I6796" s="0">
        <v>0.012072</v>
      </c>
      <c r="J6796" s="0">
        <v>-0.025917</v>
      </c>
      <c r="K6796" s="0">
        <v>1022.269958</v>
      </c>
      <c r="L6796" s="0">
        <v>43.351482</v>
      </c>
      <c r="W6796" s="0">
        <f t="shared" si="106"/>
        <v>80272.158796014613</v>
      </c>
    </row>
    <row r="6797">
      <c r="A6797" s="0">
        <v>356.805</v>
      </c>
      <c r="B6797" s="0">
        <v>-3323.518799</v>
      </c>
      <c r="C6797" s="0">
        <v>-76350.085937</v>
      </c>
      <c r="D6797" s="0">
        <v>24422.378906</v>
      </c>
      <c r="E6797" s="0">
        <v>-0.263024</v>
      </c>
      <c r="F6797" s="0">
        <v>9.972921</v>
      </c>
      <c r="G6797" s="0">
        <v>-0.257914</v>
      </c>
      <c r="H6797" s="0">
        <v>0.052368</v>
      </c>
      <c r="I6797" s="0">
        <v>0.011348</v>
      </c>
      <c r="J6797" s="0">
        <v>-0.019846</v>
      </c>
      <c r="K6797" s="0">
        <v>1022.269958</v>
      </c>
      <c r="L6797" s="0">
        <v>43.3466</v>
      </c>
      <c r="W6797" s="0">
        <f t="shared" si="106"/>
        <v>80229.882158849185</v>
      </c>
    </row>
    <row r="6798">
      <c r="A6798" s="0">
        <v>356.81625</v>
      </c>
      <c r="B6798" s="0">
        <v>-3352.105957</v>
      </c>
      <c r="C6798" s="0">
        <v>-76336.617187</v>
      </c>
      <c r="D6798" s="0">
        <v>24395.408203</v>
      </c>
      <c r="E6798" s="0">
        <v>-0.236612</v>
      </c>
      <c r="F6798" s="0">
        <v>9.931464</v>
      </c>
      <c r="G6798" s="0">
        <v>-0.230099</v>
      </c>
      <c r="H6798" s="0">
        <v>0.02801</v>
      </c>
      <c r="I6798" s="0">
        <v>0.00806</v>
      </c>
      <c r="J6798" s="0">
        <v>-0.012462</v>
      </c>
      <c r="K6798" s="0">
        <v>1022.269958</v>
      </c>
      <c r="L6798" s="0">
        <v>43.3466</v>
      </c>
      <c r="W6798" s="0">
        <f t="shared" si="106"/>
        <v>80210.047246542235</v>
      </c>
    </row>
    <row r="6799">
      <c r="A6799" s="0">
        <v>356.8275</v>
      </c>
      <c r="B6799" s="0">
        <v>-3252.352539</v>
      </c>
      <c r="C6799" s="0">
        <v>-76331.96875</v>
      </c>
      <c r="D6799" s="0">
        <v>24447.748047</v>
      </c>
      <c r="E6799" s="0">
        <v>-0.24132</v>
      </c>
      <c r="F6799" s="0">
        <v>10.000324</v>
      </c>
      <c r="G6799" s="0">
        <v>-0.230472</v>
      </c>
      <c r="H6799" s="0">
        <v>-0.00404</v>
      </c>
      <c r="I6799" s="0">
        <v>0.003133</v>
      </c>
      <c r="J6799" s="0">
        <v>-0.002591</v>
      </c>
      <c r="K6799" s="0">
        <v>1022.269958</v>
      </c>
      <c r="L6799" s="0">
        <v>43.3466</v>
      </c>
      <c r="W6799" s="0">
        <f t="shared" si="106"/>
        <v>80217.45218378921</v>
      </c>
    </row>
    <row r="6800">
      <c r="A6800" s="0">
        <v>356.83875</v>
      </c>
      <c r="B6800" s="0">
        <v>-3243.956299</v>
      </c>
      <c r="C6800" s="0">
        <v>-76348.34375</v>
      </c>
      <c r="D6800" s="0">
        <v>24513.775391</v>
      </c>
      <c r="E6800" s="0">
        <v>-0.259258</v>
      </c>
      <c r="F6800" s="0">
        <v>9.957637</v>
      </c>
      <c r="G6800" s="0">
        <v>-0.261293</v>
      </c>
      <c r="H6800" s="0">
        <v>-0.026994</v>
      </c>
      <c r="I6800" s="0">
        <v>0.000816</v>
      </c>
      <c r="J6800" s="0">
        <v>0.005463</v>
      </c>
      <c r="K6800" s="0">
        <v>1022.269958</v>
      </c>
      <c r="L6800" s="0">
        <v>43.3466</v>
      </c>
      <c r="W6800" s="0">
        <f t="shared" si="106"/>
        <v>80252.8381414538</v>
      </c>
    </row>
    <row r="6801">
      <c r="A6801" s="0">
        <v>356.85</v>
      </c>
      <c r="B6801" s="0">
        <v>-3232.516357</v>
      </c>
      <c r="C6801" s="0">
        <v>-76326.804687</v>
      </c>
      <c r="D6801" s="0">
        <v>24500.744141</v>
      </c>
      <c r="E6801" s="0">
        <v>-0.23364</v>
      </c>
      <c r="F6801" s="0">
        <v>9.94861</v>
      </c>
      <c r="G6801" s="0">
        <v>-0.237771</v>
      </c>
      <c r="H6801" s="0">
        <v>-0.039437</v>
      </c>
      <c r="I6801" s="0">
        <v>-0.000915</v>
      </c>
      <c r="J6801" s="0">
        <v>0.006621</v>
      </c>
      <c r="K6801" s="0">
        <v>1022.269958</v>
      </c>
      <c r="L6801" s="0">
        <v>43.3466</v>
      </c>
      <c r="W6801" s="0">
        <f t="shared" si="106"/>
        <v>80227.904990648138</v>
      </c>
    </row>
    <row r="6802">
      <c r="A6802" s="0">
        <v>356.86125</v>
      </c>
      <c r="B6802" s="0">
        <v>-3254.381104</v>
      </c>
      <c r="C6802" s="0">
        <v>-76314.84375</v>
      </c>
      <c r="D6802" s="0">
        <v>24562.890625</v>
      </c>
      <c r="E6802" s="0">
        <v>-0.267627</v>
      </c>
      <c r="F6802" s="0">
        <v>9.986005</v>
      </c>
      <c r="G6802" s="0">
        <v>-0.261529</v>
      </c>
      <c r="H6802" s="0">
        <v>-0.025502</v>
      </c>
      <c r="I6802" s="0">
        <v>0.001046</v>
      </c>
      <c r="J6802" s="0">
        <v>0.000882</v>
      </c>
      <c r="K6802" s="0">
        <v>1022.269958</v>
      </c>
      <c r="L6802" s="0">
        <v>43.3466</v>
      </c>
      <c r="W6802" s="0">
        <f t="shared" si="106"/>
        <v>80236.412985705552</v>
      </c>
    </row>
    <row r="6803">
      <c r="A6803" s="0">
        <v>356.8725</v>
      </c>
      <c r="B6803" s="0">
        <v>-3395.264893</v>
      </c>
      <c r="C6803" s="0">
        <v>-76292.710937</v>
      </c>
      <c r="D6803" s="0">
        <v>24486.826172</v>
      </c>
      <c r="E6803" s="0">
        <v>-0.248562</v>
      </c>
      <c r="F6803" s="0">
        <v>9.937351</v>
      </c>
      <c r="G6803" s="0">
        <v>-0.239809</v>
      </c>
      <c r="H6803" s="0">
        <v>0.0021</v>
      </c>
      <c r="I6803" s="0">
        <v>0.004995</v>
      </c>
      <c r="J6803" s="0">
        <v>-0.007971</v>
      </c>
      <c r="K6803" s="0">
        <v>1022.269958</v>
      </c>
      <c r="L6803" s="0">
        <v>43.3466</v>
      </c>
      <c r="W6803" s="0">
        <f t="shared" si="106"/>
        <v>80197.943999756142</v>
      </c>
    </row>
    <row r="6804">
      <c r="A6804" s="0">
        <v>356.88375</v>
      </c>
      <c r="B6804" s="0">
        <v>-3292.292969</v>
      </c>
      <c r="C6804" s="0">
        <v>-76304.390625</v>
      </c>
      <c r="D6804" s="0">
        <v>24453.292969</v>
      </c>
      <c r="E6804" s="0">
        <v>-0.245461</v>
      </c>
      <c r="F6804" s="0">
        <v>9.960937</v>
      </c>
      <c r="G6804" s="0">
        <v>-0.235194</v>
      </c>
      <c r="H6804" s="0">
        <v>0.024914</v>
      </c>
      <c r="I6804" s="0">
        <v>0.006531</v>
      </c>
      <c r="J6804" s="0">
        <v>-0.015581</v>
      </c>
      <c r="K6804" s="0">
        <v>1022.269958</v>
      </c>
      <c r="L6804" s="0">
        <v>43.3466</v>
      </c>
      <c r="W6804" s="0">
        <f t="shared" si="106"/>
        <v>80194.530727937163</v>
      </c>
    </row>
    <row r="6805">
      <c r="A6805" s="0">
        <v>356.895</v>
      </c>
      <c r="B6805" s="0">
        <v>-3416.289795</v>
      </c>
      <c r="C6805" s="0">
        <v>-76290.453125</v>
      </c>
      <c r="D6805" s="0">
        <v>24447.265625</v>
      </c>
      <c r="E6805" s="0">
        <v>-0.265261</v>
      </c>
      <c r="F6805" s="0">
        <v>9.952371</v>
      </c>
      <c r="G6805" s="0">
        <v>-0.245464</v>
      </c>
      <c r="H6805" s="0">
        <v>0.055953</v>
      </c>
      <c r="I6805" s="0">
        <v>0.011267</v>
      </c>
      <c r="J6805" s="0">
        <v>-0.021391</v>
      </c>
      <c r="K6805" s="0">
        <v>1022.269958</v>
      </c>
      <c r="L6805" s="0">
        <v>43.3466</v>
      </c>
      <c r="W6805" s="0">
        <f t="shared" si="106"/>
        <v>80184.618665430782</v>
      </c>
    </row>
    <row r="6806">
      <c r="A6806" s="0">
        <v>356.90625</v>
      </c>
      <c r="B6806" s="0">
        <v>-3367.015869</v>
      </c>
      <c r="C6806" s="0">
        <v>-76318.742187</v>
      </c>
      <c r="D6806" s="0">
        <v>24537.435547</v>
      </c>
      <c r="E6806" s="0">
        <v>-0.249414</v>
      </c>
      <c r="F6806" s="0">
        <v>9.982247</v>
      </c>
      <c r="G6806" s="0">
        <v>-0.240218</v>
      </c>
      <c r="H6806" s="0">
        <v>0.073512</v>
      </c>
      <c r="I6806" s="0">
        <v>0.013347</v>
      </c>
      <c r="J6806" s="0">
        <v>-0.025714</v>
      </c>
      <c r="K6806" s="0">
        <v>1022.25</v>
      </c>
      <c r="L6806" s="0">
        <v>43.351482</v>
      </c>
      <c r="W6806" s="0">
        <f t="shared" si="106"/>
        <v>80236.979928777539</v>
      </c>
    </row>
    <row r="6807">
      <c r="A6807" s="0">
        <v>356.9175</v>
      </c>
      <c r="B6807" s="0">
        <v>-3281.578613</v>
      </c>
      <c r="C6807" s="0">
        <v>-76371.710937</v>
      </c>
      <c r="D6807" s="0">
        <v>24438.611328</v>
      </c>
      <c r="E6807" s="0">
        <v>-0.248131</v>
      </c>
      <c r="F6807" s="0">
        <v>9.95475</v>
      </c>
      <c r="G6807" s="0">
        <v>-0.232454</v>
      </c>
      <c r="H6807" s="0">
        <v>0.069486</v>
      </c>
      <c r="I6807" s="0">
        <v>0.012903</v>
      </c>
      <c r="J6807" s="0">
        <v>-0.024936</v>
      </c>
      <c r="K6807" s="0">
        <v>1022.25</v>
      </c>
      <c r="L6807" s="0">
        <v>43.351482</v>
      </c>
      <c r="W6807" s="0">
        <f t="shared" si="106"/>
        <v>80253.677257051808</v>
      </c>
    </row>
    <row r="6808">
      <c r="A6808" s="0">
        <v>356.92875</v>
      </c>
      <c r="B6808" s="0">
        <v>-3230.498535</v>
      </c>
      <c r="C6808" s="0">
        <v>-76366.96875</v>
      </c>
      <c r="D6808" s="0">
        <v>24484.935547</v>
      </c>
      <c r="E6808" s="0">
        <v>-0.240224</v>
      </c>
      <c r="F6808" s="0">
        <v>9.99152</v>
      </c>
      <c r="G6808" s="0">
        <v>-0.237659</v>
      </c>
      <c r="H6808" s="0">
        <v>0.048473</v>
      </c>
      <c r="I6808" s="0">
        <v>0.00977</v>
      </c>
      <c r="J6808" s="0">
        <v>-0.020506</v>
      </c>
      <c r="K6808" s="0">
        <v>1022.25</v>
      </c>
      <c r="L6808" s="0">
        <v>43.351482</v>
      </c>
      <c r="W6808" s="0">
        <f t="shared" si="106"/>
        <v>80261.211712687582</v>
      </c>
    </row>
    <row r="6809">
      <c r="A6809" s="0">
        <v>356.94</v>
      </c>
      <c r="B6809" s="0">
        <v>-3236.167236</v>
      </c>
      <c r="C6809" s="0">
        <v>-76385.632812</v>
      </c>
      <c r="D6809" s="0">
        <v>24486.25</v>
      </c>
      <c r="E6809" s="0">
        <v>-0.240129</v>
      </c>
      <c r="F6809" s="0">
        <v>9.965126</v>
      </c>
      <c r="G6809" s="0">
        <v>-0.246733</v>
      </c>
      <c r="H6809" s="0">
        <v>0.020428</v>
      </c>
      <c r="I6809" s="0">
        <v>0.006212</v>
      </c>
      <c r="J6809" s="0">
        <v>-0.011123</v>
      </c>
      <c r="K6809" s="0">
        <v>1022.25</v>
      </c>
      <c r="L6809" s="0">
        <v>43.351482</v>
      </c>
      <c r="W6809" s="0">
        <f t="shared" si="106"/>
        <v>80279.59963484839</v>
      </c>
    </row>
    <row r="6810">
      <c r="A6810" s="0">
        <v>356.95125</v>
      </c>
      <c r="B6810" s="0">
        <v>-3447.77124</v>
      </c>
      <c r="C6810" s="0">
        <v>-76388.570312</v>
      </c>
      <c r="D6810" s="0">
        <v>24304.181641</v>
      </c>
      <c r="E6810" s="0">
        <v>-0.247371</v>
      </c>
      <c r="F6810" s="0">
        <v>9.941465</v>
      </c>
      <c r="G6810" s="0">
        <v>-0.225986</v>
      </c>
      <c r="H6810" s="0">
        <v>-0.010007</v>
      </c>
      <c r="I6810" s="0">
        <v>0.002424</v>
      </c>
      <c r="J6810" s="0">
        <v>-0.001709</v>
      </c>
      <c r="K6810" s="0">
        <v>1022.25</v>
      </c>
      <c r="L6810" s="0">
        <v>43.351482</v>
      </c>
      <c r="W6810" s="0">
        <f t="shared" si="106"/>
        <v>80235.865085842132</v>
      </c>
    </row>
    <row r="6811">
      <c r="A6811" s="0">
        <v>356.9625</v>
      </c>
      <c r="B6811" s="0">
        <v>-3365.530029</v>
      </c>
      <c r="C6811" s="0">
        <v>-76392.640625</v>
      </c>
      <c r="D6811" s="0">
        <v>24466.958984</v>
      </c>
      <c r="E6811" s="0">
        <v>-0.24948</v>
      </c>
      <c r="F6811" s="0">
        <v>10.005194</v>
      </c>
      <c r="G6811" s="0">
        <v>-0.222753</v>
      </c>
      <c r="H6811" s="0">
        <v>-0.032252</v>
      </c>
      <c r="I6811" s="0">
        <v>-0.000398</v>
      </c>
      <c r="J6811" s="0">
        <v>0.005852</v>
      </c>
      <c r="K6811" s="0">
        <v>1022.25</v>
      </c>
      <c r="L6811" s="0">
        <v>43.351482</v>
      </c>
      <c r="W6811" s="0">
        <f t="shared" si="106"/>
        <v>80285.70492909207</v>
      </c>
    </row>
    <row r="6812">
      <c r="A6812" s="0">
        <v>356.97375</v>
      </c>
      <c r="B6812" s="0">
        <v>-3314.094482</v>
      </c>
      <c r="C6812" s="0">
        <v>-76416.601562</v>
      </c>
      <c r="D6812" s="0">
        <v>24369.980469</v>
      </c>
      <c r="E6812" s="0">
        <v>-0.254761</v>
      </c>
      <c r="F6812" s="0">
        <v>9.930272</v>
      </c>
      <c r="G6812" s="0">
        <v>-0.23667</v>
      </c>
      <c r="H6812" s="0">
        <v>-0.039279</v>
      </c>
      <c r="I6812" s="0">
        <v>-0.001565</v>
      </c>
      <c r="J6812" s="0">
        <v>0.005145</v>
      </c>
      <c r="K6812" s="0">
        <v>1022.25</v>
      </c>
      <c r="L6812" s="0">
        <v>43.351482</v>
      </c>
      <c r="W6812" s="0">
        <f t="shared" si="106"/>
        <v>80276.871915767391</v>
      </c>
    </row>
    <row r="6813">
      <c r="A6813" s="0">
        <v>356.985</v>
      </c>
      <c r="B6813" s="0">
        <v>-3388.028564</v>
      </c>
      <c r="C6813" s="0">
        <v>-76458.390625</v>
      </c>
      <c r="D6813" s="0">
        <v>24409.544922</v>
      </c>
      <c r="E6813" s="0">
        <v>-0.235012</v>
      </c>
      <c r="F6813" s="0">
        <v>9.955505</v>
      </c>
      <c r="G6813" s="0">
        <v>-0.226513</v>
      </c>
      <c r="H6813" s="0">
        <v>-0.022384</v>
      </c>
      <c r="I6813" s="0">
        <v>0.000514</v>
      </c>
      <c r="J6813" s="0">
        <v>-0.001744</v>
      </c>
      <c r="K6813" s="0">
        <v>1022.25</v>
      </c>
      <c r="L6813" s="0">
        <v>43.351482</v>
      </c>
      <c r="W6813" s="0">
        <f t="shared" si="106"/>
        <v>80331.750371909016</v>
      </c>
    </row>
    <row r="6814">
      <c r="A6814" s="0">
        <v>356.99625</v>
      </c>
      <c r="B6814" s="0">
        <v>-3352.344238</v>
      </c>
      <c r="C6814" s="0">
        <v>-76444.070312</v>
      </c>
      <c r="D6814" s="0">
        <v>24300.775391</v>
      </c>
      <c r="E6814" s="0">
        <v>-0.266247</v>
      </c>
      <c r="F6814" s="0">
        <v>9.964803</v>
      </c>
      <c r="G6814" s="0">
        <v>-0.240434</v>
      </c>
      <c r="H6814" s="0">
        <v>0.004224</v>
      </c>
      <c r="I6814" s="0">
        <v>0.004099</v>
      </c>
      <c r="J6814" s="0">
        <v>-0.009478</v>
      </c>
      <c r="K6814" s="0">
        <v>1022.25</v>
      </c>
      <c r="L6814" s="0">
        <v>43.351482</v>
      </c>
      <c r="W6814" s="0">
        <f t="shared" si="106"/>
        <v>80283.633340550063</v>
      </c>
    </row>
    <row r="6815">
      <c r="A6815" s="0">
        <v>357.0075</v>
      </c>
      <c r="B6815" s="0">
        <v>-3308.832031</v>
      </c>
      <c r="C6815" s="0">
        <v>-76425.195312</v>
      </c>
      <c r="D6815" s="0">
        <v>24339.222656</v>
      </c>
      <c r="E6815" s="0">
        <v>-0.229285</v>
      </c>
      <c r="F6815" s="0">
        <v>9.956489</v>
      </c>
      <c r="G6815" s="0">
        <v>-0.227786</v>
      </c>
      <c r="H6815" s="0">
        <v>0.033437</v>
      </c>
      <c r="I6815" s="0">
        <v>0.007697</v>
      </c>
      <c r="J6815" s="0">
        <v>-0.017012</v>
      </c>
      <c r="K6815" s="0">
        <v>1022.259949</v>
      </c>
      <c r="L6815" s="0">
        <v>43.34914</v>
      </c>
      <c r="W6815" s="0">
        <f t="shared" si="106"/>
        <v>80275.504404426276</v>
      </c>
    </row>
    <row r="6816">
      <c r="A6816" s="0">
        <v>357.01875</v>
      </c>
      <c r="B6816" s="0">
        <v>-3171.070801</v>
      </c>
      <c r="C6816" s="0">
        <v>-76440.9375</v>
      </c>
      <c r="D6816" s="0">
        <v>24473.792969</v>
      </c>
      <c r="E6816" s="0">
        <v>-0.252206</v>
      </c>
      <c r="F6816" s="0">
        <v>9.931305</v>
      </c>
      <c r="G6816" s="0">
        <v>-0.256567</v>
      </c>
      <c r="H6816" s="0">
        <v>0.061681</v>
      </c>
      <c r="I6816" s="0">
        <v>0.011874</v>
      </c>
      <c r="J6816" s="0">
        <v>-0.021898</v>
      </c>
      <c r="K6816" s="0">
        <v>1022.259949</v>
      </c>
      <c r="L6816" s="0">
        <v>43.34914</v>
      </c>
      <c r="W6816" s="0">
        <f t="shared" si="106"/>
        <v>80325.831201384615</v>
      </c>
    </row>
    <row r="6817">
      <c r="A6817" s="0">
        <v>357.03</v>
      </c>
      <c r="B6817" s="0">
        <v>-3054.121826</v>
      </c>
      <c r="C6817" s="0">
        <v>-76420.453125</v>
      </c>
      <c r="D6817" s="0">
        <v>24447.152344</v>
      </c>
      <c r="E6817" s="0">
        <v>-0.255237</v>
      </c>
      <c r="F6817" s="0">
        <v>9.986693</v>
      </c>
      <c r="G6817" s="0">
        <v>-0.237878</v>
      </c>
      <c r="H6817" s="0">
        <v>0.073938</v>
      </c>
      <c r="I6817" s="0">
        <v>0.013287</v>
      </c>
      <c r="J6817" s="0">
        <v>-0.024925</v>
      </c>
      <c r="K6817" s="0">
        <v>1022.259949</v>
      </c>
      <c r="L6817" s="0">
        <v>43.34914</v>
      </c>
      <c r="W6817" s="0">
        <f t="shared" si="106"/>
        <v>80293.6895010381</v>
      </c>
    </row>
    <row r="6818">
      <c r="A6818" s="0">
        <v>357.04125</v>
      </c>
      <c r="B6818" s="0">
        <v>-3112.483643</v>
      </c>
      <c r="C6818" s="0">
        <v>-76399.429687</v>
      </c>
      <c r="D6818" s="0">
        <v>24407.941406</v>
      </c>
      <c r="E6818" s="0">
        <v>-0.278975</v>
      </c>
      <c r="F6818" s="0">
        <v>9.945606</v>
      </c>
      <c r="G6818" s="0">
        <v>-0.244476</v>
      </c>
      <c r="H6818" s="0">
        <v>0.064633</v>
      </c>
      <c r="I6818" s="0">
        <v>0.011384</v>
      </c>
      <c r="J6818" s="0">
        <v>-0.023656</v>
      </c>
      <c r="K6818" s="0">
        <v>1022.259949</v>
      </c>
      <c r="L6818" s="0">
        <v>43.34914</v>
      </c>
      <c r="W6818" s="0">
        <f t="shared" si="106"/>
        <v>80263.989525848563</v>
      </c>
    </row>
    <row r="6819">
      <c r="A6819" s="0">
        <v>357.0525</v>
      </c>
      <c r="B6819" s="0">
        <v>-2995.539551</v>
      </c>
      <c r="C6819" s="0">
        <v>-76386.085937</v>
      </c>
      <c r="D6819" s="0">
        <v>24598.511719</v>
      </c>
      <c r="E6819" s="0">
        <v>-0.242331</v>
      </c>
      <c r="F6819" s="0">
        <v>9.956085</v>
      </c>
      <c r="G6819" s="0">
        <v>-0.224405</v>
      </c>
      <c r="H6819" s="0">
        <v>0.045888</v>
      </c>
      <c r="I6819" s="0">
        <v>0.009189</v>
      </c>
      <c r="J6819" s="0">
        <v>-0.018216</v>
      </c>
      <c r="K6819" s="0">
        <v>1022.259949</v>
      </c>
      <c r="L6819" s="0">
        <v>43.34914</v>
      </c>
      <c r="W6819" s="0">
        <f t="shared" si="106"/>
        <v>80305.007071577638</v>
      </c>
    </row>
    <row r="6820">
      <c r="A6820" s="0">
        <v>357.06375</v>
      </c>
      <c r="B6820" s="0">
        <v>-2920.925293</v>
      </c>
      <c r="C6820" s="0">
        <v>-76306.023437</v>
      </c>
      <c r="D6820" s="0">
        <v>24459.667969</v>
      </c>
      <c r="E6820" s="0">
        <v>-0.267102</v>
      </c>
      <c r="F6820" s="0">
        <v>9.972598</v>
      </c>
      <c r="G6820" s="0">
        <v>-0.239511</v>
      </c>
      <c r="H6820" s="0">
        <v>0.018149</v>
      </c>
      <c r="I6820" s="0">
        <v>0.006831</v>
      </c>
      <c r="J6820" s="0">
        <v>-0.011048</v>
      </c>
      <c r="K6820" s="0">
        <v>1022.259949</v>
      </c>
      <c r="L6820" s="0">
        <v>43.34914</v>
      </c>
      <c r="W6820" s="0">
        <f t="shared" si="106"/>
        <v>80183.641564155754</v>
      </c>
    </row>
    <row r="6821">
      <c r="A6821" s="0">
        <v>357.075</v>
      </c>
      <c r="B6821" s="0">
        <v>-3221.057861</v>
      </c>
      <c r="C6821" s="0">
        <v>-76291.515625</v>
      </c>
      <c r="D6821" s="0">
        <v>24363.076172</v>
      </c>
      <c r="E6821" s="0">
        <v>-0.251061</v>
      </c>
      <c r="F6821" s="0">
        <v>9.952469</v>
      </c>
      <c r="G6821" s="0">
        <v>-0.243981</v>
      </c>
      <c r="H6821" s="0">
        <v>-0.018235</v>
      </c>
      <c r="I6821" s="0">
        <v>0.002296</v>
      </c>
      <c r="J6821" s="0">
        <v>0.002381</v>
      </c>
      <c r="K6821" s="0">
        <v>1022.259949</v>
      </c>
      <c r="L6821" s="0">
        <v>43.34914</v>
      </c>
      <c r="W6821" s="0">
        <f t="shared" si="106"/>
        <v>80151.918571336792</v>
      </c>
    </row>
    <row r="6822">
      <c r="A6822" s="0">
        <v>357.08625</v>
      </c>
      <c r="B6822" s="0">
        <v>-3446.356689</v>
      </c>
      <c r="C6822" s="0">
        <v>-76368.960937</v>
      </c>
      <c r="D6822" s="0">
        <v>24445.789062</v>
      </c>
      <c r="E6822" s="0">
        <v>-0.248021</v>
      </c>
      <c r="F6822" s="0">
        <v>9.96178</v>
      </c>
      <c r="G6822" s="0">
        <v>-0.238527</v>
      </c>
      <c r="H6822" s="0">
        <v>-0.031158</v>
      </c>
      <c r="I6822" s="0">
        <v>-0.000864</v>
      </c>
      <c r="J6822" s="0">
        <v>0.005486</v>
      </c>
      <c r="K6822" s="0">
        <v>1022.259949</v>
      </c>
      <c r="L6822" s="0">
        <v>43.34914</v>
      </c>
      <c r="W6822" s="0">
        <f t="shared" si="106"/>
        <v>80260.153076658447</v>
      </c>
    </row>
    <row r="6823">
      <c r="A6823" s="0">
        <v>357.0975</v>
      </c>
      <c r="B6823" s="0">
        <v>-3373.223145</v>
      </c>
      <c r="C6823" s="0">
        <v>-76404.921875</v>
      </c>
      <c r="D6823" s="0">
        <v>24373.179687</v>
      </c>
      <c r="E6823" s="0">
        <v>-0.249388</v>
      </c>
      <c r="F6823" s="0">
        <v>9.985833</v>
      </c>
      <c r="G6823" s="0">
        <v>-0.246715</v>
      </c>
      <c r="H6823" s="0">
        <v>-0.039115</v>
      </c>
      <c r="I6823" s="0">
        <v>-0.000777</v>
      </c>
      <c r="J6823" s="0">
        <v>0.005997</v>
      </c>
      <c r="K6823" s="0">
        <v>1022.259949</v>
      </c>
      <c r="L6823" s="0">
        <v>43.34914</v>
      </c>
      <c r="W6823" s="0">
        <f t="shared" si="106"/>
        <v>80269.188417260128</v>
      </c>
    </row>
    <row r="6824">
      <c r="A6824" s="0">
        <v>357.10875</v>
      </c>
      <c r="B6824" s="0">
        <v>-3379.537842</v>
      </c>
      <c r="C6824" s="0">
        <v>-76458.21875</v>
      </c>
      <c r="D6824" s="0">
        <v>24505.941406</v>
      </c>
      <c r="E6824" s="0">
        <v>-0.244554</v>
      </c>
      <c r="F6824" s="0">
        <v>9.924326</v>
      </c>
      <c r="G6824" s="0">
        <v>-0.225616</v>
      </c>
      <c r="H6824" s="0">
        <v>-0.015712</v>
      </c>
      <c r="I6824" s="0">
        <v>0.001876</v>
      </c>
      <c r="J6824" s="0">
        <v>-0.002051</v>
      </c>
      <c r="K6824" s="0">
        <v>1022.259949</v>
      </c>
      <c r="L6824" s="0">
        <v>43.34914</v>
      </c>
      <c r="W6824" s="0">
        <f t="shared" si="106"/>
        <v>80360.572762037147</v>
      </c>
    </row>
    <row r="6825">
      <c r="A6825" s="0">
        <v>357.12</v>
      </c>
      <c r="B6825" s="0">
        <v>-3337.094971</v>
      </c>
      <c r="C6825" s="0">
        <v>-76458.789062</v>
      </c>
      <c r="D6825" s="0">
        <v>24571.017578</v>
      </c>
      <c r="E6825" s="0">
        <v>-0.237442</v>
      </c>
      <c r="F6825" s="0">
        <v>9.999698</v>
      </c>
      <c r="G6825" s="0">
        <v>-0.241795</v>
      </c>
      <c r="H6825" s="0">
        <v>0.005152</v>
      </c>
      <c r="I6825" s="0">
        <v>0.004317</v>
      </c>
      <c r="J6825" s="0">
        <v>-0.010282</v>
      </c>
      <c r="K6825" s="0">
        <v>1022.259949</v>
      </c>
      <c r="L6825" s="0">
        <v>43.34914</v>
      </c>
      <c r="W6825" s="0">
        <f t="shared" si="106"/>
        <v>80379.210822769775</v>
      </c>
    </row>
    <row r="6826">
      <c r="A6826" s="0">
        <v>357.13125</v>
      </c>
      <c r="B6826" s="0">
        <v>-3195.057861</v>
      </c>
      <c r="C6826" s="0">
        <v>-76503.882812</v>
      </c>
      <c r="D6826" s="0">
        <v>24432.953125</v>
      </c>
      <c r="E6826" s="0">
        <v>-0.27037</v>
      </c>
      <c r="F6826" s="0">
        <v>9.912734</v>
      </c>
      <c r="G6826" s="0">
        <v>-0.265453</v>
      </c>
      <c r="H6826" s="0">
        <v>0.036026</v>
      </c>
      <c r="I6826" s="0">
        <v>0.007689</v>
      </c>
      <c r="J6826" s="0">
        <v>-0.016387</v>
      </c>
      <c r="K6826" s="0">
        <v>1022.259949</v>
      </c>
      <c r="L6826" s="0">
        <v>43.34914</v>
      </c>
      <c r="W6826" s="0">
        <f t="shared" si="106"/>
        <v>80374.260049196178</v>
      </c>
    </row>
    <row r="6827">
      <c r="A6827" s="0">
        <v>357.1425</v>
      </c>
      <c r="B6827" s="0">
        <v>-3352.455566</v>
      </c>
      <c r="C6827" s="0">
        <v>-76533.789062</v>
      </c>
      <c r="D6827" s="0">
        <v>24525.398437</v>
      </c>
      <c r="E6827" s="0">
        <v>-0.245807</v>
      </c>
      <c r="F6827" s="0">
        <v>9.988588</v>
      </c>
      <c r="G6827" s="0">
        <v>-0.244983</v>
      </c>
      <c r="H6827" s="0">
        <v>0.066964</v>
      </c>
      <c r="I6827" s="0">
        <v>0.011032</v>
      </c>
      <c r="J6827" s="0">
        <v>-0.024598</v>
      </c>
      <c r="K6827" s="0">
        <v>1022.259949</v>
      </c>
      <c r="L6827" s="0">
        <v>43.34914</v>
      </c>
      <c r="W6827" s="0">
        <f t="shared" si="106"/>
        <v>80437.273667139641</v>
      </c>
    </row>
    <row r="6828">
      <c r="A6828" s="0">
        <v>357.15375</v>
      </c>
      <c r="B6828" s="0">
        <v>-3329.751221</v>
      </c>
      <c r="C6828" s="0">
        <v>-76553.851562</v>
      </c>
      <c r="D6828" s="0">
        <v>24510.388672</v>
      </c>
      <c r="E6828" s="0">
        <v>-0.282066</v>
      </c>
      <c r="F6828" s="0">
        <v>9.954854</v>
      </c>
      <c r="G6828" s="0">
        <v>-0.255929</v>
      </c>
      <c r="H6828" s="0">
        <v>0.072416</v>
      </c>
      <c r="I6828" s="0">
        <v>0.013233</v>
      </c>
      <c r="J6828" s="0">
        <v>-0.024486</v>
      </c>
      <c r="K6828" s="0">
        <v>1022.259949</v>
      </c>
      <c r="L6828" s="0">
        <v>43.34914</v>
      </c>
      <c r="W6828" s="0">
        <f t="shared" si="106"/>
        <v>80450.845769469612</v>
      </c>
    </row>
    <row r="6829">
      <c r="A6829" s="0">
        <v>357.165</v>
      </c>
      <c r="B6829" s="0">
        <v>-3234.64502</v>
      </c>
      <c r="C6829" s="0">
        <v>-76577.859375</v>
      </c>
      <c r="D6829" s="0">
        <v>24521.537109</v>
      </c>
      <c r="E6829" s="0">
        <v>-0.233433</v>
      </c>
      <c r="F6829" s="0">
        <v>9.936771</v>
      </c>
      <c r="G6829" s="0">
        <v>-0.237235</v>
      </c>
      <c r="H6829" s="0">
        <v>0.071414</v>
      </c>
      <c r="I6829" s="0">
        <v>0.012128</v>
      </c>
      <c r="J6829" s="0">
        <v>-0.025345</v>
      </c>
      <c r="K6829" s="0">
        <v>1022.259949</v>
      </c>
      <c r="L6829" s="0">
        <v>43.34914</v>
      </c>
      <c r="W6829" s="0">
        <f t="shared" si="106"/>
        <v>80473.208318363642</v>
      </c>
    </row>
    <row r="6830">
      <c r="A6830" s="0">
        <v>357.17625</v>
      </c>
      <c r="B6830" s="0">
        <v>-3239.104248</v>
      </c>
      <c r="C6830" s="0">
        <v>-76531.390625</v>
      </c>
      <c r="D6830" s="0">
        <v>24408.412109</v>
      </c>
      <c r="E6830" s="0">
        <v>-0.271086</v>
      </c>
      <c r="F6830" s="0">
        <v>9.962255</v>
      </c>
      <c r="G6830" s="0">
        <v>-0.246773</v>
      </c>
      <c r="H6830" s="0">
        <v>0.04349</v>
      </c>
      <c r="I6830" s="0">
        <v>0.008407</v>
      </c>
      <c r="J6830" s="0">
        <v>-0.019671</v>
      </c>
      <c r="K6830" s="0">
        <v>1022.259949</v>
      </c>
      <c r="L6830" s="0">
        <v>43.34914</v>
      </c>
      <c r="W6830" s="0">
        <f t="shared" si="106"/>
        <v>80394.751874786743</v>
      </c>
    </row>
    <row r="6831">
      <c r="A6831" s="0">
        <v>357.1875</v>
      </c>
      <c r="B6831" s="0">
        <v>-3250.830566</v>
      </c>
      <c r="C6831" s="0">
        <v>-76540.710937</v>
      </c>
      <c r="D6831" s="0">
        <v>24352.994141</v>
      </c>
      <c r="E6831" s="0">
        <v>-0.246484</v>
      </c>
      <c r="F6831" s="0">
        <v>9.955405</v>
      </c>
      <c r="G6831" s="0">
        <v>-0.234163</v>
      </c>
      <c r="H6831" s="0">
        <v>0.008382</v>
      </c>
      <c r="I6831" s="0">
        <v>0.004868</v>
      </c>
      <c r="J6831" s="0">
        <v>-0.008101</v>
      </c>
      <c r="K6831" s="0">
        <v>1022.259949</v>
      </c>
      <c r="L6831" s="0">
        <v>43.34914</v>
      </c>
      <c r="W6831" s="0">
        <f t="shared" si="106"/>
        <v>80387.2916184008</v>
      </c>
    </row>
    <row r="6832">
      <c r="A6832" s="0">
        <v>357.19875</v>
      </c>
      <c r="B6832" s="0">
        <v>-3379.838867</v>
      </c>
      <c r="C6832" s="0">
        <v>-76525.367187</v>
      </c>
      <c r="D6832" s="0">
        <v>24389.679687</v>
      </c>
      <c r="E6832" s="0">
        <v>-0.255757</v>
      </c>
      <c r="F6832" s="0">
        <v>9.949562</v>
      </c>
      <c r="G6832" s="0">
        <v>-0.23599</v>
      </c>
      <c r="H6832" s="0">
        <v>-0.015361</v>
      </c>
      <c r="I6832" s="0">
        <v>0.001569</v>
      </c>
      <c r="J6832" s="0">
        <v>0.000818</v>
      </c>
      <c r="K6832" s="0">
        <v>1022.259949</v>
      </c>
      <c r="L6832" s="0">
        <v>43.34914</v>
      </c>
      <c r="W6832" s="0">
        <f t="shared" si="106"/>
        <v>80389.12618698203</v>
      </c>
    </row>
    <row r="6833">
      <c r="A6833" s="0">
        <v>357.21</v>
      </c>
      <c r="B6833" s="0">
        <v>-3219.733398</v>
      </c>
      <c r="C6833" s="0">
        <v>-76528.625</v>
      </c>
      <c r="D6833" s="0">
        <v>24471.285156</v>
      </c>
      <c r="E6833" s="0">
        <v>-0.267422</v>
      </c>
      <c r="F6833" s="0">
        <v>9.975908</v>
      </c>
      <c r="G6833" s="0">
        <v>-0.243505</v>
      </c>
      <c r="H6833" s="0">
        <v>-0.037205</v>
      </c>
      <c r="I6833" s="0">
        <v>-0.000521</v>
      </c>
      <c r="J6833" s="0">
        <v>0.007056</v>
      </c>
      <c r="K6833" s="0">
        <v>1022.23999</v>
      </c>
      <c r="L6833" s="0">
        <v>43.34914</v>
      </c>
      <c r="W6833" s="0">
        <f t="shared" si="106"/>
        <v>80410.452832521027</v>
      </c>
    </row>
    <row r="6834">
      <c r="A6834" s="0">
        <v>357.22125</v>
      </c>
      <c r="B6834" s="0">
        <v>-3270.5625</v>
      </c>
      <c r="C6834" s="0">
        <v>-76545.984375</v>
      </c>
      <c r="D6834" s="0">
        <v>24383.759766</v>
      </c>
      <c r="E6834" s="0">
        <v>-0.256948</v>
      </c>
      <c r="F6834" s="0">
        <v>9.93576</v>
      </c>
      <c r="G6834" s="0">
        <v>-0.243087</v>
      </c>
      <c r="H6834" s="0">
        <v>-0.036381</v>
      </c>
      <c r="I6834" s="0">
        <v>-0.000488</v>
      </c>
      <c r="J6834" s="0">
        <v>0.003555</v>
      </c>
      <c r="K6834" s="0">
        <v>1022.23999</v>
      </c>
      <c r="L6834" s="0">
        <v>43.34914</v>
      </c>
      <c r="W6834" s="0">
        <f t="shared" si="106"/>
        <v>80402.438043445858</v>
      </c>
    </row>
    <row r="6835">
      <c r="A6835" s="0">
        <v>357.2325</v>
      </c>
      <c r="B6835" s="0">
        <v>-3195.989014</v>
      </c>
      <c r="C6835" s="0">
        <v>-76508.085937</v>
      </c>
      <c r="D6835" s="0">
        <v>24494.662109</v>
      </c>
      <c r="E6835" s="0">
        <v>-0.254668</v>
      </c>
      <c r="F6835" s="0">
        <v>10.011307</v>
      </c>
      <c r="G6835" s="0">
        <v>-0.231819</v>
      </c>
      <c r="H6835" s="0">
        <v>-0.018511</v>
      </c>
      <c r="I6835" s="0">
        <v>0.00239</v>
      </c>
      <c r="J6835" s="0">
        <v>-0.003112</v>
      </c>
      <c r="K6835" s="0">
        <v>1022.23999</v>
      </c>
      <c r="L6835" s="0">
        <v>43.34914</v>
      </c>
      <c r="W6835" s="0">
        <f t="shared" si="106"/>
        <v>80397.077256297489</v>
      </c>
    </row>
    <row r="6836">
      <c r="A6836" s="0">
        <v>357.24375</v>
      </c>
      <c r="B6836" s="0">
        <v>-3251.214111</v>
      </c>
      <c r="C6836" s="0">
        <v>-76515.054687</v>
      </c>
      <c r="D6836" s="0">
        <v>24456.224609</v>
      </c>
      <c r="E6836" s="0">
        <v>-0.247349</v>
      </c>
      <c r="F6836" s="0">
        <v>9.934048</v>
      </c>
      <c r="G6836" s="0">
        <v>-0.237563</v>
      </c>
      <c r="H6836" s="0">
        <v>0.015149</v>
      </c>
      <c r="I6836" s="0">
        <v>0.006135</v>
      </c>
      <c r="J6836" s="0">
        <v>-0.011534</v>
      </c>
      <c r="K6836" s="0">
        <v>1022.23999</v>
      </c>
      <c r="L6836" s="0">
        <v>43.34914</v>
      </c>
      <c r="W6836" s="0">
        <f t="shared" si="106"/>
        <v>80394.221863738581</v>
      </c>
    </row>
    <row r="6837">
      <c r="A6837" s="0">
        <v>357.255</v>
      </c>
      <c r="B6837" s="0">
        <v>-3216.490234</v>
      </c>
      <c r="C6837" s="0">
        <v>-76528.359375</v>
      </c>
      <c r="D6837" s="0">
        <v>24443.207031</v>
      </c>
      <c r="E6837" s="0">
        <v>-0.256028</v>
      </c>
      <c r="F6837" s="0">
        <v>9.960851</v>
      </c>
      <c r="G6837" s="0">
        <v>-0.234799</v>
      </c>
      <c r="H6837" s="0">
        <v>0.049241</v>
      </c>
      <c r="I6837" s="0">
        <v>0.0101</v>
      </c>
      <c r="J6837" s="0">
        <v>-0.021587</v>
      </c>
      <c r="K6837" s="0">
        <v>1022.23999</v>
      </c>
      <c r="L6837" s="0">
        <v>43.34914</v>
      </c>
      <c r="W6837" s="0">
        <f t="shared" si="106"/>
        <v>80401.529637282991</v>
      </c>
    </row>
    <row r="6838">
      <c r="A6838" s="0">
        <v>357.26625</v>
      </c>
      <c r="B6838" s="0">
        <v>-3260.330322</v>
      </c>
      <c r="C6838" s="0">
        <v>-76534.59375</v>
      </c>
      <c r="D6838" s="0">
        <v>24468.507812</v>
      </c>
      <c r="E6838" s="0">
        <v>-0.266423</v>
      </c>
      <c r="F6838" s="0">
        <v>9.997147</v>
      </c>
      <c r="G6838" s="0">
        <v>-0.244122</v>
      </c>
      <c r="H6838" s="0">
        <v>0.064803</v>
      </c>
      <c r="I6838" s="0">
        <v>0.0127</v>
      </c>
      <c r="J6838" s="0">
        <v>-0.023472</v>
      </c>
      <c r="K6838" s="0">
        <v>1022.23999</v>
      </c>
      <c r="L6838" s="0">
        <v>43.34914</v>
      </c>
      <c r="W6838" s="0">
        <f t="shared" si="106"/>
        <v>80416.924019959857</v>
      </c>
    </row>
    <row r="6839">
      <c r="A6839" s="0">
        <v>357.2775</v>
      </c>
      <c r="B6839" s="0">
        <v>-3406.121582</v>
      </c>
      <c r="C6839" s="0">
        <v>-76553.273437</v>
      </c>
      <c r="D6839" s="0">
        <v>24491.8125</v>
      </c>
      <c r="E6839" s="0">
        <v>-0.262741</v>
      </c>
      <c r="F6839" s="0">
        <v>9.920838</v>
      </c>
      <c r="G6839" s="0">
        <v>-0.239704</v>
      </c>
      <c r="H6839" s="0">
        <v>0.076497</v>
      </c>
      <c r="I6839" s="0">
        <v>0.013603</v>
      </c>
      <c r="J6839" s="0">
        <v>-0.02446</v>
      </c>
      <c r="K6839" s="0">
        <v>1022.23999</v>
      </c>
      <c r="L6839" s="0">
        <v>43.34914</v>
      </c>
      <c r="W6839" s="0">
        <f t="shared" si="106"/>
        <v>80447.835382231453</v>
      </c>
    </row>
    <row r="6840">
      <c r="A6840" s="0">
        <v>357.28875</v>
      </c>
      <c r="B6840" s="0">
        <v>-3362.799072</v>
      </c>
      <c r="C6840" s="0">
        <v>-76574.804687</v>
      </c>
      <c r="D6840" s="0">
        <v>24489.214844</v>
      </c>
      <c r="E6840" s="0">
        <v>-0.240142</v>
      </c>
      <c r="F6840" s="0">
        <v>9.987774</v>
      </c>
      <c r="G6840" s="0">
        <v>-0.222857</v>
      </c>
      <c r="H6840" s="0">
        <v>0.065635</v>
      </c>
      <c r="I6840" s="0">
        <v>0.012679</v>
      </c>
      <c r="J6840" s="0">
        <v>-0.024672</v>
      </c>
      <c r="K6840" s="0">
        <v>1022.23999</v>
      </c>
      <c r="L6840" s="0">
        <v>43.34914</v>
      </c>
      <c r="W6840" s="0">
        <f t="shared" si="106"/>
        <v>80465.711791585054</v>
      </c>
    </row>
    <row r="6841">
      <c r="A6841" s="0">
        <v>357.3</v>
      </c>
      <c r="B6841" s="0">
        <v>-3251.385742</v>
      </c>
      <c r="C6841" s="0">
        <v>-76585.210937</v>
      </c>
      <c r="D6841" s="0">
        <v>24553.248047</v>
      </c>
      <c r="E6841" s="0">
        <v>-0.246949</v>
      </c>
      <c r="F6841" s="0">
        <v>9.938575</v>
      </c>
      <c r="G6841" s="0">
        <v>-0.23286</v>
      </c>
      <c r="H6841" s="0">
        <v>0.03977</v>
      </c>
      <c r="I6841" s="0">
        <v>0.008943</v>
      </c>
      <c r="J6841" s="0">
        <v>-0.017524</v>
      </c>
      <c r="K6841" s="0">
        <v>1022.23999</v>
      </c>
      <c r="L6841" s="0">
        <v>43.351482</v>
      </c>
      <c r="W6841" s="0">
        <f t="shared" si="106"/>
        <v>80490.546234732275</v>
      </c>
    </row>
    <row r="6842">
      <c r="A6842" s="0">
        <v>357.31125</v>
      </c>
      <c r="B6842" s="0">
        <v>-3165.793457</v>
      </c>
      <c r="C6842" s="0">
        <v>-76604.4375</v>
      </c>
      <c r="D6842" s="0">
        <v>24544.478516</v>
      </c>
      <c r="E6842" s="0">
        <v>-0.235309</v>
      </c>
      <c r="F6842" s="0">
        <v>9.937432</v>
      </c>
      <c r="G6842" s="0">
        <v>-0.224851</v>
      </c>
      <c r="H6842" s="0">
        <v>0.004037</v>
      </c>
      <c r="I6842" s="0">
        <v>0.003872</v>
      </c>
      <c r="J6842" s="0">
        <v>-0.005748</v>
      </c>
      <c r="K6842" s="0">
        <v>1022.23999</v>
      </c>
      <c r="L6842" s="0">
        <v>43.351482</v>
      </c>
      <c r="W6842" s="0">
        <f t="shared" si="106"/>
        <v>80502.754726320869</v>
      </c>
    </row>
    <row r="6843">
      <c r="A6843" s="0">
        <v>357.3225</v>
      </c>
      <c r="B6843" s="0">
        <v>-3184.240723</v>
      </c>
      <c r="C6843" s="0">
        <v>-76646.882812</v>
      </c>
      <c r="D6843" s="0">
        <v>24419.826172</v>
      </c>
      <c r="E6843" s="0">
        <v>-0.271989</v>
      </c>
      <c r="F6843" s="0">
        <v>10.007048</v>
      </c>
      <c r="G6843" s="0">
        <v>-0.238784</v>
      </c>
      <c r="H6843" s="0">
        <v>-0.023931</v>
      </c>
      <c r="I6843" s="0">
        <v>0.00188</v>
      </c>
      <c r="J6843" s="0">
        <v>0.003008</v>
      </c>
      <c r="K6843" s="0">
        <v>1022.23999</v>
      </c>
      <c r="L6843" s="0">
        <v>43.351482</v>
      </c>
      <c r="W6843" s="0">
        <f t="shared" si="106"/>
        <v>80505.974586046519</v>
      </c>
    </row>
    <row r="6844">
      <c r="A6844" s="0">
        <v>357.33375</v>
      </c>
      <c r="B6844" s="0">
        <v>-3233.502441</v>
      </c>
      <c r="C6844" s="0">
        <v>-76671.40625</v>
      </c>
      <c r="D6844" s="0">
        <v>24362.966797</v>
      </c>
      <c r="E6844" s="0">
        <v>-0.241378</v>
      </c>
      <c r="F6844" s="0">
        <v>9.927817</v>
      </c>
      <c r="G6844" s="0">
        <v>-0.24297</v>
      </c>
      <c r="H6844" s="0">
        <v>-0.039845</v>
      </c>
      <c r="I6844" s="0">
        <v>-0.000579</v>
      </c>
      <c r="J6844" s="0">
        <v>0.008219</v>
      </c>
      <c r="K6844" s="0">
        <v>1022.23999</v>
      </c>
      <c r="L6844" s="0">
        <v>43.351482</v>
      </c>
      <c r="W6844" s="0">
        <f t="shared" si="106"/>
        <v>80514.062284424683</v>
      </c>
    </row>
    <row r="6845">
      <c r="A6845" s="0">
        <v>357.345</v>
      </c>
      <c r="B6845" s="0">
        <v>-3187.527588</v>
      </c>
      <c r="C6845" s="0">
        <v>-76712.640625</v>
      </c>
      <c r="D6845" s="0">
        <v>24262.490234</v>
      </c>
      <c r="E6845" s="0">
        <v>-0.234078</v>
      </c>
      <c r="F6845" s="0">
        <v>9.956923</v>
      </c>
      <c r="G6845" s="0">
        <v>-0.236119</v>
      </c>
      <c r="H6845" s="0">
        <v>-0.034467</v>
      </c>
      <c r="I6845" s="0">
        <v>-0.000101</v>
      </c>
      <c r="J6845" s="0">
        <v>0.004881</v>
      </c>
      <c r="K6845" s="0">
        <v>1022.23999</v>
      </c>
      <c r="L6845" s="0">
        <v>43.351482</v>
      </c>
      <c r="W6845" s="0">
        <f t="shared" si="106"/>
        <v>80521.1648955702</v>
      </c>
    </row>
    <row r="6846">
      <c r="A6846" s="0">
        <v>357.35625</v>
      </c>
      <c r="B6846" s="0">
        <v>-3233.122314</v>
      </c>
      <c r="C6846" s="0">
        <v>-76720.4375</v>
      </c>
      <c r="D6846" s="0">
        <v>24425.556641</v>
      </c>
      <c r="E6846" s="0">
        <v>-0.260788</v>
      </c>
      <c r="F6846" s="0">
        <v>9.988478</v>
      </c>
      <c r="G6846" s="0">
        <v>-0.241528</v>
      </c>
      <c r="H6846" s="0">
        <v>-0.012397</v>
      </c>
      <c r="I6846" s="0">
        <v>0.003287</v>
      </c>
      <c r="J6846" s="0">
        <v>-0.004903</v>
      </c>
      <c r="K6846" s="0">
        <v>1022.23999</v>
      </c>
      <c r="L6846" s="0">
        <v>43.351482</v>
      </c>
      <c r="W6846" s="0">
        <f t="shared" si="106"/>
        <v>80579.689918188378</v>
      </c>
    </row>
    <row r="6847">
      <c r="A6847" s="0">
        <v>357.3675</v>
      </c>
      <c r="B6847" s="0">
        <v>-3330.367432</v>
      </c>
      <c r="C6847" s="0">
        <v>-76730.507812</v>
      </c>
      <c r="D6847" s="0">
        <v>24465.394531</v>
      </c>
      <c r="E6847" s="0">
        <v>-0.243372</v>
      </c>
      <c r="F6847" s="0">
        <v>9.90408</v>
      </c>
      <c r="G6847" s="0">
        <v>-0.236054</v>
      </c>
      <c r="H6847" s="0">
        <v>0.016614</v>
      </c>
      <c r="I6847" s="0">
        <v>0.005392</v>
      </c>
      <c r="J6847" s="0">
        <v>-0.012239</v>
      </c>
      <c r="K6847" s="0">
        <v>1022.23999</v>
      </c>
      <c r="L6847" s="0">
        <v>43.351482</v>
      </c>
      <c r="W6847" s="0">
        <f t="shared" si="106"/>
        <v>80605.3205804493</v>
      </c>
    </row>
    <row r="6848">
      <c r="A6848" s="0">
        <v>357.37875</v>
      </c>
      <c r="B6848" s="0">
        <v>-3267.076416</v>
      </c>
      <c r="C6848" s="0">
        <v>-76695.171875</v>
      </c>
      <c r="D6848" s="0">
        <v>24402.763672</v>
      </c>
      <c r="E6848" s="0">
        <v>-0.233287</v>
      </c>
      <c r="F6848" s="0">
        <v>10.004379</v>
      </c>
      <c r="G6848" s="0">
        <v>-0.228611</v>
      </c>
      <c r="H6848" s="0">
        <v>0.043049</v>
      </c>
      <c r="I6848" s="0">
        <v>0.009699</v>
      </c>
      <c r="J6848" s="0">
        <v>-0.0199</v>
      </c>
      <c r="K6848" s="0">
        <v>1022.23999</v>
      </c>
      <c r="L6848" s="0">
        <v>43.351482</v>
      </c>
      <c r="W6848" s="0">
        <f t="shared" si="106"/>
        <v>80550.096536722151</v>
      </c>
    </row>
    <row r="6849">
      <c r="A6849" s="0">
        <v>357.39</v>
      </c>
      <c r="B6849" s="0">
        <v>-3236.244629</v>
      </c>
      <c r="C6849" s="0">
        <v>-76681.625</v>
      </c>
      <c r="D6849" s="0">
        <v>24498.949219</v>
      </c>
      <c r="E6849" s="0">
        <v>-0.271038</v>
      </c>
      <c r="F6849" s="0">
        <v>9.925694</v>
      </c>
      <c r="G6849" s="0">
        <v>-0.251846</v>
      </c>
      <c r="H6849" s="0">
        <v>0.066364</v>
      </c>
      <c r="I6849" s="0">
        <v>0.011967</v>
      </c>
      <c r="J6849" s="0">
        <v>-0.022248</v>
      </c>
      <c r="K6849" s="0">
        <v>1022.23999</v>
      </c>
      <c r="L6849" s="0">
        <v>43.351482</v>
      </c>
      <c r="W6849" s="0">
        <f t="shared" si="106"/>
        <v>80565.150063625508</v>
      </c>
    </row>
    <row r="6850">
      <c r="A6850" s="0">
        <v>357.40125</v>
      </c>
      <c r="B6850" s="0">
        <v>-3193.191162</v>
      </c>
      <c r="C6850" s="0">
        <v>-76694.46875</v>
      </c>
      <c r="D6850" s="0">
        <v>24552.800781</v>
      </c>
      <c r="E6850" s="0">
        <v>-0.227529</v>
      </c>
      <c r="F6850" s="0">
        <v>9.938565</v>
      </c>
      <c r="G6850" s="0">
        <v>-0.211604</v>
      </c>
      <c r="H6850" s="0">
        <v>0.06967</v>
      </c>
      <c r="I6850" s="0">
        <v>0.013221</v>
      </c>
      <c r="J6850" s="0">
        <v>-0.024093</v>
      </c>
      <c r="K6850" s="0">
        <v>1022.23999</v>
      </c>
      <c r="L6850" s="0">
        <v>43.353828</v>
      </c>
      <c r="W6850" s="0">
        <f ref="W6850:W6913" t="shared" si="107">SQRT((B6850)^2+(C6850)^2+(D6850)^2)</f>
        <v>80592.046957707164</v>
      </c>
    </row>
    <row r="6851">
      <c r="A6851" s="0">
        <v>357.4125</v>
      </c>
      <c r="B6851" s="0">
        <v>-3170.611816</v>
      </c>
      <c r="C6851" s="0">
        <v>-76701.773437</v>
      </c>
      <c r="D6851" s="0">
        <v>24493.130859</v>
      </c>
      <c r="E6851" s="0">
        <v>-0.293269</v>
      </c>
      <c r="F6851" s="0">
        <v>10.008677</v>
      </c>
      <c r="G6851" s="0">
        <v>-0.258142</v>
      </c>
      <c r="H6851" s="0">
        <v>0.057639</v>
      </c>
      <c r="I6851" s="0">
        <v>0.010484</v>
      </c>
      <c r="J6851" s="0">
        <v>-0.022006</v>
      </c>
      <c r="K6851" s="0">
        <v>1022.23999</v>
      </c>
      <c r="L6851" s="0">
        <v>43.353828</v>
      </c>
      <c r="W6851" s="0">
        <f t="shared" si="107"/>
        <v>80579.9496583656</v>
      </c>
    </row>
    <row r="6852">
      <c r="A6852" s="0">
        <v>357.42375</v>
      </c>
      <c r="B6852" s="0">
        <v>-3260.407471</v>
      </c>
      <c r="C6852" s="0">
        <v>-76763.289062</v>
      </c>
      <c r="D6852" s="0">
        <v>24534.707031</v>
      </c>
      <c r="E6852" s="0">
        <v>-0.242198</v>
      </c>
      <c r="F6852" s="0">
        <v>9.918654</v>
      </c>
      <c r="G6852" s="0">
        <v>-0.230792</v>
      </c>
      <c r="H6852" s="0">
        <v>0.026248</v>
      </c>
      <c r="I6852" s="0">
        <v>0.007053</v>
      </c>
      <c r="J6852" s="0">
        <v>-0.012739</v>
      </c>
      <c r="K6852" s="0">
        <v>1022.23999</v>
      </c>
      <c r="L6852" s="0">
        <v>43.353828</v>
      </c>
      <c r="W6852" s="0">
        <f t="shared" si="107"/>
        <v>80654.724930348137</v>
      </c>
    </row>
    <row r="6853">
      <c r="A6853" s="0">
        <v>357.435</v>
      </c>
      <c r="B6853" s="0">
        <v>-3253.94751</v>
      </c>
      <c r="C6853" s="0">
        <v>-76814.90625</v>
      </c>
      <c r="D6853" s="0">
        <v>24451.1875</v>
      </c>
      <c r="E6853" s="0">
        <v>-0.238995</v>
      </c>
      <c r="F6853" s="0">
        <v>10.005614</v>
      </c>
      <c r="G6853" s="0">
        <v>-0.217636</v>
      </c>
      <c r="H6853" s="0">
        <v>-0.003853</v>
      </c>
      <c r="I6853" s="0">
        <v>0.003173</v>
      </c>
      <c r="J6853" s="0">
        <v>-0.004711</v>
      </c>
      <c r="K6853" s="0">
        <v>1022.23999</v>
      </c>
      <c r="L6853" s="0">
        <v>43.353828</v>
      </c>
      <c r="W6853" s="0">
        <f t="shared" si="107"/>
        <v>80678.240974591652</v>
      </c>
    </row>
    <row r="6854">
      <c r="A6854" s="0">
        <v>357.44625</v>
      </c>
      <c r="B6854" s="0">
        <v>-3222.910645</v>
      </c>
      <c r="C6854" s="0">
        <v>-76845.15625</v>
      </c>
      <c r="D6854" s="0">
        <v>24369.564453</v>
      </c>
      <c r="E6854" s="0">
        <v>-0.267702</v>
      </c>
      <c r="F6854" s="0">
        <v>9.939224</v>
      </c>
      <c r="G6854" s="0">
        <v>-0.249542</v>
      </c>
      <c r="H6854" s="0">
        <v>-0.024624</v>
      </c>
      <c r="I6854" s="0">
        <v>0.001024</v>
      </c>
      <c r="J6854" s="0">
        <v>0.004595</v>
      </c>
      <c r="K6854" s="0">
        <v>1022.23999</v>
      </c>
      <c r="L6854" s="0">
        <v>43.353828</v>
      </c>
      <c r="W6854" s="0">
        <f t="shared" si="107"/>
        <v>80681.105989825708</v>
      </c>
    </row>
    <row r="6855">
      <c r="A6855" s="0">
        <v>357.4575</v>
      </c>
      <c r="B6855" s="0">
        <v>-3235.232666</v>
      </c>
      <c r="C6855" s="0">
        <v>-76838.648437</v>
      </c>
      <c r="D6855" s="0">
        <v>24316.259766</v>
      </c>
      <c r="E6855" s="0">
        <v>-0.231303</v>
      </c>
      <c r="F6855" s="0">
        <v>9.960565</v>
      </c>
      <c r="G6855" s="0">
        <v>-0.237427</v>
      </c>
      <c r="H6855" s="0">
        <v>-0.041339</v>
      </c>
      <c r="I6855" s="0">
        <v>-0.001565</v>
      </c>
      <c r="J6855" s="0">
        <v>0.007765</v>
      </c>
      <c r="K6855" s="0">
        <v>1022.23999</v>
      </c>
      <c r="L6855" s="0">
        <v>43.353828</v>
      </c>
      <c r="W6855" s="0">
        <f t="shared" si="107"/>
        <v>80659.315103933448</v>
      </c>
    </row>
    <row r="6856">
      <c r="A6856" s="0">
        <v>357.46875</v>
      </c>
      <c r="B6856" s="0">
        <v>-3262.591797</v>
      </c>
      <c r="C6856" s="0">
        <v>-76846.226562</v>
      </c>
      <c r="D6856" s="0">
        <v>24528.882812</v>
      </c>
      <c r="E6856" s="0">
        <v>-0.262482</v>
      </c>
      <c r="F6856" s="0">
        <v>9.991046</v>
      </c>
      <c r="G6856" s="0">
        <v>-0.250126</v>
      </c>
      <c r="H6856" s="0">
        <v>-0.031807</v>
      </c>
      <c r="I6856" s="0">
        <v>-0.000542</v>
      </c>
      <c r="J6856" s="0">
        <v>0.001681</v>
      </c>
      <c r="K6856" s="0">
        <v>1022.23999</v>
      </c>
      <c r="L6856" s="0">
        <v>43.353828</v>
      </c>
      <c r="W6856" s="0">
        <f t="shared" si="107"/>
        <v>80731.983340290317</v>
      </c>
    </row>
    <row r="6857">
      <c r="A6857" s="0">
        <v>357.48</v>
      </c>
      <c r="B6857" s="0">
        <v>-3322.082764</v>
      </c>
      <c r="C6857" s="0">
        <v>-76867.335937</v>
      </c>
      <c r="D6857" s="0">
        <v>24348.5625</v>
      </c>
      <c r="E6857" s="0">
        <v>-0.268104</v>
      </c>
      <c r="F6857" s="0">
        <v>9.915811</v>
      </c>
      <c r="G6857" s="0">
        <v>-0.249046</v>
      </c>
      <c r="H6857" s="0">
        <v>-0.004844</v>
      </c>
      <c r="I6857" s="0">
        <v>0.004275</v>
      </c>
      <c r="J6857" s="0">
        <v>-0.006441</v>
      </c>
      <c r="K6857" s="0">
        <v>1022.23999</v>
      </c>
      <c r="L6857" s="0">
        <v>43.353828</v>
      </c>
      <c r="W6857" s="0">
        <f t="shared" si="107"/>
        <v>80699.913653974145</v>
      </c>
    </row>
    <row r="6858">
      <c r="A6858" s="0">
        <v>357.49125</v>
      </c>
      <c r="B6858" s="0">
        <v>-3225.631104</v>
      </c>
      <c r="C6858" s="0">
        <v>-76920.71875</v>
      </c>
      <c r="D6858" s="0">
        <v>24457.560547</v>
      </c>
      <c r="E6858" s="0">
        <v>-0.22677</v>
      </c>
      <c r="F6858" s="0">
        <v>9.997073</v>
      </c>
      <c r="G6858" s="0">
        <v>-0.236701</v>
      </c>
      <c r="H6858" s="0">
        <v>0.023133</v>
      </c>
      <c r="I6858" s="0">
        <v>0.006353</v>
      </c>
      <c r="J6858" s="0">
        <v>-0.014597</v>
      </c>
      <c r="K6858" s="0">
        <v>1022.23999</v>
      </c>
      <c r="L6858" s="0">
        <v>43.353828</v>
      </c>
      <c r="W6858" s="0">
        <f t="shared" si="107"/>
        <v>80779.786685444182</v>
      </c>
    </row>
    <row r="6859">
      <c r="A6859" s="0">
        <v>357.5025</v>
      </c>
      <c r="B6859" s="0">
        <v>-3179.513672</v>
      </c>
      <c r="C6859" s="0">
        <v>-76928.101562</v>
      </c>
      <c r="D6859" s="0">
        <v>24469.693359</v>
      </c>
      <c r="E6859" s="0">
        <v>-0.279355</v>
      </c>
      <c r="F6859" s="0">
        <v>9.961293</v>
      </c>
      <c r="G6859" s="0">
        <v>-0.260251</v>
      </c>
      <c r="H6859" s="0">
        <v>0.054328</v>
      </c>
      <c r="I6859" s="0">
        <v>0.010341</v>
      </c>
      <c r="J6859" s="0">
        <v>-0.021977</v>
      </c>
      <c r="K6859" s="0">
        <v>1022.22998</v>
      </c>
      <c r="L6859" s="0">
        <v>43.351482</v>
      </c>
      <c r="W6859" s="0">
        <f t="shared" si="107"/>
        <v>80788.662634105465</v>
      </c>
    </row>
    <row r="6860">
      <c r="A6860" s="0">
        <v>357.51375</v>
      </c>
      <c r="B6860" s="0">
        <v>-3228.015869</v>
      </c>
      <c r="C6860" s="0">
        <v>-76937.3125</v>
      </c>
      <c r="D6860" s="0">
        <v>24299.429687</v>
      </c>
      <c r="E6860" s="0">
        <v>-0.24492</v>
      </c>
      <c r="F6860" s="0">
        <v>9.937949</v>
      </c>
      <c r="G6860" s="0">
        <v>-0.215382</v>
      </c>
      <c r="H6860" s="0">
        <v>0.066129</v>
      </c>
      <c r="I6860" s="0">
        <v>0.012768</v>
      </c>
      <c r="J6860" s="0">
        <v>-0.02313</v>
      </c>
      <c r="K6860" s="0">
        <v>1022.22998</v>
      </c>
      <c r="L6860" s="0">
        <v>43.351482</v>
      </c>
      <c r="W6860" s="0">
        <f t="shared" si="107"/>
        <v>80747.956161667826</v>
      </c>
    </row>
    <row r="6861">
      <c r="A6861" s="0">
        <v>357.525</v>
      </c>
      <c r="B6861" s="0">
        <v>-3255.278564</v>
      </c>
      <c r="C6861" s="0">
        <v>-76969.726562</v>
      </c>
      <c r="D6861" s="0">
        <v>24406.695312</v>
      </c>
      <c r="E6861" s="0">
        <v>-0.257244</v>
      </c>
      <c r="F6861" s="0">
        <v>10.006119</v>
      </c>
      <c r="G6861" s="0">
        <v>-0.245655</v>
      </c>
      <c r="H6861" s="0">
        <v>0.07367</v>
      </c>
      <c r="I6861" s="0">
        <v>0.013519</v>
      </c>
      <c r="J6861" s="0">
        <v>-0.026686</v>
      </c>
      <c r="K6861" s="0">
        <v>1022.22998</v>
      </c>
      <c r="L6861" s="0">
        <v>43.351482</v>
      </c>
      <c r="W6861" s="0">
        <f t="shared" si="107"/>
        <v>80812.26652935239</v>
      </c>
    </row>
    <row r="6862">
      <c r="A6862" s="0">
        <v>357.53625</v>
      </c>
      <c r="B6862" s="0">
        <v>-3252.421875</v>
      </c>
      <c r="C6862" s="0">
        <v>-76981.976562</v>
      </c>
      <c r="D6862" s="0">
        <v>24389.400391</v>
      </c>
      <c r="E6862" s="0">
        <v>-0.242867</v>
      </c>
      <c r="F6862" s="0">
        <v>9.9096</v>
      </c>
      <c r="G6862" s="0">
        <v>-0.250458</v>
      </c>
      <c r="H6862" s="0">
        <v>0.056057</v>
      </c>
      <c r="I6862" s="0">
        <v>0.011905</v>
      </c>
      <c r="J6862" s="0">
        <v>-0.020595</v>
      </c>
      <c r="K6862" s="0">
        <v>1022.22998</v>
      </c>
      <c r="L6862" s="0">
        <v>43.351482</v>
      </c>
      <c r="W6862" s="0">
        <f t="shared" si="107"/>
        <v>80818.598199163331</v>
      </c>
    </row>
    <row r="6863">
      <c r="A6863" s="0">
        <v>357.5475</v>
      </c>
      <c r="B6863" s="0">
        <v>-3317.668701</v>
      </c>
      <c r="C6863" s="0">
        <v>-77005.625</v>
      </c>
      <c r="D6863" s="0">
        <v>24267.808594</v>
      </c>
      <c r="E6863" s="0">
        <v>-0.234271</v>
      </c>
      <c r="F6863" s="0">
        <v>9.975232</v>
      </c>
      <c r="G6863" s="0">
        <v>-0.230564</v>
      </c>
      <c r="H6863" s="0">
        <v>0.023449</v>
      </c>
      <c r="I6863" s="0">
        <v>0.008363</v>
      </c>
      <c r="J6863" s="0">
        <v>-0.014097</v>
      </c>
      <c r="K6863" s="0">
        <v>1022.22998</v>
      </c>
      <c r="L6863" s="0">
        <v>43.351482</v>
      </c>
      <c r="W6863" s="0">
        <f t="shared" si="107"/>
        <v>80807.1762976856</v>
      </c>
    </row>
    <row r="6864">
      <c r="A6864" s="0">
        <v>357.55875</v>
      </c>
      <c r="B6864" s="0">
        <v>-3301.690186</v>
      </c>
      <c r="C6864" s="0">
        <v>-77020.210937</v>
      </c>
      <c r="D6864" s="0">
        <v>24411.726562</v>
      </c>
      <c r="E6864" s="0">
        <v>-0.254626</v>
      </c>
      <c r="F6864" s="0">
        <v>10.004168</v>
      </c>
      <c r="G6864" s="0">
        <v>-0.235713</v>
      </c>
      <c r="H6864" s="0">
        <v>-0.006842</v>
      </c>
      <c r="I6864" s="0">
        <v>0.003342</v>
      </c>
      <c r="J6864" s="0">
        <v>-0.001078</v>
      </c>
      <c r="K6864" s="0">
        <v>1022.22998</v>
      </c>
      <c r="L6864" s="0">
        <v>43.351482</v>
      </c>
      <c r="W6864" s="0">
        <f t="shared" si="107"/>
        <v>80863.752352968135</v>
      </c>
    </row>
    <row r="6865">
      <c r="A6865" s="0">
        <v>357.57</v>
      </c>
      <c r="B6865" s="0">
        <v>-3302.125732</v>
      </c>
      <c r="C6865" s="0">
        <v>-77051.3125</v>
      </c>
      <c r="D6865" s="0">
        <v>24263.923828</v>
      </c>
      <c r="E6865" s="0">
        <v>-0.256115</v>
      </c>
      <c r="F6865" s="0">
        <v>9.93055</v>
      </c>
      <c r="G6865" s="0">
        <v>-0.243444</v>
      </c>
      <c r="H6865" s="0">
        <v>-0.031744</v>
      </c>
      <c r="I6865" s="0">
        <v>0.00045</v>
      </c>
      <c r="J6865" s="0">
        <v>0.006711</v>
      </c>
      <c r="K6865" s="0">
        <v>1022.22998</v>
      </c>
      <c r="L6865" s="0">
        <v>43.351482</v>
      </c>
      <c r="W6865" s="0">
        <f t="shared" si="107"/>
        <v>80848.91336223128</v>
      </c>
    </row>
    <row r="6866">
      <c r="A6866" s="0">
        <v>357.58125</v>
      </c>
      <c r="B6866" s="0">
        <v>-3327.050293</v>
      </c>
      <c r="C6866" s="0">
        <v>-77100.445312</v>
      </c>
      <c r="D6866" s="0">
        <v>24322.804687</v>
      </c>
      <c r="E6866" s="0">
        <v>-0.247595</v>
      </c>
      <c r="F6866" s="0">
        <v>9.965725</v>
      </c>
      <c r="G6866" s="0">
        <v>-0.237883</v>
      </c>
      <c r="H6866" s="0">
        <v>-0.036551</v>
      </c>
      <c r="I6866" s="0">
        <v>-0.001406</v>
      </c>
      <c r="J6866" s="0">
        <v>0.005893</v>
      </c>
      <c r="K6866" s="0">
        <v>1022.22998</v>
      </c>
      <c r="L6866" s="0">
        <v>43.351482</v>
      </c>
      <c r="W6866" s="0">
        <f t="shared" si="107"/>
        <v>80914.440978127037</v>
      </c>
    </row>
    <row r="6867">
      <c r="A6867" s="0">
        <v>357.5925</v>
      </c>
      <c r="B6867" s="0">
        <v>-3311.428223</v>
      </c>
      <c r="C6867" s="0">
        <v>-77138.21875</v>
      </c>
      <c r="D6867" s="0">
        <v>24399.197266</v>
      </c>
      <c r="E6867" s="0">
        <v>-0.269649</v>
      </c>
      <c r="F6867" s="0">
        <v>9.983022</v>
      </c>
      <c r="G6867" s="0">
        <v>-0.249388</v>
      </c>
      <c r="H6867" s="0">
        <v>-0.02509</v>
      </c>
      <c r="I6867" s="0">
        <v>0.001051</v>
      </c>
      <c r="J6867" s="0">
        <v>0.001057</v>
      </c>
      <c r="K6867" s="0">
        <v>1022.22998</v>
      </c>
      <c r="L6867" s="0">
        <v>43.351482</v>
      </c>
      <c r="W6867" s="0">
        <f t="shared" si="107"/>
        <v>80972.780463709612</v>
      </c>
    </row>
    <row r="6868">
      <c r="A6868" s="0">
        <v>357.60375</v>
      </c>
      <c r="B6868" s="0">
        <v>-3372.458496</v>
      </c>
      <c r="C6868" s="0">
        <v>-77200.59375</v>
      </c>
      <c r="D6868" s="0">
        <v>24325.53125</v>
      </c>
      <c r="E6868" s="0">
        <v>-0.224707</v>
      </c>
      <c r="F6868" s="0">
        <v>9.909495</v>
      </c>
      <c r="G6868" s="0">
        <v>-0.226829</v>
      </c>
      <c r="H6868" s="0">
        <v>-0.004912</v>
      </c>
      <c r="I6868" s="0">
        <v>0.003366</v>
      </c>
      <c r="J6868" s="0">
        <v>-0.00562</v>
      </c>
      <c r="K6868" s="0">
        <v>1022.22998</v>
      </c>
      <c r="L6868" s="0">
        <v>43.353828</v>
      </c>
      <c r="W6868" s="0">
        <f t="shared" si="107"/>
        <v>81012.570766853882</v>
      </c>
    </row>
    <row r="6869">
      <c r="A6869" s="0">
        <v>357.615</v>
      </c>
      <c r="B6869" s="0">
        <v>-3294.69043</v>
      </c>
      <c r="C6869" s="0">
        <v>-77230.15625</v>
      </c>
      <c r="D6869" s="0">
        <v>24401.832031</v>
      </c>
      <c r="E6869" s="0">
        <v>-0.249298</v>
      </c>
      <c r="F6869" s="0">
        <v>9.954582</v>
      </c>
      <c r="G6869" s="0">
        <v>-0.239537</v>
      </c>
      <c r="H6869" s="0">
        <v>0.02513</v>
      </c>
      <c r="I6869" s="0">
        <v>0.007233</v>
      </c>
      <c r="J6869" s="0">
        <v>-0.014976</v>
      </c>
      <c r="K6869" s="0">
        <v>1022.22998</v>
      </c>
      <c r="L6869" s="0">
        <v>43.353828</v>
      </c>
      <c r="W6869" s="0">
        <f t="shared" si="107"/>
        <v>81060.48004976337</v>
      </c>
    </row>
    <row r="6870">
      <c r="A6870" s="0">
        <v>357.62625</v>
      </c>
      <c r="B6870" s="0">
        <v>-3356.335937</v>
      </c>
      <c r="C6870" s="0">
        <v>-77289.929687</v>
      </c>
      <c r="D6870" s="0">
        <v>24293.876953</v>
      </c>
      <c r="E6870" s="0">
        <v>-0.233614</v>
      </c>
      <c r="F6870" s="0">
        <v>9.961209</v>
      </c>
      <c r="G6870" s="0">
        <v>-0.24343</v>
      </c>
      <c r="H6870" s="0">
        <v>0.051389</v>
      </c>
      <c r="I6870" s="0">
        <v>0.010361</v>
      </c>
      <c r="J6870" s="0">
        <v>-0.020191</v>
      </c>
      <c r="K6870" s="0">
        <v>1022.22998</v>
      </c>
      <c r="L6870" s="0">
        <v>43.353828</v>
      </c>
      <c r="W6870" s="0">
        <f t="shared" si="107"/>
        <v>81087.5494718573</v>
      </c>
    </row>
    <row r="6871">
      <c r="A6871" s="0">
        <v>357.6375</v>
      </c>
      <c r="B6871" s="0">
        <v>-3400.814941</v>
      </c>
      <c r="C6871" s="0">
        <v>-77352.117187</v>
      </c>
      <c r="D6871" s="0">
        <v>24354.421875</v>
      </c>
      <c r="E6871" s="0">
        <v>-0.26537</v>
      </c>
      <c r="F6871" s="0">
        <v>9.915738</v>
      </c>
      <c r="G6871" s="0">
        <v>-0.226942</v>
      </c>
      <c r="H6871" s="0">
        <v>0.072448</v>
      </c>
      <c r="I6871" s="0">
        <v>0.012888</v>
      </c>
      <c r="J6871" s="0">
        <v>-0.024796</v>
      </c>
      <c r="K6871" s="0">
        <v>1022.22998</v>
      </c>
      <c r="L6871" s="0">
        <v>43.353828</v>
      </c>
      <c r="W6871" s="0">
        <f t="shared" si="107"/>
        <v>81166.82475272633</v>
      </c>
    </row>
    <row r="6872">
      <c r="A6872" s="0">
        <v>357.64875</v>
      </c>
      <c r="B6872" s="0">
        <v>-3380.000244</v>
      </c>
      <c r="C6872" s="0">
        <v>-77419.539062</v>
      </c>
      <c r="D6872" s="0">
        <v>24380.125</v>
      </c>
      <c r="E6872" s="0">
        <v>-0.260257</v>
      </c>
      <c r="F6872" s="0">
        <v>10.02935</v>
      </c>
      <c r="G6872" s="0">
        <v>-0.232176</v>
      </c>
      <c r="H6872" s="0">
        <v>0.06879</v>
      </c>
      <c r="I6872" s="0">
        <v>0.011859</v>
      </c>
      <c r="J6872" s="0">
        <v>-0.024142</v>
      </c>
      <c r="K6872" s="0">
        <v>1022.22998</v>
      </c>
      <c r="L6872" s="0">
        <v>43.353828</v>
      </c>
      <c r="W6872" s="0">
        <f t="shared" si="107"/>
        <v>81237.921719093778</v>
      </c>
    </row>
    <row r="6873">
      <c r="A6873" s="0">
        <v>357.66</v>
      </c>
      <c r="B6873" s="0">
        <v>-3393.147949</v>
      </c>
      <c r="C6873" s="0">
        <v>-77480.078125</v>
      </c>
      <c r="D6873" s="0">
        <v>24376.787109</v>
      </c>
      <c r="E6873" s="0">
        <v>-0.264674</v>
      </c>
      <c r="F6873" s="0">
        <v>9.905436</v>
      </c>
      <c r="G6873" s="0">
        <v>-0.236873</v>
      </c>
      <c r="H6873" s="0">
        <v>0.049559</v>
      </c>
      <c r="I6873" s="0">
        <v>0.010012</v>
      </c>
      <c r="J6873" s="0">
        <v>-0.018624</v>
      </c>
      <c r="K6873" s="0">
        <v>1022.22998</v>
      </c>
      <c r="L6873" s="0">
        <v>43.353828</v>
      </c>
      <c r="W6873" s="0">
        <f t="shared" si="107"/>
        <v>81295.1641182759</v>
      </c>
    </row>
    <row r="6874">
      <c r="A6874" s="0">
        <v>357.67125</v>
      </c>
      <c r="B6874" s="0">
        <v>-3509.213135</v>
      </c>
      <c r="C6874" s="0">
        <v>-77525.570312</v>
      </c>
      <c r="D6874" s="0">
        <v>24348.267578</v>
      </c>
      <c r="E6874" s="0">
        <v>-0.246255</v>
      </c>
      <c r="F6874" s="0">
        <v>9.956882</v>
      </c>
      <c r="G6874" s="0">
        <v>-0.224338</v>
      </c>
      <c r="H6874" s="0">
        <v>0.025169</v>
      </c>
      <c r="I6874" s="0">
        <v>0.006561</v>
      </c>
      <c r="J6874" s="0">
        <v>-0.014084</v>
      </c>
      <c r="K6874" s="0">
        <v>1022.22998</v>
      </c>
      <c r="L6874" s="0">
        <v>43.353828</v>
      </c>
      <c r="W6874" s="0">
        <f t="shared" si="107"/>
        <v>81334.904949090575</v>
      </c>
    </row>
    <row r="6875">
      <c r="A6875" s="0">
        <v>357.6825</v>
      </c>
      <c r="B6875" s="0">
        <v>-3315.988037</v>
      </c>
      <c r="C6875" s="0">
        <v>-77602.554687</v>
      </c>
      <c r="D6875" s="0">
        <v>24194.632812</v>
      </c>
      <c r="E6875" s="0">
        <v>-0.282469</v>
      </c>
      <c r="F6875" s="0">
        <v>10.004687</v>
      </c>
      <c r="G6875" s="0">
        <v>-0.233391</v>
      </c>
      <c r="H6875" s="0">
        <v>-0.010143</v>
      </c>
      <c r="I6875" s="0">
        <v>0.002657</v>
      </c>
      <c r="J6875" s="0">
        <v>-4.761892E-05</v>
      </c>
      <c r="K6875" s="0">
        <v>1022.22998</v>
      </c>
      <c r="L6875" s="0">
        <v>43.353828</v>
      </c>
      <c r="W6875" s="0">
        <f t="shared" si="107"/>
        <v>81354.363911949171</v>
      </c>
    </row>
    <row r="6876">
      <c r="A6876" s="0">
        <v>357.69375</v>
      </c>
      <c r="B6876" s="0">
        <v>-3349.056396</v>
      </c>
      <c r="C6876" s="0">
        <v>-77619.78125</v>
      </c>
      <c r="D6876" s="0">
        <v>24380.931641</v>
      </c>
      <c r="E6876" s="0">
        <v>-0.220893</v>
      </c>
      <c r="F6876" s="0">
        <v>9.904606</v>
      </c>
      <c r="G6876" s="0">
        <v>-0.22505</v>
      </c>
      <c r="H6876" s="0">
        <v>-0.031878</v>
      </c>
      <c r="I6876" s="0">
        <v>0.000157</v>
      </c>
      <c r="J6876" s="0">
        <v>0.007387</v>
      </c>
      <c r="K6876" s="0">
        <v>1022.22998</v>
      </c>
      <c r="L6876" s="0">
        <v>43.353828</v>
      </c>
      <c r="W6876" s="0">
        <f t="shared" si="107"/>
        <v>81427.737582009213</v>
      </c>
    </row>
    <row r="6877">
      <c r="A6877" s="0">
        <v>357.705</v>
      </c>
      <c r="B6877" s="0">
        <v>-3424.280518</v>
      </c>
      <c r="C6877" s="0">
        <v>-77668.351562</v>
      </c>
      <c r="D6877" s="0">
        <v>24346.298828</v>
      </c>
      <c r="E6877" s="0">
        <v>-0.262285</v>
      </c>
      <c r="F6877" s="0">
        <v>9.988261</v>
      </c>
      <c r="G6877" s="0">
        <v>-0.23667</v>
      </c>
      <c r="H6877" s="0">
        <v>-0.031713</v>
      </c>
      <c r="I6877" s="0">
        <v>-0.0006</v>
      </c>
      <c r="J6877" s="0">
        <v>0.002712</v>
      </c>
      <c r="K6877" s="0">
        <v>1022.25</v>
      </c>
      <c r="L6877" s="0">
        <v>43.353828</v>
      </c>
      <c r="W6877" s="0">
        <f t="shared" si="107"/>
        <v>81466.807952973439</v>
      </c>
    </row>
    <row r="6878">
      <c r="A6878" s="0">
        <v>357.71625</v>
      </c>
      <c r="B6878" s="0">
        <v>-3458.575195</v>
      </c>
      <c r="C6878" s="0">
        <v>-77714.648437</v>
      </c>
      <c r="D6878" s="0">
        <v>24472.462891</v>
      </c>
      <c r="E6878" s="0">
        <v>-0.261971</v>
      </c>
      <c r="F6878" s="0">
        <v>9.981692</v>
      </c>
      <c r="G6878" s="0">
        <v>-0.247479</v>
      </c>
      <c r="H6878" s="0">
        <v>-0.024171</v>
      </c>
      <c r="I6878" s="0">
        <v>0.001974</v>
      </c>
      <c r="J6878" s="0">
        <v>0.000494</v>
      </c>
      <c r="K6878" s="0">
        <v>1022.25</v>
      </c>
      <c r="L6878" s="0">
        <v>43.353828</v>
      </c>
      <c r="W6878" s="0">
        <f t="shared" si="107"/>
        <v>81550.1671611858</v>
      </c>
    </row>
    <row r="6879">
      <c r="A6879" s="0">
        <v>357.7275</v>
      </c>
      <c r="B6879" s="0">
        <v>-3466.530029</v>
      </c>
      <c r="C6879" s="0">
        <v>-77793.835937</v>
      </c>
      <c r="D6879" s="0">
        <v>24483.878906</v>
      </c>
      <c r="E6879" s="0">
        <v>-0.223764</v>
      </c>
      <c r="F6879" s="0">
        <v>9.886751</v>
      </c>
      <c r="G6879" s="0">
        <v>-0.231188</v>
      </c>
      <c r="H6879" s="0">
        <v>0.00585</v>
      </c>
      <c r="I6879" s="0">
        <v>0.004939</v>
      </c>
      <c r="J6879" s="0">
        <v>-0.009571</v>
      </c>
      <c r="K6879" s="0">
        <v>1022.25</v>
      </c>
      <c r="L6879" s="0">
        <v>43.353828</v>
      </c>
      <c r="W6879" s="0">
        <f t="shared" si="107"/>
        <v>81629.394623006388</v>
      </c>
    </row>
    <row r="6880">
      <c r="A6880" s="0">
        <v>357.73875</v>
      </c>
      <c r="B6880" s="0">
        <v>-3586.193848</v>
      </c>
      <c r="C6880" s="0">
        <v>-77873.148437</v>
      </c>
      <c r="D6880" s="0">
        <v>24404.619141</v>
      </c>
      <c r="E6880" s="0">
        <v>-0.27341</v>
      </c>
      <c r="F6880" s="0">
        <v>10.031044</v>
      </c>
      <c r="G6880" s="0">
        <v>-0.247503</v>
      </c>
      <c r="H6880" s="0">
        <v>0.03281</v>
      </c>
      <c r="I6880" s="0">
        <v>0.007483</v>
      </c>
      <c r="J6880" s="0">
        <v>-0.016978</v>
      </c>
      <c r="K6880" s="0">
        <v>1022.25</v>
      </c>
      <c r="L6880" s="0">
        <v>43.353828</v>
      </c>
      <c r="W6880" s="0">
        <f t="shared" si="107"/>
        <v>81686.433813845317</v>
      </c>
    </row>
    <row r="6881">
      <c r="A6881" s="0">
        <v>357.75</v>
      </c>
      <c r="B6881" s="0">
        <v>-3649.115723</v>
      </c>
      <c r="C6881" s="0">
        <v>-77932.203125</v>
      </c>
      <c r="D6881" s="0">
        <v>24452.919922</v>
      </c>
      <c r="E6881" s="0">
        <v>-0.248569</v>
      </c>
      <c r="F6881" s="0">
        <v>9.89563</v>
      </c>
      <c r="G6881" s="0">
        <v>-0.239296</v>
      </c>
      <c r="H6881" s="0">
        <v>0.055212</v>
      </c>
      <c r="I6881" s="0">
        <v>0.010586</v>
      </c>
      <c r="J6881" s="0">
        <v>-0.019278</v>
      </c>
      <c r="K6881" s="0">
        <v>1022.25</v>
      </c>
      <c r="L6881" s="0">
        <v>43.353828</v>
      </c>
      <c r="W6881" s="0">
        <f t="shared" si="107"/>
        <v>81759.951211995285</v>
      </c>
    </row>
    <row r="6882">
      <c r="A6882" s="0">
        <v>357.76125</v>
      </c>
      <c r="B6882" s="0">
        <v>-3613.136963</v>
      </c>
      <c r="C6882" s="0">
        <v>-77959.296875</v>
      </c>
      <c r="D6882" s="0">
        <v>24420.072266</v>
      </c>
      <c r="E6882" s="0">
        <v>-0.22682</v>
      </c>
      <c r="F6882" s="0">
        <v>9.967781</v>
      </c>
      <c r="G6882" s="0">
        <v>-0.22997</v>
      </c>
      <c r="H6882" s="0">
        <v>0.075477</v>
      </c>
      <c r="I6882" s="0">
        <v>0.013144</v>
      </c>
      <c r="J6882" s="0">
        <v>-0.027406</v>
      </c>
      <c r="K6882" s="0">
        <v>1022.25</v>
      </c>
      <c r="L6882" s="0">
        <v>43.353828</v>
      </c>
      <c r="W6882" s="0">
        <f t="shared" si="107"/>
        <v>81774.364304679519</v>
      </c>
    </row>
    <row r="6883">
      <c r="A6883" s="0">
        <v>357.7725</v>
      </c>
      <c r="B6883" s="0">
        <v>-3516.073486</v>
      </c>
      <c r="C6883" s="0">
        <v>-77958.921875</v>
      </c>
      <c r="D6883" s="0">
        <v>24371.951172</v>
      </c>
      <c r="E6883" s="0">
        <v>-0.27947</v>
      </c>
      <c r="F6883" s="0">
        <v>9.992662</v>
      </c>
      <c r="G6883" s="0">
        <v>-0.255406</v>
      </c>
      <c r="H6883" s="0">
        <v>0.068632</v>
      </c>
      <c r="I6883" s="0">
        <v>0.012614</v>
      </c>
      <c r="J6883" s="0">
        <v>-0.024252</v>
      </c>
      <c r="K6883" s="0">
        <v>1022.25</v>
      </c>
      <c r="L6883" s="0">
        <v>43.353828</v>
      </c>
      <c r="W6883" s="0">
        <f t="shared" si="107"/>
        <v>81755.417414393145</v>
      </c>
    </row>
    <row r="6884">
      <c r="A6884" s="0">
        <v>357.78375</v>
      </c>
      <c r="B6884" s="0">
        <v>-3589.648437</v>
      </c>
      <c r="C6884" s="0">
        <v>-77978.609375</v>
      </c>
      <c r="D6884" s="0">
        <v>24445.105469</v>
      </c>
      <c r="E6884" s="0">
        <v>-0.225214</v>
      </c>
      <c r="F6884" s="0">
        <v>9.912012</v>
      </c>
      <c r="G6884" s="0">
        <v>-0.236348</v>
      </c>
      <c r="H6884" s="0">
        <v>0.04711</v>
      </c>
      <c r="I6884" s="0">
        <v>0.009181</v>
      </c>
      <c r="J6884" s="0">
        <v>-0.019492</v>
      </c>
      <c r="K6884" s="0">
        <v>1022.25</v>
      </c>
      <c r="L6884" s="0">
        <v>43.353828</v>
      </c>
      <c r="W6884" s="0">
        <f t="shared" si="107"/>
        <v>81799.219295483665</v>
      </c>
    </row>
    <row r="6885">
      <c r="A6885" s="0">
        <v>357.795</v>
      </c>
      <c r="B6885" s="0">
        <v>-3555.359131</v>
      </c>
      <c r="C6885" s="0">
        <v>-77982.867187</v>
      </c>
      <c r="D6885" s="0">
        <v>24301.222656</v>
      </c>
      <c r="E6885" s="0">
        <v>-0.251154</v>
      </c>
      <c r="F6885" s="0">
        <v>9.9804</v>
      </c>
      <c r="G6885" s="0">
        <v>-0.243558</v>
      </c>
      <c r="H6885" s="0">
        <v>0.016918</v>
      </c>
      <c r="I6885" s="0">
        <v>0.006389</v>
      </c>
      <c r="J6885" s="0">
        <v>-0.01123</v>
      </c>
      <c r="K6885" s="0">
        <v>1022.25</v>
      </c>
      <c r="L6885" s="0">
        <v>43.353828</v>
      </c>
      <c r="W6885" s="0">
        <f t="shared" si="107"/>
        <v>81758.8990620113</v>
      </c>
    </row>
    <row r="6886">
      <c r="A6886" s="0">
        <v>357.80625</v>
      </c>
      <c r="B6886" s="0">
        <v>-3566.618896</v>
      </c>
      <c r="C6886" s="0">
        <v>-77975.765625</v>
      </c>
      <c r="D6886" s="0">
        <v>24302.166016</v>
      </c>
      <c r="E6886" s="0">
        <v>-0.287484</v>
      </c>
      <c r="F6886" s="0">
        <v>9.962178</v>
      </c>
      <c r="G6886" s="0">
        <v>-0.263048</v>
      </c>
      <c r="H6886" s="0">
        <v>-0.017315</v>
      </c>
      <c r="I6886" s="0">
        <v>0.002373</v>
      </c>
      <c r="J6886" s="0">
        <v>0.001043</v>
      </c>
      <c r="K6886" s="0">
        <v>1022.25</v>
      </c>
      <c r="L6886" s="0">
        <v>43.353828</v>
      </c>
      <c r="W6886" s="0">
        <f t="shared" si="107"/>
        <v>81752.896390424372</v>
      </c>
    </row>
    <row r="6887">
      <c r="A6887" s="0">
        <v>357.8175</v>
      </c>
      <c r="B6887" s="0">
        <v>-3591.219482</v>
      </c>
      <c r="C6887" s="0">
        <v>-77896.515625</v>
      </c>
      <c r="D6887" s="0">
        <v>24273.164062</v>
      </c>
      <c r="E6887" s="0">
        <v>-0.227568</v>
      </c>
      <c r="F6887" s="0">
        <v>9.974529</v>
      </c>
      <c r="G6887" s="0">
        <v>-0.220713</v>
      </c>
      <c r="H6887" s="0">
        <v>-0.03646</v>
      </c>
      <c r="I6887" s="0">
        <v>-0.000827</v>
      </c>
      <c r="J6887" s="0">
        <v>0.008087</v>
      </c>
      <c r="K6887" s="0">
        <v>1022.25</v>
      </c>
      <c r="L6887" s="0">
        <v>43.353828</v>
      </c>
      <c r="W6887" s="0">
        <f t="shared" si="107"/>
        <v>81669.764891693761</v>
      </c>
    </row>
    <row r="6888">
      <c r="A6888" s="0">
        <v>357.82875</v>
      </c>
      <c r="B6888" s="0">
        <v>-3509.509521</v>
      </c>
      <c r="C6888" s="0">
        <v>-77834.320312</v>
      </c>
      <c r="D6888" s="0">
        <v>24400.027344</v>
      </c>
      <c r="E6888" s="0">
        <v>-0.266591</v>
      </c>
      <c r="F6888" s="0">
        <v>9.959663</v>
      </c>
      <c r="G6888" s="0">
        <v>-0.258693</v>
      </c>
      <c r="H6888" s="0">
        <v>-0.036187</v>
      </c>
      <c r="I6888" s="0">
        <v>-0.001303</v>
      </c>
      <c r="J6888" s="0">
        <v>0.00593</v>
      </c>
      <c r="K6888" s="0">
        <v>1022.25</v>
      </c>
      <c r="L6888" s="0">
        <v>43.353828</v>
      </c>
      <c r="W6888" s="0">
        <f t="shared" si="107"/>
        <v>81644.714525172734</v>
      </c>
    </row>
    <row r="6889">
      <c r="A6889" s="0">
        <v>357.84</v>
      </c>
      <c r="B6889" s="0">
        <v>-3493.837891</v>
      </c>
      <c r="C6889" s="0">
        <v>-77765.226562</v>
      </c>
      <c r="D6889" s="0">
        <v>24349.460937</v>
      </c>
      <c r="E6889" s="0">
        <v>-0.240232</v>
      </c>
      <c r="F6889" s="0">
        <v>9.939231</v>
      </c>
      <c r="G6889" s="0">
        <v>-0.233314</v>
      </c>
      <c r="H6889" s="0">
        <v>-0.025804</v>
      </c>
      <c r="I6889" s="0">
        <v>0.001476</v>
      </c>
      <c r="J6889" s="0">
        <v>-0.000693</v>
      </c>
      <c r="K6889" s="0">
        <v>1022.25</v>
      </c>
      <c r="L6889" s="0">
        <v>43.353828</v>
      </c>
      <c r="W6889" s="0">
        <f t="shared" si="107"/>
        <v>81563.065252418426</v>
      </c>
    </row>
    <row r="6890">
      <c r="A6890" s="0">
        <v>357.85125</v>
      </c>
      <c r="B6890" s="0">
        <v>-3536.498535</v>
      </c>
      <c r="C6890" s="0">
        <v>-77695.578125</v>
      </c>
      <c r="D6890" s="0">
        <v>24357.576172</v>
      </c>
      <c r="E6890" s="0">
        <v>-0.246376</v>
      </c>
      <c r="F6890" s="0">
        <v>9.959645</v>
      </c>
      <c r="G6890" s="0">
        <v>-0.22986</v>
      </c>
      <c r="H6890" s="0">
        <v>0.004198</v>
      </c>
      <c r="I6890" s="0">
        <v>0.003588</v>
      </c>
      <c r="J6890" s="0">
        <v>-0.009736</v>
      </c>
      <c r="K6890" s="0">
        <v>1022.25</v>
      </c>
      <c r="L6890" s="0">
        <v>43.353828</v>
      </c>
      <c r="W6890" s="0">
        <f t="shared" si="107"/>
        <v>81500.927596198671</v>
      </c>
    </row>
    <row r="6891">
      <c r="A6891" s="0">
        <v>357.8625</v>
      </c>
      <c r="B6891" s="0">
        <v>-3350.116455</v>
      </c>
      <c r="C6891" s="0">
        <v>-77645.890625</v>
      </c>
      <c r="D6891" s="0">
        <v>24439.882812</v>
      </c>
      <c r="E6891" s="0">
        <v>-0.264924</v>
      </c>
      <c r="F6891" s="0">
        <v>9.978222</v>
      </c>
      <c r="G6891" s="0">
        <v>-0.253336</v>
      </c>
      <c r="H6891" s="0">
        <v>0.033526</v>
      </c>
      <c r="I6891" s="0">
        <v>0.008361</v>
      </c>
      <c r="J6891" s="0">
        <v>-0.016119</v>
      </c>
      <c r="K6891" s="0">
        <v>1022.25</v>
      </c>
      <c r="L6891" s="0">
        <v>43.353828</v>
      </c>
      <c r="W6891" s="0">
        <f t="shared" si="107"/>
        <v>81470.334988115879</v>
      </c>
    </row>
    <row r="6892">
      <c r="A6892" s="0">
        <v>357.87375</v>
      </c>
      <c r="B6892" s="0">
        <v>-3322.013184</v>
      </c>
      <c r="C6892" s="0">
        <v>-77585.875</v>
      </c>
      <c r="D6892" s="0">
        <v>24280.322266</v>
      </c>
      <c r="E6892" s="0">
        <v>-0.263174</v>
      </c>
      <c r="F6892" s="0">
        <v>9.945932</v>
      </c>
      <c r="G6892" s="0">
        <v>-0.243956</v>
      </c>
      <c r="H6892" s="0">
        <v>0.061566</v>
      </c>
      <c r="I6892" s="0">
        <v>0.012077</v>
      </c>
      <c r="J6892" s="0">
        <v>-0.0211</v>
      </c>
      <c r="K6892" s="0">
        <v>1022.25</v>
      </c>
      <c r="L6892" s="0">
        <v>43.353828</v>
      </c>
      <c r="W6892" s="0">
        <f t="shared" si="107"/>
        <v>81364.229366786909</v>
      </c>
    </row>
    <row r="6893">
      <c r="A6893" s="0">
        <v>357.885</v>
      </c>
      <c r="B6893" s="0">
        <v>-3322.945801</v>
      </c>
      <c r="C6893" s="0">
        <v>-77480.539062</v>
      </c>
      <c r="D6893" s="0">
        <v>24254.554687</v>
      </c>
      <c r="E6893" s="0">
        <v>-0.243432</v>
      </c>
      <c r="F6893" s="0">
        <v>9.956889</v>
      </c>
      <c r="G6893" s="0">
        <v>-0.237514</v>
      </c>
      <c r="H6893" s="0">
        <v>0.078447</v>
      </c>
      <c r="I6893" s="0">
        <v>0.013693</v>
      </c>
      <c r="J6893" s="0">
        <v>-0.027068</v>
      </c>
      <c r="K6893" s="0">
        <v>1022.25</v>
      </c>
      <c r="L6893" s="0">
        <v>43.353828</v>
      </c>
      <c r="W6893" s="0">
        <f t="shared" si="107"/>
        <v>81256.134077367751</v>
      </c>
    </row>
    <row r="6894">
      <c r="A6894" s="0">
        <v>357.89625</v>
      </c>
      <c r="B6894" s="0">
        <v>-3234.010498</v>
      </c>
      <c r="C6894" s="0">
        <v>-77376.679687</v>
      </c>
      <c r="D6894" s="0">
        <v>24482.591797</v>
      </c>
      <c r="E6894" s="0">
        <v>-0.273644</v>
      </c>
      <c r="F6894" s="0">
        <v>9.992825</v>
      </c>
      <c r="G6894" s="0">
        <v>-0.249394</v>
      </c>
      <c r="H6894" s="0">
        <v>0.063307</v>
      </c>
      <c r="I6894" s="0">
        <v>0.011488</v>
      </c>
      <c r="J6894" s="0">
        <v>-0.0234</v>
      </c>
      <c r="K6894" s="0">
        <v>1022.25</v>
      </c>
      <c r="L6894" s="0">
        <v>43.353828</v>
      </c>
      <c r="W6894" s="0">
        <f t="shared" si="107"/>
        <v>81221.959372969475</v>
      </c>
    </row>
    <row r="6895">
      <c r="A6895" s="0">
        <v>357.9075</v>
      </c>
      <c r="B6895" s="0">
        <v>-3278.048584</v>
      </c>
      <c r="C6895" s="0">
        <v>-77293.265625</v>
      </c>
      <c r="D6895" s="0">
        <v>24384.068359</v>
      </c>
      <c r="E6895" s="0">
        <v>-0.218461</v>
      </c>
      <c r="F6895" s="0">
        <v>9.91108</v>
      </c>
      <c r="G6895" s="0">
        <v>-0.219082</v>
      </c>
      <c r="H6895" s="0">
        <v>0.041457</v>
      </c>
      <c r="I6895" s="0">
        <v>0.009685</v>
      </c>
      <c r="J6895" s="0">
        <v>-0.017907</v>
      </c>
      <c r="K6895" s="0">
        <v>1022.22998</v>
      </c>
      <c r="L6895" s="0">
        <v>43.35656</v>
      </c>
      <c r="W6895" s="0">
        <f t="shared" si="107"/>
        <v>81114.593651403178</v>
      </c>
    </row>
    <row r="6896">
      <c r="A6896" s="0">
        <v>357.91875</v>
      </c>
      <c r="B6896" s="0">
        <v>-3240.278564</v>
      </c>
      <c r="C6896" s="0">
        <v>-77241.921875</v>
      </c>
      <c r="D6896" s="0">
        <v>24338.46875</v>
      </c>
      <c r="E6896" s="0">
        <v>-0.274513</v>
      </c>
      <c r="F6896" s="0">
        <v>9.993693</v>
      </c>
      <c r="G6896" s="0">
        <v>-0.251029</v>
      </c>
      <c r="H6896" s="0">
        <v>0.013768</v>
      </c>
      <c r="I6896" s="0">
        <v>0.005376</v>
      </c>
      <c r="J6896" s="0">
        <v>-0.010568</v>
      </c>
      <c r="K6896" s="0">
        <v>1022.22998</v>
      </c>
      <c r="L6896" s="0">
        <v>43.35656</v>
      </c>
      <c r="W6896" s="0">
        <f t="shared" si="107"/>
        <v>81050.447014255551</v>
      </c>
    </row>
    <row r="6897">
      <c r="A6897" s="0">
        <v>357.93</v>
      </c>
      <c r="B6897" s="0">
        <v>-3221.964844</v>
      </c>
      <c r="C6897" s="0">
        <v>-77155.476562</v>
      </c>
      <c r="D6897" s="0">
        <v>24221.257812</v>
      </c>
      <c r="E6897" s="0">
        <v>-0.260344</v>
      </c>
      <c r="F6897" s="0">
        <v>9.979256</v>
      </c>
      <c r="G6897" s="0">
        <v>-0.236296</v>
      </c>
      <c r="H6897" s="0">
        <v>-0.010576</v>
      </c>
      <c r="I6897" s="0">
        <v>0.002865</v>
      </c>
      <c r="J6897" s="0">
        <v>-2.503443E-05</v>
      </c>
      <c r="K6897" s="0">
        <v>1022.22998</v>
      </c>
      <c r="L6897" s="0">
        <v>43.35656</v>
      </c>
      <c r="W6897" s="0">
        <f t="shared" si="107"/>
        <v>80932.181182522647</v>
      </c>
    </row>
    <row r="6898">
      <c r="A6898" s="0">
        <v>357.94125</v>
      </c>
      <c r="B6898" s="0">
        <v>-3315.325439</v>
      </c>
      <c r="C6898" s="0">
        <v>-77096.203125</v>
      </c>
      <c r="D6898" s="0">
        <v>24351.878906</v>
      </c>
      <c r="E6898" s="0">
        <v>-0.24497</v>
      </c>
      <c r="F6898" s="0">
        <v>9.874887</v>
      </c>
      <c r="G6898" s="0">
        <v>-0.226899</v>
      </c>
      <c r="H6898" s="0">
        <v>-0.03181</v>
      </c>
      <c r="I6898" s="0">
        <v>5.326777E-05</v>
      </c>
      <c r="J6898" s="0">
        <v>0.006057</v>
      </c>
      <c r="K6898" s="0">
        <v>1022.22998</v>
      </c>
      <c r="L6898" s="0">
        <v>43.35656</v>
      </c>
      <c r="W6898" s="0">
        <f t="shared" si="107"/>
        <v>80918.662404356568</v>
      </c>
    </row>
    <row r="6899">
      <c r="A6899" s="0">
        <v>357.9525</v>
      </c>
      <c r="B6899" s="0">
        <v>-3239.428955</v>
      </c>
      <c r="C6899" s="0">
        <v>-77025.992187</v>
      </c>
      <c r="D6899" s="0">
        <v>24330.863281</v>
      </c>
      <c r="E6899" s="0">
        <v>-0.253411</v>
      </c>
      <c r="F6899" s="0">
        <v>10.024677</v>
      </c>
      <c r="G6899" s="0">
        <v>-0.234129</v>
      </c>
      <c r="H6899" s="0">
        <v>-0.036388</v>
      </c>
      <c r="I6899" s="0">
        <v>8.633864E-05</v>
      </c>
      <c r="J6899" s="0">
        <v>0.003688</v>
      </c>
      <c r="K6899" s="0">
        <v>1022.22998</v>
      </c>
      <c r="L6899" s="0">
        <v>43.35656</v>
      </c>
      <c r="W6899" s="0">
        <f t="shared" si="107"/>
        <v>80842.366865060249</v>
      </c>
    </row>
    <row r="6900">
      <c r="A6900" s="0">
        <v>357.96375</v>
      </c>
      <c r="B6900" s="0">
        <v>-3179.093018</v>
      </c>
      <c r="C6900" s="0">
        <v>-76971.539062</v>
      </c>
      <c r="D6900" s="0">
        <v>24362.867187</v>
      </c>
      <c r="E6900" s="0">
        <v>-0.257704</v>
      </c>
      <c r="F6900" s="0">
        <v>9.918041</v>
      </c>
      <c r="G6900" s="0">
        <v>-0.246915</v>
      </c>
      <c r="H6900" s="0">
        <v>-0.019356</v>
      </c>
      <c r="I6900" s="0">
        <v>0.001452</v>
      </c>
      <c r="J6900" s="0">
        <v>-0.002276</v>
      </c>
      <c r="K6900" s="0">
        <v>1022.22998</v>
      </c>
      <c r="L6900" s="0">
        <v>43.35656</v>
      </c>
      <c r="W6900" s="0">
        <f t="shared" si="107"/>
        <v>80797.733604114721</v>
      </c>
    </row>
    <row r="6901">
      <c r="A6901" s="0">
        <v>357.975</v>
      </c>
      <c r="B6901" s="0">
        <v>-3157.381836</v>
      </c>
      <c r="C6901" s="0">
        <v>-76910.0625</v>
      </c>
      <c r="D6901" s="0">
        <v>24202.513672</v>
      </c>
      <c r="E6901" s="0">
        <v>-0.23388</v>
      </c>
      <c r="F6901" s="0">
        <v>9.968087</v>
      </c>
      <c r="G6901" s="0">
        <v>-0.215424</v>
      </c>
      <c r="H6901" s="0">
        <v>0.01686</v>
      </c>
      <c r="I6901" s="0">
        <v>0.005518</v>
      </c>
      <c r="J6901" s="0">
        <v>-0.014479</v>
      </c>
      <c r="K6901" s="0">
        <v>1022.22998</v>
      </c>
      <c r="L6901" s="0">
        <v>43.35656</v>
      </c>
      <c r="W6901" s="0">
        <f t="shared" si="107"/>
        <v>80690.076476947012</v>
      </c>
    </row>
    <row r="6902">
      <c r="A6902" s="0">
        <v>357.98625</v>
      </c>
      <c r="B6902" s="0">
        <v>-3043.380859</v>
      </c>
      <c r="C6902" s="0">
        <v>-76869.898437</v>
      </c>
      <c r="D6902" s="0">
        <v>24313.480469</v>
      </c>
      <c r="E6902" s="0">
        <v>-0.290021</v>
      </c>
      <c r="F6902" s="0">
        <v>9.971649</v>
      </c>
      <c r="G6902" s="0">
        <v>-0.256549</v>
      </c>
      <c r="H6902" s="0">
        <v>0.039898</v>
      </c>
      <c r="I6902" s="0">
        <v>0.008958</v>
      </c>
      <c r="J6902" s="0">
        <v>-0.017727</v>
      </c>
      <c r="K6902" s="0">
        <v>1022.22998</v>
      </c>
      <c r="L6902" s="0">
        <v>43.35656</v>
      </c>
      <c r="W6902" s="0">
        <f t="shared" si="107"/>
        <v>80680.783246595136</v>
      </c>
    </row>
    <row r="6903">
      <c r="A6903" s="0">
        <v>357.9975</v>
      </c>
      <c r="B6903" s="0">
        <v>-3232.417969</v>
      </c>
      <c r="C6903" s="0">
        <v>-76828.703125</v>
      </c>
      <c r="D6903" s="0">
        <v>24272.064453</v>
      </c>
      <c r="E6903" s="0">
        <v>-0.221039</v>
      </c>
      <c r="F6903" s="0">
        <v>9.930657</v>
      </c>
      <c r="G6903" s="0">
        <v>-0.210575</v>
      </c>
      <c r="H6903" s="0">
        <v>0.067988</v>
      </c>
      <c r="I6903" s="0">
        <v>0.013196</v>
      </c>
      <c r="J6903" s="0">
        <v>-0.024394</v>
      </c>
      <c r="K6903" s="0">
        <v>1022.22998</v>
      </c>
      <c r="L6903" s="0">
        <v>43.35656</v>
      </c>
      <c r="W6903" s="0">
        <f t="shared" si="107"/>
        <v>80636.4139989266</v>
      </c>
    </row>
    <row r="6904">
      <c r="A6904" s="0">
        <v>358.00875</v>
      </c>
      <c r="B6904" s="0">
        <v>-3106.487549</v>
      </c>
      <c r="C6904" s="0">
        <v>-76793.671875</v>
      </c>
      <c r="D6904" s="0">
        <v>24218.921875</v>
      </c>
      <c r="E6904" s="0">
        <v>-0.260718</v>
      </c>
      <c r="F6904" s="0">
        <v>10.004257</v>
      </c>
      <c r="G6904" s="0">
        <v>-0.234754</v>
      </c>
      <c r="H6904" s="0">
        <v>0.07846</v>
      </c>
      <c r="I6904" s="0">
        <v>0.013429</v>
      </c>
      <c r="J6904" s="0">
        <v>-0.02792</v>
      </c>
      <c r="K6904" s="0">
        <v>1022.219971</v>
      </c>
      <c r="L6904" s="0">
        <v>43.353828</v>
      </c>
      <c r="W6904" s="0">
        <f t="shared" si="107"/>
        <v>80582.097774410242</v>
      </c>
    </row>
    <row r="6905">
      <c r="A6905" s="0">
        <v>358.02</v>
      </c>
      <c r="B6905" s="0">
        <v>-3168.587891</v>
      </c>
      <c r="C6905" s="0">
        <v>-76741.148437</v>
      </c>
      <c r="D6905" s="0">
        <v>24279.583984</v>
      </c>
      <c r="E6905" s="0">
        <v>-0.251925</v>
      </c>
      <c r="F6905" s="0">
        <v>9.930026</v>
      </c>
      <c r="G6905" s="0">
        <v>-0.22843</v>
      </c>
      <c r="H6905" s="0">
        <v>0.059866</v>
      </c>
      <c r="I6905" s="0">
        <v>0.012301</v>
      </c>
      <c r="J6905" s="0">
        <v>-0.02027</v>
      </c>
      <c r="K6905" s="0">
        <v>1022.219971</v>
      </c>
      <c r="L6905" s="0">
        <v>43.353828</v>
      </c>
      <c r="W6905" s="0">
        <f t="shared" si="107"/>
        <v>80552.728141812608</v>
      </c>
    </row>
    <row r="6906">
      <c r="A6906" s="0">
        <v>358.03125</v>
      </c>
      <c r="B6906" s="0">
        <v>-3119.898437</v>
      </c>
      <c r="C6906" s="0">
        <v>-76692.195312</v>
      </c>
      <c r="D6906" s="0">
        <v>24227.712891</v>
      </c>
      <c r="E6906" s="0">
        <v>-0.23999</v>
      </c>
      <c r="F6906" s="0">
        <v>9.944057</v>
      </c>
      <c r="G6906" s="0">
        <v>-0.223016</v>
      </c>
      <c r="H6906" s="0">
        <v>0.042444</v>
      </c>
      <c r="I6906" s="0">
        <v>0.010313</v>
      </c>
      <c r="J6906" s="0">
        <v>-0.019783</v>
      </c>
      <c r="K6906" s="0">
        <v>1022.219971</v>
      </c>
      <c r="L6906" s="0">
        <v>43.353828</v>
      </c>
      <c r="W6906" s="0">
        <f t="shared" si="107"/>
        <v>80488.562292787145</v>
      </c>
    </row>
    <row r="6907">
      <c r="A6907" s="0">
        <v>358.0425</v>
      </c>
      <c r="B6907" s="0">
        <v>-3136.807129</v>
      </c>
      <c r="C6907" s="0">
        <v>-76640.5</v>
      </c>
      <c r="D6907" s="0">
        <v>24294.740234</v>
      </c>
      <c r="E6907" s="0">
        <v>-0.284876</v>
      </c>
      <c r="F6907" s="0">
        <v>9.984706</v>
      </c>
      <c r="G6907" s="0">
        <v>-0.244214</v>
      </c>
      <c r="H6907" s="0">
        <v>0.003398</v>
      </c>
      <c r="I6907" s="0">
        <v>0.004854</v>
      </c>
      <c r="J6907" s="0">
        <v>-0.00461</v>
      </c>
      <c r="K6907" s="0">
        <v>1022.219971</v>
      </c>
      <c r="L6907" s="0">
        <v>43.353828</v>
      </c>
      <c r="W6907" s="0">
        <f t="shared" si="107"/>
        <v>80460.177741862368</v>
      </c>
    </row>
    <row r="6908">
      <c r="A6908" s="0">
        <v>358.05375</v>
      </c>
      <c r="B6908" s="0">
        <v>-3154.393066</v>
      </c>
      <c r="C6908" s="0">
        <v>-76603.953125</v>
      </c>
      <c r="D6908" s="0">
        <v>24263.978516</v>
      </c>
      <c r="E6908" s="0">
        <v>-0.242555</v>
      </c>
      <c r="F6908" s="0">
        <v>9.90652</v>
      </c>
      <c r="G6908" s="0">
        <v>-0.229544</v>
      </c>
      <c r="H6908" s="0">
        <v>-0.026098</v>
      </c>
      <c r="I6908" s="0">
        <v>0.000674</v>
      </c>
      <c r="J6908" s="0">
        <v>0.004437</v>
      </c>
      <c r="K6908" s="0">
        <v>1022.219971</v>
      </c>
      <c r="L6908" s="0">
        <v>43.353828</v>
      </c>
      <c r="W6908" s="0">
        <f t="shared" si="107"/>
        <v>80416.767427054263</v>
      </c>
    </row>
    <row r="6909">
      <c r="A6909" s="0">
        <v>358.065</v>
      </c>
      <c r="B6909" s="0">
        <v>-3134.564941</v>
      </c>
      <c r="C6909" s="0">
        <v>-76576.476562</v>
      </c>
      <c r="D6909" s="0">
        <v>24245.751953</v>
      </c>
      <c r="E6909" s="0">
        <v>-0.249486</v>
      </c>
      <c r="F6909" s="0">
        <v>9.983349</v>
      </c>
      <c r="G6909" s="0">
        <v>-0.242774</v>
      </c>
      <c r="H6909" s="0">
        <v>-0.038679</v>
      </c>
      <c r="I6909" s="0">
        <v>-0.001664</v>
      </c>
      <c r="J6909" s="0">
        <v>0.006606</v>
      </c>
      <c r="K6909" s="0">
        <v>1022.219971</v>
      </c>
      <c r="L6909" s="0">
        <v>43.353828</v>
      </c>
      <c r="W6909" s="0">
        <f t="shared" si="107"/>
        <v>80384.319041628289</v>
      </c>
    </row>
    <row r="6910">
      <c r="A6910" s="0">
        <v>358.07625</v>
      </c>
      <c r="B6910" s="0">
        <v>-3136.758545</v>
      </c>
      <c r="C6910" s="0">
        <v>-76531.265625</v>
      </c>
      <c r="D6910" s="0">
        <v>24383.191406</v>
      </c>
      <c r="E6910" s="0">
        <v>-0.260729</v>
      </c>
      <c r="F6910" s="0">
        <v>9.957895</v>
      </c>
      <c r="G6910" s="0">
        <v>-0.246065</v>
      </c>
      <c r="H6910" s="0">
        <v>-0.035519</v>
      </c>
      <c r="I6910" s="0">
        <v>-0.00025</v>
      </c>
      <c r="J6910" s="0">
        <v>0.005369</v>
      </c>
      <c r="K6910" s="0">
        <v>1022.219971</v>
      </c>
      <c r="L6910" s="0">
        <v>43.353828</v>
      </c>
      <c r="W6910" s="0">
        <f t="shared" si="107"/>
        <v>80382.9204214152</v>
      </c>
    </row>
    <row r="6911">
      <c r="A6911" s="0">
        <v>358.0875</v>
      </c>
      <c r="B6911" s="0">
        <v>-3082.543701</v>
      </c>
      <c r="C6911" s="0">
        <v>-76477.867187</v>
      </c>
      <c r="D6911" s="0">
        <v>24254.771484</v>
      </c>
      <c r="E6911" s="0">
        <v>-0.234927</v>
      </c>
      <c r="F6911" s="0">
        <v>9.972957</v>
      </c>
      <c r="G6911" s="0">
        <v>-0.222924</v>
      </c>
      <c r="H6911" s="0">
        <v>-0.017359</v>
      </c>
      <c r="I6911" s="0">
        <v>0.001672</v>
      </c>
      <c r="J6911" s="0">
        <v>-0.002446</v>
      </c>
      <c r="K6911" s="0">
        <v>1022.219971</v>
      </c>
      <c r="L6911" s="0">
        <v>43.353828</v>
      </c>
      <c r="W6911" s="0">
        <f t="shared" si="107"/>
        <v>80291.096548011134</v>
      </c>
    </row>
    <row r="6912">
      <c r="A6912" s="0">
        <v>358.09875</v>
      </c>
      <c r="B6912" s="0">
        <v>-3056.854736</v>
      </c>
      <c r="C6912" s="0">
        <v>-76410.726562</v>
      </c>
      <c r="D6912" s="0">
        <v>24292.5625</v>
      </c>
      <c r="E6912" s="0">
        <v>-0.285063</v>
      </c>
      <c r="F6912" s="0">
        <v>9.952499</v>
      </c>
      <c r="G6912" s="0">
        <v>-0.257868</v>
      </c>
      <c r="H6912" s="0">
        <v>0.01702</v>
      </c>
      <c r="I6912" s="0">
        <v>0.006504</v>
      </c>
      <c r="J6912" s="0">
        <v>-0.012223</v>
      </c>
      <c r="K6912" s="0">
        <v>1022.219971</v>
      </c>
      <c r="L6912" s="0">
        <v>43.353828</v>
      </c>
      <c r="W6912" s="0">
        <f t="shared" si="107"/>
        <v>80237.5977171933</v>
      </c>
    </row>
    <row r="6913">
      <c r="A6913" s="0">
        <v>358.11</v>
      </c>
      <c r="B6913" s="0">
        <v>-3102.753418</v>
      </c>
      <c r="C6913" s="0">
        <v>-76347.03125</v>
      </c>
      <c r="D6913" s="0">
        <v>24259.203125</v>
      </c>
      <c r="E6913" s="0">
        <v>-0.244751</v>
      </c>
      <c r="F6913" s="0">
        <v>9.95976</v>
      </c>
      <c r="G6913" s="0">
        <v>-0.23668</v>
      </c>
      <c r="H6913" s="0">
        <v>0.046914</v>
      </c>
      <c r="I6913" s="0">
        <v>0.009896</v>
      </c>
      <c r="J6913" s="0">
        <v>-0.017912</v>
      </c>
      <c r="K6913" s="0">
        <v>1022.23999</v>
      </c>
      <c r="L6913" s="0">
        <v>43.35656</v>
      </c>
      <c r="W6913" s="0">
        <f t="shared" si="107"/>
        <v>80168.604800890709</v>
      </c>
    </row>
    <row r="6914">
      <c r="A6914" s="0">
        <v>358.12125</v>
      </c>
      <c r="B6914" s="0">
        <v>-3052.494629</v>
      </c>
      <c r="C6914" s="0">
        <v>-76298.320312</v>
      </c>
      <c r="D6914" s="0">
        <v>24276.943359</v>
      </c>
      <c r="E6914" s="0">
        <v>-0.244947</v>
      </c>
      <c r="F6914" s="0">
        <v>9.983967</v>
      </c>
      <c r="G6914" s="0">
        <v>-0.243882</v>
      </c>
      <c r="H6914" s="0">
        <v>0.067107</v>
      </c>
      <c r="I6914" s="0">
        <v>0.012358</v>
      </c>
      <c r="J6914" s="0">
        <v>-0.024321</v>
      </c>
      <c r="K6914" s="0">
        <v>1022.23999</v>
      </c>
      <c r="L6914" s="0">
        <v>43.35656</v>
      </c>
      <c r="W6914" s="0">
        <f ref="W6914:W6977" t="shared" si="108">SQRT((B6914)^2+(C6914)^2+(D6914)^2)</f>
        <v>80125.659964512743</v>
      </c>
    </row>
    <row r="6915">
      <c r="A6915" s="0">
        <v>358.1325</v>
      </c>
      <c r="B6915" s="0">
        <v>-3004.176514</v>
      </c>
      <c r="C6915" s="0">
        <v>-76251.765625</v>
      </c>
      <c r="D6915" s="0">
        <v>24377.789062</v>
      </c>
      <c r="E6915" s="0">
        <v>-0.280216</v>
      </c>
      <c r="F6915" s="0">
        <v>9.938363</v>
      </c>
      <c r="G6915" s="0">
        <v>-0.244477</v>
      </c>
      <c r="H6915" s="0">
        <v>0.075163</v>
      </c>
      <c r="I6915" s="0">
        <v>0.013073</v>
      </c>
      <c r="J6915" s="0">
        <v>-0.026234</v>
      </c>
      <c r="K6915" s="0">
        <v>1022.23999</v>
      </c>
      <c r="L6915" s="0">
        <v>43.35656</v>
      </c>
      <c r="W6915" s="0">
        <f t="shared" si="108"/>
        <v>80110.133173079725</v>
      </c>
    </row>
    <row r="6916">
      <c r="A6916" s="0">
        <v>358.14375</v>
      </c>
      <c r="B6916" s="0">
        <v>-2980.428711</v>
      </c>
      <c r="C6916" s="0">
        <v>-76228.3125</v>
      </c>
      <c r="D6916" s="0">
        <v>24381.541016</v>
      </c>
      <c r="E6916" s="0">
        <v>-0.221532</v>
      </c>
      <c r="F6916" s="0">
        <v>9.987014</v>
      </c>
      <c r="G6916" s="0">
        <v>-0.215877</v>
      </c>
      <c r="H6916" s="0">
        <v>0.061491</v>
      </c>
      <c r="I6916" s="0">
        <v>0.011026</v>
      </c>
      <c r="J6916" s="0">
        <v>-0.023653</v>
      </c>
      <c r="K6916" s="0">
        <v>1022.23999</v>
      </c>
      <c r="L6916" s="0">
        <v>43.35656</v>
      </c>
      <c r="W6916" s="0">
        <f t="shared" si="108"/>
        <v>80088.0648050251</v>
      </c>
    </row>
    <row r="6917">
      <c r="A6917" s="0">
        <v>358.155</v>
      </c>
      <c r="B6917" s="0">
        <v>-2793.550537</v>
      </c>
      <c r="C6917" s="0">
        <v>-76182.367187</v>
      </c>
      <c r="D6917" s="0">
        <v>24195.345703</v>
      </c>
      <c r="E6917" s="0">
        <v>-0.277411</v>
      </c>
      <c r="F6917" s="0">
        <v>9.91221</v>
      </c>
      <c r="G6917" s="0">
        <v>-0.274393</v>
      </c>
      <c r="H6917" s="0">
        <v>0.028426</v>
      </c>
      <c r="I6917" s="0">
        <v>0.007053</v>
      </c>
      <c r="J6917" s="0">
        <v>-0.01467</v>
      </c>
      <c r="K6917" s="0">
        <v>1022.23999</v>
      </c>
      <c r="L6917" s="0">
        <v>43.35656</v>
      </c>
      <c r="W6917" s="0">
        <f t="shared" si="108"/>
        <v>79981.071188784073</v>
      </c>
    </row>
    <row r="6918">
      <c r="A6918" s="0">
        <v>358.16625</v>
      </c>
      <c r="B6918" s="0">
        <v>-2842.269287</v>
      </c>
      <c r="C6918" s="0">
        <v>-76188.78125</v>
      </c>
      <c r="D6918" s="0">
        <v>24289.589844</v>
      </c>
      <c r="E6918" s="0">
        <v>-0.230578</v>
      </c>
      <c r="F6918" s="0">
        <v>10.004643</v>
      </c>
      <c r="G6918" s="0">
        <v>-0.220972</v>
      </c>
      <c r="H6918" s="0">
        <v>0.00028</v>
      </c>
      <c r="I6918" s="0">
        <v>0.004722</v>
      </c>
      <c r="J6918" s="0">
        <v>-0.004265</v>
      </c>
      <c r="K6918" s="0">
        <v>1022.23999</v>
      </c>
      <c r="L6918" s="0">
        <v>43.35656</v>
      </c>
      <c r="W6918" s="0">
        <f t="shared" si="108"/>
        <v>80017.454707394456</v>
      </c>
    </row>
    <row r="6919">
      <c r="A6919" s="0">
        <v>358.1775</v>
      </c>
      <c r="B6919" s="0">
        <v>-2901.928467</v>
      </c>
      <c r="C6919" s="0">
        <v>-76190.25</v>
      </c>
      <c r="D6919" s="0">
        <v>24318.408203</v>
      </c>
      <c r="E6919" s="0">
        <v>-0.275502</v>
      </c>
      <c r="F6919" s="0">
        <v>9.941843</v>
      </c>
      <c r="G6919" s="0">
        <v>-0.254045</v>
      </c>
      <c r="H6919" s="0">
        <v>-0.024136</v>
      </c>
      <c r="I6919" s="0">
        <v>0.00082</v>
      </c>
      <c r="J6919" s="0">
        <v>0.004687</v>
      </c>
      <c r="K6919" s="0">
        <v>1022.23999</v>
      </c>
      <c r="L6919" s="0">
        <v>43.35656</v>
      </c>
      <c r="W6919" s="0">
        <f t="shared" si="108"/>
        <v>80029.746728437312</v>
      </c>
    </row>
    <row r="6920">
      <c r="A6920" s="0">
        <v>358.18875</v>
      </c>
      <c r="B6920" s="0">
        <v>-3012.650391</v>
      </c>
      <c r="C6920" s="0">
        <v>-76146.648437</v>
      </c>
      <c r="D6920" s="0">
        <v>24257.447266</v>
      </c>
      <c r="E6920" s="0">
        <v>-0.262471</v>
      </c>
      <c r="F6920" s="0">
        <v>9.968966</v>
      </c>
      <c r="G6920" s="0">
        <v>-0.248208</v>
      </c>
      <c r="H6920" s="0">
        <v>-0.037841</v>
      </c>
      <c r="I6920" s="0">
        <v>-0.000837</v>
      </c>
      <c r="J6920" s="0">
        <v>0.006652</v>
      </c>
      <c r="K6920" s="0">
        <v>1022.23999</v>
      </c>
      <c r="L6920" s="0">
        <v>43.35656</v>
      </c>
      <c r="W6920" s="0">
        <f t="shared" si="108"/>
        <v>79973.819956465988</v>
      </c>
    </row>
    <row r="6921">
      <c r="A6921" s="0">
        <v>358.2</v>
      </c>
      <c r="B6921" s="0">
        <v>-2980.837158</v>
      </c>
      <c r="C6921" s="0">
        <v>-76093.179687</v>
      </c>
      <c r="D6921" s="0">
        <v>24317.513672</v>
      </c>
      <c r="E6921" s="0">
        <v>-0.246652</v>
      </c>
      <c r="F6921" s="0">
        <v>9.979188</v>
      </c>
      <c r="G6921" s="0">
        <v>-0.245588</v>
      </c>
      <c r="H6921" s="0">
        <v>-0.03889</v>
      </c>
      <c r="I6921" s="0">
        <v>-3.086269E-05</v>
      </c>
      <c r="J6921" s="0">
        <v>0.004605</v>
      </c>
      <c r="K6921" s="0">
        <v>1022.22998</v>
      </c>
      <c r="L6921" s="0">
        <v>43.358906</v>
      </c>
      <c r="W6921" s="0">
        <f t="shared" si="108"/>
        <v>79939.970329169431</v>
      </c>
    </row>
    <row r="6922">
      <c r="A6922" s="0">
        <v>358.21125</v>
      </c>
      <c r="B6922" s="0">
        <v>-3057.751221</v>
      </c>
      <c r="C6922" s="0">
        <v>-76024.734375</v>
      </c>
      <c r="D6922" s="0">
        <v>24260.746094</v>
      </c>
      <c r="E6922" s="0">
        <v>-0.250836</v>
      </c>
      <c r="F6922" s="0">
        <v>9.913439</v>
      </c>
      <c r="G6922" s="0">
        <v>-0.230493</v>
      </c>
      <c r="H6922" s="0">
        <v>-0.01016</v>
      </c>
      <c r="I6922" s="0">
        <v>0.002601</v>
      </c>
      <c r="J6922" s="0">
        <v>-0.004924</v>
      </c>
      <c r="K6922" s="0">
        <v>1022.22998</v>
      </c>
      <c r="L6922" s="0">
        <v>43.358906</v>
      </c>
      <c r="W6922" s="0">
        <f t="shared" si="108"/>
        <v>79860.465064738819</v>
      </c>
    </row>
    <row r="6923">
      <c r="A6923" s="0">
        <v>358.2225</v>
      </c>
      <c r="B6923" s="0">
        <v>-2998.646729</v>
      </c>
      <c r="C6923" s="0">
        <v>-75994.921875</v>
      </c>
      <c r="D6923" s="0">
        <v>24241.341797</v>
      </c>
      <c r="E6923" s="0">
        <v>-0.253973</v>
      </c>
      <c r="F6923" s="0">
        <v>10.015673</v>
      </c>
      <c r="G6923" s="0">
        <v>-0.229174</v>
      </c>
      <c r="H6923" s="0">
        <v>0.022411</v>
      </c>
      <c r="I6923" s="0">
        <v>0.006966</v>
      </c>
      <c r="J6923" s="0">
        <v>-0.0145</v>
      </c>
      <c r="K6923" s="0">
        <v>1022.22998</v>
      </c>
      <c r="L6923" s="0">
        <v>43.358906</v>
      </c>
      <c r="W6923" s="0">
        <f t="shared" si="108"/>
        <v>79823.948067680016</v>
      </c>
    </row>
    <row r="6924">
      <c r="A6924" s="0">
        <v>358.23375</v>
      </c>
      <c r="B6924" s="0">
        <v>-2870.619629</v>
      </c>
      <c r="C6924" s="0">
        <v>-75967.835937</v>
      </c>
      <c r="D6924" s="0">
        <v>24225.673828</v>
      </c>
      <c r="E6924" s="0">
        <v>-0.251847</v>
      </c>
      <c r="F6924" s="0">
        <v>9.927254</v>
      </c>
      <c r="G6924" s="0">
        <v>-0.251063</v>
      </c>
      <c r="H6924" s="0">
        <v>0.052347</v>
      </c>
      <c r="I6924" s="0">
        <v>0.010834</v>
      </c>
      <c r="J6924" s="0">
        <v>-0.019822</v>
      </c>
      <c r="K6924" s="0">
        <v>1022.22998</v>
      </c>
      <c r="L6924" s="0">
        <v>43.358906</v>
      </c>
      <c r="W6924" s="0">
        <f t="shared" si="108"/>
        <v>79788.6948535066</v>
      </c>
    </row>
    <row r="6925">
      <c r="A6925" s="0">
        <v>358.245</v>
      </c>
      <c r="B6925" s="0">
        <v>-2822.571533</v>
      </c>
      <c r="C6925" s="0">
        <v>-75996.71875</v>
      </c>
      <c r="D6925" s="0">
        <v>24188.646484</v>
      </c>
      <c r="E6925" s="0">
        <v>-0.241958</v>
      </c>
      <c r="F6925" s="0">
        <v>9.967949</v>
      </c>
      <c r="G6925" s="0">
        <v>-0.23808</v>
      </c>
      <c r="H6925" s="0">
        <v>0.071911</v>
      </c>
      <c r="I6925" s="0">
        <v>0.012731</v>
      </c>
      <c r="J6925" s="0">
        <v>-0.026283</v>
      </c>
      <c r="K6925" s="0">
        <v>1022.22998</v>
      </c>
      <c r="L6925" s="0">
        <v>43.358906</v>
      </c>
      <c r="W6925" s="0">
        <f t="shared" si="108"/>
        <v>79803.250494910477</v>
      </c>
    </row>
    <row r="6926">
      <c r="A6926" s="0">
        <v>358.25625</v>
      </c>
      <c r="B6926" s="0">
        <v>-2856.804687</v>
      </c>
      <c r="C6926" s="0">
        <v>-76004</v>
      </c>
      <c r="D6926" s="0">
        <v>24187.107422</v>
      </c>
      <c r="E6926" s="0">
        <v>-0.270387</v>
      </c>
      <c r="F6926" s="0">
        <v>9.990493</v>
      </c>
      <c r="G6926" s="0">
        <v>-0.252993</v>
      </c>
      <c r="H6926" s="0">
        <v>0.072611</v>
      </c>
      <c r="I6926" s="0">
        <v>0.01337</v>
      </c>
      <c r="J6926" s="0">
        <v>-0.025704</v>
      </c>
      <c r="K6926" s="0">
        <v>1022.22998</v>
      </c>
      <c r="L6926" s="0">
        <v>43.358906</v>
      </c>
      <c r="W6926" s="0">
        <f t="shared" si="108"/>
        <v>79810.936058055551</v>
      </c>
    </row>
    <row r="6927">
      <c r="A6927" s="0">
        <v>358.2675</v>
      </c>
      <c r="B6927" s="0">
        <v>-2875.487061</v>
      </c>
      <c r="C6927" s="0">
        <v>-75999.367187</v>
      </c>
      <c r="D6927" s="0">
        <v>24068.980469</v>
      </c>
      <c r="E6927" s="0">
        <v>-0.231539</v>
      </c>
      <c r="F6927" s="0">
        <v>9.902632</v>
      </c>
      <c r="G6927" s="0">
        <v>-0.233965</v>
      </c>
      <c r="H6927" s="0">
        <v>0.060373</v>
      </c>
      <c r="I6927" s="0">
        <v>0.011818</v>
      </c>
      <c r="J6927" s="0">
        <v>-0.023924</v>
      </c>
      <c r="K6927" s="0">
        <v>1022.22998</v>
      </c>
      <c r="L6927" s="0">
        <v>43.358906</v>
      </c>
      <c r="W6927" s="0">
        <f t="shared" si="108"/>
        <v>79771.473970834544</v>
      </c>
    </row>
    <row r="6928">
      <c r="A6928" s="0">
        <v>358.27875</v>
      </c>
      <c r="B6928" s="0">
        <v>-2846.260986</v>
      </c>
      <c r="C6928" s="0">
        <v>-75946.757812</v>
      </c>
      <c r="D6928" s="0">
        <v>24144.724609</v>
      </c>
      <c r="E6928" s="0">
        <v>-0.278199</v>
      </c>
      <c r="F6928" s="0">
        <v>10.013939</v>
      </c>
      <c r="G6928" s="0">
        <v>-0.245819</v>
      </c>
      <c r="H6928" s="0">
        <v>0.030667</v>
      </c>
      <c r="I6928" s="0">
        <v>0.007806</v>
      </c>
      <c r="J6928" s="0">
        <v>-0.015833</v>
      </c>
      <c r="K6928" s="0">
        <v>1022.22998</v>
      </c>
      <c r="L6928" s="0">
        <v>43.358906</v>
      </c>
      <c r="W6928" s="0">
        <f t="shared" si="108"/>
        <v>79743.206294953168</v>
      </c>
    </row>
    <row r="6929">
      <c r="A6929" s="0">
        <v>358.29</v>
      </c>
      <c r="B6929" s="0">
        <v>-2970.014893</v>
      </c>
      <c r="C6929" s="0">
        <v>-75903.609375</v>
      </c>
      <c r="D6929" s="0">
        <v>24123.978516</v>
      </c>
      <c r="E6929" s="0">
        <v>-0.240032</v>
      </c>
      <c r="F6929" s="0">
        <v>9.934592</v>
      </c>
      <c r="G6929" s="0">
        <v>-0.222211</v>
      </c>
      <c r="H6929" s="0">
        <v>-0.012832</v>
      </c>
      <c r="I6929" s="0">
        <v>0.002553</v>
      </c>
      <c r="J6929" s="0">
        <v>0.001051</v>
      </c>
      <c r="K6929" s="0">
        <v>1022.22998</v>
      </c>
      <c r="L6929" s="0">
        <v>43.358906</v>
      </c>
      <c r="W6929" s="0">
        <f t="shared" si="108"/>
        <v>79700.346574263152</v>
      </c>
    </row>
    <row r="6930">
      <c r="A6930" s="0">
        <v>358.30125</v>
      </c>
      <c r="B6930" s="0">
        <v>-2952.755859</v>
      </c>
      <c r="C6930" s="0">
        <v>-75861.65625</v>
      </c>
      <c r="D6930" s="0">
        <v>24188.291016</v>
      </c>
      <c r="E6930" s="0">
        <v>-0.250097</v>
      </c>
      <c r="F6930" s="0">
        <v>9.936608</v>
      </c>
      <c r="G6930" s="0">
        <v>-0.219733</v>
      </c>
      <c r="H6930" s="0">
        <v>-0.024789</v>
      </c>
      <c r="I6930" s="0">
        <v>0.000432</v>
      </c>
      <c r="J6930" s="0">
        <v>0.004113</v>
      </c>
      <c r="K6930" s="0">
        <v>1022.22998</v>
      </c>
      <c r="L6930" s="0">
        <v>43.35656</v>
      </c>
      <c r="W6930" s="0">
        <f t="shared" si="108"/>
        <v>79679.251241654682</v>
      </c>
    </row>
    <row r="6931">
      <c r="A6931" s="0">
        <v>358.3125</v>
      </c>
      <c r="B6931" s="0">
        <v>-2802.102295</v>
      </c>
      <c r="C6931" s="0">
        <v>-75804.695312</v>
      </c>
      <c r="D6931" s="0">
        <v>24244.953125</v>
      </c>
      <c r="E6931" s="0">
        <v>-0.27837</v>
      </c>
      <c r="F6931" s="0">
        <v>10.015978</v>
      </c>
      <c r="G6931" s="0">
        <v>-0.249485</v>
      </c>
      <c r="H6931" s="0">
        <v>-0.043583</v>
      </c>
      <c r="I6931" s="0">
        <v>-0.001067</v>
      </c>
      <c r="J6931" s="0">
        <v>0.007607</v>
      </c>
      <c r="K6931" s="0">
        <v>1022.22998</v>
      </c>
      <c r="L6931" s="0">
        <v>43.35656</v>
      </c>
      <c r="W6931" s="0">
        <f t="shared" si="108"/>
        <v>79636.8090812926</v>
      </c>
    </row>
    <row r="6932">
      <c r="A6932" s="0">
        <v>358.32375</v>
      </c>
      <c r="B6932" s="0">
        <v>-2868.259033</v>
      </c>
      <c r="C6932" s="0">
        <v>-75781.898437</v>
      </c>
      <c r="D6932" s="0">
        <v>24108.619141</v>
      </c>
      <c r="E6932" s="0">
        <v>-0.237937</v>
      </c>
      <c r="F6932" s="0">
        <v>9.888775</v>
      </c>
      <c r="G6932" s="0">
        <v>-0.23185</v>
      </c>
      <c r="H6932" s="0">
        <v>-0.028181</v>
      </c>
      <c r="I6932" s="0">
        <v>0.000309</v>
      </c>
      <c r="J6932" s="0">
        <v>0.001934</v>
      </c>
      <c r="K6932" s="0">
        <v>1022.22998</v>
      </c>
      <c r="L6932" s="0">
        <v>43.35656</v>
      </c>
      <c r="W6932" s="0">
        <f t="shared" si="108"/>
        <v>79576.055176679627</v>
      </c>
    </row>
    <row r="6933">
      <c r="A6933" s="0">
        <v>358.335</v>
      </c>
      <c r="B6933" s="0">
        <v>-2840.641846</v>
      </c>
      <c r="C6933" s="0">
        <v>-75757.210937</v>
      </c>
      <c r="D6933" s="0">
        <v>24116.919922</v>
      </c>
      <c r="E6933" s="0">
        <v>-0.245661</v>
      </c>
      <c r="F6933" s="0">
        <v>10.023694</v>
      </c>
      <c r="G6933" s="0">
        <v>-0.233347</v>
      </c>
      <c r="H6933" s="0">
        <v>-0.006555</v>
      </c>
      <c r="I6933" s="0">
        <v>0.002501</v>
      </c>
      <c r="J6933" s="0">
        <v>-0.008326</v>
      </c>
      <c r="K6933" s="0">
        <v>1022.22998</v>
      </c>
      <c r="L6933" s="0">
        <v>43.35656</v>
      </c>
      <c r="W6933" s="0">
        <f t="shared" si="108"/>
        <v>79554.0701760414</v>
      </c>
    </row>
    <row r="6934">
      <c r="A6934" s="0">
        <v>358.34625</v>
      </c>
      <c r="B6934" s="0">
        <v>-2859.735107</v>
      </c>
      <c r="C6934" s="0">
        <v>-75743.835937</v>
      </c>
      <c r="D6934" s="0">
        <v>24132.210937</v>
      </c>
      <c r="E6934" s="0">
        <v>-0.254196</v>
      </c>
      <c r="F6934" s="0">
        <v>9.90534</v>
      </c>
      <c r="G6934" s="0">
        <v>-0.222669</v>
      </c>
      <c r="H6934" s="0">
        <v>0.02518</v>
      </c>
      <c r="I6934" s="0">
        <v>0.007635</v>
      </c>
      <c r="J6934" s="0">
        <v>-0.013109</v>
      </c>
      <c r="K6934" s="0">
        <v>1022.22998</v>
      </c>
      <c r="L6934" s="0">
        <v>43.35656</v>
      </c>
      <c r="W6934" s="0">
        <f t="shared" si="108"/>
        <v>79546.655316494871</v>
      </c>
    </row>
    <row r="6935">
      <c r="A6935" s="0">
        <v>358.3575</v>
      </c>
      <c r="B6935" s="0">
        <v>-2885.008789</v>
      </c>
      <c r="C6935" s="0">
        <v>-75723.054687</v>
      </c>
      <c r="D6935" s="0">
        <v>24077.845703</v>
      </c>
      <c r="E6935" s="0">
        <v>-0.23194</v>
      </c>
      <c r="F6935" s="0">
        <v>9.974349</v>
      </c>
      <c r="G6935" s="0">
        <v>-0.206463</v>
      </c>
      <c r="H6935" s="0">
        <v>0.05762</v>
      </c>
      <c r="I6935" s="0">
        <v>0.010431</v>
      </c>
      <c r="J6935" s="0">
        <v>-0.022573</v>
      </c>
      <c r="K6935" s="0">
        <v>1022.22998</v>
      </c>
      <c r="L6935" s="0">
        <v>43.35656</v>
      </c>
      <c r="W6935" s="0">
        <f t="shared" si="108"/>
        <v>79511.300709650546</v>
      </c>
    </row>
    <row r="6936">
      <c r="A6936" s="0">
        <v>358.36875</v>
      </c>
      <c r="B6936" s="0">
        <v>-2891.726807</v>
      </c>
      <c r="C6936" s="0">
        <v>-75755.648437</v>
      </c>
      <c r="D6936" s="0">
        <v>24179.257812</v>
      </c>
      <c r="E6936" s="0">
        <v>-0.29073</v>
      </c>
      <c r="F6936" s="0">
        <v>10.022467</v>
      </c>
      <c r="G6936" s="0">
        <v>-0.244485</v>
      </c>
      <c r="H6936" s="0">
        <v>0.067342</v>
      </c>
      <c r="I6936" s="0">
        <v>0.01233</v>
      </c>
      <c r="J6936" s="0">
        <v>-0.022748</v>
      </c>
      <c r="K6936" s="0">
        <v>1022.22998</v>
      </c>
      <c r="L6936" s="0">
        <v>43.35656</v>
      </c>
      <c r="W6936" s="0">
        <f t="shared" si="108"/>
        <v>79573.34266182252</v>
      </c>
    </row>
    <row r="6937">
      <c r="A6937" s="0">
        <v>358.38</v>
      </c>
      <c r="B6937" s="0">
        <v>-2849.864258</v>
      </c>
      <c r="C6937" s="0">
        <v>-75730.273437</v>
      </c>
      <c r="D6937" s="0">
        <v>24233.792969</v>
      </c>
      <c r="E6937" s="0">
        <v>-0.246797</v>
      </c>
      <c r="F6937" s="0">
        <v>9.882116</v>
      </c>
      <c r="G6937" s="0">
        <v>-0.226906</v>
      </c>
      <c r="H6937" s="0">
        <v>0.070684</v>
      </c>
      <c r="I6937" s="0">
        <v>0.012738</v>
      </c>
      <c r="J6937" s="0">
        <v>-0.023</v>
      </c>
      <c r="K6937" s="0">
        <v>1022.22998</v>
      </c>
      <c r="L6937" s="0">
        <v>43.35656</v>
      </c>
      <c r="W6937" s="0">
        <f t="shared" si="108"/>
        <v>79564.26812832609</v>
      </c>
    </row>
    <row r="6938">
      <c r="A6938" s="0">
        <v>358.39125</v>
      </c>
      <c r="B6938" s="0">
        <v>-2904.066406</v>
      </c>
      <c r="C6938" s="0">
        <v>-75696.984375</v>
      </c>
      <c r="D6938" s="0">
        <v>24278.533203</v>
      </c>
      <c r="E6938" s="0">
        <v>-0.274317</v>
      </c>
      <c r="F6938" s="0">
        <v>9.997409</v>
      </c>
      <c r="G6938" s="0">
        <v>-0.222708</v>
      </c>
      <c r="H6938" s="0">
        <v>0.052331</v>
      </c>
      <c r="I6938" s="0">
        <v>0.009773</v>
      </c>
      <c r="J6938" s="0">
        <v>-0.022329</v>
      </c>
      <c r="K6938" s="0">
        <v>1022.22998</v>
      </c>
      <c r="L6938" s="0">
        <v>43.35656</v>
      </c>
      <c r="W6938" s="0">
        <f t="shared" si="108"/>
        <v>79548.188034980558</v>
      </c>
    </row>
    <row r="6939">
      <c r="A6939" s="0">
        <v>358.4025</v>
      </c>
      <c r="B6939" s="0">
        <v>-2971.981934</v>
      </c>
      <c r="C6939" s="0">
        <v>-75697.09375</v>
      </c>
      <c r="D6939" s="0">
        <v>24308.056641</v>
      </c>
      <c r="E6939" s="0">
        <v>-0.262063</v>
      </c>
      <c r="F6939" s="0">
        <v>9.953056</v>
      </c>
      <c r="G6939" s="0">
        <v>-0.245561</v>
      </c>
      <c r="H6939" s="0">
        <v>0.020064</v>
      </c>
      <c r="I6939" s="0">
        <v>0.007256</v>
      </c>
      <c r="J6939" s="0">
        <v>-0.012072</v>
      </c>
      <c r="K6939" s="0">
        <v>1022.219971</v>
      </c>
      <c r="L6939" s="0">
        <v>43.358906</v>
      </c>
      <c r="W6939" s="0">
        <f t="shared" si="108"/>
        <v>79559.815839872172</v>
      </c>
    </row>
    <row r="6940">
      <c r="A6940" s="0">
        <v>358.41375</v>
      </c>
      <c r="B6940" s="0">
        <v>-2738.451172</v>
      </c>
      <c r="C6940" s="0">
        <v>-75701.414062</v>
      </c>
      <c r="D6940" s="0">
        <v>24198.558594</v>
      </c>
      <c r="E6940" s="0">
        <v>-0.242788</v>
      </c>
      <c r="F6940" s="0">
        <v>9.923156</v>
      </c>
      <c r="G6940" s="0">
        <v>-0.219128</v>
      </c>
      <c r="H6940" s="0">
        <v>-0.007825</v>
      </c>
      <c r="I6940" s="0">
        <v>0.003166</v>
      </c>
      <c r="J6940" s="0">
        <v>-0.00079</v>
      </c>
      <c r="K6940" s="0">
        <v>1022.219971</v>
      </c>
      <c r="L6940" s="0">
        <v>43.358906</v>
      </c>
      <c r="W6940" s="0">
        <f t="shared" si="108"/>
        <v>79522.156936510786</v>
      </c>
    </row>
    <row r="6941">
      <c r="A6941" s="0">
        <v>358.425</v>
      </c>
      <c r="B6941" s="0">
        <v>-2872.575928</v>
      </c>
      <c r="C6941" s="0">
        <v>-75670.234375</v>
      </c>
      <c r="D6941" s="0">
        <v>24150.726562</v>
      </c>
      <c r="E6941" s="0">
        <v>-0.270034</v>
      </c>
      <c r="F6941" s="0">
        <v>10.002312</v>
      </c>
      <c r="G6941" s="0">
        <v>-0.240414</v>
      </c>
      <c r="H6941" s="0">
        <v>-0.033647</v>
      </c>
      <c r="I6941" s="0">
        <v>6.147361E-05</v>
      </c>
      <c r="J6941" s="0">
        <v>0.007463</v>
      </c>
      <c r="K6941" s="0">
        <v>1022.219971</v>
      </c>
      <c r="L6941" s="0">
        <v>43.358906</v>
      </c>
      <c r="W6941" s="0">
        <f t="shared" si="108"/>
        <v>79482.662614573055</v>
      </c>
    </row>
    <row r="6942">
      <c r="A6942" s="0">
        <v>358.43625</v>
      </c>
      <c r="B6942" s="0">
        <v>-2900.007812</v>
      </c>
      <c r="C6942" s="0">
        <v>-75635.664062</v>
      </c>
      <c r="D6942" s="0">
        <v>24175.322266</v>
      </c>
      <c r="E6942" s="0">
        <v>-0.231214</v>
      </c>
      <c r="F6942" s="0">
        <v>9.928818</v>
      </c>
      <c r="G6942" s="0">
        <v>-0.238757</v>
      </c>
      <c r="H6942" s="0">
        <v>-0.041333</v>
      </c>
      <c r="I6942" s="0">
        <v>-0.001336</v>
      </c>
      <c r="J6942" s="0">
        <v>0.006058</v>
      </c>
      <c r="K6942" s="0">
        <v>1022.219971</v>
      </c>
      <c r="L6942" s="0">
        <v>43.358906</v>
      </c>
      <c r="W6942" s="0">
        <f t="shared" si="108"/>
        <v>79458.227579491941</v>
      </c>
    </row>
    <row r="6943">
      <c r="A6943" s="0">
        <v>358.4475</v>
      </c>
      <c r="B6943" s="0">
        <v>-2798.857666</v>
      </c>
      <c r="C6943" s="0">
        <v>-75613.515625</v>
      </c>
      <c r="D6943" s="0">
        <v>24098.746094</v>
      </c>
      <c r="E6943" s="0">
        <v>-0.265056</v>
      </c>
      <c r="F6943" s="0">
        <v>10.014662</v>
      </c>
      <c r="G6943" s="0">
        <v>-0.255601</v>
      </c>
      <c r="H6943" s="0">
        <v>-0.021713</v>
      </c>
      <c r="I6943" s="0">
        <v>0.001039</v>
      </c>
      <c r="J6943" s="0">
        <v>-0.002499</v>
      </c>
      <c r="K6943" s="0">
        <v>1022.219971</v>
      </c>
      <c r="L6943" s="0">
        <v>43.358906</v>
      </c>
      <c r="W6943" s="0">
        <f t="shared" si="108"/>
        <v>79410.244381375174</v>
      </c>
    </row>
    <row r="6944">
      <c r="A6944" s="0">
        <v>358.45875</v>
      </c>
      <c r="B6944" s="0">
        <v>-2833.357666</v>
      </c>
      <c r="C6944" s="0">
        <v>-75602</v>
      </c>
      <c r="D6944" s="0">
        <v>24151.019531</v>
      </c>
      <c r="E6944" s="0">
        <v>-0.252943</v>
      </c>
      <c r="F6944" s="0">
        <v>9.92239</v>
      </c>
      <c r="G6944" s="0">
        <v>-0.247298</v>
      </c>
      <c r="H6944" s="0">
        <v>0.004423</v>
      </c>
      <c r="I6944" s="0">
        <v>0.005107</v>
      </c>
      <c r="J6944" s="0">
        <v>-0.007976</v>
      </c>
      <c r="K6944" s="0">
        <v>1022.219971</v>
      </c>
      <c r="L6944" s="0">
        <v>43.358906</v>
      </c>
      <c r="W6944" s="0">
        <f t="shared" si="108"/>
        <v>79416.384103346238</v>
      </c>
    </row>
    <row r="6945">
      <c r="A6945" s="0">
        <v>358.47</v>
      </c>
      <c r="B6945" s="0">
        <v>-2817.695801</v>
      </c>
      <c r="C6945" s="0">
        <v>-75575.585937</v>
      </c>
      <c r="D6945" s="0">
        <v>24202.472656</v>
      </c>
      <c r="E6945" s="0">
        <v>-0.264012</v>
      </c>
      <c r="F6945" s="0">
        <v>9.941877</v>
      </c>
      <c r="G6945" s="0">
        <v>-0.231595</v>
      </c>
      <c r="H6945" s="0">
        <v>0.039393</v>
      </c>
      <c r="I6945" s="0">
        <v>0.008766</v>
      </c>
      <c r="J6945" s="0">
        <v>-0.019305</v>
      </c>
      <c r="K6945" s="0">
        <v>1022.219971</v>
      </c>
      <c r="L6945" s="0">
        <v>43.358906</v>
      </c>
      <c r="W6945" s="0">
        <f t="shared" si="108"/>
        <v>79406.349129098438</v>
      </c>
    </row>
    <row r="6946">
      <c r="A6946" s="0">
        <v>358.48125</v>
      </c>
      <c r="B6946" s="0">
        <v>-2867.040039</v>
      </c>
      <c r="C6946" s="0">
        <v>-75559.867187</v>
      </c>
      <c r="D6946" s="0">
        <v>24187.511719</v>
      </c>
      <c r="E6946" s="0">
        <v>-0.267893</v>
      </c>
      <c r="F6946" s="0">
        <v>9.99623</v>
      </c>
      <c r="G6946" s="0">
        <v>-0.247192</v>
      </c>
      <c r="H6946" s="0">
        <v>0.058689</v>
      </c>
      <c r="I6946" s="0">
        <v>0.01163</v>
      </c>
      <c r="J6946" s="0">
        <v>-0.021922</v>
      </c>
      <c r="K6946" s="0">
        <v>1022.219971</v>
      </c>
      <c r="L6946" s="0">
        <v>43.358906</v>
      </c>
      <c r="W6946" s="0">
        <f t="shared" si="108"/>
        <v>79388.595976116558</v>
      </c>
    </row>
    <row r="6947">
      <c r="A6947" s="0">
        <v>358.4925</v>
      </c>
      <c r="B6947" s="0">
        <v>-2897.592773</v>
      </c>
      <c r="C6947" s="0">
        <v>-75548.65625</v>
      </c>
      <c r="D6947" s="0">
        <v>24260.658203</v>
      </c>
      <c r="E6947" s="0">
        <v>-0.252838</v>
      </c>
      <c r="F6947" s="0">
        <v>9.869082</v>
      </c>
      <c r="G6947" s="0">
        <v>-0.247526</v>
      </c>
      <c r="H6947" s="0">
        <v>0.07242</v>
      </c>
      <c r="I6947" s="0">
        <v>0.012838</v>
      </c>
      <c r="J6947" s="0">
        <v>-0.025736</v>
      </c>
      <c r="K6947" s="0">
        <v>1022.219971</v>
      </c>
      <c r="L6947" s="0">
        <v>43.358906</v>
      </c>
      <c r="W6947" s="0">
        <f t="shared" si="108"/>
        <v>79401.354154079745</v>
      </c>
    </row>
    <row r="6948">
      <c r="A6948" s="0">
        <v>358.50375</v>
      </c>
      <c r="B6948" s="0">
        <v>-2738.486328</v>
      </c>
      <c r="C6948" s="0">
        <v>-75517.890625</v>
      </c>
      <c r="D6948" s="0">
        <v>24117.207031</v>
      </c>
      <c r="E6948" s="0">
        <v>-0.232624</v>
      </c>
      <c r="F6948" s="0">
        <v>10.042521</v>
      </c>
      <c r="G6948" s="0">
        <v>-0.231361</v>
      </c>
      <c r="H6948" s="0">
        <v>0.07026</v>
      </c>
      <c r="I6948" s="0">
        <v>0.012455</v>
      </c>
      <c r="J6948" s="0">
        <v>-0.026624</v>
      </c>
      <c r="K6948" s="0">
        <v>1022.25</v>
      </c>
      <c r="L6948" s="0">
        <v>43.358906</v>
      </c>
      <c r="W6948" s="0">
        <f t="shared" si="108"/>
        <v>79322.700324649952</v>
      </c>
    </row>
    <row r="6949">
      <c r="A6949" s="0">
        <v>358.515</v>
      </c>
      <c r="B6949" s="0">
        <v>-2750.421631</v>
      </c>
      <c r="C6949" s="0">
        <v>-75482.203125</v>
      </c>
      <c r="D6949" s="0">
        <v>24121.355469</v>
      </c>
      <c r="E6949" s="0">
        <v>-0.271152</v>
      </c>
      <c r="F6949" s="0">
        <v>9.877071</v>
      </c>
      <c r="G6949" s="0">
        <v>-0.252557</v>
      </c>
      <c r="H6949" s="0">
        <v>0.043382</v>
      </c>
      <c r="I6949" s="0">
        <v>0.010201</v>
      </c>
      <c r="J6949" s="0">
        <v>-0.018775</v>
      </c>
      <c r="K6949" s="0">
        <v>1022.25</v>
      </c>
      <c r="L6949" s="0">
        <v>43.358906</v>
      </c>
      <c r="W6949" s="0">
        <f t="shared" si="108"/>
        <v>79290.4004114867</v>
      </c>
    </row>
    <row r="6950">
      <c r="A6950" s="0">
        <v>358.52625</v>
      </c>
      <c r="B6950" s="0">
        <v>-2826.429687</v>
      </c>
      <c r="C6950" s="0">
        <v>-75486.734375</v>
      </c>
      <c r="D6950" s="0">
        <v>24263.710937</v>
      </c>
      <c r="E6950" s="0">
        <v>-0.219183</v>
      </c>
      <c r="F6950" s="0">
        <v>10.005851</v>
      </c>
      <c r="G6950" s="0">
        <v>-0.209732</v>
      </c>
      <c r="H6950" s="0">
        <v>0.02067</v>
      </c>
      <c r="I6950" s="0">
        <v>0.007015</v>
      </c>
      <c r="J6950" s="0">
        <v>-0.01326</v>
      </c>
      <c r="K6950" s="0">
        <v>1022.25</v>
      </c>
      <c r="L6950" s="0">
        <v>43.358906</v>
      </c>
      <c r="W6950" s="0">
        <f t="shared" si="108"/>
        <v>79340.805641307015</v>
      </c>
    </row>
    <row r="6951">
      <c r="A6951" s="0">
        <v>358.5375</v>
      </c>
      <c r="B6951" s="0">
        <v>-2836.336914</v>
      </c>
      <c r="C6951" s="0">
        <v>-75500.171875</v>
      </c>
      <c r="D6951" s="0">
        <v>24090.048828</v>
      </c>
      <c r="E6951" s="0">
        <v>-0.295564</v>
      </c>
      <c r="F6951" s="0">
        <v>9.969104</v>
      </c>
      <c r="G6951" s="0">
        <v>-0.268024</v>
      </c>
      <c r="H6951" s="0">
        <v>-0.017607</v>
      </c>
      <c r="I6951" s="0">
        <v>0.00275</v>
      </c>
      <c r="J6951" s="0">
        <v>0.000773</v>
      </c>
      <c r="K6951" s="0">
        <v>1022.25</v>
      </c>
      <c r="L6951" s="0">
        <v>43.358906</v>
      </c>
      <c r="W6951" s="0">
        <f t="shared" si="108"/>
        <v>79301.016467506168</v>
      </c>
    </row>
    <row r="6952">
      <c r="A6952" s="0">
        <v>358.54875</v>
      </c>
      <c r="B6952" s="0">
        <v>-2905.69751</v>
      </c>
      <c r="C6952" s="0">
        <v>-75535.101562</v>
      </c>
      <c r="D6952" s="0">
        <v>24015.794922</v>
      </c>
      <c r="E6952" s="0">
        <v>-0.212457</v>
      </c>
      <c r="F6952" s="0">
        <v>9.94969</v>
      </c>
      <c r="G6952" s="0">
        <v>-0.224048</v>
      </c>
      <c r="H6952" s="0">
        <v>-0.033772</v>
      </c>
      <c r="I6952" s="0">
        <v>0.000807</v>
      </c>
      <c r="J6952" s="0">
        <v>0.006338</v>
      </c>
      <c r="K6952" s="0">
        <v>1022.25</v>
      </c>
      <c r="L6952" s="0">
        <v>43.358906</v>
      </c>
      <c r="W6952" s="0">
        <f t="shared" si="108"/>
        <v>79314.267642945779</v>
      </c>
    </row>
    <row r="6953">
      <c r="A6953" s="0">
        <v>358.56</v>
      </c>
      <c r="B6953" s="0">
        <v>-2875.427002</v>
      </c>
      <c r="C6953" s="0">
        <v>-75525.773437</v>
      </c>
      <c r="D6953" s="0">
        <v>24062.458984</v>
      </c>
      <c r="E6953" s="0">
        <v>-0.266801</v>
      </c>
      <c r="F6953" s="0">
        <v>9.98688</v>
      </c>
      <c r="G6953" s="0">
        <v>-0.242691</v>
      </c>
      <c r="H6953" s="0">
        <v>-0.036285</v>
      </c>
      <c r="I6953" s="0">
        <v>-0.000525</v>
      </c>
      <c r="J6953" s="0">
        <v>0.003709</v>
      </c>
      <c r="K6953" s="0">
        <v>1022.25</v>
      </c>
      <c r="L6953" s="0">
        <v>43.358906</v>
      </c>
      <c r="W6953" s="0">
        <f t="shared" si="108"/>
        <v>79318.424505644129</v>
      </c>
    </row>
    <row r="6954">
      <c r="A6954" s="0">
        <v>358.57125</v>
      </c>
      <c r="B6954" s="0">
        <v>-2809.577637</v>
      </c>
      <c r="C6954" s="0">
        <v>-75534.34375</v>
      </c>
      <c r="D6954" s="0">
        <v>24106.75</v>
      </c>
      <c r="E6954" s="0">
        <v>-0.258187</v>
      </c>
      <c r="F6954" s="0">
        <v>9.975513</v>
      </c>
      <c r="G6954" s="0">
        <v>-0.231259</v>
      </c>
      <c r="H6954" s="0">
        <v>-0.018296</v>
      </c>
      <c r="I6954" s="0">
        <v>0.001094</v>
      </c>
      <c r="J6954" s="0">
        <v>-0.002354</v>
      </c>
      <c r="K6954" s="0">
        <v>1022.25</v>
      </c>
      <c r="L6954" s="0">
        <v>43.358906</v>
      </c>
      <c r="W6954" s="0">
        <f t="shared" si="108"/>
        <v>79337.672059394288</v>
      </c>
    </row>
    <row r="6955">
      <c r="A6955" s="0">
        <v>358.5825</v>
      </c>
      <c r="B6955" s="0">
        <v>-2747.321289</v>
      </c>
      <c r="C6955" s="0">
        <v>-75519.390625</v>
      </c>
      <c r="D6955" s="0">
        <v>24140.320312</v>
      </c>
      <c r="E6955" s="0">
        <v>-0.224606</v>
      </c>
      <c r="F6955" s="0">
        <v>9.917482</v>
      </c>
      <c r="G6955" s="0">
        <v>-0.22329</v>
      </c>
      <c r="H6955" s="0">
        <v>0.007242</v>
      </c>
      <c r="I6955" s="0">
        <v>0.004258</v>
      </c>
      <c r="J6955" s="0">
        <v>-0.010704</v>
      </c>
      <c r="K6955" s="0">
        <v>1022.25</v>
      </c>
      <c r="L6955" s="0">
        <v>43.358906</v>
      </c>
      <c r="W6955" s="0">
        <f t="shared" si="108"/>
        <v>79331.464119870434</v>
      </c>
    </row>
    <row r="6956">
      <c r="A6956" s="0">
        <v>358.59375</v>
      </c>
      <c r="B6956" s="0">
        <v>-2891.474121</v>
      </c>
      <c r="C6956" s="0">
        <v>-75498.03125</v>
      </c>
      <c r="D6956" s="0">
        <v>24053.101562</v>
      </c>
      <c r="E6956" s="0">
        <v>-0.27358</v>
      </c>
      <c r="F6956" s="0">
        <v>9.99468</v>
      </c>
      <c r="G6956" s="0">
        <v>-0.2626</v>
      </c>
      <c r="H6956" s="0">
        <v>0.035264</v>
      </c>
      <c r="I6956" s="0">
        <v>0.008037</v>
      </c>
      <c r="J6956" s="0">
        <v>-0.016447</v>
      </c>
      <c r="K6956" s="0">
        <v>1022.25</v>
      </c>
      <c r="L6956" s="0">
        <v>43.358906</v>
      </c>
      <c r="W6956" s="0">
        <f t="shared" si="108"/>
        <v>79289.753688419762</v>
      </c>
    </row>
    <row r="6957">
      <c r="A6957" s="0">
        <v>358.605</v>
      </c>
      <c r="B6957" s="0">
        <v>-2919.140381</v>
      </c>
      <c r="C6957" s="0">
        <v>-75492.304687</v>
      </c>
      <c r="D6957" s="0">
        <v>23832.167969</v>
      </c>
      <c r="E6957" s="0">
        <v>-0.240208</v>
      </c>
      <c r="F6957" s="0">
        <v>9.933972</v>
      </c>
      <c r="G6957" s="0">
        <v>-0.229502</v>
      </c>
      <c r="H6957" s="0">
        <v>0.062156</v>
      </c>
      <c r="I6957" s="0">
        <v>0.011353</v>
      </c>
      <c r="J6957" s="0">
        <v>-0.022544</v>
      </c>
      <c r="K6957" s="0">
        <v>1022.219971</v>
      </c>
      <c r="L6957" s="0">
        <v>43.358906</v>
      </c>
      <c r="W6957" s="0">
        <f t="shared" si="108"/>
        <v>79218.569020283729</v>
      </c>
    </row>
    <row r="6958">
      <c r="A6958" s="0">
        <v>358.61625</v>
      </c>
      <c r="B6958" s="0">
        <v>-2805.603027</v>
      </c>
      <c r="C6958" s="0">
        <v>-75492.15625</v>
      </c>
      <c r="D6958" s="0">
        <v>24040.302734</v>
      </c>
      <c r="E6958" s="0">
        <v>-0.253282</v>
      </c>
      <c r="F6958" s="0">
        <v>10.008572</v>
      </c>
      <c r="G6958" s="0">
        <v>-0.219879</v>
      </c>
      <c r="H6958" s="0">
        <v>0.073618</v>
      </c>
      <c r="I6958" s="0">
        <v>0.013002</v>
      </c>
      <c r="J6958" s="0">
        <v>-0.025495</v>
      </c>
      <c r="K6958" s="0">
        <v>1022.219971</v>
      </c>
      <c r="L6958" s="0">
        <v>43.358906</v>
      </c>
      <c r="W6958" s="0">
        <f t="shared" si="108"/>
        <v>79277.192301202827</v>
      </c>
    </row>
    <row r="6959">
      <c r="A6959" s="0">
        <v>358.6275</v>
      </c>
      <c r="B6959" s="0">
        <v>-2741.720947</v>
      </c>
      <c r="C6959" s="0">
        <v>-75484.445312</v>
      </c>
      <c r="D6959" s="0">
        <v>24122.949219</v>
      </c>
      <c r="E6959" s="0">
        <v>-0.277428</v>
      </c>
      <c r="F6959" s="0">
        <v>9.910762</v>
      </c>
      <c r="G6959" s="0">
        <v>-0.240849</v>
      </c>
      <c r="H6959" s="0">
        <v>0.064769</v>
      </c>
      <c r="I6959" s="0">
        <v>0.011955</v>
      </c>
      <c r="J6959" s="0">
        <v>-0.022285</v>
      </c>
      <c r="K6959" s="0">
        <v>1022.219971</v>
      </c>
      <c r="L6959" s="0">
        <v>43.358906</v>
      </c>
      <c r="W6959" s="0">
        <f t="shared" si="108"/>
        <v>79292.718435137474</v>
      </c>
    </row>
    <row r="6960">
      <c r="A6960" s="0">
        <v>358.63875</v>
      </c>
      <c r="B6960" s="0">
        <v>-2884.487061</v>
      </c>
      <c r="C6960" s="0">
        <v>-75485.835937</v>
      </c>
      <c r="D6960" s="0">
        <v>24149.830078</v>
      </c>
      <c r="E6960" s="0">
        <v>-0.240612</v>
      </c>
      <c r="F6960" s="0">
        <v>9.999434</v>
      </c>
      <c r="G6960" s="0">
        <v>-0.228943</v>
      </c>
      <c r="H6960" s="0">
        <v>0.040728</v>
      </c>
      <c r="I6960" s="0">
        <v>0.009269</v>
      </c>
      <c r="J6960" s="0">
        <v>-0.019062</v>
      </c>
      <c r="K6960" s="0">
        <v>1022.219971</v>
      </c>
      <c r="L6960" s="0">
        <v>43.358906</v>
      </c>
      <c r="W6960" s="0">
        <f t="shared" si="108"/>
        <v>79307.288350497969</v>
      </c>
    </row>
    <row r="6961">
      <c r="A6961" s="0">
        <v>358.65</v>
      </c>
      <c r="B6961" s="0">
        <v>-2794.418457</v>
      </c>
      <c r="C6961" s="0">
        <v>-75435.164062</v>
      </c>
      <c r="D6961" s="0">
        <v>24132.619141</v>
      </c>
      <c r="E6961" s="0">
        <v>-0.253588</v>
      </c>
      <c r="F6961" s="0">
        <v>9.941419</v>
      </c>
      <c r="G6961" s="0">
        <v>-0.245733</v>
      </c>
      <c r="H6961" s="0">
        <v>0.009846</v>
      </c>
      <c r="I6961" s="0">
        <v>0.005592</v>
      </c>
      <c r="J6961" s="0">
        <v>-0.007723</v>
      </c>
      <c r="K6961" s="0">
        <v>1022.219971</v>
      </c>
      <c r="L6961" s="0">
        <v>43.358906</v>
      </c>
      <c r="W6961" s="0">
        <f t="shared" si="108"/>
        <v>79250.590270219676</v>
      </c>
    </row>
    <row r="6962">
      <c r="A6962" s="0">
        <v>358.66125</v>
      </c>
      <c r="B6962" s="0">
        <v>-2803.14209</v>
      </c>
      <c r="C6962" s="0">
        <v>-75436.335937</v>
      </c>
      <c r="D6962" s="0">
        <v>24155.757812</v>
      </c>
      <c r="E6962" s="0">
        <v>-0.241219</v>
      </c>
      <c r="F6962" s="0">
        <v>9.922213</v>
      </c>
      <c r="G6962" s="0">
        <v>-0.226374</v>
      </c>
      <c r="H6962" s="0">
        <v>-0.013787</v>
      </c>
      <c r="I6962" s="0">
        <v>0.001958</v>
      </c>
      <c r="J6962" s="0">
        <v>0.000997</v>
      </c>
      <c r="K6962" s="0">
        <v>1022.219971</v>
      </c>
      <c r="L6962" s="0">
        <v>43.358906</v>
      </c>
      <c r="W6962" s="0">
        <f t="shared" si="108"/>
        <v>79259.0627035713</v>
      </c>
    </row>
    <row r="6963">
      <c r="A6963" s="0">
        <v>358.6725</v>
      </c>
      <c r="B6963" s="0">
        <v>-2872.724854</v>
      </c>
      <c r="C6963" s="0">
        <v>-75436.835937</v>
      </c>
      <c r="D6963" s="0">
        <v>24183.822266</v>
      </c>
      <c r="E6963" s="0">
        <v>-0.246652</v>
      </c>
      <c r="F6963" s="0">
        <v>10.014351</v>
      </c>
      <c r="G6963" s="0">
        <v>-0.228047</v>
      </c>
      <c r="H6963" s="0">
        <v>-0.038181</v>
      </c>
      <c r="I6963" s="0">
        <v>-0.000971</v>
      </c>
      <c r="J6963" s="0">
        <v>0.006588</v>
      </c>
      <c r="K6963" s="0">
        <v>1022.219971</v>
      </c>
      <c r="L6963" s="0">
        <v>43.358906</v>
      </c>
      <c r="W6963" s="0">
        <f t="shared" si="108"/>
        <v>79270.58738060492</v>
      </c>
    </row>
    <row r="6964">
      <c r="A6964" s="0">
        <v>358.68375</v>
      </c>
      <c r="B6964" s="0">
        <v>-2958.520264</v>
      </c>
      <c r="C6964" s="0">
        <v>-75437.585937</v>
      </c>
      <c r="D6964" s="0">
        <v>24151.333984</v>
      </c>
      <c r="E6964" s="0">
        <v>-0.255381</v>
      </c>
      <c r="F6964" s="0">
        <v>9.926815</v>
      </c>
      <c r="G6964" s="0">
        <v>-0.240049</v>
      </c>
      <c r="H6964" s="0">
        <v>-0.037392</v>
      </c>
      <c r="I6964" s="0">
        <v>-0.00076</v>
      </c>
      <c r="J6964" s="0">
        <v>0.005011</v>
      </c>
      <c r="K6964" s="0">
        <v>1022.219971</v>
      </c>
      <c r="L6964" s="0">
        <v>43.358906</v>
      </c>
      <c r="W6964" s="0">
        <f t="shared" si="108"/>
        <v>79264.5516442342</v>
      </c>
    </row>
    <row r="6965">
      <c r="A6965" s="0">
        <v>358.695</v>
      </c>
      <c r="B6965" s="0">
        <v>-2961.354736</v>
      </c>
      <c r="C6965" s="0">
        <v>-75427.351562</v>
      </c>
      <c r="D6965" s="0">
        <v>24150.564453</v>
      </c>
      <c r="E6965" s="0">
        <v>-0.230425</v>
      </c>
      <c r="F6965" s="0">
        <v>9.996922</v>
      </c>
      <c r="G6965" s="0">
        <v>-0.219199</v>
      </c>
      <c r="H6965" s="0">
        <v>-0.015469</v>
      </c>
      <c r="I6965" s="0">
        <v>0.002206</v>
      </c>
      <c r="J6965" s="0">
        <v>-0.003661</v>
      </c>
      <c r="K6965" s="0">
        <v>1022.219971</v>
      </c>
      <c r="L6965" s="0">
        <v>43.358906</v>
      </c>
      <c r="W6965" s="0">
        <f t="shared" si="108"/>
        <v>79254.682820187227</v>
      </c>
    </row>
    <row r="6966">
      <c r="A6966" s="0">
        <v>358.70625</v>
      </c>
      <c r="B6966" s="0">
        <v>-2866.702637</v>
      </c>
      <c r="C6966" s="0">
        <v>-75401.796875</v>
      </c>
      <c r="D6966" s="0">
        <v>24088.945312</v>
      </c>
      <c r="E6966" s="0">
        <v>-0.275249</v>
      </c>
      <c r="F6966" s="0">
        <v>9.898546</v>
      </c>
      <c r="G6966" s="0">
        <v>-0.249421</v>
      </c>
      <c r="H6966" s="0">
        <v>0.01907</v>
      </c>
      <c r="I6966" s="0">
        <v>0.006182</v>
      </c>
      <c r="J6966" s="0">
        <v>-0.013194</v>
      </c>
      <c r="K6966" s="0">
        <v>1022.22998</v>
      </c>
      <c r="L6966" s="0">
        <v>43.358906</v>
      </c>
      <c r="W6966" s="0">
        <f t="shared" si="108"/>
        <v>79208.1197998808</v>
      </c>
    </row>
    <row r="6967">
      <c r="A6967" s="0">
        <v>358.7175</v>
      </c>
      <c r="B6967" s="0">
        <v>-2886.264893</v>
      </c>
      <c r="C6967" s="0">
        <v>-75397.132812</v>
      </c>
      <c r="D6967" s="0">
        <v>24150.763672</v>
      </c>
      <c r="E6967" s="0">
        <v>-0.21489</v>
      </c>
      <c r="F6967" s="0">
        <v>9.993352</v>
      </c>
      <c r="G6967" s="0">
        <v>-0.218325</v>
      </c>
      <c r="H6967" s="0">
        <v>0.043535</v>
      </c>
      <c r="I6967" s="0">
        <v>0.009601</v>
      </c>
      <c r="J6967" s="0">
        <v>-0.019697</v>
      </c>
      <c r="K6967" s="0">
        <v>1022.22998</v>
      </c>
      <c r="L6967" s="0">
        <v>43.358906</v>
      </c>
      <c r="W6967" s="0">
        <f t="shared" si="108"/>
        <v>79223.213436742924</v>
      </c>
    </row>
    <row r="6968">
      <c r="A6968" s="0">
        <v>358.72875</v>
      </c>
      <c r="B6968" s="0">
        <v>-2843.02417</v>
      </c>
      <c r="C6968" s="0">
        <v>-75387.226562</v>
      </c>
      <c r="D6968" s="0">
        <v>24195.341797</v>
      </c>
      <c r="E6968" s="0">
        <v>-0.283867</v>
      </c>
      <c r="F6968" s="0">
        <v>9.913333</v>
      </c>
      <c r="G6968" s="0">
        <v>-0.258482</v>
      </c>
      <c r="H6968" s="0">
        <v>0.065146</v>
      </c>
      <c r="I6968" s="0">
        <v>0.012419</v>
      </c>
      <c r="J6968" s="0">
        <v>-0.022263</v>
      </c>
      <c r="K6968" s="0">
        <v>1022.22998</v>
      </c>
      <c r="L6968" s="0">
        <v>43.358906</v>
      </c>
      <c r="W6968" s="0">
        <f t="shared" si="108"/>
        <v>79225.824576429484</v>
      </c>
    </row>
    <row r="6969">
      <c r="A6969" s="0">
        <v>358.74</v>
      </c>
      <c r="B6969" s="0">
        <v>-2791.550049</v>
      </c>
      <c r="C6969" s="0">
        <v>-75380.210937</v>
      </c>
      <c r="D6969" s="0">
        <v>24013.585937</v>
      </c>
      <c r="E6969" s="0">
        <v>-0.230215</v>
      </c>
      <c r="F6969" s="0">
        <v>9.963133</v>
      </c>
      <c r="G6969" s="0">
        <v>-0.224172</v>
      </c>
      <c r="H6969" s="0">
        <v>0.0748</v>
      </c>
      <c r="I6969" s="0">
        <v>0.013892</v>
      </c>
      <c r="J6969" s="0">
        <v>-0.02595</v>
      </c>
      <c r="K6969" s="0">
        <v>1022.22998</v>
      </c>
      <c r="L6969" s="0">
        <v>43.358906</v>
      </c>
      <c r="W6969" s="0">
        <f t="shared" si="108"/>
        <v>79161.99379839022</v>
      </c>
    </row>
    <row r="6970">
      <c r="A6970" s="0">
        <v>358.75125</v>
      </c>
      <c r="B6970" s="0">
        <v>-2810.355469</v>
      </c>
      <c r="C6970" s="0">
        <v>-75388.757812</v>
      </c>
      <c r="D6970" s="0">
        <v>23992.400391</v>
      </c>
      <c r="E6970" s="0">
        <v>-0.283403</v>
      </c>
      <c r="F6970" s="0">
        <v>9.981552</v>
      </c>
      <c r="G6970" s="0">
        <v>-0.259616</v>
      </c>
      <c r="H6970" s="0">
        <v>0.064378</v>
      </c>
      <c r="I6970" s="0">
        <v>0.012065</v>
      </c>
      <c r="J6970" s="0">
        <v>-0.024952</v>
      </c>
      <c r="K6970" s="0">
        <v>1022.22998</v>
      </c>
      <c r="L6970" s="0">
        <v>43.358906</v>
      </c>
      <c r="W6970" s="0">
        <f t="shared" si="108"/>
        <v>79164.374429541131</v>
      </c>
    </row>
    <row r="6971">
      <c r="A6971" s="0">
        <v>358.7625</v>
      </c>
      <c r="B6971" s="0">
        <v>-2769.109131</v>
      </c>
      <c r="C6971" s="0">
        <v>-75414.578125</v>
      </c>
      <c r="D6971" s="0">
        <v>23978.113281</v>
      </c>
      <c r="E6971" s="0">
        <v>-0.240803</v>
      </c>
      <c r="F6971" s="0">
        <v>9.938152</v>
      </c>
      <c r="G6971" s="0">
        <v>-0.232732</v>
      </c>
      <c r="H6971" s="0">
        <v>0.038745</v>
      </c>
      <c r="I6971" s="0">
        <v>0.008438</v>
      </c>
      <c r="J6971" s="0">
        <v>-0.01688</v>
      </c>
      <c r="K6971" s="0">
        <v>1022.22998</v>
      </c>
      <c r="L6971" s="0">
        <v>43.358906</v>
      </c>
      <c r="W6971" s="0">
        <f t="shared" si="108"/>
        <v>79183.183035715265</v>
      </c>
    </row>
    <row r="6972">
      <c r="A6972" s="0">
        <v>358.77375</v>
      </c>
      <c r="B6972" s="0">
        <v>-2726.934814</v>
      </c>
      <c r="C6972" s="0">
        <v>-75409.3125</v>
      </c>
      <c r="D6972" s="0">
        <v>24103.158203</v>
      </c>
      <c r="E6972" s="0">
        <v>-0.253077</v>
      </c>
      <c r="F6972" s="0">
        <v>9.978037</v>
      </c>
      <c r="G6972" s="0">
        <v>-0.241403</v>
      </c>
      <c r="H6972" s="0">
        <v>0.004363</v>
      </c>
      <c r="I6972" s="0">
        <v>0.005018</v>
      </c>
      <c r="J6972" s="0">
        <v>-0.005983</v>
      </c>
      <c r="K6972" s="0">
        <v>1022.22998</v>
      </c>
      <c r="L6972" s="0">
        <v>43.358906</v>
      </c>
      <c r="W6972" s="0">
        <f t="shared" si="108"/>
        <v>79214.662913890556</v>
      </c>
    </row>
    <row r="6973">
      <c r="A6973" s="0">
        <v>358.785</v>
      </c>
      <c r="B6973" s="0">
        <v>-2777.209229</v>
      </c>
      <c r="C6973" s="0">
        <v>-75402.492187</v>
      </c>
      <c r="D6973" s="0">
        <v>24024.25</v>
      </c>
      <c r="E6973" s="0">
        <v>-0.253476</v>
      </c>
      <c r="F6973" s="0">
        <v>9.980949</v>
      </c>
      <c r="G6973" s="0">
        <v>-0.246507</v>
      </c>
      <c r="H6973" s="0">
        <v>-0.027836</v>
      </c>
      <c r="I6973" s="0">
        <v>0.000593</v>
      </c>
      <c r="J6973" s="0">
        <v>0.004597</v>
      </c>
      <c r="K6973" s="0">
        <v>1022.22998</v>
      </c>
      <c r="L6973" s="0">
        <v>43.358906</v>
      </c>
      <c r="W6973" s="0">
        <f t="shared" si="108"/>
        <v>79185.941348036882</v>
      </c>
    </row>
    <row r="6974">
      <c r="A6974" s="0">
        <v>358.79625</v>
      </c>
      <c r="B6974" s="0">
        <v>-2792.601074</v>
      </c>
      <c r="C6974" s="0">
        <v>-75362.796875</v>
      </c>
      <c r="D6974" s="0">
        <v>24040.955078</v>
      </c>
      <c r="E6974" s="0">
        <v>-0.256708</v>
      </c>
      <c r="F6974" s="0">
        <v>9.9318</v>
      </c>
      <c r="G6974" s="0">
        <v>-0.245433</v>
      </c>
      <c r="H6974" s="0">
        <v>-0.039769</v>
      </c>
      <c r="I6974" s="0">
        <v>0.000309</v>
      </c>
      <c r="J6974" s="0">
        <v>0.008686</v>
      </c>
      <c r="K6974" s="0">
        <v>1022.22998</v>
      </c>
      <c r="L6974" s="0">
        <v>43.358906</v>
      </c>
      <c r="W6974" s="0">
        <f t="shared" si="108"/>
        <v>79153.757299596517</v>
      </c>
    </row>
    <row r="6975">
      <c r="A6975" s="0">
        <v>358.8075</v>
      </c>
      <c r="B6975" s="0">
        <v>-2771.314697</v>
      </c>
      <c r="C6975" s="0">
        <v>-75359.1875</v>
      </c>
      <c r="D6975" s="0">
        <v>24094.8125</v>
      </c>
      <c r="E6975" s="0">
        <v>-0.254206</v>
      </c>
      <c r="F6975" s="0">
        <v>9.977507</v>
      </c>
      <c r="G6975" s="0">
        <v>-0.249525</v>
      </c>
      <c r="H6975" s="0">
        <v>-0.033504</v>
      </c>
      <c r="I6975" s="0">
        <v>-0.000231</v>
      </c>
      <c r="J6975" s="0">
        <v>0.003358</v>
      </c>
      <c r="K6975" s="0">
        <v>1022.22998</v>
      </c>
      <c r="L6975" s="0">
        <v>43.361443</v>
      </c>
      <c r="W6975" s="0">
        <f t="shared" si="108"/>
        <v>79165.947952513772</v>
      </c>
    </row>
    <row r="6976">
      <c r="A6976" s="0">
        <v>358.81875</v>
      </c>
      <c r="B6976" s="0">
        <v>-2707.929443</v>
      </c>
      <c r="C6976" s="0">
        <v>-75329.125</v>
      </c>
      <c r="D6976" s="0">
        <v>24170.375</v>
      </c>
      <c r="E6976" s="0">
        <v>-0.247223</v>
      </c>
      <c r="F6976" s="0">
        <v>9.977778</v>
      </c>
      <c r="G6976" s="0">
        <v>-0.243245</v>
      </c>
      <c r="H6976" s="0">
        <v>-0.013317</v>
      </c>
      <c r="I6976" s="0">
        <v>0.001036</v>
      </c>
      <c r="J6976" s="0">
        <v>-0.004006</v>
      </c>
      <c r="K6976" s="0">
        <v>1022.22998</v>
      </c>
      <c r="L6976" s="0">
        <v>43.361443</v>
      </c>
      <c r="W6976" s="0">
        <f t="shared" si="108"/>
        <v>79158.176979857963</v>
      </c>
    </row>
    <row r="6977">
      <c r="A6977" s="0">
        <v>358.83</v>
      </c>
      <c r="B6977" s="0">
        <v>-2627.350098</v>
      </c>
      <c r="C6977" s="0">
        <v>-75324.90625</v>
      </c>
      <c r="D6977" s="0">
        <v>24090.316406</v>
      </c>
      <c r="E6977" s="0">
        <v>-0.271177</v>
      </c>
      <c r="F6977" s="0">
        <v>9.924113</v>
      </c>
      <c r="G6977" s="0">
        <v>-0.250186</v>
      </c>
      <c r="H6977" s="0">
        <v>0.01819</v>
      </c>
      <c r="I6977" s="0">
        <v>0.005677</v>
      </c>
      <c r="J6977" s="0">
        <v>-0.013434</v>
      </c>
      <c r="K6977" s="0">
        <v>1022.22998</v>
      </c>
      <c r="L6977" s="0">
        <v>43.361443</v>
      </c>
      <c r="W6977" s="0">
        <f t="shared" si="108"/>
        <v>79127.0359273614</v>
      </c>
    </row>
    <row r="6978">
      <c r="A6978" s="0">
        <v>358.84125</v>
      </c>
      <c r="B6978" s="0">
        <v>-2757.892578</v>
      </c>
      <c r="C6978" s="0">
        <v>-75328.25</v>
      </c>
      <c r="D6978" s="0">
        <v>24073.28125</v>
      </c>
      <c r="E6978" s="0">
        <v>-0.246956</v>
      </c>
      <c r="F6978" s="0">
        <v>9.994328</v>
      </c>
      <c r="G6978" s="0">
        <v>-0.225474</v>
      </c>
      <c r="H6978" s="0">
        <v>0.044437</v>
      </c>
      <c r="I6978" s="0">
        <v>0.009772</v>
      </c>
      <c r="J6978" s="0">
        <v>-0.019104</v>
      </c>
      <c r="K6978" s="0">
        <v>1022.22998</v>
      </c>
      <c r="L6978" s="0">
        <v>43.361443</v>
      </c>
      <c r="W6978" s="0">
        <f ref="W6978:W7041" t="shared" si="109">SQRT((B6978)^2+(C6978)^2+(D6978)^2)</f>
        <v>79129.476743346968</v>
      </c>
    </row>
    <row r="6979">
      <c r="A6979" s="0">
        <v>358.8525</v>
      </c>
      <c r="B6979" s="0">
        <v>-2568.648682</v>
      </c>
      <c r="C6979" s="0">
        <v>-75330.765625</v>
      </c>
      <c r="D6979" s="0">
        <v>24092.542969</v>
      </c>
      <c r="E6979" s="0">
        <v>-0.257465</v>
      </c>
      <c r="F6979" s="0">
        <v>9.923978</v>
      </c>
      <c r="G6979" s="0">
        <v>-0.240848</v>
      </c>
      <c r="H6979" s="0">
        <v>0.069987</v>
      </c>
      <c r="I6979" s="0">
        <v>0.012193</v>
      </c>
      <c r="J6979" s="0">
        <v>-0.023258</v>
      </c>
      <c r="K6979" s="0">
        <v>1022.22998</v>
      </c>
      <c r="L6979" s="0">
        <v>43.361443</v>
      </c>
      <c r="W6979" s="0">
        <f t="shared" si="109"/>
        <v>79131.364403840111</v>
      </c>
    </row>
    <row r="6980">
      <c r="A6980" s="0">
        <v>358.86375</v>
      </c>
      <c r="B6980" s="0">
        <v>-2589.388428</v>
      </c>
      <c r="C6980" s="0">
        <v>-75316.929687</v>
      </c>
      <c r="D6980" s="0">
        <v>24105.509766</v>
      </c>
      <c r="E6980" s="0">
        <v>-0.231679</v>
      </c>
      <c r="F6980" s="0">
        <v>9.962294</v>
      </c>
      <c r="G6980" s="0">
        <v>-0.239751</v>
      </c>
      <c r="H6980" s="0">
        <v>0.076838</v>
      </c>
      <c r="I6980" s="0">
        <v>0.013896</v>
      </c>
      <c r="J6980" s="0">
        <v>-0.026616</v>
      </c>
      <c r="K6980" s="0">
        <v>1022.22998</v>
      </c>
      <c r="L6980" s="0">
        <v>43.361443</v>
      </c>
      <c r="W6980" s="0">
        <f t="shared" si="109"/>
        <v>79122.818649150024</v>
      </c>
    </row>
    <row r="6981">
      <c r="A6981" s="0">
        <v>358.875</v>
      </c>
      <c r="B6981" s="0">
        <v>-2695.178711</v>
      </c>
      <c r="C6981" s="0">
        <v>-75331.976562</v>
      </c>
      <c r="D6981" s="0">
        <v>24205.238281</v>
      </c>
      <c r="E6981" s="0">
        <v>-0.264628</v>
      </c>
      <c r="F6981" s="0">
        <v>9.982639</v>
      </c>
      <c r="G6981" s="0">
        <v>-0.235051</v>
      </c>
      <c r="H6981" s="0">
        <v>0.061641</v>
      </c>
      <c r="I6981" s="0">
        <v>0.01108</v>
      </c>
      <c r="J6981" s="0">
        <v>-0.023442</v>
      </c>
      <c r="K6981" s="0">
        <v>1022.22998</v>
      </c>
      <c r="L6981" s="0">
        <v>43.361443</v>
      </c>
      <c r="W6981" s="0">
        <f t="shared" si="109"/>
        <v>79171.107364125783</v>
      </c>
    </row>
    <row r="6982">
      <c r="A6982" s="0">
        <v>358.88625</v>
      </c>
      <c r="B6982" s="0">
        <v>-2578.512939</v>
      </c>
      <c r="C6982" s="0">
        <v>-75293.867187</v>
      </c>
      <c r="D6982" s="0">
        <v>24252.880859</v>
      </c>
      <c r="E6982" s="0">
        <v>-0.260985</v>
      </c>
      <c r="F6982" s="0">
        <v>9.941696</v>
      </c>
      <c r="G6982" s="0">
        <v>-0.243612</v>
      </c>
      <c r="H6982" s="0">
        <v>0.02757</v>
      </c>
      <c r="I6982" s="0">
        <v>0.008077</v>
      </c>
      <c r="J6982" s="0">
        <v>-0.014599</v>
      </c>
      <c r="K6982" s="0">
        <v>1022.22998</v>
      </c>
      <c r="L6982" s="0">
        <v>43.361443</v>
      </c>
      <c r="W6982" s="0">
        <f t="shared" si="109"/>
        <v>79145.545641628079</v>
      </c>
    </row>
    <row r="6983">
      <c r="A6983" s="0">
        <v>358.8975</v>
      </c>
      <c r="B6983" s="0">
        <v>-2631.00293</v>
      </c>
      <c r="C6983" s="0">
        <v>-75298.984375</v>
      </c>
      <c r="D6983" s="0">
        <v>24134.285156</v>
      </c>
      <c r="E6983" s="0">
        <v>-0.253407</v>
      </c>
      <c r="F6983" s="0">
        <v>9.945331</v>
      </c>
      <c r="G6983" s="0">
        <v>-0.250966</v>
      </c>
      <c r="H6983" s="0">
        <v>0.001339</v>
      </c>
      <c r="I6983" s="0">
        <v>0.004571</v>
      </c>
      <c r="J6983" s="0">
        <v>-0.003421</v>
      </c>
      <c r="K6983" s="0">
        <v>1022.22998</v>
      </c>
      <c r="L6983" s="0">
        <v>43.361443</v>
      </c>
      <c r="W6983" s="0">
        <f t="shared" si="109"/>
        <v>79115.883009135941</v>
      </c>
    </row>
    <row r="6984">
      <c r="A6984" s="0">
        <v>358.90875</v>
      </c>
      <c r="B6984" s="0">
        <v>-2589.316895</v>
      </c>
      <c r="C6984" s="0">
        <v>-75301.460937</v>
      </c>
      <c r="D6984" s="0">
        <v>24070.707031</v>
      </c>
      <c r="E6984" s="0">
        <v>-0.244187</v>
      </c>
      <c r="F6984" s="0">
        <v>10.023088</v>
      </c>
      <c r="G6984" s="0">
        <v>-0.250712</v>
      </c>
      <c r="H6984" s="0">
        <v>-0.028179</v>
      </c>
      <c r="I6984" s="0">
        <v>0.001086</v>
      </c>
      <c r="J6984" s="0">
        <v>0.005966</v>
      </c>
      <c r="K6984" s="0">
        <v>1022.25</v>
      </c>
      <c r="L6984" s="0">
        <v>43.361443</v>
      </c>
      <c r="W6984" s="0">
        <f t="shared" si="109"/>
        <v>79097.493754236624</v>
      </c>
    </row>
    <row r="6985">
      <c r="A6985" s="0">
        <v>358.92</v>
      </c>
      <c r="B6985" s="0">
        <v>-2606.477783</v>
      </c>
      <c r="C6985" s="0">
        <v>-75336.21875</v>
      </c>
      <c r="D6985" s="0">
        <v>24006.251953</v>
      </c>
      <c r="E6985" s="0">
        <v>-0.271146</v>
      </c>
      <c r="F6985" s="0">
        <v>9.870186</v>
      </c>
      <c r="G6985" s="0">
        <v>-0.25335</v>
      </c>
      <c r="H6985" s="0">
        <v>-0.044387</v>
      </c>
      <c r="I6985" s="0">
        <v>-0.001229</v>
      </c>
      <c r="J6985" s="0">
        <v>0.006893</v>
      </c>
      <c r="K6985" s="0">
        <v>1022.25</v>
      </c>
      <c r="L6985" s="0">
        <v>43.361443</v>
      </c>
      <c r="W6985" s="0">
        <f t="shared" si="109"/>
        <v>79111.564987756632</v>
      </c>
    </row>
    <row r="6986">
      <c r="A6986" s="0">
        <v>358.93125</v>
      </c>
      <c r="B6986" s="0">
        <v>-2654.411621</v>
      </c>
      <c r="C6986" s="0">
        <v>-75299.65625</v>
      </c>
      <c r="D6986" s="0">
        <v>24081.181641</v>
      </c>
      <c r="E6986" s="0">
        <v>-0.231692</v>
      </c>
      <c r="F6986" s="0">
        <v>10.014061</v>
      </c>
      <c r="G6986" s="0">
        <v>-0.203712</v>
      </c>
      <c r="H6986" s="0">
        <v>-0.029137</v>
      </c>
      <c r="I6986" s="0">
        <v>0.000409</v>
      </c>
      <c r="J6986" s="0">
        <v>0.001044</v>
      </c>
      <c r="K6986" s="0">
        <v>1022.25</v>
      </c>
      <c r="L6986" s="0">
        <v>43.361443</v>
      </c>
      <c r="W6986" s="0">
        <f t="shared" si="109"/>
        <v>79101.121620674254</v>
      </c>
    </row>
    <row r="6987">
      <c r="A6987" s="0">
        <v>358.9425</v>
      </c>
      <c r="B6987" s="0">
        <v>-2559.197266</v>
      </c>
      <c r="C6987" s="0">
        <v>-75311.851562</v>
      </c>
      <c r="D6987" s="0">
        <v>24152.787109</v>
      </c>
      <c r="E6987" s="0">
        <v>-0.266091</v>
      </c>
      <c r="F6987" s="0">
        <v>9.952388</v>
      </c>
      <c r="G6987" s="0">
        <v>-0.259625</v>
      </c>
      <c r="H6987" s="0">
        <v>-0.008415</v>
      </c>
      <c r="I6987" s="0">
        <v>0.003007</v>
      </c>
      <c r="J6987" s="0">
        <v>-0.006416</v>
      </c>
      <c r="K6987" s="0">
        <v>1022.25</v>
      </c>
      <c r="L6987" s="0">
        <v>43.361443</v>
      </c>
      <c r="W6987" s="0">
        <f t="shared" si="109"/>
        <v>79131.419812080334</v>
      </c>
    </row>
    <row r="6988">
      <c r="A6988" s="0">
        <v>358.95375</v>
      </c>
      <c r="B6988" s="0">
        <v>-2641.63916</v>
      </c>
      <c r="C6988" s="0">
        <v>-75288.398437</v>
      </c>
      <c r="D6988" s="0">
        <v>24167.519531</v>
      </c>
      <c r="E6988" s="0">
        <v>-0.2376</v>
      </c>
      <c r="F6988" s="0">
        <v>9.929512</v>
      </c>
      <c r="G6988" s="0">
        <v>-0.22698</v>
      </c>
      <c r="H6988" s="0">
        <v>0.022973</v>
      </c>
      <c r="I6988" s="0">
        <v>0.007409</v>
      </c>
      <c r="J6988" s="0">
        <v>-0.014822</v>
      </c>
      <c r="K6988" s="0">
        <v>1022.25</v>
      </c>
      <c r="L6988" s="0">
        <v>43.361443</v>
      </c>
      <c r="W6988" s="0">
        <f t="shared" si="109"/>
        <v>79116.308034067013</v>
      </c>
    </row>
    <row r="6989">
      <c r="A6989" s="0">
        <v>358.965</v>
      </c>
      <c r="B6989" s="0">
        <v>-2647.094971</v>
      </c>
      <c r="C6989" s="0">
        <v>-75275.71875</v>
      </c>
      <c r="D6989" s="0">
        <v>24195.914062</v>
      </c>
      <c r="E6989" s="0">
        <v>-0.256329</v>
      </c>
      <c r="F6989" s="0">
        <v>10.003679</v>
      </c>
      <c r="G6989" s="0">
        <v>-0.231185</v>
      </c>
      <c r="H6989" s="0">
        <v>0.051539</v>
      </c>
      <c r="I6989" s="0">
        <v>0.010179</v>
      </c>
      <c r="J6989" s="0">
        <v>-0.021649</v>
      </c>
      <c r="K6989" s="0">
        <v>1022.25</v>
      </c>
      <c r="L6989" s="0">
        <v>43.361443</v>
      </c>
      <c r="W6989" s="0">
        <f t="shared" si="109"/>
        <v>79113.10386029791</v>
      </c>
    </row>
    <row r="6990">
      <c r="A6990" s="0">
        <v>358.97625</v>
      </c>
      <c r="B6990" s="0">
        <v>-2622.080566</v>
      </c>
      <c r="C6990" s="0">
        <v>-75284.171875</v>
      </c>
      <c r="D6990" s="0">
        <v>24164.976562</v>
      </c>
      <c r="E6990" s="0">
        <v>-0.264886</v>
      </c>
      <c r="F6990" s="0">
        <v>9.959404</v>
      </c>
      <c r="G6990" s="0">
        <v>-0.246019</v>
      </c>
      <c r="H6990" s="0">
        <v>0.069949</v>
      </c>
      <c r="I6990" s="0">
        <v>0.012051</v>
      </c>
      <c r="J6990" s="0">
        <v>-0.023</v>
      </c>
      <c r="K6990" s="0">
        <v>1022.25</v>
      </c>
      <c r="L6990" s="0">
        <v>43.361443</v>
      </c>
      <c r="W6990" s="0">
        <f t="shared" si="109"/>
        <v>79110.858506535908</v>
      </c>
    </row>
    <row r="6991">
      <c r="A6991" s="0">
        <v>358.9875</v>
      </c>
      <c r="B6991" s="0">
        <v>-2598.215332</v>
      </c>
      <c r="C6991" s="0">
        <v>-75302.492187</v>
      </c>
      <c r="D6991" s="0">
        <v>24295.220703</v>
      </c>
      <c r="E6991" s="0">
        <v>-0.238459</v>
      </c>
      <c r="F6991" s="0">
        <v>9.943932</v>
      </c>
      <c r="G6991" s="0">
        <v>-0.221944</v>
      </c>
      <c r="H6991" s="0">
        <v>0.080933</v>
      </c>
      <c r="I6991" s="0">
        <v>0.014084</v>
      </c>
      <c r="J6991" s="0">
        <v>-0.027451</v>
      </c>
      <c r="K6991" s="0">
        <v>1022.25</v>
      </c>
      <c r="L6991" s="0">
        <v>43.361443</v>
      </c>
      <c r="W6991" s="0">
        <f t="shared" si="109"/>
        <v>79167.378392189508</v>
      </c>
    </row>
    <row r="6992">
      <c r="A6992" s="0">
        <v>358.99875</v>
      </c>
      <c r="B6992" s="0">
        <v>-2579.672607</v>
      </c>
      <c r="C6992" s="0">
        <v>-75295.664062</v>
      </c>
      <c r="D6992" s="0">
        <v>24256.380859</v>
      </c>
      <c r="E6992" s="0">
        <v>-0.255316</v>
      </c>
      <c r="F6992" s="0">
        <v>9.989562</v>
      </c>
      <c r="G6992" s="0">
        <v>-0.243114</v>
      </c>
      <c r="H6992" s="0">
        <v>0.057956</v>
      </c>
      <c r="I6992" s="0">
        <v>0.010973</v>
      </c>
      <c r="J6992" s="0">
        <v>-0.021708</v>
      </c>
      <c r="K6992" s="0">
        <v>1022.25</v>
      </c>
      <c r="L6992" s="0">
        <v>43.361443</v>
      </c>
      <c r="W6992" s="0">
        <f t="shared" si="109"/>
        <v>79148.365426417527</v>
      </c>
    </row>
    <row r="6993">
      <c r="A6993" s="0">
        <v>359.01</v>
      </c>
      <c r="B6993" s="0">
        <v>-2615.861816</v>
      </c>
      <c r="C6993" s="0">
        <v>-75262.875</v>
      </c>
      <c r="D6993" s="0">
        <v>24182.767578</v>
      </c>
      <c r="E6993" s="0">
        <v>-0.238547</v>
      </c>
      <c r="F6993" s="0">
        <v>9.917933</v>
      </c>
      <c r="G6993" s="0">
        <v>-0.228514</v>
      </c>
      <c r="H6993" s="0">
        <v>0.026376</v>
      </c>
      <c r="I6993" s="0">
        <v>0.007171</v>
      </c>
      <c r="J6993" s="0">
        <v>-0.012641</v>
      </c>
      <c r="K6993" s="0">
        <v>1022.209961</v>
      </c>
      <c r="L6993" s="0">
        <v>43.361443</v>
      </c>
      <c r="W6993" s="0">
        <f t="shared" si="109"/>
        <v>79095.823745869158</v>
      </c>
    </row>
    <row r="6994">
      <c r="A6994" s="0">
        <v>359.02125</v>
      </c>
      <c r="B6994" s="0">
        <v>-2595.610596</v>
      </c>
      <c r="C6994" s="0">
        <v>-75243.890625</v>
      </c>
      <c r="D6994" s="0">
        <v>24246.248047</v>
      </c>
      <c r="E6994" s="0">
        <v>-0.219604</v>
      </c>
      <c r="F6994" s="0">
        <v>10.001002</v>
      </c>
      <c r="G6994" s="0">
        <v>-0.212591</v>
      </c>
      <c r="H6994" s="0">
        <v>-0.006275</v>
      </c>
      <c r="I6994" s="0">
        <v>0.003144</v>
      </c>
      <c r="J6994" s="0">
        <v>-0.001588</v>
      </c>
      <c r="K6994" s="0">
        <v>1022.209961</v>
      </c>
      <c r="L6994" s="0">
        <v>43.361443</v>
      </c>
      <c r="W6994" s="0">
        <f t="shared" si="109"/>
        <v>79096.528464337054</v>
      </c>
    </row>
    <row r="6995">
      <c r="A6995" s="0">
        <v>359.0325</v>
      </c>
      <c r="B6995" s="0">
        <v>-2577.347656</v>
      </c>
      <c r="C6995" s="0">
        <v>-75251.53125</v>
      </c>
      <c r="D6995" s="0">
        <v>24299.210937</v>
      </c>
      <c r="E6995" s="0">
        <v>-0.274227</v>
      </c>
      <c r="F6995" s="0">
        <v>9.911808</v>
      </c>
      <c r="G6995" s="0">
        <v>-0.25239</v>
      </c>
      <c r="H6995" s="0">
        <v>-0.029599</v>
      </c>
      <c r="I6995" s="0">
        <v>0.00072</v>
      </c>
      <c r="J6995" s="0">
        <v>0.006288</v>
      </c>
      <c r="K6995" s="0">
        <v>1022.209961</v>
      </c>
      <c r="L6995" s="0">
        <v>43.361443</v>
      </c>
      <c r="W6995" s="0">
        <f t="shared" si="109"/>
        <v>79119.449748910891</v>
      </c>
    </row>
    <row r="6996">
      <c r="A6996" s="0">
        <v>359.04375</v>
      </c>
      <c r="B6996" s="0">
        <v>-2625.85376</v>
      </c>
      <c r="C6996" s="0">
        <v>-75260.453125</v>
      </c>
      <c r="D6996" s="0">
        <v>24145.855469</v>
      </c>
      <c r="E6996" s="0">
        <v>-0.209928</v>
      </c>
      <c r="F6996" s="0">
        <v>9.997571</v>
      </c>
      <c r="G6996" s="0">
        <v>-0.201448</v>
      </c>
      <c r="H6996" s="0">
        <v>-0.038414</v>
      </c>
      <c r="I6996" s="0">
        <v>-0.000782</v>
      </c>
      <c r="J6996" s="0">
        <v>0.00676</v>
      </c>
      <c r="K6996" s="0">
        <v>1022.209961</v>
      </c>
      <c r="L6996" s="0">
        <v>43.361443</v>
      </c>
      <c r="W6996" s="0">
        <f t="shared" si="109"/>
        <v>79082.5723461185</v>
      </c>
    </row>
    <row r="6997">
      <c r="A6997" s="0">
        <v>359.055</v>
      </c>
      <c r="B6997" s="0">
        <v>-2666.477051</v>
      </c>
      <c r="C6997" s="0">
        <v>-75245.34375</v>
      </c>
      <c r="D6997" s="0">
        <v>24141.105469</v>
      </c>
      <c r="E6997" s="0">
        <v>-0.291618</v>
      </c>
      <c r="F6997" s="0">
        <v>9.911019</v>
      </c>
      <c r="G6997" s="0">
        <v>-0.269469</v>
      </c>
      <c r="H6997" s="0">
        <v>-0.03037</v>
      </c>
      <c r="I6997" s="0">
        <v>-0.000386</v>
      </c>
      <c r="J6997" s="0">
        <v>0.001616</v>
      </c>
      <c r="K6997" s="0">
        <v>1022.209961</v>
      </c>
      <c r="L6997" s="0">
        <v>43.361443</v>
      </c>
      <c r="W6997" s="0">
        <f t="shared" si="109"/>
        <v>79068.1024761854</v>
      </c>
    </row>
    <row r="6998">
      <c r="A6998" s="0">
        <v>359.06625</v>
      </c>
      <c r="B6998" s="0">
        <v>-2589.501953</v>
      </c>
      <c r="C6998" s="0">
        <v>-75262.5</v>
      </c>
      <c r="D6998" s="0">
        <v>24364.529297</v>
      </c>
      <c r="E6998" s="0">
        <v>-0.233979</v>
      </c>
      <c r="F6998" s="0">
        <v>10.003998</v>
      </c>
      <c r="G6998" s="0">
        <v>-0.218044</v>
      </c>
      <c r="H6998" s="0">
        <v>-0.007795</v>
      </c>
      <c r="I6998" s="0">
        <v>0.003519</v>
      </c>
      <c r="J6998" s="0">
        <v>-0.006861</v>
      </c>
      <c r="K6998" s="0">
        <v>1022.209961</v>
      </c>
      <c r="L6998" s="0">
        <v>43.361443</v>
      </c>
      <c r="W6998" s="0">
        <f t="shared" si="109"/>
        <v>79150.36142986943</v>
      </c>
    </row>
    <row r="6999">
      <c r="A6999" s="0">
        <v>359.0775</v>
      </c>
      <c r="B6999" s="0">
        <v>-2573.29834</v>
      </c>
      <c r="C6999" s="0">
        <v>-75222.046875</v>
      </c>
      <c r="D6999" s="0">
        <v>24208.976562</v>
      </c>
      <c r="E6999" s="0">
        <v>-0.279284</v>
      </c>
      <c r="F6999" s="0">
        <v>9.93711</v>
      </c>
      <c r="G6999" s="0">
        <v>-0.2367</v>
      </c>
      <c r="H6999" s="0">
        <v>0.028084</v>
      </c>
      <c r="I6999" s="0">
        <v>0.006845</v>
      </c>
      <c r="J6999" s="0">
        <v>-0.014623</v>
      </c>
      <c r="K6999" s="0">
        <v>1022.209961</v>
      </c>
      <c r="L6999" s="0">
        <v>43.361443</v>
      </c>
      <c r="W6999" s="0">
        <f t="shared" si="109"/>
        <v>79063.599377911</v>
      </c>
    </row>
    <row r="7000">
      <c r="A7000" s="0">
        <v>359.08875</v>
      </c>
      <c r="B7000" s="0">
        <v>-2699.526367</v>
      </c>
      <c r="C7000" s="0">
        <v>-75211.164062</v>
      </c>
      <c r="D7000" s="0">
        <v>24140.041016</v>
      </c>
      <c r="E7000" s="0">
        <v>-0.251244</v>
      </c>
      <c r="F7000" s="0">
        <v>9.963835</v>
      </c>
      <c r="G7000" s="0">
        <v>-0.247553</v>
      </c>
      <c r="H7000" s="0">
        <v>0.054723</v>
      </c>
      <c r="I7000" s="0">
        <v>0.011275</v>
      </c>
      <c r="J7000" s="0">
        <v>-0.021582</v>
      </c>
      <c r="K7000" s="0">
        <v>1022.209961</v>
      </c>
      <c r="L7000" s="0">
        <v>43.361443</v>
      </c>
      <c r="W7000" s="0">
        <f t="shared" si="109"/>
        <v>79036.372781279453</v>
      </c>
    </row>
    <row r="7001">
      <c r="A7001" s="0">
        <v>359.1</v>
      </c>
      <c r="B7001" s="0">
        <v>-2583.547852</v>
      </c>
      <c r="C7001" s="0">
        <v>-75172.789062</v>
      </c>
      <c r="D7001" s="0">
        <v>24003.347656</v>
      </c>
      <c r="E7001" s="0">
        <v>-0.256347</v>
      </c>
      <c r="F7001" s="0">
        <v>9.983954</v>
      </c>
      <c r="G7001" s="0">
        <v>-0.222448</v>
      </c>
      <c r="H7001" s="0">
        <v>0.072551</v>
      </c>
      <c r="I7001" s="0">
        <v>0.012702</v>
      </c>
      <c r="J7001" s="0">
        <v>-0.024448</v>
      </c>
      <c r="K7001" s="0">
        <v>1022.23999</v>
      </c>
      <c r="L7001" s="0">
        <v>43.361443</v>
      </c>
      <c r="W7001" s="0">
        <f t="shared" si="109"/>
        <v>78954.313584238829</v>
      </c>
    </row>
    <row r="7002">
      <c r="A7002" s="0">
        <v>359.11125</v>
      </c>
      <c r="B7002" s="0">
        <v>-2647.181641</v>
      </c>
      <c r="C7002" s="0">
        <v>-75125.8125</v>
      </c>
      <c r="D7002" s="0">
        <v>24143.585937</v>
      </c>
      <c r="E7002" s="0">
        <v>-0.249444</v>
      </c>
      <c r="F7002" s="0">
        <v>9.947459</v>
      </c>
      <c r="G7002" s="0">
        <v>-0.243161</v>
      </c>
      <c r="H7002" s="0">
        <v>0.071297</v>
      </c>
      <c r="I7002" s="0">
        <v>0.01253</v>
      </c>
      <c r="J7002" s="0">
        <v>-0.023733</v>
      </c>
      <c r="K7002" s="0">
        <v>1022.23999</v>
      </c>
      <c r="L7002" s="0">
        <v>43.361443</v>
      </c>
      <c r="W7002" s="0">
        <f t="shared" si="109"/>
        <v>78954.467994679741</v>
      </c>
    </row>
    <row r="7003">
      <c r="A7003" s="0">
        <v>359.1225</v>
      </c>
      <c r="B7003" s="0">
        <v>-2599.335937</v>
      </c>
      <c r="C7003" s="0">
        <v>-75092.9375</v>
      </c>
      <c r="D7003" s="0">
        <v>24264.414062</v>
      </c>
      <c r="E7003" s="0">
        <v>-0.251366</v>
      </c>
      <c r="F7003" s="0">
        <v>9.962043</v>
      </c>
      <c r="G7003" s="0">
        <v>-0.239174</v>
      </c>
      <c r="H7003" s="0">
        <v>0.048345</v>
      </c>
      <c r="I7003" s="0">
        <v>0.009742</v>
      </c>
      <c r="J7003" s="0">
        <v>-0.020818</v>
      </c>
      <c r="K7003" s="0">
        <v>1022.23999</v>
      </c>
      <c r="L7003" s="0">
        <v>43.361443</v>
      </c>
      <c r="W7003" s="0">
        <f t="shared" si="109"/>
        <v>78958.6448684656</v>
      </c>
    </row>
    <row r="7004">
      <c r="A7004" s="0">
        <v>359.13375</v>
      </c>
      <c r="B7004" s="0">
        <v>-2541.173828</v>
      </c>
      <c r="C7004" s="0">
        <v>-75036.8125</v>
      </c>
      <c r="D7004" s="0">
        <v>24065.402344</v>
      </c>
      <c r="E7004" s="0">
        <v>-0.246905</v>
      </c>
      <c r="F7004" s="0">
        <v>10.003114</v>
      </c>
      <c r="G7004" s="0">
        <v>-0.234478</v>
      </c>
      <c r="H7004" s="0">
        <v>0.023282</v>
      </c>
      <c r="I7004" s="0">
        <v>0.007832</v>
      </c>
      <c r="J7004" s="0">
        <v>-0.010966</v>
      </c>
      <c r="K7004" s="0">
        <v>1022.23999</v>
      </c>
      <c r="L7004" s="0">
        <v>43.361443</v>
      </c>
      <c r="W7004" s="0">
        <f t="shared" si="109"/>
        <v>78842.402199342381</v>
      </c>
    </row>
    <row r="7005">
      <c r="A7005" s="0">
        <v>359.145</v>
      </c>
      <c r="B7005" s="0">
        <v>-2549.803467</v>
      </c>
      <c r="C7005" s="0">
        <v>-75010.835937</v>
      </c>
      <c r="D7005" s="0">
        <v>24161.314453</v>
      </c>
      <c r="E7005" s="0">
        <v>-0.2694</v>
      </c>
      <c r="F7005" s="0">
        <v>9.946219</v>
      </c>
      <c r="G7005" s="0">
        <v>-0.241204</v>
      </c>
      <c r="H7005" s="0">
        <v>-0.015132</v>
      </c>
      <c r="I7005" s="0">
        <v>0.002676</v>
      </c>
      <c r="J7005" s="0">
        <v>0.001159</v>
      </c>
      <c r="K7005" s="0">
        <v>1022.23999</v>
      </c>
      <c r="L7005" s="0">
        <v>43.361443</v>
      </c>
      <c r="W7005" s="0">
        <f t="shared" si="109"/>
        <v>78847.2962236791</v>
      </c>
    </row>
    <row r="7006">
      <c r="A7006" s="0">
        <v>359.15625</v>
      </c>
      <c r="B7006" s="0">
        <v>-2600.441406</v>
      </c>
      <c r="C7006" s="0">
        <v>-74991.828125</v>
      </c>
      <c r="D7006" s="0">
        <v>24206.107422</v>
      </c>
      <c r="E7006" s="0">
        <v>-0.250676</v>
      </c>
      <c r="F7006" s="0">
        <v>9.984854</v>
      </c>
      <c r="G7006" s="0">
        <v>-0.235667</v>
      </c>
      <c r="H7006" s="0">
        <v>-0.030812</v>
      </c>
      <c r="I7006" s="0">
        <v>0.000515</v>
      </c>
      <c r="J7006" s="0">
        <v>0.0058</v>
      </c>
      <c r="K7006" s="0">
        <v>1022.23999</v>
      </c>
      <c r="L7006" s="0">
        <v>43.361443</v>
      </c>
      <c r="W7006" s="0">
        <f t="shared" si="109"/>
        <v>78844.608043676548</v>
      </c>
    </row>
    <row r="7007">
      <c r="A7007" s="0">
        <v>359.1675</v>
      </c>
      <c r="B7007" s="0">
        <v>-2470.196289</v>
      </c>
      <c r="C7007" s="0">
        <v>-74958.8125</v>
      </c>
      <c r="D7007" s="0">
        <v>24100.289062</v>
      </c>
      <c r="E7007" s="0">
        <v>-0.261829</v>
      </c>
      <c r="F7007" s="0">
        <v>9.974953</v>
      </c>
      <c r="G7007" s="0">
        <v>-0.250076</v>
      </c>
      <c r="H7007" s="0">
        <v>-0.040831</v>
      </c>
      <c r="I7007" s="0">
        <v>-0.00085</v>
      </c>
      <c r="J7007" s="0">
        <v>0.007049</v>
      </c>
      <c r="K7007" s="0">
        <v>1022.23999</v>
      </c>
      <c r="L7007" s="0">
        <v>43.361443</v>
      </c>
      <c r="W7007" s="0">
        <f t="shared" si="109"/>
        <v>78776.5788416094</v>
      </c>
    </row>
    <row r="7008">
      <c r="A7008" s="0">
        <v>359.17875</v>
      </c>
      <c r="B7008" s="0">
        <v>-2587.325195</v>
      </c>
      <c r="C7008" s="0">
        <v>-74978.726562</v>
      </c>
      <c r="D7008" s="0">
        <v>24103.173828</v>
      </c>
      <c r="E7008" s="0">
        <v>-0.238121</v>
      </c>
      <c r="F7008" s="0">
        <v>9.914855</v>
      </c>
      <c r="G7008" s="0">
        <v>-0.231614</v>
      </c>
      <c r="H7008" s="0">
        <v>-0.025616</v>
      </c>
      <c r="I7008" s="0">
        <v>0.001491</v>
      </c>
      <c r="J7008" s="0">
        <v>0.000334</v>
      </c>
      <c r="K7008" s="0">
        <v>1022.23999</v>
      </c>
      <c r="L7008" s="0">
        <v>43.361443</v>
      </c>
      <c r="W7008" s="0">
        <f t="shared" si="109"/>
        <v>78800.16927079935</v>
      </c>
    </row>
    <row r="7009">
      <c r="A7009" s="0">
        <v>359.19</v>
      </c>
      <c r="B7009" s="0">
        <v>-2423.441162</v>
      </c>
      <c r="C7009" s="0">
        <v>-74945.398437</v>
      </c>
      <c r="D7009" s="0">
        <v>24062.779297</v>
      </c>
      <c r="E7009" s="0">
        <v>-0.253767</v>
      </c>
      <c r="F7009" s="0">
        <v>9.979702</v>
      </c>
      <c r="G7009" s="0">
        <v>-0.246213</v>
      </c>
      <c r="H7009" s="0">
        <v>0.004366</v>
      </c>
      <c r="I7009" s="0">
        <v>0.004607</v>
      </c>
      <c r="J7009" s="0">
        <v>-0.010009</v>
      </c>
      <c r="K7009" s="0">
        <v>1022.23999</v>
      </c>
      <c r="L7009" s="0">
        <v>43.361443</v>
      </c>
      <c r="W7009" s="0">
        <f t="shared" si="109"/>
        <v>78750.893083459625</v>
      </c>
    </row>
    <row r="7010">
      <c r="A7010" s="0">
        <v>359.20125</v>
      </c>
      <c r="B7010" s="0">
        <v>-2327.529785</v>
      </c>
      <c r="C7010" s="0">
        <v>-74941.007812</v>
      </c>
      <c r="D7010" s="0">
        <v>24079.898437</v>
      </c>
      <c r="E7010" s="0">
        <v>-0.240188</v>
      </c>
      <c r="F7010" s="0">
        <v>9.935401</v>
      </c>
      <c r="G7010" s="0">
        <v>-0.242422</v>
      </c>
      <c r="H7010" s="0">
        <v>0.031486</v>
      </c>
      <c r="I7010" s="0">
        <v>0.00799</v>
      </c>
      <c r="J7010" s="0">
        <v>-0.016821</v>
      </c>
      <c r="K7010" s="0">
        <v>1022.25</v>
      </c>
      <c r="L7010" s="0">
        <v>43.363789</v>
      </c>
      <c r="W7010" s="0">
        <f t="shared" si="109"/>
        <v>78749.054315049027</v>
      </c>
    </row>
    <row r="7011">
      <c r="A7011" s="0">
        <v>359.2125</v>
      </c>
      <c r="B7011" s="0">
        <v>-2197.022949</v>
      </c>
      <c r="C7011" s="0">
        <v>-74891.84375</v>
      </c>
      <c r="D7011" s="0">
        <v>24137.265625</v>
      </c>
      <c r="E7011" s="0">
        <v>-0.256403</v>
      </c>
      <c r="F7011" s="0">
        <v>9.948373</v>
      </c>
      <c r="G7011" s="0">
        <v>-0.250474</v>
      </c>
      <c r="H7011" s="0">
        <v>0.061391</v>
      </c>
      <c r="I7011" s="0">
        <v>0.011949</v>
      </c>
      <c r="J7011" s="0">
        <v>-0.024061</v>
      </c>
      <c r="K7011" s="0">
        <v>1022.25</v>
      </c>
      <c r="L7011" s="0">
        <v>43.363789</v>
      </c>
      <c r="W7011" s="0">
        <f t="shared" si="109"/>
        <v>78716.08960031395</v>
      </c>
    </row>
    <row r="7012">
      <c r="A7012" s="0">
        <v>359.22375</v>
      </c>
      <c r="B7012" s="0">
        <v>-2458.812256</v>
      </c>
      <c r="C7012" s="0">
        <v>-74862.0625</v>
      </c>
      <c r="D7012" s="0">
        <v>23985.486328</v>
      </c>
      <c r="E7012" s="0">
        <v>-0.252841</v>
      </c>
      <c r="F7012" s="0">
        <v>9.988577</v>
      </c>
      <c r="G7012" s="0">
        <v>-0.233076</v>
      </c>
      <c r="H7012" s="0">
        <v>0.0738</v>
      </c>
      <c r="I7012" s="0">
        <v>0.012926</v>
      </c>
      <c r="J7012" s="0">
        <v>-0.025238</v>
      </c>
      <c r="K7012" s="0">
        <v>1022.25</v>
      </c>
      <c r="L7012" s="0">
        <v>43.363789</v>
      </c>
      <c r="W7012" s="0">
        <f t="shared" si="109"/>
        <v>78649.079548681533</v>
      </c>
    </row>
    <row r="7013">
      <c r="A7013" s="0">
        <v>359.235</v>
      </c>
      <c r="B7013" s="0">
        <v>-2519.222656</v>
      </c>
      <c r="C7013" s="0">
        <v>-74772.65625</v>
      </c>
      <c r="D7013" s="0">
        <v>23939.720703</v>
      </c>
      <c r="E7013" s="0">
        <v>-0.26531</v>
      </c>
      <c r="F7013" s="0">
        <v>9.910748</v>
      </c>
      <c r="G7013" s="0">
        <v>-0.242099</v>
      </c>
      <c r="H7013" s="0">
        <v>0.070181</v>
      </c>
      <c r="I7013" s="0">
        <v>0.012094</v>
      </c>
      <c r="J7013" s="0">
        <v>-0.024106</v>
      </c>
      <c r="K7013" s="0">
        <v>1022.25</v>
      </c>
      <c r="L7013" s="0">
        <v>43.363789</v>
      </c>
      <c r="W7013" s="0">
        <f t="shared" si="109"/>
        <v>78551.937167767</v>
      </c>
    </row>
    <row r="7014">
      <c r="A7014" s="0">
        <v>359.24625</v>
      </c>
      <c r="B7014" s="0">
        <v>-2355.588623</v>
      </c>
      <c r="C7014" s="0">
        <v>-74757.21875</v>
      </c>
      <c r="D7014" s="0">
        <v>24052.978516</v>
      </c>
      <c r="E7014" s="0">
        <v>-0.243186</v>
      </c>
      <c r="F7014" s="0">
        <v>10.017226</v>
      </c>
      <c r="G7014" s="0">
        <v>-0.25764</v>
      </c>
      <c r="H7014" s="0">
        <v>0.043952</v>
      </c>
      <c r="I7014" s="0">
        <v>0.009435</v>
      </c>
      <c r="J7014" s="0">
        <v>-0.019394</v>
      </c>
      <c r="K7014" s="0">
        <v>1022.25</v>
      </c>
      <c r="L7014" s="0">
        <v>43.363789</v>
      </c>
      <c r="W7014" s="0">
        <f t="shared" si="109"/>
        <v>78566.763510324876</v>
      </c>
    </row>
    <row r="7015">
      <c r="A7015" s="0">
        <v>359.2575</v>
      </c>
      <c r="B7015" s="0">
        <v>-2420.119385</v>
      </c>
      <c r="C7015" s="0">
        <v>-74688.960937</v>
      </c>
      <c r="D7015" s="0">
        <v>24149.441406</v>
      </c>
      <c r="E7015" s="0">
        <v>-0.266199</v>
      </c>
      <c r="F7015" s="0">
        <v>9.920647</v>
      </c>
      <c r="G7015" s="0">
        <v>-0.252335</v>
      </c>
      <c r="H7015" s="0">
        <v>0.011461</v>
      </c>
      <c r="I7015" s="0">
        <v>0.005726</v>
      </c>
      <c r="J7015" s="0">
        <v>-0.007376</v>
      </c>
      <c r="K7015" s="0">
        <v>1022.25</v>
      </c>
      <c r="L7015" s="0">
        <v>43.363789</v>
      </c>
      <c r="W7015" s="0">
        <f t="shared" si="109"/>
        <v>78533.390248404481</v>
      </c>
    </row>
    <row r="7016">
      <c r="A7016" s="0">
        <v>359.26875</v>
      </c>
      <c r="B7016" s="0">
        <v>-2376.620117</v>
      </c>
      <c r="C7016" s="0">
        <v>-74673.921875</v>
      </c>
      <c r="D7016" s="0">
        <v>23952.986328</v>
      </c>
      <c r="E7016" s="0">
        <v>-0.246567</v>
      </c>
      <c r="F7016" s="0">
        <v>10.004722</v>
      </c>
      <c r="G7016" s="0">
        <v>-0.237209</v>
      </c>
      <c r="H7016" s="0">
        <v>-0.013711</v>
      </c>
      <c r="I7016" s="0">
        <v>0.002166</v>
      </c>
      <c r="J7016" s="0">
        <v>0.000376</v>
      </c>
      <c r="K7016" s="0">
        <v>1022.25</v>
      </c>
      <c r="L7016" s="0">
        <v>43.363789</v>
      </c>
      <c r="W7016" s="0">
        <f t="shared" si="109"/>
        <v>78457.558497594655</v>
      </c>
    </row>
    <row r="7017">
      <c r="A7017" s="0">
        <v>359.28</v>
      </c>
      <c r="B7017" s="0">
        <v>-2357.703125</v>
      </c>
      <c r="C7017" s="0">
        <v>-74679.59375</v>
      </c>
      <c r="D7017" s="0">
        <v>24076.876953</v>
      </c>
      <c r="E7017" s="0">
        <v>-0.279858</v>
      </c>
      <c r="F7017" s="0">
        <v>9.907177</v>
      </c>
      <c r="G7017" s="0">
        <v>-0.249205</v>
      </c>
      <c r="H7017" s="0">
        <v>-0.034858</v>
      </c>
      <c r="I7017" s="0">
        <v>4.713678E-05</v>
      </c>
      <c r="J7017" s="0">
        <v>0.008317</v>
      </c>
      <c r="K7017" s="0">
        <v>1022.25</v>
      </c>
      <c r="L7017" s="0">
        <v>43.363789</v>
      </c>
      <c r="W7017" s="0">
        <f t="shared" si="109"/>
        <v>78500.296117279562</v>
      </c>
    </row>
    <row r="7018">
      <c r="A7018" s="0">
        <v>359.29125</v>
      </c>
      <c r="B7018" s="0">
        <v>-2329.912842</v>
      </c>
      <c r="C7018" s="0">
        <v>-74649.117187</v>
      </c>
      <c r="D7018" s="0">
        <v>24051.75</v>
      </c>
      <c r="E7018" s="0">
        <v>-0.2019</v>
      </c>
      <c r="F7018" s="0">
        <v>9.949576</v>
      </c>
      <c r="G7018" s="0">
        <v>-0.21355</v>
      </c>
      <c r="H7018" s="0">
        <v>-0.03826</v>
      </c>
      <c r="I7018" s="0">
        <v>-6.494507E-05</v>
      </c>
      <c r="J7018" s="0">
        <v>0.005176</v>
      </c>
      <c r="K7018" s="0">
        <v>1022.25</v>
      </c>
      <c r="L7018" s="0">
        <v>43.363789</v>
      </c>
      <c r="W7018" s="0">
        <f t="shared" si="109"/>
        <v>78462.767404115148</v>
      </c>
    </row>
    <row r="7019">
      <c r="A7019" s="0">
        <v>359.3025</v>
      </c>
      <c r="B7019" s="0">
        <v>-2389.882324</v>
      </c>
      <c r="C7019" s="0">
        <v>-74684.75</v>
      </c>
      <c r="D7019" s="0">
        <v>24008.439453</v>
      </c>
      <c r="E7019" s="0">
        <v>-0.264375</v>
      </c>
      <c r="F7019" s="0">
        <v>9.973495</v>
      </c>
      <c r="G7019" s="0">
        <v>-0.241637</v>
      </c>
      <c r="H7019" s="0">
        <v>-0.024166</v>
      </c>
      <c r="I7019" s="0">
        <v>0.00146</v>
      </c>
      <c r="J7019" s="0">
        <v>-0.002308</v>
      </c>
      <c r="K7019" s="0">
        <v>1022.22998</v>
      </c>
      <c r="L7019" s="0">
        <v>43.361443</v>
      </c>
      <c r="W7019" s="0">
        <f t="shared" si="109"/>
        <v>78485.212524738919</v>
      </c>
    </row>
    <row r="7020">
      <c r="A7020" s="0">
        <v>359.31375</v>
      </c>
      <c r="B7020" s="0">
        <v>-2471.040527</v>
      </c>
      <c r="C7020" s="0">
        <v>-74642.804687</v>
      </c>
      <c r="D7020" s="0">
        <v>23995.533203</v>
      </c>
      <c r="E7020" s="0">
        <v>-0.240374</v>
      </c>
      <c r="F7020" s="0">
        <v>9.944238</v>
      </c>
      <c r="G7020" s="0">
        <v>-0.221556</v>
      </c>
      <c r="H7020" s="0">
        <v>0.006348</v>
      </c>
      <c r="I7020" s="0">
        <v>0.005219</v>
      </c>
      <c r="J7020" s="0">
        <v>-0.010109</v>
      </c>
      <c r="K7020" s="0">
        <v>1022.22998</v>
      </c>
      <c r="L7020" s="0">
        <v>43.361443</v>
      </c>
      <c r="W7020" s="0">
        <f t="shared" si="109"/>
        <v>78443.864938718951</v>
      </c>
    </row>
    <row r="7021">
      <c r="A7021" s="0">
        <v>359.325</v>
      </c>
      <c r="B7021" s="0">
        <v>-2430.497559</v>
      </c>
      <c r="C7021" s="0">
        <v>-74633.554687</v>
      </c>
      <c r="D7021" s="0">
        <v>23901.921875</v>
      </c>
      <c r="E7021" s="0">
        <v>-0.234653</v>
      </c>
      <c r="F7021" s="0">
        <v>10.028107</v>
      </c>
      <c r="G7021" s="0">
        <v>-0.215257</v>
      </c>
      <c r="H7021" s="0">
        <v>0.041603</v>
      </c>
      <c r="I7021" s="0">
        <v>0.009159</v>
      </c>
      <c r="J7021" s="0">
        <v>-0.018816</v>
      </c>
      <c r="K7021" s="0">
        <v>1022.22998</v>
      </c>
      <c r="L7021" s="0">
        <v>43.361443</v>
      </c>
      <c r="W7021" s="0">
        <f t="shared" si="109"/>
        <v>78405.208200223075</v>
      </c>
    </row>
    <row r="7022">
      <c r="A7022" s="0">
        <v>359.33625</v>
      </c>
      <c r="B7022" s="0">
        <v>-2431.57959</v>
      </c>
      <c r="C7022" s="0">
        <v>-74617.734375</v>
      </c>
      <c r="D7022" s="0">
        <v>24038.394531</v>
      </c>
      <c r="E7022" s="0">
        <v>-0.269559</v>
      </c>
      <c r="F7022" s="0">
        <v>9.911726</v>
      </c>
      <c r="G7022" s="0">
        <v>-0.267866</v>
      </c>
      <c r="H7022" s="0">
        <v>0.057468</v>
      </c>
      <c r="I7022" s="0">
        <v>0.011862</v>
      </c>
      <c r="J7022" s="0">
        <v>-0.020299</v>
      </c>
      <c r="K7022" s="0">
        <v>1022.22998</v>
      </c>
      <c r="L7022" s="0">
        <v>43.361443</v>
      </c>
      <c r="W7022" s="0">
        <f t="shared" si="109"/>
        <v>78431.902145673943</v>
      </c>
    </row>
    <row r="7023">
      <c r="A7023" s="0">
        <v>359.3475</v>
      </c>
      <c r="B7023" s="0">
        <v>-2465.970215</v>
      </c>
      <c r="C7023" s="0">
        <v>-74617.429687</v>
      </c>
      <c r="D7023" s="0">
        <v>24031.126953</v>
      </c>
      <c r="E7023" s="0">
        <v>-0.242543</v>
      </c>
      <c r="F7023" s="0">
        <v>10.013912</v>
      </c>
      <c r="G7023" s="0">
        <v>-0.226517</v>
      </c>
      <c r="H7023" s="0">
        <v>0.075765</v>
      </c>
      <c r="I7023" s="0">
        <v>0.013038</v>
      </c>
      <c r="J7023" s="0">
        <v>-0.025627</v>
      </c>
      <c r="K7023" s="0">
        <v>1022.22998</v>
      </c>
      <c r="L7023" s="0">
        <v>43.361443</v>
      </c>
      <c r="W7023" s="0">
        <f t="shared" si="109"/>
        <v>78430.458909959576</v>
      </c>
    </row>
    <row r="7024">
      <c r="A7024" s="0">
        <v>359.35875</v>
      </c>
      <c r="B7024" s="0">
        <v>-2520.593018</v>
      </c>
      <c r="C7024" s="0">
        <v>-74626.039062</v>
      </c>
      <c r="D7024" s="0">
        <v>23984.748047</v>
      </c>
      <c r="E7024" s="0">
        <v>-0.267656</v>
      </c>
      <c r="F7024" s="0">
        <v>9.961924</v>
      </c>
      <c r="G7024" s="0">
        <v>-0.25144</v>
      </c>
      <c r="H7024" s="0">
        <v>0.061834</v>
      </c>
      <c r="I7024" s="0">
        <v>0.01133</v>
      </c>
      <c r="J7024" s="0">
        <v>-0.023163</v>
      </c>
      <c r="K7024" s="0">
        <v>1022.22998</v>
      </c>
      <c r="L7024" s="0">
        <v>43.361443</v>
      </c>
      <c r="W7024" s="0">
        <f t="shared" si="109"/>
        <v>78426.189720804425</v>
      </c>
    </row>
    <row r="7025">
      <c r="A7025" s="0">
        <v>359.37</v>
      </c>
      <c r="B7025" s="0">
        <v>-2449.007568</v>
      </c>
      <c r="C7025" s="0">
        <v>-74633.015625</v>
      </c>
      <c r="D7025" s="0">
        <v>24006.201172</v>
      </c>
      <c r="E7025" s="0">
        <v>-0.256822</v>
      </c>
      <c r="F7025" s="0">
        <v>9.901754</v>
      </c>
      <c r="G7025" s="0">
        <v>-0.234477</v>
      </c>
      <c r="H7025" s="0">
        <v>0.041141</v>
      </c>
      <c r="I7025" s="0">
        <v>0.008848</v>
      </c>
      <c r="J7025" s="0">
        <v>-0.016847</v>
      </c>
      <c r="K7025" s="0">
        <v>1022.22998</v>
      </c>
      <c r="L7025" s="0">
        <v>43.361443</v>
      </c>
      <c r="W7025" s="0">
        <f t="shared" si="109"/>
        <v>78437.123570794909</v>
      </c>
    </row>
    <row r="7026">
      <c r="A7026" s="0">
        <v>359.38125</v>
      </c>
      <c r="B7026" s="0">
        <v>-2498.584717</v>
      </c>
      <c r="C7026" s="0">
        <v>-74632.90625</v>
      </c>
      <c r="D7026" s="0">
        <v>24019.080078</v>
      </c>
      <c r="E7026" s="0">
        <v>-0.239283</v>
      </c>
      <c r="F7026" s="0">
        <v>10.025046</v>
      </c>
      <c r="G7026" s="0">
        <v>-0.225122</v>
      </c>
      <c r="H7026" s="0">
        <v>0.012477</v>
      </c>
      <c r="I7026" s="0">
        <v>0.005362</v>
      </c>
      <c r="J7026" s="0">
        <v>-0.007003</v>
      </c>
      <c r="K7026" s="0">
        <v>1022.22998</v>
      </c>
      <c r="L7026" s="0">
        <v>43.361443</v>
      </c>
      <c r="W7026" s="0">
        <f t="shared" si="109"/>
        <v>78442.525639494124</v>
      </c>
    </row>
    <row r="7027">
      <c r="A7027" s="0">
        <v>359.3925</v>
      </c>
      <c r="B7027" s="0">
        <v>-2407.452881</v>
      </c>
      <c r="C7027" s="0">
        <v>-74651.453125</v>
      </c>
      <c r="D7027" s="0">
        <v>23986.255859</v>
      </c>
      <c r="E7027" s="0">
        <v>-0.265661</v>
      </c>
      <c r="F7027" s="0">
        <v>9.893449</v>
      </c>
      <c r="G7027" s="0">
        <v>-0.257118</v>
      </c>
      <c r="H7027" s="0">
        <v>-0.015907</v>
      </c>
      <c r="I7027" s="0">
        <v>0.001641</v>
      </c>
      <c r="J7027" s="0">
        <v>0.002692</v>
      </c>
      <c r="K7027" s="0">
        <v>1022.22998</v>
      </c>
      <c r="L7027" s="0">
        <v>43.361443</v>
      </c>
      <c r="W7027" s="0">
        <f t="shared" si="109"/>
        <v>78447.280087850842</v>
      </c>
    </row>
    <row r="7028">
      <c r="A7028" s="0">
        <v>359.40375</v>
      </c>
      <c r="B7028" s="0">
        <v>-2454.179199</v>
      </c>
      <c r="C7028" s="0">
        <v>-74687.914062</v>
      </c>
      <c r="D7028" s="0">
        <v>24007.472656</v>
      </c>
      <c r="E7028" s="0">
        <v>-0.216221</v>
      </c>
      <c r="F7028" s="0">
        <v>9.965453</v>
      </c>
      <c r="G7028" s="0">
        <v>-0.203114</v>
      </c>
      <c r="H7028" s="0">
        <v>-0.029969</v>
      </c>
      <c r="I7028" s="0">
        <v>-0.000555</v>
      </c>
      <c r="J7028" s="0">
        <v>0.002996</v>
      </c>
      <c r="K7028" s="0">
        <v>1022.23999</v>
      </c>
      <c r="L7028" s="0">
        <v>43.361443</v>
      </c>
      <c r="W7028" s="0">
        <f t="shared" si="109"/>
        <v>78489.911745408957</v>
      </c>
    </row>
    <row r="7029">
      <c r="A7029" s="0">
        <v>359.415</v>
      </c>
      <c r="B7029" s="0">
        <v>-2443.318604</v>
      </c>
      <c r="C7029" s="0">
        <v>-74680.5</v>
      </c>
      <c r="D7029" s="0">
        <v>24037.660156</v>
      </c>
      <c r="E7029" s="0">
        <v>-0.275594</v>
      </c>
      <c r="F7029" s="0">
        <v>9.989229</v>
      </c>
      <c r="G7029" s="0">
        <v>-0.253397</v>
      </c>
      <c r="H7029" s="0">
        <v>-0.03704</v>
      </c>
      <c r="I7029" s="0">
        <v>-0.001313</v>
      </c>
      <c r="J7029" s="0">
        <v>0.004863</v>
      </c>
      <c r="K7029" s="0">
        <v>1022.23999</v>
      </c>
      <c r="L7029" s="0">
        <v>43.361443</v>
      </c>
      <c r="W7029" s="0">
        <f t="shared" si="109"/>
        <v>78491.7574769861</v>
      </c>
    </row>
    <row r="7030">
      <c r="A7030" s="0">
        <v>359.42625</v>
      </c>
      <c r="B7030" s="0">
        <v>-2427.491699</v>
      </c>
      <c r="C7030" s="0">
        <v>-74684.445312</v>
      </c>
      <c r="D7030" s="0">
        <v>24095.8125</v>
      </c>
      <c r="E7030" s="0">
        <v>-0.237006</v>
      </c>
      <c r="F7030" s="0">
        <v>9.91917</v>
      </c>
      <c r="G7030" s="0">
        <v>-0.239709</v>
      </c>
      <c r="H7030" s="0">
        <v>-0.015988</v>
      </c>
      <c r="I7030" s="0">
        <v>0.002558</v>
      </c>
      <c r="J7030" s="0">
        <v>-0.002958</v>
      </c>
      <c r="K7030" s="0">
        <v>1022.23999</v>
      </c>
      <c r="L7030" s="0">
        <v>43.361443</v>
      </c>
      <c r="W7030" s="0">
        <f t="shared" si="109"/>
        <v>78512.847786492814</v>
      </c>
    </row>
    <row r="7031">
      <c r="A7031" s="0">
        <v>359.4375</v>
      </c>
      <c r="B7031" s="0">
        <v>-2400.318604</v>
      </c>
      <c r="C7031" s="0">
        <v>-74708.09375</v>
      </c>
      <c r="D7031" s="0">
        <v>23952.128906</v>
      </c>
      <c r="E7031" s="0">
        <v>-0.249449</v>
      </c>
      <c r="F7031" s="0">
        <v>10.026651</v>
      </c>
      <c r="G7031" s="0">
        <v>-0.225382</v>
      </c>
      <c r="H7031" s="0">
        <v>0.019384</v>
      </c>
      <c r="I7031" s="0">
        <v>0.0064</v>
      </c>
      <c r="J7031" s="0">
        <v>-0.013544</v>
      </c>
      <c r="K7031" s="0">
        <v>1022.23999</v>
      </c>
      <c r="L7031" s="0">
        <v>43.361443</v>
      </c>
      <c r="W7031" s="0">
        <f t="shared" si="109"/>
        <v>78490.542616860141</v>
      </c>
    </row>
    <row r="7032">
      <c r="A7032" s="0">
        <v>359.44875</v>
      </c>
      <c r="B7032" s="0">
        <v>-2396.36792</v>
      </c>
      <c r="C7032" s="0">
        <v>-74752.710937</v>
      </c>
      <c r="D7032" s="0">
        <v>23871.835937</v>
      </c>
      <c r="E7032" s="0">
        <v>-0.252817</v>
      </c>
      <c r="F7032" s="0">
        <v>9.927482</v>
      </c>
      <c r="G7032" s="0">
        <v>-0.257447</v>
      </c>
      <c r="H7032" s="0">
        <v>0.042627</v>
      </c>
      <c r="I7032" s="0">
        <v>0.010124</v>
      </c>
      <c r="J7032" s="0">
        <v>-0.018397</v>
      </c>
      <c r="K7032" s="0">
        <v>1022.23999</v>
      </c>
      <c r="L7032" s="0">
        <v>43.361443</v>
      </c>
      <c r="W7032" s="0">
        <f t="shared" si="109"/>
        <v>78508.438544157339</v>
      </c>
    </row>
    <row r="7033">
      <c r="A7033" s="0">
        <v>359.46</v>
      </c>
      <c r="B7033" s="0">
        <v>-2380.795166</v>
      </c>
      <c r="C7033" s="0">
        <v>-74719.585937</v>
      </c>
      <c r="D7033" s="0">
        <v>23897.71875</v>
      </c>
      <c r="E7033" s="0">
        <v>-0.247021</v>
      </c>
      <c r="F7033" s="0">
        <v>9.952538</v>
      </c>
      <c r="G7033" s="0">
        <v>-0.228508</v>
      </c>
      <c r="H7033" s="0">
        <v>0.071905</v>
      </c>
      <c r="I7033" s="0">
        <v>0.012712</v>
      </c>
      <c r="J7033" s="0">
        <v>-0.028243</v>
      </c>
      <c r="K7033" s="0">
        <v>1022.23999</v>
      </c>
      <c r="L7033" s="0">
        <v>43.361443</v>
      </c>
      <c r="W7033" s="0">
        <f t="shared" si="109"/>
        <v>78484.302058903966</v>
      </c>
    </row>
    <row r="7034">
      <c r="A7034" s="0">
        <v>359.47125</v>
      </c>
      <c r="B7034" s="0">
        <v>-2284.019775</v>
      </c>
      <c r="C7034" s="0">
        <v>-74690.554687</v>
      </c>
      <c r="D7034" s="0">
        <v>23937.732422</v>
      </c>
      <c r="E7034" s="0">
        <v>-0.257792</v>
      </c>
      <c r="F7034" s="0">
        <v>10.02709</v>
      </c>
      <c r="G7034" s="0">
        <v>-0.234743</v>
      </c>
      <c r="H7034" s="0">
        <v>0.073794</v>
      </c>
      <c r="I7034" s="0">
        <v>0.013532</v>
      </c>
      <c r="J7034" s="0">
        <v>-0.026089</v>
      </c>
      <c r="K7034" s="0">
        <v>1022.23999</v>
      </c>
      <c r="L7034" s="0">
        <v>43.361443</v>
      </c>
      <c r="W7034" s="0">
        <f t="shared" si="109"/>
        <v>78465.9846002814</v>
      </c>
    </row>
    <row r="7035">
      <c r="A7035" s="0">
        <v>359.4825</v>
      </c>
      <c r="B7035" s="0">
        <v>-2402.246338</v>
      </c>
      <c r="C7035" s="0">
        <v>-74708.007812</v>
      </c>
      <c r="D7035" s="0">
        <v>23849.845703</v>
      </c>
      <c r="E7035" s="0">
        <v>-0.250993</v>
      </c>
      <c r="F7035" s="0">
        <v>9.897516</v>
      </c>
      <c r="G7035" s="0">
        <v>-0.255099</v>
      </c>
      <c r="H7035" s="0">
        <v>0.064492</v>
      </c>
      <c r="I7035" s="0">
        <v>0.011758</v>
      </c>
      <c r="J7035" s="0">
        <v>-0.023324</v>
      </c>
      <c r="K7035" s="0">
        <v>1022.23999</v>
      </c>
      <c r="L7035" s="0">
        <v>43.361443</v>
      </c>
      <c r="W7035" s="0">
        <f t="shared" si="109"/>
        <v>78459.367565404158</v>
      </c>
    </row>
    <row r="7036">
      <c r="A7036" s="0">
        <v>359.49375</v>
      </c>
      <c r="B7036" s="0">
        <v>-2456.186279</v>
      </c>
      <c r="C7036" s="0">
        <v>-74718.351562</v>
      </c>
      <c r="D7036" s="0">
        <v>23976.988281</v>
      </c>
      <c r="E7036" s="0">
        <v>-0.243138</v>
      </c>
      <c r="F7036" s="0">
        <v>10.011177</v>
      </c>
      <c r="G7036" s="0">
        <v>-0.255147</v>
      </c>
      <c r="H7036" s="0">
        <v>0.039593</v>
      </c>
      <c r="I7036" s="0">
        <v>0.00865</v>
      </c>
      <c r="J7036" s="0">
        <v>-0.017547</v>
      </c>
      <c r="K7036" s="0">
        <v>1022.23999</v>
      </c>
      <c r="L7036" s="0">
        <v>43.361443</v>
      </c>
      <c r="W7036" s="0">
        <f t="shared" si="109"/>
        <v>78509.622838267329</v>
      </c>
    </row>
    <row r="7037">
      <c r="A7037" s="0">
        <v>359.505</v>
      </c>
      <c r="B7037" s="0">
        <v>-2306.389404</v>
      </c>
      <c r="C7037" s="0">
        <v>-74706.078125</v>
      </c>
      <c r="D7037" s="0">
        <v>23903.625</v>
      </c>
      <c r="E7037" s="0">
        <v>-0.251767</v>
      </c>
      <c r="F7037" s="0">
        <v>9.952188</v>
      </c>
      <c r="G7037" s="0">
        <v>-0.246999</v>
      </c>
      <c r="H7037" s="0">
        <v>-0.002511</v>
      </c>
      <c r="I7037" s="0">
        <v>0.004602</v>
      </c>
      <c r="J7037" s="0">
        <v>-0.003216</v>
      </c>
      <c r="K7037" s="0">
        <v>1022.219971</v>
      </c>
      <c r="L7037" s="0">
        <v>43.361443</v>
      </c>
      <c r="W7037" s="0">
        <f t="shared" si="109"/>
        <v>78471.019039146631</v>
      </c>
    </row>
    <row r="7038">
      <c r="A7038" s="0">
        <v>359.51625</v>
      </c>
      <c r="B7038" s="0">
        <v>-2350.439453</v>
      </c>
      <c r="C7038" s="0">
        <v>-74668.226562</v>
      </c>
      <c r="D7038" s="0">
        <v>23969.175781</v>
      </c>
      <c r="E7038" s="0">
        <v>-0.251611</v>
      </c>
      <c r="F7038" s="0">
        <v>9.922239</v>
      </c>
      <c r="G7038" s="0">
        <v>-0.23993</v>
      </c>
      <c r="H7038" s="0">
        <v>-0.019193</v>
      </c>
      <c r="I7038" s="0">
        <v>0.000795</v>
      </c>
      <c r="J7038" s="0">
        <v>0.002341</v>
      </c>
      <c r="K7038" s="0">
        <v>1022.219971</v>
      </c>
      <c r="L7038" s="0">
        <v>43.361443</v>
      </c>
      <c r="W7038" s="0">
        <f t="shared" si="109"/>
        <v>78456.293636373477</v>
      </c>
    </row>
    <row r="7039">
      <c r="A7039" s="0">
        <v>359.5275</v>
      </c>
      <c r="B7039" s="0">
        <v>-2415.982666</v>
      </c>
      <c r="C7039" s="0">
        <v>-74664.109375</v>
      </c>
      <c r="D7039" s="0">
        <v>23939.505859</v>
      </c>
      <c r="E7039" s="0">
        <v>-0.26546</v>
      </c>
      <c r="F7039" s="0">
        <v>9.999442</v>
      </c>
      <c r="G7039" s="0">
        <v>-0.239776</v>
      </c>
      <c r="H7039" s="0">
        <v>-0.036496</v>
      </c>
      <c r="I7039" s="0">
        <v>-0.001109</v>
      </c>
      <c r="J7039" s="0">
        <v>0.0076</v>
      </c>
      <c r="K7039" s="0">
        <v>1022.219971</v>
      </c>
      <c r="L7039" s="0">
        <v>43.361443</v>
      </c>
      <c r="W7039" s="0">
        <f t="shared" si="109"/>
        <v>78445.306690569269</v>
      </c>
    </row>
    <row r="7040">
      <c r="A7040" s="0">
        <v>359.53875</v>
      </c>
      <c r="B7040" s="0">
        <v>-2352.068604</v>
      </c>
      <c r="C7040" s="0">
        <v>-74657.9375</v>
      </c>
      <c r="D7040" s="0">
        <v>23903.699219</v>
      </c>
      <c r="E7040" s="0">
        <v>-0.27966</v>
      </c>
      <c r="F7040" s="0">
        <v>9.899765</v>
      </c>
      <c r="G7040" s="0">
        <v>-0.265063</v>
      </c>
      <c r="H7040" s="0">
        <v>-0.031849</v>
      </c>
      <c r="I7040" s="0">
        <v>-0.000455</v>
      </c>
      <c r="J7040" s="0">
        <v>0.003186</v>
      </c>
      <c r="K7040" s="0">
        <v>1022.219971</v>
      </c>
      <c r="L7040" s="0">
        <v>43.361443</v>
      </c>
      <c r="W7040" s="0">
        <f t="shared" si="109"/>
        <v>78426.568806905285</v>
      </c>
    </row>
    <row r="7041">
      <c r="A7041" s="0">
        <v>359.55</v>
      </c>
      <c r="B7041" s="0">
        <v>-2400.690918</v>
      </c>
      <c r="C7041" s="0">
        <v>-74612.804687</v>
      </c>
      <c r="D7041" s="0">
        <v>23870.316406</v>
      </c>
      <c r="E7041" s="0">
        <v>-0.231024</v>
      </c>
      <c r="F7041" s="0">
        <v>10.016801</v>
      </c>
      <c r="G7041" s="0">
        <v>-0.22443</v>
      </c>
      <c r="H7041" s="0">
        <v>-0.013277</v>
      </c>
      <c r="I7041" s="0">
        <v>0.002762</v>
      </c>
      <c r="J7041" s="0">
        <v>-0.005472</v>
      </c>
      <c r="K7041" s="0">
        <v>1022.219971</v>
      </c>
      <c r="L7041" s="0">
        <v>43.361443</v>
      </c>
      <c r="W7041" s="0">
        <f t="shared" si="109"/>
        <v>78374.906350608988</v>
      </c>
    </row>
    <row r="7042">
      <c r="A7042" s="0">
        <v>359.56125</v>
      </c>
      <c r="B7042" s="0">
        <v>-2329.427002</v>
      </c>
      <c r="C7042" s="0">
        <v>-74592.46875</v>
      </c>
      <c r="D7042" s="0">
        <v>23908.732422</v>
      </c>
      <c r="E7042" s="0">
        <v>-0.272965</v>
      </c>
      <c r="F7042" s="0">
        <v>9.906548</v>
      </c>
      <c r="G7042" s="0">
        <v>-0.264683</v>
      </c>
      <c r="H7042" s="0">
        <v>0.017726</v>
      </c>
      <c r="I7042" s="0">
        <v>0.006047</v>
      </c>
      <c r="J7042" s="0">
        <v>-0.011567</v>
      </c>
      <c r="K7042" s="0">
        <v>1022.219971</v>
      </c>
      <c r="L7042" s="0">
        <v>43.361443</v>
      </c>
      <c r="W7042" s="0">
        <f ref="W7042:W7105" t="shared" si="110">SQRT((B7042)^2+(C7042)^2+(D7042)^2)</f>
        <v>78365.10773554878</v>
      </c>
    </row>
    <row r="7043">
      <c r="A7043" s="0">
        <v>359.5725</v>
      </c>
      <c r="B7043" s="0">
        <v>-2379.865967</v>
      </c>
      <c r="C7043" s="0">
        <v>-74545.578125</v>
      </c>
      <c r="D7043" s="0">
        <v>24018.894531</v>
      </c>
      <c r="E7043" s="0">
        <v>-0.237232</v>
      </c>
      <c r="F7043" s="0">
        <v>9.968959</v>
      </c>
      <c r="G7043" s="0">
        <v>-0.230696</v>
      </c>
      <c r="H7043" s="0">
        <v>0.050383</v>
      </c>
      <c r="I7043" s="0">
        <v>0.01082</v>
      </c>
      <c r="J7043" s="0">
        <v>-0.020494</v>
      </c>
      <c r="K7043" s="0">
        <v>1022.219971</v>
      </c>
      <c r="L7043" s="0">
        <v>43.361443</v>
      </c>
      <c r="W7043" s="0">
        <f t="shared" si="110"/>
        <v>78355.690760165366</v>
      </c>
    </row>
    <row r="7044">
      <c r="A7044" s="0">
        <v>359.58375</v>
      </c>
      <c r="B7044" s="0">
        <v>-2420.958252</v>
      </c>
      <c r="C7044" s="0">
        <v>-74518.476562</v>
      </c>
      <c r="D7044" s="0">
        <v>23954.519531</v>
      </c>
      <c r="E7044" s="0">
        <v>-0.261025</v>
      </c>
      <c r="F7044" s="0">
        <v>9.973692</v>
      </c>
      <c r="G7044" s="0">
        <v>-0.247709</v>
      </c>
      <c r="H7044" s="0">
        <v>0.065919</v>
      </c>
      <c r="I7044" s="0">
        <v>0.012194</v>
      </c>
      <c r="J7044" s="0">
        <v>-0.023431</v>
      </c>
      <c r="K7044" s="0">
        <v>1022.219971</v>
      </c>
      <c r="L7044" s="0">
        <v>43.361443</v>
      </c>
      <c r="W7044" s="0">
        <f t="shared" si="110"/>
        <v>78311.45123122372</v>
      </c>
    </row>
    <row r="7045">
      <c r="A7045" s="0">
        <v>359.595</v>
      </c>
      <c r="B7045" s="0">
        <v>-2329.771729</v>
      </c>
      <c r="C7045" s="0">
        <v>-74516.601562</v>
      </c>
      <c r="D7045" s="0">
        <v>23907.871094</v>
      </c>
      <c r="E7045" s="0">
        <v>-0.242692</v>
      </c>
      <c r="F7045" s="0">
        <v>9.918337</v>
      </c>
      <c r="G7045" s="0">
        <v>-0.24345</v>
      </c>
      <c r="H7045" s="0">
        <v>0.071275</v>
      </c>
      <c r="I7045" s="0">
        <v>0.012901</v>
      </c>
      <c r="J7045" s="0">
        <v>-0.023794</v>
      </c>
      <c r="K7045" s="0">
        <v>1022.219971</v>
      </c>
      <c r="L7045" s="0">
        <v>43.361443</v>
      </c>
      <c r="W7045" s="0">
        <f t="shared" si="110"/>
        <v>78292.643619349255</v>
      </c>
    </row>
    <row r="7046">
      <c r="A7046" s="0">
        <v>359.60625</v>
      </c>
      <c r="B7046" s="0">
        <v>-2318.603516</v>
      </c>
      <c r="C7046" s="0">
        <v>-74529.046875</v>
      </c>
      <c r="D7046" s="0">
        <v>23927.458984</v>
      </c>
      <c r="E7046" s="0">
        <v>-0.224391</v>
      </c>
      <c r="F7046" s="0">
        <v>10.003521</v>
      </c>
      <c r="G7046" s="0">
        <v>-0.231183</v>
      </c>
      <c r="H7046" s="0">
        <v>0.053484</v>
      </c>
      <c r="I7046" s="0">
        <v>0.010298</v>
      </c>
      <c r="J7046" s="0">
        <v>-0.022029</v>
      </c>
      <c r="K7046" s="0">
        <v>1022.22998</v>
      </c>
      <c r="L7046" s="0">
        <v>43.363789</v>
      </c>
      <c r="W7046" s="0">
        <f t="shared" si="110"/>
        <v>78310.140108362451</v>
      </c>
    </row>
    <row r="7047">
      <c r="A7047" s="0">
        <v>359.6175</v>
      </c>
      <c r="B7047" s="0">
        <v>-2432.319092</v>
      </c>
      <c r="C7047" s="0">
        <v>-74481.539062</v>
      </c>
      <c r="D7047" s="0">
        <v>24004.205078</v>
      </c>
      <c r="E7047" s="0">
        <v>-0.289341</v>
      </c>
      <c r="F7047" s="0">
        <v>9.961634</v>
      </c>
      <c r="G7047" s="0">
        <v>-0.247676</v>
      </c>
      <c r="H7047" s="0">
        <v>0.028448</v>
      </c>
      <c r="I7047" s="0">
        <v>0.007877</v>
      </c>
      <c r="J7047" s="0">
        <v>-0.01244</v>
      </c>
      <c r="K7047" s="0">
        <v>1022.22998</v>
      </c>
      <c r="L7047" s="0">
        <v>43.363789</v>
      </c>
      <c r="W7047" s="0">
        <f t="shared" si="110"/>
        <v>78291.875048667847</v>
      </c>
    </row>
    <row r="7048">
      <c r="A7048" s="0">
        <v>359.62875</v>
      </c>
      <c r="B7048" s="0">
        <v>-2203.880859</v>
      </c>
      <c r="C7048" s="0">
        <v>-74447.03125</v>
      </c>
      <c r="D7048" s="0">
        <v>23942.65625</v>
      </c>
      <c r="E7048" s="0">
        <v>-0.244237</v>
      </c>
      <c r="F7048" s="0">
        <v>9.985818</v>
      </c>
      <c r="G7048" s="0">
        <v>-0.224888</v>
      </c>
      <c r="H7048" s="0">
        <v>0.000792</v>
      </c>
      <c r="I7048" s="0">
        <v>0.004677</v>
      </c>
      <c r="J7048" s="0">
        <v>-0.003768</v>
      </c>
      <c r="K7048" s="0">
        <v>1022.22998</v>
      </c>
      <c r="L7048" s="0">
        <v>43.363789</v>
      </c>
      <c r="W7048" s="0">
        <f t="shared" si="110"/>
        <v>78233.422148623969</v>
      </c>
    </row>
    <row r="7049">
      <c r="A7049" s="0">
        <v>359.64</v>
      </c>
      <c r="B7049" s="0">
        <v>-2246.658936</v>
      </c>
      <c r="C7049" s="0">
        <v>-74378.375</v>
      </c>
      <c r="D7049" s="0">
        <v>23944.458984</v>
      </c>
      <c r="E7049" s="0">
        <v>-0.276401</v>
      </c>
      <c r="F7049" s="0">
        <v>9.956121</v>
      </c>
      <c r="G7049" s="0">
        <v>-0.24958</v>
      </c>
      <c r="H7049" s="0">
        <v>-0.028605</v>
      </c>
      <c r="I7049" s="0">
        <v>0.000449</v>
      </c>
      <c r="J7049" s="0">
        <v>0.006175</v>
      </c>
      <c r="K7049" s="0">
        <v>1022.22998</v>
      </c>
      <c r="L7049" s="0">
        <v>43.363789</v>
      </c>
      <c r="W7049" s="0">
        <f t="shared" si="110"/>
        <v>78169.8615839365</v>
      </c>
    </row>
    <row r="7050">
      <c r="A7050" s="0">
        <v>359.65125</v>
      </c>
      <c r="B7050" s="0">
        <v>-2212.383057</v>
      </c>
      <c r="C7050" s="0">
        <v>-74292.257812</v>
      </c>
      <c r="D7050" s="0">
        <v>23941.419922</v>
      </c>
      <c r="E7050" s="0">
        <v>-0.224933</v>
      </c>
      <c r="F7050" s="0">
        <v>9.9286</v>
      </c>
      <c r="G7050" s="0">
        <v>-0.217656</v>
      </c>
      <c r="H7050" s="0">
        <v>-0.034215</v>
      </c>
      <c r="I7050" s="0">
        <v>-0.00084</v>
      </c>
      <c r="J7050" s="0">
        <v>0.005016</v>
      </c>
      <c r="K7050" s="0">
        <v>1022.22998</v>
      </c>
      <c r="L7050" s="0">
        <v>43.363789</v>
      </c>
      <c r="W7050" s="0">
        <f t="shared" si="110"/>
        <v>78086.015377128264</v>
      </c>
    </row>
    <row r="7051">
      <c r="A7051" s="0">
        <v>359.6625</v>
      </c>
      <c r="B7051" s="0">
        <v>-2155.533203</v>
      </c>
      <c r="C7051" s="0">
        <v>-74282.507812</v>
      </c>
      <c r="D7051" s="0">
        <v>24032.949219</v>
      </c>
      <c r="E7051" s="0">
        <v>-0.283481</v>
      </c>
      <c r="F7051" s="0">
        <v>9.93317</v>
      </c>
      <c r="G7051" s="0">
        <v>-0.248631</v>
      </c>
      <c r="H7051" s="0">
        <v>-0.030278</v>
      </c>
      <c r="I7051" s="0">
        <v>-4.452357E-05</v>
      </c>
      <c r="J7051" s="0">
        <v>0.002387</v>
      </c>
      <c r="K7051" s="0">
        <v>1022.22998</v>
      </c>
      <c r="L7051" s="0">
        <v>43.363789</v>
      </c>
      <c r="W7051" s="0">
        <f t="shared" si="110"/>
        <v>78103.264582167816</v>
      </c>
    </row>
    <row r="7052">
      <c r="A7052" s="0">
        <v>359.67375</v>
      </c>
      <c r="B7052" s="0">
        <v>-2286.036621</v>
      </c>
      <c r="C7052" s="0">
        <v>-74258.148437</v>
      </c>
      <c r="D7052" s="0">
        <v>23966.335937</v>
      </c>
      <c r="E7052" s="0">
        <v>-0.208707</v>
      </c>
      <c r="F7052" s="0">
        <v>9.938482</v>
      </c>
      <c r="G7052" s="0">
        <v>-0.207323</v>
      </c>
      <c r="H7052" s="0">
        <v>-0.008064</v>
      </c>
      <c r="I7052" s="0">
        <v>0.002099</v>
      </c>
      <c r="J7052" s="0">
        <v>-0.006352</v>
      </c>
      <c r="K7052" s="0">
        <v>1022.22998</v>
      </c>
      <c r="L7052" s="0">
        <v>43.363789</v>
      </c>
      <c r="W7052" s="0">
        <f t="shared" si="110"/>
        <v>78063.332179514444</v>
      </c>
    </row>
    <row r="7053">
      <c r="A7053" s="0">
        <v>359.685</v>
      </c>
      <c r="B7053" s="0">
        <v>-2095.800049</v>
      </c>
      <c r="C7053" s="0">
        <v>-74198.65625</v>
      </c>
      <c r="D7053" s="0">
        <v>23916.417969</v>
      </c>
      <c r="E7053" s="0">
        <v>-0.293302</v>
      </c>
      <c r="F7053" s="0">
        <v>9.96932</v>
      </c>
      <c r="G7053" s="0">
        <v>-0.26478</v>
      </c>
      <c r="H7053" s="0">
        <v>0.022561</v>
      </c>
      <c r="I7053" s="0">
        <v>0.007324</v>
      </c>
      <c r="J7053" s="0">
        <v>-0.015816</v>
      </c>
      <c r="K7053" s="0">
        <v>1022.22998</v>
      </c>
      <c r="L7053" s="0">
        <v>43.363789</v>
      </c>
      <c r="W7053" s="0">
        <f t="shared" si="110"/>
        <v>77986.075780352985</v>
      </c>
    </row>
    <row r="7054">
      <c r="A7054" s="0">
        <v>359.69625</v>
      </c>
      <c r="B7054" s="0">
        <v>-2254.547852</v>
      </c>
      <c r="C7054" s="0">
        <v>-74138.09375</v>
      </c>
      <c r="D7054" s="0">
        <v>23904.667969</v>
      </c>
      <c r="E7054" s="0">
        <v>-0.251592</v>
      </c>
      <c r="F7054" s="0">
        <v>9.978084</v>
      </c>
      <c r="G7054" s="0">
        <v>-0.229316</v>
      </c>
      <c r="H7054" s="0">
        <v>0.048883</v>
      </c>
      <c r="I7054" s="0">
        <v>0.009847</v>
      </c>
      <c r="J7054" s="0">
        <v>-0.019082</v>
      </c>
      <c r="K7054" s="0">
        <v>1022.22998</v>
      </c>
      <c r="L7054" s="0">
        <v>43.363789</v>
      </c>
      <c r="W7054" s="0">
        <f t="shared" si="110"/>
        <v>77929.282568293173</v>
      </c>
    </row>
    <row r="7055">
      <c r="A7055" s="0">
        <v>359.7075</v>
      </c>
      <c r="B7055" s="0">
        <v>-2274.231445</v>
      </c>
      <c r="C7055" s="0">
        <v>-74081.765625</v>
      </c>
      <c r="D7055" s="0">
        <v>23938.576172</v>
      </c>
      <c r="E7055" s="0">
        <v>-0.238878</v>
      </c>
      <c r="F7055" s="0">
        <v>9.983988</v>
      </c>
      <c r="G7055" s="0">
        <v>-0.226225</v>
      </c>
      <c r="H7055" s="0">
        <v>0.073048</v>
      </c>
      <c r="I7055" s="0">
        <v>0.012819</v>
      </c>
      <c r="J7055" s="0">
        <v>-0.027266</v>
      </c>
      <c r="K7055" s="0">
        <v>1022.25</v>
      </c>
      <c r="L7055" s="0">
        <v>43.366325</v>
      </c>
      <c r="W7055" s="0">
        <f t="shared" si="110"/>
        <v>77886.684073245182</v>
      </c>
    </row>
    <row r="7056">
      <c r="A7056" s="0">
        <v>359.71875</v>
      </c>
      <c r="B7056" s="0">
        <v>-2235.539795</v>
      </c>
      <c r="C7056" s="0">
        <v>-74015.429687</v>
      </c>
      <c r="D7056" s="0">
        <v>24048.126953</v>
      </c>
      <c r="E7056" s="0">
        <v>-0.259087</v>
      </c>
      <c r="F7056" s="0">
        <v>9.957128</v>
      </c>
      <c r="G7056" s="0">
        <v>-0.232077</v>
      </c>
      <c r="H7056" s="0">
        <v>0.069839</v>
      </c>
      <c r="I7056" s="0">
        <v>0.013163</v>
      </c>
      <c r="J7056" s="0">
        <v>-0.024767</v>
      </c>
      <c r="K7056" s="0">
        <v>1022.25</v>
      </c>
      <c r="L7056" s="0">
        <v>43.366325</v>
      </c>
      <c r="W7056" s="0">
        <f t="shared" si="110"/>
        <v>77856.23854177566</v>
      </c>
    </row>
    <row r="7057">
      <c r="A7057" s="0">
        <v>359.73</v>
      </c>
      <c r="B7057" s="0">
        <v>-2176.860352</v>
      </c>
      <c r="C7057" s="0">
        <v>-73928.390625</v>
      </c>
      <c r="D7057" s="0">
        <v>23978.291016</v>
      </c>
      <c r="E7057" s="0">
        <v>-0.245398</v>
      </c>
      <c r="F7057" s="0">
        <v>9.961978</v>
      </c>
      <c r="G7057" s="0">
        <v>-0.21515</v>
      </c>
      <c r="H7057" s="0">
        <v>0.052059</v>
      </c>
      <c r="I7057" s="0">
        <v>0.010561</v>
      </c>
      <c r="J7057" s="0">
        <v>-0.02066</v>
      </c>
      <c r="K7057" s="0">
        <v>1022.25</v>
      </c>
      <c r="L7057" s="0">
        <v>43.366325</v>
      </c>
      <c r="W7057" s="0">
        <f t="shared" si="110"/>
        <v>77750.267532933183</v>
      </c>
    </row>
    <row r="7058">
      <c r="A7058" s="0">
        <v>359.74125</v>
      </c>
      <c r="B7058" s="0">
        <v>-2208.314941</v>
      </c>
      <c r="C7058" s="0">
        <v>-73891.609375</v>
      </c>
      <c r="D7058" s="0">
        <v>23981.505859</v>
      </c>
      <c r="E7058" s="0">
        <v>-0.252838</v>
      </c>
      <c r="F7058" s="0">
        <v>10.010846</v>
      </c>
      <c r="G7058" s="0">
        <v>-0.249529</v>
      </c>
      <c r="H7058" s="0">
        <v>0.022183</v>
      </c>
      <c r="I7058" s="0">
        <v>0.00694</v>
      </c>
      <c r="J7058" s="0">
        <v>-0.010639</v>
      </c>
      <c r="K7058" s="0">
        <v>1022.25</v>
      </c>
      <c r="L7058" s="0">
        <v>43.366325</v>
      </c>
      <c r="W7058" s="0">
        <f t="shared" si="110"/>
        <v>77717.1745122755</v>
      </c>
    </row>
    <row r="7059">
      <c r="A7059" s="0">
        <v>359.7525</v>
      </c>
      <c r="B7059" s="0">
        <v>-2146.375977</v>
      </c>
      <c r="C7059" s="0">
        <v>-73802.601562</v>
      </c>
      <c r="D7059" s="0">
        <v>24002.876953</v>
      </c>
      <c r="E7059" s="0">
        <v>-0.232569</v>
      </c>
      <c r="F7059" s="0">
        <v>9.885618</v>
      </c>
      <c r="G7059" s="0">
        <v>-0.217753</v>
      </c>
      <c r="H7059" s="0">
        <v>-0.006626</v>
      </c>
      <c r="I7059" s="0">
        <v>0.002817</v>
      </c>
      <c r="J7059" s="0">
        <v>-0.002464</v>
      </c>
      <c r="K7059" s="0">
        <v>1022.25</v>
      </c>
      <c r="L7059" s="0">
        <v>43.366325</v>
      </c>
      <c r="W7059" s="0">
        <f t="shared" si="110"/>
        <v>77637.420289283342</v>
      </c>
    </row>
    <row r="7060">
      <c r="A7060" s="0">
        <v>359.76375</v>
      </c>
      <c r="B7060" s="0">
        <v>-2109.589355</v>
      </c>
      <c r="C7060" s="0">
        <v>-73767.132812</v>
      </c>
      <c r="D7060" s="0">
        <v>23972.660156</v>
      </c>
      <c r="E7060" s="0">
        <v>-0.27123</v>
      </c>
      <c r="F7060" s="0">
        <v>9.997836</v>
      </c>
      <c r="G7060" s="0">
        <v>-0.231385</v>
      </c>
      <c r="H7060" s="0">
        <v>-0.024171</v>
      </c>
      <c r="I7060" s="0">
        <v>0.000622</v>
      </c>
      <c r="J7060" s="0">
        <v>0.003125</v>
      </c>
      <c r="K7060" s="0">
        <v>1022.25</v>
      </c>
      <c r="L7060" s="0">
        <v>43.366325</v>
      </c>
      <c r="W7060" s="0">
        <f t="shared" si="110"/>
        <v>77593.354647837245</v>
      </c>
    </row>
    <row r="7061">
      <c r="A7061" s="0">
        <v>359.775</v>
      </c>
      <c r="B7061" s="0">
        <v>-1980.902222</v>
      </c>
      <c r="C7061" s="0">
        <v>-73658.265625</v>
      </c>
      <c r="D7061" s="0">
        <v>23890.992187</v>
      </c>
      <c r="E7061" s="0">
        <v>-0.258764</v>
      </c>
      <c r="F7061" s="0">
        <v>9.92557</v>
      </c>
      <c r="G7061" s="0">
        <v>-0.221152</v>
      </c>
      <c r="H7061" s="0">
        <v>-0.040336</v>
      </c>
      <c r="I7061" s="0">
        <v>-0.001784</v>
      </c>
      <c r="J7061" s="0">
        <v>0.008291</v>
      </c>
      <c r="K7061" s="0">
        <v>1022.25</v>
      </c>
      <c r="L7061" s="0">
        <v>43.366325</v>
      </c>
      <c r="W7061" s="0">
        <f t="shared" si="110"/>
        <v>77461.239185643528</v>
      </c>
    </row>
    <row r="7062">
      <c r="A7062" s="0">
        <v>359.78625</v>
      </c>
      <c r="B7062" s="0">
        <v>-1989.525757</v>
      </c>
      <c r="C7062" s="0">
        <v>-73592.992187</v>
      </c>
      <c r="D7062" s="0">
        <v>23700.523437</v>
      </c>
      <c r="E7062" s="0">
        <v>-0.258009</v>
      </c>
      <c r="F7062" s="0">
        <v>9.945082</v>
      </c>
      <c r="G7062" s="0">
        <v>-0.242583</v>
      </c>
      <c r="H7062" s="0">
        <v>-0.027985</v>
      </c>
      <c r="I7062" s="0">
        <v>0.000213</v>
      </c>
      <c r="J7062" s="0">
        <v>0.000238</v>
      </c>
      <c r="K7062" s="0">
        <v>1022.25</v>
      </c>
      <c r="L7062" s="0">
        <v>43.366325</v>
      </c>
      <c r="W7062" s="0">
        <f t="shared" si="110"/>
        <v>77340.81408261355</v>
      </c>
    </row>
    <row r="7063">
      <c r="A7063" s="0">
        <v>359.7975</v>
      </c>
      <c r="B7063" s="0">
        <v>-2072.556641</v>
      </c>
      <c r="C7063" s="0">
        <v>-73526.15625</v>
      </c>
      <c r="D7063" s="0">
        <v>23727.070312</v>
      </c>
      <c r="E7063" s="0">
        <v>-0.272202</v>
      </c>
      <c r="F7063" s="0">
        <v>10.013858</v>
      </c>
      <c r="G7063" s="0">
        <v>-0.233044</v>
      </c>
      <c r="H7063" s="0">
        <v>-0.00374</v>
      </c>
      <c r="I7063" s="0">
        <v>0.003667</v>
      </c>
      <c r="J7063" s="0">
        <v>-0.008014</v>
      </c>
      <c r="K7063" s="0">
        <v>1022.25</v>
      </c>
      <c r="L7063" s="0">
        <v>43.366325</v>
      </c>
      <c r="W7063" s="0">
        <f t="shared" si="110"/>
        <v>77287.5475708743</v>
      </c>
    </row>
    <row r="7064">
      <c r="A7064" s="0">
        <v>359.80875</v>
      </c>
      <c r="B7064" s="0">
        <v>-2051.818848</v>
      </c>
      <c r="C7064" s="0">
        <v>-73466.34375</v>
      </c>
      <c r="D7064" s="0">
        <v>23758.871094</v>
      </c>
      <c r="E7064" s="0">
        <v>-0.259303</v>
      </c>
      <c r="F7064" s="0">
        <v>9.948945</v>
      </c>
      <c r="G7064" s="0">
        <v>-0.249773</v>
      </c>
      <c r="H7064" s="0">
        <v>0.020921</v>
      </c>
      <c r="I7064" s="0">
        <v>0.007595</v>
      </c>
      <c r="J7064" s="0">
        <v>-0.012346</v>
      </c>
      <c r="K7064" s="0">
        <v>1022.279968</v>
      </c>
      <c r="L7064" s="0">
        <v>43.366325</v>
      </c>
      <c r="W7064" s="0">
        <f t="shared" si="110"/>
        <v>77239.8704053773</v>
      </c>
    </row>
    <row r="7065">
      <c r="A7065" s="0">
        <v>359.82</v>
      </c>
      <c r="B7065" s="0">
        <v>-2077.955811</v>
      </c>
      <c r="C7065" s="0">
        <v>-73437.914062</v>
      </c>
      <c r="D7065" s="0">
        <v>23825.777344</v>
      </c>
      <c r="E7065" s="0">
        <v>-0.229673</v>
      </c>
      <c r="F7065" s="0">
        <v>9.958395</v>
      </c>
      <c r="G7065" s="0">
        <v>-0.228661</v>
      </c>
      <c r="H7065" s="0">
        <v>0.054839</v>
      </c>
      <c r="I7065" s="0">
        <v>0.011491</v>
      </c>
      <c r="J7065" s="0">
        <v>-0.0209</v>
      </c>
      <c r="K7065" s="0">
        <v>1022.279968</v>
      </c>
      <c r="L7065" s="0">
        <v>43.366325</v>
      </c>
      <c r="W7065" s="0">
        <f t="shared" si="110"/>
        <v>77234.142632491421</v>
      </c>
    </row>
    <row r="7066">
      <c r="A7066" s="0">
        <v>359.83125</v>
      </c>
      <c r="B7066" s="0">
        <v>-2026.86084</v>
      </c>
      <c r="C7066" s="0">
        <v>-73367.46875</v>
      </c>
      <c r="D7066" s="0">
        <v>23806.294922</v>
      </c>
      <c r="E7066" s="0">
        <v>-0.267245</v>
      </c>
      <c r="F7066" s="0">
        <v>9.973082</v>
      </c>
      <c r="G7066" s="0">
        <v>-0.2396</v>
      </c>
      <c r="H7066" s="0">
        <v>0.074043</v>
      </c>
      <c r="I7066" s="0">
        <v>0.012551</v>
      </c>
      <c r="J7066" s="0">
        <v>-0.026197</v>
      </c>
      <c r="K7066" s="0">
        <v>1022.279968</v>
      </c>
      <c r="L7066" s="0">
        <v>43.366325</v>
      </c>
      <c r="W7066" s="0">
        <f t="shared" si="110"/>
        <v>77159.790782247423</v>
      </c>
    </row>
    <row r="7067">
      <c r="A7067" s="0">
        <v>359.8425</v>
      </c>
      <c r="B7067" s="0">
        <v>-2033.704224</v>
      </c>
      <c r="C7067" s="0">
        <v>-73340.210937</v>
      </c>
      <c r="D7067" s="0">
        <v>23812.914062</v>
      </c>
      <c r="E7067" s="0">
        <v>-0.268265</v>
      </c>
      <c r="F7067" s="0">
        <v>9.938987</v>
      </c>
      <c r="G7067" s="0">
        <v>-0.236209</v>
      </c>
      <c r="H7067" s="0">
        <v>0.068206</v>
      </c>
      <c r="I7067" s="0">
        <v>0.012604</v>
      </c>
      <c r="J7067" s="0">
        <v>-0.023204</v>
      </c>
      <c r="K7067" s="0">
        <v>1022.279968</v>
      </c>
      <c r="L7067" s="0">
        <v>43.366325</v>
      </c>
      <c r="W7067" s="0">
        <f t="shared" si="110"/>
        <v>77136.09640938908</v>
      </c>
    </row>
    <row r="7068">
      <c r="A7068" s="0">
        <v>359.85375</v>
      </c>
      <c r="B7068" s="0">
        <v>-1990.369263</v>
      </c>
      <c r="C7068" s="0">
        <v>-73272.835937</v>
      </c>
      <c r="D7068" s="0">
        <v>23907.287109</v>
      </c>
      <c r="E7068" s="0">
        <v>-0.233188</v>
      </c>
      <c r="F7068" s="0">
        <v>9.9826</v>
      </c>
      <c r="G7068" s="0">
        <v>-0.219565</v>
      </c>
      <c r="H7068" s="0">
        <v>0.049672</v>
      </c>
      <c r="I7068" s="0">
        <v>0.00947</v>
      </c>
      <c r="J7068" s="0">
        <v>-0.019839</v>
      </c>
      <c r="K7068" s="0">
        <v>1022.279968</v>
      </c>
      <c r="L7068" s="0">
        <v>43.366325</v>
      </c>
      <c r="W7068" s="0">
        <f t="shared" si="110"/>
        <v>77100.119539244362</v>
      </c>
    </row>
    <row r="7069">
      <c r="A7069" s="0">
        <v>359.865</v>
      </c>
      <c r="B7069" s="0">
        <v>-1846.488281</v>
      </c>
      <c r="C7069" s="0">
        <v>-73251.96875</v>
      </c>
      <c r="D7069" s="0">
        <v>23882.757812</v>
      </c>
      <c r="E7069" s="0">
        <v>-0.300783</v>
      </c>
      <c r="F7069" s="0">
        <v>9.943796</v>
      </c>
      <c r="G7069" s="0">
        <v>-0.259693</v>
      </c>
      <c r="H7069" s="0">
        <v>0.018287</v>
      </c>
      <c r="I7069" s="0">
        <v>0.006674</v>
      </c>
      <c r="J7069" s="0">
        <v>-0.009743</v>
      </c>
      <c r="K7069" s="0">
        <v>1022.279968</v>
      </c>
      <c r="L7069" s="0">
        <v>43.366325</v>
      </c>
      <c r="W7069" s="0">
        <f t="shared" si="110"/>
        <v>77069.10253421597</v>
      </c>
    </row>
    <row r="7070">
      <c r="A7070" s="0">
        <v>359.87625</v>
      </c>
      <c r="B7070" s="0">
        <v>-1980.826294</v>
      </c>
      <c r="C7070" s="0">
        <v>-73220.476562</v>
      </c>
      <c r="D7070" s="0">
        <v>23827.630859</v>
      </c>
      <c r="E7070" s="0">
        <v>-0.228194</v>
      </c>
      <c r="F7070" s="0">
        <v>10.006591</v>
      </c>
      <c r="G7070" s="0">
        <v>-0.206811</v>
      </c>
      <c r="H7070" s="0">
        <v>-0.004996</v>
      </c>
      <c r="I7070" s="0">
        <v>0.004344</v>
      </c>
      <c r="J7070" s="0">
        <v>-0.001975</v>
      </c>
      <c r="K7070" s="0">
        <v>1022.279968</v>
      </c>
      <c r="L7070" s="0">
        <v>43.366325</v>
      </c>
      <c r="W7070" s="0">
        <f t="shared" si="110"/>
        <v>77025.4364033477</v>
      </c>
    </row>
    <row r="7071">
      <c r="A7071" s="0">
        <v>359.8875</v>
      </c>
      <c r="B7071" s="0">
        <v>-1832.136841</v>
      </c>
      <c r="C7071" s="0">
        <v>-73169.054687</v>
      </c>
      <c r="D7071" s="0">
        <v>23777.425781</v>
      </c>
      <c r="E7071" s="0">
        <v>-0.27414</v>
      </c>
      <c r="F7071" s="0">
        <v>9.93982</v>
      </c>
      <c r="G7071" s="0">
        <v>-0.247391</v>
      </c>
      <c r="H7071" s="0">
        <v>-0.035588</v>
      </c>
      <c r="I7071" s="0">
        <v>-0.000166</v>
      </c>
      <c r="J7071" s="0">
        <v>0.006749</v>
      </c>
      <c r="K7071" s="0">
        <v>1022.279968</v>
      </c>
      <c r="L7071" s="0">
        <v>43.366325</v>
      </c>
      <c r="W7071" s="0">
        <f t="shared" si="110"/>
        <v>76957.347056433209</v>
      </c>
    </row>
    <row r="7072">
      <c r="A7072" s="0">
        <v>359.89875</v>
      </c>
      <c r="B7072" s="0">
        <v>-1850.171631</v>
      </c>
      <c r="C7072" s="0">
        <v>-73117.609375</v>
      </c>
      <c r="D7072" s="0">
        <v>23861.271484</v>
      </c>
      <c r="E7072" s="0">
        <v>-0.254307</v>
      </c>
      <c r="F7072" s="0">
        <v>9.955206</v>
      </c>
      <c r="G7072" s="0">
        <v>-0.233113</v>
      </c>
      <c r="H7072" s="0">
        <v>-0.035987</v>
      </c>
      <c r="I7072" s="0">
        <v>-0.000359</v>
      </c>
      <c r="J7072" s="0">
        <v>0.005762</v>
      </c>
      <c r="K7072" s="0">
        <v>1022.279968</v>
      </c>
      <c r="L7072" s="0">
        <v>43.366325</v>
      </c>
      <c r="W7072" s="0">
        <f t="shared" si="110"/>
        <v>76934.830945498266</v>
      </c>
    </row>
    <row r="7073">
      <c r="A7073" s="0">
        <v>359.91</v>
      </c>
      <c r="B7073" s="0">
        <v>-1816.727173</v>
      </c>
      <c r="C7073" s="0">
        <v>-73061.523437</v>
      </c>
      <c r="D7073" s="0">
        <v>23853.074219</v>
      </c>
      <c r="E7073" s="0">
        <v>-0.232464</v>
      </c>
      <c r="F7073" s="0">
        <v>9.993769</v>
      </c>
      <c r="G7073" s="0">
        <v>-0.247037</v>
      </c>
      <c r="H7073" s="0">
        <v>-0.021677</v>
      </c>
      <c r="I7073" s="0">
        <v>0.001683</v>
      </c>
      <c r="J7073" s="0">
        <v>-0.001893</v>
      </c>
      <c r="K7073" s="0">
        <v>1022.259949</v>
      </c>
      <c r="L7073" s="0">
        <v>43.368671</v>
      </c>
      <c r="W7073" s="0">
        <f t="shared" si="110"/>
        <v>76878.188416829507</v>
      </c>
    </row>
    <row r="7074">
      <c r="A7074" s="0">
        <v>359.92125</v>
      </c>
      <c r="B7074" s="0">
        <v>-1774.874878</v>
      </c>
      <c r="C7074" s="0">
        <v>-73032.179687</v>
      </c>
      <c r="D7074" s="0">
        <v>23703.822266</v>
      </c>
      <c r="E7074" s="0">
        <v>-0.287377</v>
      </c>
      <c r="F7074" s="0">
        <v>9.906364</v>
      </c>
      <c r="G7074" s="0">
        <v>-0.268051</v>
      </c>
      <c r="H7074" s="0">
        <v>0.00644</v>
      </c>
      <c r="I7074" s="0">
        <v>0.005582</v>
      </c>
      <c r="J7074" s="0">
        <v>-0.010268</v>
      </c>
      <c r="K7074" s="0">
        <v>1022.259949</v>
      </c>
      <c r="L7074" s="0">
        <v>43.368671</v>
      </c>
      <c r="W7074" s="0">
        <f t="shared" si="110"/>
        <v>76803.1291073803</v>
      </c>
    </row>
    <row r="7075">
      <c r="A7075" s="0">
        <v>359.9325</v>
      </c>
      <c r="B7075" s="0">
        <v>-1802.111572</v>
      </c>
      <c r="C7075" s="0">
        <v>-72964.796875</v>
      </c>
      <c r="D7075" s="0">
        <v>23845.994141</v>
      </c>
      <c r="E7075" s="0">
        <v>-0.222203</v>
      </c>
      <c r="F7075" s="0">
        <v>10.039015</v>
      </c>
      <c r="G7075" s="0">
        <v>-0.226892</v>
      </c>
      <c r="H7075" s="0">
        <v>0.037532</v>
      </c>
      <c r="I7075" s="0">
        <v>0.009605</v>
      </c>
      <c r="J7075" s="0">
        <v>-0.018318</v>
      </c>
      <c r="K7075" s="0">
        <v>1022.259949</v>
      </c>
      <c r="L7075" s="0">
        <v>43.368671</v>
      </c>
      <c r="W7075" s="0">
        <f t="shared" si="110"/>
        <v>76783.726307731064</v>
      </c>
    </row>
    <row r="7076">
      <c r="A7076" s="0">
        <v>359.94375</v>
      </c>
      <c r="B7076" s="0">
        <v>-1901.422485</v>
      </c>
      <c r="C7076" s="0">
        <v>-72967.101562</v>
      </c>
      <c r="D7076" s="0">
        <v>23723.529297</v>
      </c>
      <c r="E7076" s="0">
        <v>-0.265396</v>
      </c>
      <c r="F7076" s="0">
        <v>9.83694</v>
      </c>
      <c r="G7076" s="0">
        <v>-0.25857</v>
      </c>
      <c r="H7076" s="0">
        <v>0.055781</v>
      </c>
      <c r="I7076" s="0">
        <v>0.010584</v>
      </c>
      <c r="J7076" s="0">
        <v>-0.020336</v>
      </c>
      <c r="K7076" s="0">
        <v>1022.259949</v>
      </c>
      <c r="L7076" s="0">
        <v>43.368671</v>
      </c>
      <c r="W7076" s="0">
        <f t="shared" si="110"/>
        <v>76750.369120488947</v>
      </c>
    </row>
    <row r="7077">
      <c r="A7077" s="0">
        <v>359.955</v>
      </c>
      <c r="B7077" s="0">
        <v>-1790.59314</v>
      </c>
      <c r="C7077" s="0">
        <v>-72900.4375</v>
      </c>
      <c r="D7077" s="0">
        <v>23927.746094</v>
      </c>
      <c r="E7077" s="0">
        <v>-0.226229</v>
      </c>
      <c r="F7077" s="0">
        <v>10.014878</v>
      </c>
      <c r="G7077" s="0">
        <v>-0.217855</v>
      </c>
      <c r="H7077" s="0">
        <v>0.074896</v>
      </c>
      <c r="I7077" s="0">
        <v>0.012587</v>
      </c>
      <c r="J7077" s="0">
        <v>-0.027094</v>
      </c>
      <c r="K7077" s="0">
        <v>1022.259949</v>
      </c>
      <c r="L7077" s="0">
        <v>43.368671</v>
      </c>
      <c r="W7077" s="0">
        <f t="shared" si="110"/>
        <v>76747.749443376859</v>
      </c>
    </row>
    <row r="7078">
      <c r="A7078" s="0">
        <v>359.96625</v>
      </c>
      <c r="B7078" s="0">
        <v>-1740.912964</v>
      </c>
      <c r="C7078" s="0">
        <v>-72871.078125</v>
      </c>
      <c r="D7078" s="0">
        <v>23665.433594</v>
      </c>
      <c r="E7078" s="0">
        <v>-0.281943</v>
      </c>
      <c r="F7078" s="0">
        <v>9.936039</v>
      </c>
      <c r="G7078" s="0">
        <v>-0.24273</v>
      </c>
      <c r="H7078" s="0">
        <v>0.065039</v>
      </c>
      <c r="I7078" s="0">
        <v>0.01245</v>
      </c>
      <c r="J7078" s="0">
        <v>-0.024607</v>
      </c>
      <c r="K7078" s="0">
        <v>1022.259949</v>
      </c>
      <c r="L7078" s="0">
        <v>43.368671</v>
      </c>
      <c r="W7078" s="0">
        <f t="shared" si="110"/>
        <v>76637.311749826535</v>
      </c>
    </row>
    <row r="7079">
      <c r="A7079" s="0">
        <v>359.9775</v>
      </c>
      <c r="B7079" s="0">
        <v>-1724.75061</v>
      </c>
      <c r="C7079" s="0">
        <v>-72847.359375</v>
      </c>
      <c r="D7079" s="0">
        <v>23788.609375</v>
      </c>
      <c r="E7079" s="0">
        <v>-0.257463</v>
      </c>
      <c r="F7079" s="0">
        <v>9.921711</v>
      </c>
      <c r="G7079" s="0">
        <v>-0.235485</v>
      </c>
      <c r="H7079" s="0">
        <v>0.045912</v>
      </c>
      <c r="I7079" s="0">
        <v>0.009443</v>
      </c>
      <c r="J7079" s="0">
        <v>-0.018256</v>
      </c>
      <c r="K7079" s="0">
        <v>1022.259949</v>
      </c>
      <c r="L7079" s="0">
        <v>43.368671</v>
      </c>
      <c r="W7079" s="0">
        <f t="shared" si="110"/>
        <v>76652.530738217858</v>
      </c>
    </row>
    <row r="7080">
      <c r="A7080" s="0">
        <v>359.98875</v>
      </c>
      <c r="B7080" s="0">
        <v>-1689.410889</v>
      </c>
      <c r="C7080" s="0">
        <v>-72831.445312</v>
      </c>
      <c r="D7080" s="0">
        <v>23835.947266</v>
      </c>
      <c r="E7080" s="0">
        <v>-0.234407</v>
      </c>
      <c r="F7080" s="0">
        <v>10.030457</v>
      </c>
      <c r="G7080" s="0">
        <v>-0.226573</v>
      </c>
      <c r="H7080" s="0">
        <v>0.005687</v>
      </c>
      <c r="I7080" s="0">
        <v>0.004953</v>
      </c>
      <c r="J7080" s="0">
        <v>-0.007594</v>
      </c>
      <c r="K7080" s="0">
        <v>1022.259949</v>
      </c>
      <c r="L7080" s="0">
        <v>43.368671</v>
      </c>
      <c r="W7080" s="0">
        <f t="shared" si="110"/>
        <v>76651.326912547636</v>
      </c>
    </row>
    <row r="7081">
      <c r="A7081" s="0">
        <v>360</v>
      </c>
      <c r="B7081" s="0">
        <v>-1693.586304</v>
      </c>
      <c r="C7081" s="0">
        <v>-72811.867187</v>
      </c>
      <c r="D7081" s="0">
        <v>23802.333984</v>
      </c>
      <c r="E7081" s="0">
        <v>-0.246623</v>
      </c>
      <c r="F7081" s="0">
        <v>9.870624</v>
      </c>
      <c r="G7081" s="0">
        <v>-0.244134</v>
      </c>
      <c r="H7081" s="0">
        <v>-0.019408</v>
      </c>
      <c r="I7081" s="0">
        <v>0.001676</v>
      </c>
      <c r="J7081" s="0">
        <v>0.002187</v>
      </c>
      <c r="K7081" s="0">
        <v>1022.22998</v>
      </c>
      <c r="L7081" s="0">
        <v>43.363789</v>
      </c>
      <c r="W7081" s="0">
        <f t="shared" si="110"/>
        <v>76622.368411008443</v>
      </c>
    </row>
    <row r="7082">
      <c r="A7082" s="0">
        <v>360.01125</v>
      </c>
      <c r="B7082" s="0">
        <v>-1786.513428</v>
      </c>
      <c r="C7082" s="0">
        <v>-72771.117187</v>
      </c>
      <c r="D7082" s="0">
        <v>23844.402344</v>
      </c>
      <c r="E7082" s="0">
        <v>-0.241895</v>
      </c>
      <c r="F7082" s="0">
        <v>10.041626</v>
      </c>
      <c r="G7082" s="0">
        <v>-0.210951</v>
      </c>
      <c r="H7082" s="0">
        <v>-0.034142</v>
      </c>
      <c r="I7082" s="0">
        <v>2.349145E-05</v>
      </c>
      <c r="J7082" s="0">
        <v>0.006053</v>
      </c>
      <c r="K7082" s="0">
        <v>1022.22998</v>
      </c>
      <c r="L7082" s="0">
        <v>43.363789</v>
      </c>
      <c r="W7082" s="0">
        <f t="shared" si="110"/>
        <v>76598.842354274922</v>
      </c>
    </row>
    <row r="7083">
      <c r="A7083" s="0">
        <v>360.0225</v>
      </c>
      <c r="B7083" s="0">
        <v>-1646.698486</v>
      </c>
      <c r="C7083" s="0">
        <v>-72745.992187</v>
      </c>
      <c r="D7083" s="0">
        <v>23930.085937</v>
      </c>
      <c r="E7083" s="0">
        <v>-0.276694</v>
      </c>
      <c r="F7083" s="0">
        <v>9.931725</v>
      </c>
      <c r="G7083" s="0">
        <v>-0.268495</v>
      </c>
      <c r="H7083" s="0">
        <v>-0.036423</v>
      </c>
      <c r="I7083" s="0">
        <v>-0.001218</v>
      </c>
      <c r="J7083" s="0">
        <v>0.004758</v>
      </c>
      <c r="K7083" s="0">
        <v>1022.22998</v>
      </c>
      <c r="L7083" s="0">
        <v>43.363789</v>
      </c>
      <c r="W7083" s="0">
        <f t="shared" si="110"/>
        <v>76598.564008257119</v>
      </c>
    </row>
    <row r="7084">
      <c r="A7084" s="0">
        <v>360.03375</v>
      </c>
      <c r="B7084" s="0">
        <v>-1729.319458</v>
      </c>
      <c r="C7084" s="0">
        <v>-72708.796875</v>
      </c>
      <c r="D7084" s="0">
        <v>23786.275391</v>
      </c>
      <c r="E7084" s="0">
        <v>-0.243736</v>
      </c>
      <c r="F7084" s="0">
        <v>9.97358</v>
      </c>
      <c r="G7084" s="0">
        <v>-0.239726</v>
      </c>
      <c r="H7084" s="0">
        <v>-0.020923</v>
      </c>
      <c r="I7084" s="0">
        <v>0.000438</v>
      </c>
      <c r="J7084" s="0">
        <v>-0.003053</v>
      </c>
      <c r="K7084" s="0">
        <v>1022.22998</v>
      </c>
      <c r="L7084" s="0">
        <v>43.363789</v>
      </c>
      <c r="W7084" s="0">
        <f t="shared" si="110"/>
        <v>76520.2364461475</v>
      </c>
    </row>
    <row r="7085">
      <c r="A7085" s="0">
        <v>360.045</v>
      </c>
      <c r="B7085" s="0">
        <v>-1661.565552</v>
      </c>
      <c r="C7085" s="0">
        <v>-72688.179687</v>
      </c>
      <c r="D7085" s="0">
        <v>23709.371094</v>
      </c>
      <c r="E7085" s="0">
        <v>-0.272996</v>
      </c>
      <c r="F7085" s="0">
        <v>9.967278</v>
      </c>
      <c r="G7085" s="0">
        <v>-0.245625</v>
      </c>
      <c r="H7085" s="0">
        <v>0.007029</v>
      </c>
      <c r="I7085" s="0">
        <v>0.00488</v>
      </c>
      <c r="J7085" s="0">
        <v>-0.011097</v>
      </c>
      <c r="K7085" s="0">
        <v>1022.22998</v>
      </c>
      <c r="L7085" s="0">
        <v>43.363789</v>
      </c>
      <c r="W7085" s="0">
        <f t="shared" si="110"/>
        <v>76475.267531184189</v>
      </c>
    </row>
    <row r="7086">
      <c r="A7086" s="0">
        <v>360.05625</v>
      </c>
      <c r="B7086" s="0">
        <v>-1555.269531</v>
      </c>
      <c r="C7086" s="0">
        <v>-72637.585937</v>
      </c>
      <c r="D7086" s="0">
        <v>23759.484375</v>
      </c>
      <c r="E7086" s="0">
        <v>-0.244135</v>
      </c>
      <c r="F7086" s="0">
        <v>9.949752</v>
      </c>
      <c r="G7086" s="0">
        <v>-0.228492</v>
      </c>
      <c r="H7086" s="0">
        <v>0.040361</v>
      </c>
      <c r="I7086" s="0">
        <v>0.007932</v>
      </c>
      <c r="J7086" s="0">
        <v>-0.016913</v>
      </c>
      <c r="K7086" s="0">
        <v>1022.22998</v>
      </c>
      <c r="L7086" s="0">
        <v>43.363789</v>
      </c>
      <c r="W7086" s="0">
        <f t="shared" si="110"/>
        <v>76440.50530860576</v>
      </c>
    </row>
    <row r="7087">
      <c r="A7087" s="0">
        <v>360.0675</v>
      </c>
      <c r="B7087" s="0">
        <v>-1658.164062</v>
      </c>
      <c r="C7087" s="0">
        <v>-72610.0625</v>
      </c>
      <c r="D7087" s="0">
        <v>23762.394531</v>
      </c>
      <c r="E7087" s="0">
        <v>-0.240488</v>
      </c>
      <c r="F7087" s="0">
        <v>9.980423</v>
      </c>
      <c r="G7087" s="0">
        <v>-0.249229</v>
      </c>
      <c r="H7087" s="0">
        <v>0.069276</v>
      </c>
      <c r="I7087" s="0">
        <v>0.012562</v>
      </c>
      <c r="J7087" s="0">
        <v>-0.024529</v>
      </c>
      <c r="K7087" s="0">
        <v>1022.22998</v>
      </c>
      <c r="L7087" s="0">
        <v>43.363789</v>
      </c>
      <c r="W7087" s="0">
        <f t="shared" si="110"/>
        <v>76417.419991500064</v>
      </c>
    </row>
    <row r="7088">
      <c r="A7088" s="0">
        <v>360.07875</v>
      </c>
      <c r="B7088" s="0">
        <v>-1524.057983</v>
      </c>
      <c r="C7088" s="0">
        <v>-72555.140625</v>
      </c>
      <c r="D7088" s="0">
        <v>23894.630859</v>
      </c>
      <c r="E7088" s="0">
        <v>-0.248056</v>
      </c>
      <c r="F7088" s="0">
        <v>9.908219</v>
      </c>
      <c r="G7088" s="0">
        <v>-0.234122</v>
      </c>
      <c r="H7088" s="0">
        <v>0.075963</v>
      </c>
      <c r="I7088" s="0">
        <v>0.012543</v>
      </c>
      <c r="J7088" s="0">
        <v>-0.025071</v>
      </c>
      <c r="K7088" s="0">
        <v>1022.22998</v>
      </c>
      <c r="L7088" s="0">
        <v>43.363789</v>
      </c>
      <c r="W7088" s="0">
        <f t="shared" si="110"/>
        <v>76403.694725693378</v>
      </c>
    </row>
    <row r="7089">
      <c r="A7089" s="0">
        <v>360.09</v>
      </c>
      <c r="B7089" s="0">
        <v>-1444.970581</v>
      </c>
      <c r="C7089" s="0">
        <v>-72492.921875</v>
      </c>
      <c r="D7089" s="0">
        <v>23786.388672</v>
      </c>
      <c r="E7089" s="0">
        <v>-0.239929</v>
      </c>
      <c r="F7089" s="0">
        <v>9.994796</v>
      </c>
      <c r="G7089" s="0">
        <v>-0.213891</v>
      </c>
      <c r="H7089" s="0">
        <v>0.062664</v>
      </c>
      <c r="I7089" s="0">
        <v>0.012</v>
      </c>
      <c r="J7089" s="0">
        <v>-0.02322</v>
      </c>
      <c r="K7089" s="0">
        <v>1022.22998</v>
      </c>
      <c r="L7089" s="0">
        <v>43.363789</v>
      </c>
      <c r="W7089" s="0">
        <f t="shared" si="110"/>
        <v>76309.265151816653</v>
      </c>
    </row>
    <row r="7090">
      <c r="A7090" s="0">
        <v>360.10125</v>
      </c>
      <c r="B7090" s="0">
        <v>-1597.521606</v>
      </c>
      <c r="C7090" s="0">
        <v>-72475.070312</v>
      </c>
      <c r="D7090" s="0">
        <v>23800.789062</v>
      </c>
      <c r="E7090" s="0">
        <v>-0.255922</v>
      </c>
      <c r="F7090" s="0">
        <v>9.939905</v>
      </c>
      <c r="G7090" s="0">
        <v>-0.25367</v>
      </c>
      <c r="H7090" s="0">
        <v>0.037693</v>
      </c>
      <c r="I7090" s="0">
        <v>0.009153</v>
      </c>
      <c r="J7090" s="0">
        <v>-0.015671</v>
      </c>
      <c r="K7090" s="0">
        <v>1022.25</v>
      </c>
      <c r="L7090" s="0">
        <v>43.368671</v>
      </c>
      <c r="W7090" s="0">
        <f t="shared" si="110"/>
        <v>76299.839134724258</v>
      </c>
    </row>
    <row r="7091">
      <c r="A7091" s="0">
        <v>360.1125</v>
      </c>
      <c r="B7091" s="0">
        <v>-1595.22168</v>
      </c>
      <c r="C7091" s="0">
        <v>-72453.234375</v>
      </c>
      <c r="D7091" s="0">
        <v>23870.863281</v>
      </c>
      <c r="E7091" s="0">
        <v>-0.252237</v>
      </c>
      <c r="F7091" s="0">
        <v>9.954376</v>
      </c>
      <c r="G7091" s="0">
        <v>-0.239924</v>
      </c>
      <c r="H7091" s="0">
        <v>0.001819</v>
      </c>
      <c r="I7091" s="0">
        <v>0.004707</v>
      </c>
      <c r="J7091" s="0">
        <v>-0.004013</v>
      </c>
      <c r="K7091" s="0">
        <v>1022.25</v>
      </c>
      <c r="L7091" s="0">
        <v>43.368671</v>
      </c>
      <c r="W7091" s="0">
        <f t="shared" si="110"/>
        <v>76300.943751615661</v>
      </c>
    </row>
    <row r="7092">
      <c r="A7092" s="0">
        <v>360.12375</v>
      </c>
      <c r="B7092" s="0">
        <v>-1517.571167</v>
      </c>
      <c r="C7092" s="0">
        <v>-72420.476562</v>
      </c>
      <c r="D7092" s="0">
        <v>23736.974609</v>
      </c>
      <c r="E7092" s="0">
        <v>-0.238253</v>
      </c>
      <c r="F7092" s="0">
        <v>9.991831</v>
      </c>
      <c r="G7092" s="0">
        <v>-0.218121</v>
      </c>
      <c r="H7092" s="0">
        <v>-0.02722</v>
      </c>
      <c r="I7092" s="0">
        <v>0.000561</v>
      </c>
      <c r="J7092" s="0">
        <v>0.004208</v>
      </c>
      <c r="K7092" s="0">
        <v>1022.25</v>
      </c>
      <c r="L7092" s="0">
        <v>43.368671</v>
      </c>
      <c r="W7092" s="0">
        <f t="shared" si="110"/>
        <v>76226.4547995144</v>
      </c>
    </row>
    <row r="7093">
      <c r="A7093" s="0">
        <v>360.135</v>
      </c>
      <c r="B7093" s="0">
        <v>-1565.301514</v>
      </c>
      <c r="C7093" s="0">
        <v>-72393.71875</v>
      </c>
      <c r="D7093" s="0">
        <v>23751.445312</v>
      </c>
      <c r="E7093" s="0">
        <v>-0.298088</v>
      </c>
      <c r="F7093" s="0">
        <v>9.975188</v>
      </c>
      <c r="G7093" s="0">
        <v>-0.257624</v>
      </c>
      <c r="H7093" s="0">
        <v>-0.04046</v>
      </c>
      <c r="I7093" s="0">
        <v>-0.001106</v>
      </c>
      <c r="J7093" s="0">
        <v>0.007718</v>
      </c>
      <c r="K7093" s="0">
        <v>1022.25</v>
      </c>
      <c r="L7093" s="0">
        <v>43.368671</v>
      </c>
      <c r="W7093" s="0">
        <f t="shared" si="110"/>
        <v>76206.507843443134</v>
      </c>
    </row>
    <row r="7094">
      <c r="A7094" s="0">
        <v>360.14625</v>
      </c>
      <c r="B7094" s="0">
        <v>-1454.83667</v>
      </c>
      <c r="C7094" s="0">
        <v>-72341.820312</v>
      </c>
      <c r="D7094" s="0">
        <v>23766.902344</v>
      </c>
      <c r="E7094" s="0">
        <v>-0.214303</v>
      </c>
      <c r="F7094" s="0">
        <v>9.986418</v>
      </c>
      <c r="G7094" s="0">
        <v>-0.212084</v>
      </c>
      <c r="H7094" s="0">
        <v>-0.033008</v>
      </c>
      <c r="I7094" s="0">
        <v>-0.000323</v>
      </c>
      <c r="J7094" s="0">
        <v>0.004434</v>
      </c>
      <c r="K7094" s="0">
        <v>1022.25</v>
      </c>
      <c r="L7094" s="0">
        <v>43.368671</v>
      </c>
      <c r="W7094" s="0">
        <f t="shared" si="110"/>
        <v>76159.839566659444</v>
      </c>
    </row>
    <row r="7095">
      <c r="A7095" s="0">
        <v>360.1575</v>
      </c>
      <c r="B7095" s="0">
        <v>-1492.774048</v>
      </c>
      <c r="C7095" s="0">
        <v>-72319.75</v>
      </c>
      <c r="D7095" s="0">
        <v>23776.580078</v>
      </c>
      <c r="E7095" s="0">
        <v>-0.250725</v>
      </c>
      <c r="F7095" s="0">
        <v>9.877651</v>
      </c>
      <c r="G7095" s="0">
        <v>-0.251488</v>
      </c>
      <c r="H7095" s="0">
        <v>-0.006695</v>
      </c>
      <c r="I7095" s="0">
        <v>0.002934</v>
      </c>
      <c r="J7095" s="0">
        <v>-0.00585</v>
      </c>
      <c r="K7095" s="0">
        <v>1022.25</v>
      </c>
      <c r="L7095" s="0">
        <v>43.368671</v>
      </c>
      <c r="W7095" s="0">
        <f t="shared" si="110"/>
        <v>76142.631781587566</v>
      </c>
    </row>
    <row r="7096">
      <c r="A7096" s="0">
        <v>360.16875</v>
      </c>
      <c r="B7096" s="0">
        <v>-1599.265259</v>
      </c>
      <c r="C7096" s="0">
        <v>-72294.257812</v>
      </c>
      <c r="D7096" s="0">
        <v>23805.21875</v>
      </c>
      <c r="E7096" s="0">
        <v>-0.232298</v>
      </c>
      <c r="F7096" s="0">
        <v>9.990515</v>
      </c>
      <c r="G7096" s="0">
        <v>-0.213832</v>
      </c>
      <c r="H7096" s="0">
        <v>0.017585</v>
      </c>
      <c r="I7096" s="0">
        <v>0.006833</v>
      </c>
      <c r="J7096" s="0">
        <v>-0.01463</v>
      </c>
      <c r="K7096" s="0">
        <v>1022.25</v>
      </c>
      <c r="L7096" s="0">
        <v>43.368671</v>
      </c>
      <c r="W7096" s="0">
        <f t="shared" si="110"/>
        <v>76129.53304527697</v>
      </c>
    </row>
    <row r="7097">
      <c r="A7097" s="0">
        <v>360.18</v>
      </c>
      <c r="B7097" s="0">
        <v>-1618.59436</v>
      </c>
      <c r="C7097" s="0">
        <v>-72324.664062</v>
      </c>
      <c r="D7097" s="0">
        <v>23807.974609</v>
      </c>
      <c r="E7097" s="0">
        <v>-0.275777</v>
      </c>
      <c r="F7097" s="0">
        <v>9.964644</v>
      </c>
      <c r="G7097" s="0">
        <v>-0.254983</v>
      </c>
      <c r="H7097" s="0">
        <v>0.050232</v>
      </c>
      <c r="I7097" s="0">
        <v>0.009704</v>
      </c>
      <c r="J7097" s="0">
        <v>-0.021215</v>
      </c>
      <c r="K7097" s="0">
        <v>1022.25</v>
      </c>
      <c r="L7097" s="0">
        <v>43.368671</v>
      </c>
      <c r="W7097" s="0">
        <f t="shared" si="110"/>
        <v>76159.67787724793</v>
      </c>
    </row>
    <row r="7098">
      <c r="A7098" s="0">
        <v>360.19125</v>
      </c>
      <c r="B7098" s="0">
        <v>-1550.51123</v>
      </c>
      <c r="C7098" s="0">
        <v>-72309.859375</v>
      </c>
      <c r="D7098" s="0">
        <v>23792.351562</v>
      </c>
      <c r="E7098" s="0">
        <v>-0.236339</v>
      </c>
      <c r="F7098" s="0">
        <v>9.981885</v>
      </c>
      <c r="G7098" s="0">
        <v>-0.231696</v>
      </c>
      <c r="H7098" s="0">
        <v>0.062868</v>
      </c>
      <c r="I7098" s="0">
        <v>0.011933</v>
      </c>
      <c r="J7098" s="0">
        <v>-0.022651</v>
      </c>
      <c r="K7098" s="0">
        <v>1022.25</v>
      </c>
      <c r="L7098" s="0">
        <v>43.368671</v>
      </c>
      <c r="W7098" s="0">
        <f t="shared" si="110"/>
        <v>76139.318625506727</v>
      </c>
    </row>
    <row r="7099">
      <c r="A7099" s="0">
        <v>360.2025</v>
      </c>
      <c r="B7099" s="0">
        <v>-1341.953491</v>
      </c>
      <c r="C7099" s="0">
        <v>-72346.34375</v>
      </c>
      <c r="D7099" s="0">
        <v>23809.746094</v>
      </c>
      <c r="E7099" s="0">
        <v>-0.236491</v>
      </c>
      <c r="F7099" s="0">
        <v>9.928399</v>
      </c>
      <c r="G7099" s="0">
        <v>-0.248752</v>
      </c>
      <c r="H7099" s="0">
        <v>0.078644</v>
      </c>
      <c r="I7099" s="0">
        <v>0.014118</v>
      </c>
      <c r="J7099" s="0">
        <v>-0.026394</v>
      </c>
      <c r="K7099" s="0">
        <v>1022.22998</v>
      </c>
      <c r="L7099" s="0">
        <v>43.368671</v>
      </c>
      <c r="W7099" s="0">
        <f t="shared" si="110"/>
        <v>76175.444220732446</v>
      </c>
    </row>
    <row r="7100">
      <c r="A7100" s="0">
        <v>360.21375</v>
      </c>
      <c r="B7100" s="0">
        <v>-1415.018921</v>
      </c>
      <c r="C7100" s="0">
        <v>-72326.046875</v>
      </c>
      <c r="D7100" s="0">
        <v>23741.296875</v>
      </c>
      <c r="E7100" s="0">
        <v>-0.267268</v>
      </c>
      <c r="F7100" s="0">
        <v>10.016515</v>
      </c>
      <c r="G7100" s="0">
        <v>-0.229634</v>
      </c>
      <c r="H7100" s="0">
        <v>0.057518</v>
      </c>
      <c r="I7100" s="0">
        <v>0.011388</v>
      </c>
      <c r="J7100" s="0">
        <v>-0.022961</v>
      </c>
      <c r="K7100" s="0">
        <v>1022.22998</v>
      </c>
      <c r="L7100" s="0">
        <v>43.368671</v>
      </c>
      <c r="W7100" s="0">
        <f t="shared" si="110"/>
        <v>76136.118317250526</v>
      </c>
    </row>
    <row r="7101">
      <c r="A7101" s="0">
        <v>360.225</v>
      </c>
      <c r="B7101" s="0">
        <v>-1397.88562</v>
      </c>
      <c r="C7101" s="0">
        <v>-72333.09375</v>
      </c>
      <c r="D7101" s="0">
        <v>23788.212891</v>
      </c>
      <c r="E7101" s="0">
        <v>-0.256963</v>
      </c>
      <c r="F7101" s="0">
        <v>9.946063</v>
      </c>
      <c r="G7101" s="0">
        <v>-0.23598</v>
      </c>
      <c r="H7101" s="0">
        <v>0.028813</v>
      </c>
      <c r="I7101" s="0">
        <v>0.008847</v>
      </c>
      <c r="J7101" s="0">
        <v>-0.012783</v>
      </c>
      <c r="K7101" s="0">
        <v>1022.22998</v>
      </c>
      <c r="L7101" s="0">
        <v>43.368671</v>
      </c>
      <c r="W7101" s="0">
        <f t="shared" si="110"/>
        <v>76157.1376050888</v>
      </c>
    </row>
    <row r="7102">
      <c r="A7102" s="0">
        <v>360.23625</v>
      </c>
      <c r="B7102" s="0">
        <v>-1407.475586</v>
      </c>
      <c r="C7102" s="0">
        <v>-72323.140625</v>
      </c>
      <c r="D7102" s="0">
        <v>23708.458984</v>
      </c>
      <c r="E7102" s="0">
        <v>-0.235906</v>
      </c>
      <c r="F7102" s="0">
        <v>9.924502</v>
      </c>
      <c r="G7102" s="0">
        <v>-0.234256</v>
      </c>
      <c r="H7102" s="0">
        <v>0.006076</v>
      </c>
      <c r="I7102" s="0">
        <v>0.004102</v>
      </c>
      <c r="J7102" s="0">
        <v>-0.00675</v>
      </c>
      <c r="K7102" s="0">
        <v>1022.22998</v>
      </c>
      <c r="L7102" s="0">
        <v>43.368671</v>
      </c>
      <c r="W7102" s="0">
        <f t="shared" si="110"/>
        <v>76122.98394561738</v>
      </c>
    </row>
    <row r="7103">
      <c r="A7103" s="0">
        <v>360.2475</v>
      </c>
      <c r="B7103" s="0">
        <v>-1509.428345</v>
      </c>
      <c r="C7103" s="0">
        <v>-72324.976562</v>
      </c>
      <c r="D7103" s="0">
        <v>23566.203125</v>
      </c>
      <c r="E7103" s="0">
        <v>-0.278949</v>
      </c>
      <c r="F7103" s="0">
        <v>10.042482</v>
      </c>
      <c r="G7103" s="0">
        <v>-0.255654</v>
      </c>
      <c r="H7103" s="0">
        <v>-0.03017</v>
      </c>
      <c r="I7103" s="0">
        <v>0.000605</v>
      </c>
      <c r="J7103" s="0">
        <v>0.005248</v>
      </c>
      <c r="K7103" s="0">
        <v>1022.22998</v>
      </c>
      <c r="L7103" s="0">
        <v>43.368671</v>
      </c>
      <c r="W7103" s="0">
        <f t="shared" si="110"/>
        <v>76082.49823941967</v>
      </c>
    </row>
    <row r="7104">
      <c r="A7104" s="0">
        <v>360.25875</v>
      </c>
      <c r="B7104" s="0">
        <v>-1413.824951</v>
      </c>
      <c r="C7104" s="0">
        <v>-72334.742187</v>
      </c>
      <c r="D7104" s="0">
        <v>23804.630859</v>
      </c>
      <c r="E7104" s="0">
        <v>-0.226217</v>
      </c>
      <c r="F7104" s="0">
        <v>9.879595</v>
      </c>
      <c r="G7104" s="0">
        <v>-0.231261</v>
      </c>
      <c r="H7104" s="0">
        <v>-0.036728</v>
      </c>
      <c r="I7104" s="0">
        <v>-0.000703</v>
      </c>
      <c r="J7104" s="0">
        <v>0.006853</v>
      </c>
      <c r="K7104" s="0">
        <v>1022.22998</v>
      </c>
      <c r="L7104" s="0">
        <v>43.368671</v>
      </c>
      <c r="W7104" s="0">
        <f t="shared" si="110"/>
        <v>76164.127242325063</v>
      </c>
    </row>
    <row r="7105">
      <c r="A7105" s="0">
        <v>360.27</v>
      </c>
      <c r="B7105" s="0">
        <v>-1386.782959</v>
      </c>
      <c r="C7105" s="0">
        <v>-72323.875</v>
      </c>
      <c r="D7105" s="0">
        <v>23905.089844</v>
      </c>
      <c r="E7105" s="0">
        <v>-0.259613</v>
      </c>
      <c r="F7105" s="0">
        <v>9.976324</v>
      </c>
      <c r="G7105" s="0">
        <v>-0.247449</v>
      </c>
      <c r="H7105" s="0">
        <v>-0.030595</v>
      </c>
      <c r="I7105" s="0">
        <v>-0.000471</v>
      </c>
      <c r="J7105" s="0">
        <v>0.000391</v>
      </c>
      <c r="K7105" s="0">
        <v>1022.22998</v>
      </c>
      <c r="L7105" s="0">
        <v>43.368671</v>
      </c>
      <c r="W7105" s="0">
        <f t="shared" si="110"/>
        <v>76184.771328925766</v>
      </c>
    </row>
    <row r="7106">
      <c r="A7106" s="0">
        <v>360.28125</v>
      </c>
      <c r="B7106" s="0">
        <v>-1406.713867</v>
      </c>
      <c r="C7106" s="0">
        <v>-72329.085937</v>
      </c>
      <c r="D7106" s="0">
        <v>23794.984375</v>
      </c>
      <c r="E7106" s="0">
        <v>-0.241112</v>
      </c>
      <c r="F7106" s="0">
        <v>9.966696</v>
      </c>
      <c r="G7106" s="0">
        <v>-0.272837</v>
      </c>
      <c r="H7106" s="0">
        <v>-0.00907</v>
      </c>
      <c r="I7106" s="0">
        <v>0.002458</v>
      </c>
      <c r="J7106" s="0">
        <v>-0.006294</v>
      </c>
      <c r="K7106" s="0">
        <v>1022.22998</v>
      </c>
      <c r="L7106" s="0">
        <v>43.368671</v>
      </c>
      <c r="W7106" s="0">
        <f ref="W7106:W7169" t="shared" si="111">SQRT((B7106)^2+(C7106)^2+(D7106)^2)</f>
        <v>76155.609102626418</v>
      </c>
    </row>
    <row r="7107">
      <c r="A7107" s="0">
        <v>360.2925</v>
      </c>
      <c r="B7107" s="0">
        <v>-1388.859497</v>
      </c>
      <c r="C7107" s="0">
        <v>-72333.492187</v>
      </c>
      <c r="D7107" s="0">
        <v>23895.324219</v>
      </c>
      <c r="E7107" s="0">
        <v>-0.23622</v>
      </c>
      <c r="F7107" s="0">
        <v>9.933965</v>
      </c>
      <c r="G7107" s="0">
        <v>-0.228177</v>
      </c>
      <c r="H7107" s="0">
        <v>0.020573</v>
      </c>
      <c r="I7107" s="0">
        <v>0.007181</v>
      </c>
      <c r="J7107" s="0">
        <v>-0.014652</v>
      </c>
      <c r="K7107" s="0">
        <v>1022.22998</v>
      </c>
      <c r="L7107" s="0">
        <v>43.368671</v>
      </c>
      <c r="W7107" s="0">
        <f t="shared" si="111"/>
        <v>76190.875714880211</v>
      </c>
    </row>
    <row r="7108">
      <c r="A7108" s="0">
        <v>360.30375</v>
      </c>
      <c r="B7108" s="0">
        <v>-1280.835083</v>
      </c>
      <c r="C7108" s="0">
        <v>-72325.492187</v>
      </c>
      <c r="D7108" s="0">
        <v>23878.609375</v>
      </c>
      <c r="E7108" s="0">
        <v>-0.260058</v>
      </c>
      <c r="F7108" s="0">
        <v>10.000144</v>
      </c>
      <c r="G7108" s="0">
        <v>-0.24987</v>
      </c>
      <c r="H7108" s="0">
        <v>0.050428</v>
      </c>
      <c r="I7108" s="0">
        <v>0.009935</v>
      </c>
      <c r="J7108" s="0">
        <v>-0.020624</v>
      </c>
      <c r="K7108" s="0">
        <v>1022.23999</v>
      </c>
      <c r="L7108" s="0">
        <v>43.368671</v>
      </c>
      <c r="W7108" s="0">
        <f t="shared" si="111"/>
        <v>76176.146819627727</v>
      </c>
    </row>
    <row r="7109">
      <c r="A7109" s="0">
        <v>360.315</v>
      </c>
      <c r="B7109" s="0">
        <v>-1456.218262</v>
      </c>
      <c r="C7109" s="0">
        <v>-72334.742187</v>
      </c>
      <c r="D7109" s="0">
        <v>23977.578125</v>
      </c>
      <c r="E7109" s="0">
        <v>-0.255435</v>
      </c>
      <c r="F7109" s="0">
        <v>9.904068</v>
      </c>
      <c r="G7109" s="0">
        <v>-0.247205</v>
      </c>
      <c r="H7109" s="0">
        <v>0.069289</v>
      </c>
      <c r="I7109" s="0">
        <v>0.012079</v>
      </c>
      <c r="J7109" s="0">
        <v>-0.022785</v>
      </c>
      <c r="K7109" s="0">
        <v>1022.23999</v>
      </c>
      <c r="L7109" s="0">
        <v>43.368671</v>
      </c>
      <c r="W7109" s="0">
        <f t="shared" si="111"/>
        <v>76219.156067400909</v>
      </c>
    </row>
    <row r="7110">
      <c r="A7110" s="0">
        <v>360.32625</v>
      </c>
      <c r="B7110" s="0">
        <v>-1301.323364</v>
      </c>
      <c r="C7110" s="0">
        <v>-72338.085937</v>
      </c>
      <c r="D7110" s="0">
        <v>23897.375</v>
      </c>
      <c r="E7110" s="0">
        <v>-0.23009</v>
      </c>
      <c r="F7110" s="0">
        <v>10.020181</v>
      </c>
      <c r="G7110" s="0">
        <v>-0.246748</v>
      </c>
      <c r="H7110" s="0">
        <v>0.070399</v>
      </c>
      <c r="I7110" s="0">
        <v>0.01251</v>
      </c>
      <c r="J7110" s="0">
        <v>-0.024244</v>
      </c>
      <c r="K7110" s="0">
        <v>1022.23999</v>
      </c>
      <c r="L7110" s="0">
        <v>43.368671</v>
      </c>
      <c r="W7110" s="0">
        <f t="shared" si="111"/>
        <v>76194.3347724561</v>
      </c>
    </row>
    <row r="7111">
      <c r="A7111" s="0">
        <v>360.3375</v>
      </c>
      <c r="B7111" s="0">
        <v>-1394.389526</v>
      </c>
      <c r="C7111" s="0">
        <v>-72325.695312</v>
      </c>
      <c r="D7111" s="0">
        <v>23804.169922</v>
      </c>
      <c r="E7111" s="0">
        <v>-0.263355</v>
      </c>
      <c r="F7111" s="0">
        <v>9.870633</v>
      </c>
      <c r="G7111" s="0">
        <v>-0.259587</v>
      </c>
      <c r="H7111" s="0">
        <v>0.055155</v>
      </c>
      <c r="I7111" s="0">
        <v>0.010568</v>
      </c>
      <c r="J7111" s="0">
        <v>-0.019775</v>
      </c>
      <c r="K7111" s="0">
        <v>1022.23999</v>
      </c>
      <c r="L7111" s="0">
        <v>43.368671</v>
      </c>
      <c r="W7111" s="0">
        <f t="shared" si="111"/>
        <v>76155.0328618531</v>
      </c>
    </row>
    <row r="7112">
      <c r="A7112" s="0">
        <v>360.34875</v>
      </c>
      <c r="B7112" s="0">
        <v>-1407.824951</v>
      </c>
      <c r="C7112" s="0">
        <v>-72317.492187</v>
      </c>
      <c r="D7112" s="0">
        <v>23786.232422</v>
      </c>
      <c r="E7112" s="0">
        <v>-0.230554</v>
      </c>
      <c r="F7112" s="0">
        <v>10.015572</v>
      </c>
      <c r="G7112" s="0">
        <v>-0.225036</v>
      </c>
      <c r="H7112" s="0">
        <v>0.034147</v>
      </c>
      <c r="I7112" s="0">
        <v>0.008597</v>
      </c>
      <c r="J7112" s="0">
        <v>-0.01449</v>
      </c>
      <c r="K7112" s="0">
        <v>1022.23999</v>
      </c>
      <c r="L7112" s="0">
        <v>43.368671</v>
      </c>
      <c r="W7112" s="0">
        <f t="shared" si="111"/>
        <v>76141.884007048764</v>
      </c>
    </row>
    <row r="7113">
      <c r="A7113" s="0">
        <v>360.36</v>
      </c>
      <c r="B7113" s="0">
        <v>-1359.707153</v>
      </c>
      <c r="C7113" s="0">
        <v>-72322.328125</v>
      </c>
      <c r="D7113" s="0">
        <v>23817.558594</v>
      </c>
      <c r="E7113" s="0">
        <v>-0.293923</v>
      </c>
      <c r="F7113" s="0">
        <v>9.925897</v>
      </c>
      <c r="G7113" s="0">
        <v>-0.260982</v>
      </c>
      <c r="H7113" s="0">
        <v>-0.003714</v>
      </c>
      <c r="I7113" s="0">
        <v>0.003566</v>
      </c>
      <c r="J7113" s="0">
        <v>-0.001255</v>
      </c>
      <c r="K7113" s="0">
        <v>1022.23999</v>
      </c>
      <c r="L7113" s="0">
        <v>43.368671</v>
      </c>
      <c r="W7113" s="0">
        <f t="shared" si="111"/>
        <v>76155.39407251931</v>
      </c>
    </row>
    <row r="7114">
      <c r="A7114" s="0">
        <v>360.37125</v>
      </c>
      <c r="B7114" s="0">
        <v>-1361.070801</v>
      </c>
      <c r="C7114" s="0">
        <v>-72317.414062</v>
      </c>
      <c r="D7114" s="0">
        <v>24014.164062</v>
      </c>
      <c r="E7114" s="0">
        <v>-0.226464</v>
      </c>
      <c r="F7114" s="0">
        <v>9.976605</v>
      </c>
      <c r="G7114" s="0">
        <v>-0.217951</v>
      </c>
      <c r="H7114" s="0">
        <v>-0.032639</v>
      </c>
      <c r="I7114" s="0">
        <v>0.000507</v>
      </c>
      <c r="J7114" s="0">
        <v>0.006204</v>
      </c>
      <c r="K7114" s="0">
        <v>1022.23999</v>
      </c>
      <c r="L7114" s="0">
        <v>43.368671</v>
      </c>
      <c r="W7114" s="0">
        <f t="shared" si="111"/>
        <v>76212.4725090109</v>
      </c>
    </row>
    <row r="7115">
      <c r="A7115" s="0">
        <v>360.3825</v>
      </c>
      <c r="B7115" s="0">
        <v>-1339.962524</v>
      </c>
      <c r="C7115" s="0">
        <v>-72335.726562</v>
      </c>
      <c r="D7115" s="0">
        <v>23847.478516</v>
      </c>
      <c r="E7115" s="0">
        <v>-0.26526</v>
      </c>
      <c r="F7115" s="0">
        <v>9.982752</v>
      </c>
      <c r="G7115" s="0">
        <v>-0.239243</v>
      </c>
      <c r="H7115" s="0">
        <v>-0.044923</v>
      </c>
      <c r="I7115" s="0">
        <v>-0.000667</v>
      </c>
      <c r="J7115" s="0">
        <v>0.008586</v>
      </c>
      <c r="K7115" s="0">
        <v>1022.23999</v>
      </c>
      <c r="L7115" s="0">
        <v>43.368671</v>
      </c>
      <c r="W7115" s="0">
        <f t="shared" si="111"/>
        <v>76177.129562548085</v>
      </c>
    </row>
    <row r="7116">
      <c r="A7116" s="0">
        <v>360.39375</v>
      </c>
      <c r="B7116" s="0">
        <v>-1365.337524</v>
      </c>
      <c r="C7116" s="0">
        <v>-72315.007812</v>
      </c>
      <c r="D7116" s="0">
        <v>23797.570312</v>
      </c>
      <c r="E7116" s="0">
        <v>-0.244338</v>
      </c>
      <c r="F7116" s="0">
        <v>9.90662</v>
      </c>
      <c r="G7116" s="0">
        <v>-0.241649</v>
      </c>
      <c r="H7116" s="0">
        <v>-0.029848</v>
      </c>
      <c r="I7116" s="0">
        <v>0.000297</v>
      </c>
      <c r="J7116" s="0">
        <v>0.002221</v>
      </c>
      <c r="K7116" s="0">
        <v>1022.23999</v>
      </c>
      <c r="L7116" s="0">
        <v>43.368671</v>
      </c>
      <c r="W7116" s="0">
        <f t="shared" si="111"/>
        <v>76142.293465318246</v>
      </c>
    </row>
    <row r="7117">
      <c r="A7117" s="0">
        <v>360.405</v>
      </c>
      <c r="B7117" s="0">
        <v>-1346.211914</v>
      </c>
      <c r="C7117" s="0">
        <v>-72338.828125</v>
      </c>
      <c r="D7117" s="0">
        <v>23915.390625</v>
      </c>
      <c r="E7117" s="0">
        <v>-0.252264</v>
      </c>
      <c r="F7117" s="0">
        <v>10.055446</v>
      </c>
      <c r="G7117" s="0">
        <v>-0.23908</v>
      </c>
      <c r="H7117" s="0">
        <v>-0.002039</v>
      </c>
      <c r="I7117" s="0">
        <v>0.003728</v>
      </c>
      <c r="J7117" s="0">
        <v>-0.009254</v>
      </c>
      <c r="K7117" s="0">
        <v>1022.23999</v>
      </c>
      <c r="L7117" s="0">
        <v>43.371208</v>
      </c>
      <c r="W7117" s="0">
        <f t="shared" si="111"/>
        <v>76201.471440924448</v>
      </c>
    </row>
    <row r="7118">
      <c r="A7118" s="0">
        <v>360.41625</v>
      </c>
      <c r="B7118" s="0">
        <v>-1176.005493</v>
      </c>
      <c r="C7118" s="0">
        <v>-72329.101562</v>
      </c>
      <c r="D7118" s="0">
        <v>23943.347656</v>
      </c>
      <c r="E7118" s="0">
        <v>-0.261521</v>
      </c>
      <c r="F7118" s="0">
        <v>9.909945</v>
      </c>
      <c r="G7118" s="0">
        <v>-0.24626</v>
      </c>
      <c r="H7118" s="0">
        <v>0.026198</v>
      </c>
      <c r="I7118" s="0">
        <v>0.007508</v>
      </c>
      <c r="J7118" s="0">
        <v>-0.014438</v>
      </c>
      <c r="K7118" s="0">
        <v>1022.23999</v>
      </c>
      <c r="L7118" s="0">
        <v>43.371208</v>
      </c>
      <c r="W7118" s="0">
        <f t="shared" si="111"/>
        <v>76198.200888615189</v>
      </c>
    </row>
    <row r="7119">
      <c r="A7119" s="0">
        <v>360.4275</v>
      </c>
      <c r="B7119" s="0">
        <v>-1242.258179</v>
      </c>
      <c r="C7119" s="0">
        <v>-72335.03125</v>
      </c>
      <c r="D7119" s="0">
        <v>23997.154297</v>
      </c>
      <c r="E7119" s="0">
        <v>-0.236971</v>
      </c>
      <c r="F7119" s="0">
        <v>9.970499</v>
      </c>
      <c r="G7119" s="0">
        <v>-0.214464</v>
      </c>
      <c r="H7119" s="0">
        <v>0.055536</v>
      </c>
      <c r="I7119" s="0">
        <v>0.011679</v>
      </c>
      <c r="J7119" s="0">
        <v>-0.021558</v>
      </c>
      <c r="K7119" s="0">
        <v>1022.23999</v>
      </c>
      <c r="L7119" s="0">
        <v>43.371208</v>
      </c>
      <c r="W7119" s="0">
        <f t="shared" si="111"/>
        <v>76221.803741946409</v>
      </c>
    </row>
    <row r="7120">
      <c r="A7120" s="0">
        <v>360.43875</v>
      </c>
      <c r="B7120" s="0">
        <v>-1250.647461</v>
      </c>
      <c r="C7120" s="0">
        <v>-72382.015625</v>
      </c>
      <c r="D7120" s="0">
        <v>23992.25</v>
      </c>
      <c r="E7120" s="0">
        <v>-0.253723</v>
      </c>
      <c r="F7120" s="0">
        <v>9.93914</v>
      </c>
      <c r="G7120" s="0">
        <v>-0.247511</v>
      </c>
      <c r="H7120" s="0">
        <v>0.074662</v>
      </c>
      <c r="I7120" s="0">
        <v>0.013305</v>
      </c>
      <c r="J7120" s="0">
        <v>-0.025558</v>
      </c>
      <c r="K7120" s="0">
        <v>1022.23999</v>
      </c>
      <c r="L7120" s="0">
        <v>43.371208</v>
      </c>
      <c r="W7120" s="0">
        <f t="shared" si="111"/>
        <v>76264.9878061483</v>
      </c>
    </row>
    <row r="7121">
      <c r="A7121" s="0">
        <v>360.45</v>
      </c>
      <c r="B7121" s="0">
        <v>-1424.461548</v>
      </c>
      <c r="C7121" s="0">
        <v>-72372.414062</v>
      </c>
      <c r="D7121" s="0">
        <v>24040.867187</v>
      </c>
      <c r="E7121" s="0">
        <v>-0.236336</v>
      </c>
      <c r="F7121" s="0">
        <v>9.955283</v>
      </c>
      <c r="G7121" s="0">
        <v>-0.223219</v>
      </c>
      <c r="H7121" s="0">
        <v>0.073598</v>
      </c>
      <c r="I7121" s="0">
        <v>0.013673</v>
      </c>
      <c r="J7121" s="0">
        <v>-0.026312</v>
      </c>
      <c r="K7121" s="0">
        <v>1022.23999</v>
      </c>
      <c r="L7121" s="0">
        <v>43.371208</v>
      </c>
      <c r="W7121" s="0">
        <f t="shared" si="111"/>
        <v>76274.2335455839</v>
      </c>
    </row>
    <row r="7122">
      <c r="A7122" s="0">
        <v>360.46125</v>
      </c>
      <c r="B7122" s="0">
        <v>-1362.416626</v>
      </c>
      <c r="C7122" s="0">
        <v>-72348.007812</v>
      </c>
      <c r="D7122" s="0">
        <v>23921.359375</v>
      </c>
      <c r="E7122" s="0">
        <v>-0.254226</v>
      </c>
      <c r="F7122" s="0">
        <v>9.993711</v>
      </c>
      <c r="G7122" s="0">
        <v>-0.215818</v>
      </c>
      <c r="H7122" s="0">
        <v>0.0516</v>
      </c>
      <c r="I7122" s="0">
        <v>0.010535</v>
      </c>
      <c r="J7122" s="0">
        <v>-0.020936</v>
      </c>
      <c r="K7122" s="0">
        <v>1022.23999</v>
      </c>
      <c r="L7122" s="0">
        <v>43.371208</v>
      </c>
      <c r="W7122" s="0">
        <f t="shared" si="111"/>
        <v>76212.347082188164</v>
      </c>
    </row>
    <row r="7123">
      <c r="A7123" s="0">
        <v>360.4725</v>
      </c>
      <c r="B7123" s="0">
        <v>-1205.800537</v>
      </c>
      <c r="C7123" s="0">
        <v>-72349.765625</v>
      </c>
      <c r="D7123" s="0">
        <v>23856.037109</v>
      </c>
      <c r="E7123" s="0">
        <v>-0.246534</v>
      </c>
      <c r="F7123" s="0">
        <v>9.89045</v>
      </c>
      <c r="G7123" s="0">
        <v>-0.232014</v>
      </c>
      <c r="H7123" s="0">
        <v>0.025595</v>
      </c>
      <c r="I7123" s="0">
        <v>0.007107</v>
      </c>
      <c r="J7123" s="0">
        <v>-0.011518</v>
      </c>
      <c r="K7123" s="0">
        <v>1022.23999</v>
      </c>
      <c r="L7123" s="0">
        <v>43.371208</v>
      </c>
      <c r="W7123" s="0">
        <f t="shared" si="111"/>
        <v>76190.898718110984</v>
      </c>
    </row>
    <row r="7124">
      <c r="A7124" s="0">
        <v>360.48375</v>
      </c>
      <c r="B7124" s="0">
        <v>-1308.633789</v>
      </c>
      <c r="C7124" s="0">
        <v>-72326.585937</v>
      </c>
      <c r="D7124" s="0">
        <v>23953.691406</v>
      </c>
      <c r="E7124" s="0">
        <v>-0.250304</v>
      </c>
      <c r="F7124" s="0">
        <v>10.023091</v>
      </c>
      <c r="G7124" s="0">
        <v>-0.228615</v>
      </c>
      <c r="H7124" s="0">
        <v>-0.007805</v>
      </c>
      <c r="I7124" s="0">
        <v>0.00301</v>
      </c>
      <c r="J7124" s="0">
        <v>-0.003244</v>
      </c>
      <c r="K7124" s="0">
        <v>1022.23999</v>
      </c>
      <c r="L7124" s="0">
        <v>43.371208</v>
      </c>
      <c r="W7124" s="0">
        <f t="shared" si="111"/>
        <v>76201.226287178841</v>
      </c>
    </row>
    <row r="7125">
      <c r="A7125" s="0">
        <v>360.495</v>
      </c>
      <c r="B7125" s="0">
        <v>-1391.647583</v>
      </c>
      <c r="C7125" s="0">
        <v>-72314.453125</v>
      </c>
      <c r="D7125" s="0">
        <v>23895.306641</v>
      </c>
      <c r="E7125" s="0">
        <v>-0.266194</v>
      </c>
      <c r="F7125" s="0">
        <v>9.962452</v>
      </c>
      <c r="G7125" s="0">
        <v>-0.241786</v>
      </c>
      <c r="H7125" s="0">
        <v>-0.032923</v>
      </c>
      <c r="I7125" s="0">
        <v>0.000447</v>
      </c>
      <c r="J7125" s="0">
        <v>0.006945</v>
      </c>
      <c r="K7125" s="0">
        <v>1022.23999</v>
      </c>
      <c r="L7125" s="0">
        <v>43.371208</v>
      </c>
      <c r="W7125" s="0">
        <f t="shared" si="111"/>
        <v>76172.846167322059</v>
      </c>
    </row>
    <row r="7126">
      <c r="A7126" s="0">
        <v>360.50625</v>
      </c>
      <c r="B7126" s="0">
        <v>-1382.515503</v>
      </c>
      <c r="C7126" s="0">
        <v>-72303.4375</v>
      </c>
      <c r="D7126" s="0">
        <v>23994.693359</v>
      </c>
      <c r="E7126" s="0">
        <v>-0.229738</v>
      </c>
      <c r="F7126" s="0">
        <v>9.955287</v>
      </c>
      <c r="G7126" s="0">
        <v>-0.225918</v>
      </c>
      <c r="H7126" s="0">
        <v>-0.037939</v>
      </c>
      <c r="I7126" s="0">
        <v>0.000174</v>
      </c>
      <c r="J7126" s="0">
        <v>0.004023</v>
      </c>
      <c r="K7126" s="0">
        <v>1022.25</v>
      </c>
      <c r="L7126" s="0">
        <v>43.371208</v>
      </c>
      <c r="W7126" s="0">
        <f t="shared" si="111"/>
        <v>76193.4625333754</v>
      </c>
    </row>
    <row r="7127">
      <c r="A7127" s="0">
        <v>360.5175</v>
      </c>
      <c r="B7127" s="0">
        <v>-1354.928467</v>
      </c>
      <c r="C7127" s="0">
        <v>-72314.421875</v>
      </c>
      <c r="D7127" s="0">
        <v>23999.201172</v>
      </c>
      <c r="E7127" s="0">
        <v>-0.277099</v>
      </c>
      <c r="F7127" s="0">
        <v>9.957694</v>
      </c>
      <c r="G7127" s="0">
        <v>-0.262868</v>
      </c>
      <c r="H7127" s="0">
        <v>-0.025464</v>
      </c>
      <c r="I7127" s="0">
        <v>0.001553</v>
      </c>
      <c r="J7127" s="0">
        <v>-0.001035</v>
      </c>
      <c r="K7127" s="0">
        <v>1022.25</v>
      </c>
      <c r="L7127" s="0">
        <v>43.371208</v>
      </c>
      <c r="W7127" s="0">
        <f t="shared" si="111"/>
        <v>76204.810210119234</v>
      </c>
    </row>
    <row r="7128">
      <c r="A7128" s="0">
        <v>360.52875</v>
      </c>
      <c r="B7128" s="0">
        <v>-1301.905884</v>
      </c>
      <c r="C7128" s="0">
        <v>-72352.578125</v>
      </c>
      <c r="D7128" s="0">
        <v>24057.417969</v>
      </c>
      <c r="E7128" s="0">
        <v>-0.22687</v>
      </c>
      <c r="F7128" s="0">
        <v>9.961091</v>
      </c>
      <c r="G7128" s="0">
        <v>-0.211209</v>
      </c>
      <c r="H7128" s="0">
        <v>0.000673</v>
      </c>
      <c r="I7128" s="0">
        <v>0.004706</v>
      </c>
      <c r="J7128" s="0">
        <v>-0.008566</v>
      </c>
      <c r="K7128" s="0">
        <v>1022.25</v>
      </c>
      <c r="L7128" s="0">
        <v>43.371208</v>
      </c>
      <c r="W7128" s="0">
        <f t="shared" si="111"/>
        <v>76258.441366187035</v>
      </c>
    </row>
    <row r="7129">
      <c r="A7129" s="0">
        <v>360.54</v>
      </c>
      <c r="B7129" s="0">
        <v>-1322.921631</v>
      </c>
      <c r="C7129" s="0">
        <v>-72327.820312</v>
      </c>
      <c r="D7129" s="0">
        <v>24110.066406</v>
      </c>
      <c r="E7129" s="0">
        <v>-0.254585</v>
      </c>
      <c r="F7129" s="0">
        <v>9.94689</v>
      </c>
      <c r="G7129" s="0">
        <v>-0.247608</v>
      </c>
      <c r="H7129" s="0">
        <v>0.03301</v>
      </c>
      <c r="I7129" s="0">
        <v>0.007932</v>
      </c>
      <c r="J7129" s="0">
        <v>-0.018054</v>
      </c>
      <c r="K7129" s="0">
        <v>1022.25</v>
      </c>
      <c r="L7129" s="0">
        <v>43.371208</v>
      </c>
      <c r="W7129" s="0">
        <f t="shared" si="111"/>
        <v>76251.944334741114</v>
      </c>
    </row>
    <row r="7130">
      <c r="A7130" s="0">
        <v>360.55125</v>
      </c>
      <c r="B7130" s="0">
        <v>-1322.637085</v>
      </c>
      <c r="C7130" s="0">
        <v>-72375.242187</v>
      </c>
      <c r="D7130" s="0">
        <v>24086.400391</v>
      </c>
      <c r="E7130" s="0">
        <v>-0.228229</v>
      </c>
      <c r="F7130" s="0">
        <v>9.930708</v>
      </c>
      <c r="G7130" s="0">
        <v>-0.219973</v>
      </c>
      <c r="H7130" s="0">
        <v>0.056463</v>
      </c>
      <c r="I7130" s="0">
        <v>0.010997</v>
      </c>
      <c r="J7130" s="0">
        <v>-0.020351</v>
      </c>
      <c r="K7130" s="0">
        <v>1022.25</v>
      </c>
      <c r="L7130" s="0">
        <v>43.371208</v>
      </c>
      <c r="W7130" s="0">
        <f t="shared" si="111"/>
        <v>76289.447070227776</v>
      </c>
    </row>
    <row r="7131">
      <c r="A7131" s="0">
        <v>360.5625</v>
      </c>
      <c r="B7131" s="0">
        <v>-1265.851196</v>
      </c>
      <c r="C7131" s="0">
        <v>-72373.71875</v>
      </c>
      <c r="D7131" s="0">
        <v>24054.349609</v>
      </c>
      <c r="E7131" s="0">
        <v>-0.253453</v>
      </c>
      <c r="F7131" s="0">
        <v>10.010644</v>
      </c>
      <c r="G7131" s="0">
        <v>-0.250182</v>
      </c>
      <c r="H7131" s="0">
        <v>0.077757</v>
      </c>
      <c r="I7131" s="0">
        <v>0.014</v>
      </c>
      <c r="J7131" s="0">
        <v>-0.0277</v>
      </c>
      <c r="K7131" s="0">
        <v>1022.25</v>
      </c>
      <c r="L7131" s="0">
        <v>43.371208</v>
      </c>
      <c r="W7131" s="0">
        <f t="shared" si="111"/>
        <v>76276.924951563924</v>
      </c>
    </row>
    <row r="7132">
      <c r="A7132" s="0">
        <v>360.57375</v>
      </c>
      <c r="B7132" s="0">
        <v>-1311.095581</v>
      </c>
      <c r="C7132" s="0">
        <v>-72390.921875</v>
      </c>
      <c r="D7132" s="0">
        <v>24203.652344</v>
      </c>
      <c r="E7132" s="0">
        <v>-0.288051</v>
      </c>
      <c r="F7132" s="0">
        <v>9.901199</v>
      </c>
      <c r="G7132" s="0">
        <v>-0.248457</v>
      </c>
      <c r="H7132" s="0">
        <v>0.064238</v>
      </c>
      <c r="I7132" s="0">
        <v>0.011739</v>
      </c>
      <c r="J7132" s="0">
        <v>-0.020699</v>
      </c>
      <c r="K7132" s="0">
        <v>1022.25</v>
      </c>
      <c r="L7132" s="0">
        <v>43.371208</v>
      </c>
      <c r="W7132" s="0">
        <f t="shared" si="111"/>
        <v>76341.216445142447</v>
      </c>
    </row>
    <row r="7133">
      <c r="A7133" s="0">
        <v>360.585</v>
      </c>
      <c r="B7133" s="0">
        <v>-1282.958862</v>
      </c>
      <c r="C7133" s="0">
        <v>-72418.054687</v>
      </c>
      <c r="D7133" s="0">
        <v>24078.753906</v>
      </c>
      <c r="E7133" s="0">
        <v>-0.205032</v>
      </c>
      <c r="F7133" s="0">
        <v>9.9927</v>
      </c>
      <c r="G7133" s="0">
        <v>-0.209299</v>
      </c>
      <c r="H7133" s="0">
        <v>0.046544</v>
      </c>
      <c r="I7133" s="0">
        <v>0.009887</v>
      </c>
      <c r="J7133" s="0">
        <v>-0.017684</v>
      </c>
      <c r="K7133" s="0">
        <v>1022.25</v>
      </c>
      <c r="L7133" s="0">
        <v>43.371208</v>
      </c>
      <c r="W7133" s="0">
        <f t="shared" si="111"/>
        <v>76326.974378371757</v>
      </c>
    </row>
    <row r="7134">
      <c r="A7134" s="0">
        <v>360.59625</v>
      </c>
      <c r="B7134" s="0">
        <v>-1239.18103</v>
      </c>
      <c r="C7134" s="0">
        <v>-72429.726562</v>
      </c>
      <c r="D7134" s="0">
        <v>24167.607422</v>
      </c>
      <c r="E7134" s="0">
        <v>-0.29845</v>
      </c>
      <c r="F7134" s="0">
        <v>9.918024</v>
      </c>
      <c r="G7134" s="0">
        <v>-0.28696</v>
      </c>
      <c r="H7134" s="0">
        <v>0.013018</v>
      </c>
      <c r="I7134" s="0">
        <v>0.006491</v>
      </c>
      <c r="J7134" s="0">
        <v>-0.006323</v>
      </c>
      <c r="K7134" s="0">
        <v>1022.25</v>
      </c>
      <c r="L7134" s="0">
        <v>43.371208</v>
      </c>
      <c r="W7134" s="0">
        <f t="shared" si="111"/>
        <v>76365.39863036864</v>
      </c>
    </row>
    <row r="7135">
      <c r="A7135" s="0">
        <v>360.6075</v>
      </c>
      <c r="B7135" s="0">
        <v>-1324.100708</v>
      </c>
      <c r="C7135" s="0">
        <v>-72468.890625</v>
      </c>
      <c r="D7135" s="0">
        <v>24151.535156</v>
      </c>
      <c r="E7135" s="0">
        <v>-0.196718</v>
      </c>
      <c r="F7135" s="0">
        <v>9.987111</v>
      </c>
      <c r="G7135" s="0">
        <v>-0.191239</v>
      </c>
      <c r="H7135" s="0">
        <v>-0.017712</v>
      </c>
      <c r="I7135" s="0">
        <v>0.002404</v>
      </c>
      <c r="J7135" s="0">
        <v>0.002282</v>
      </c>
      <c r="K7135" s="0">
        <v>1022.23999</v>
      </c>
      <c r="L7135" s="0">
        <v>43.368671</v>
      </c>
      <c r="W7135" s="0">
        <f t="shared" si="111"/>
        <v>76398.887436235891</v>
      </c>
    </row>
    <row r="7136">
      <c r="A7136" s="0">
        <v>360.61875</v>
      </c>
      <c r="B7136" s="0">
        <v>-1300.899292</v>
      </c>
      <c r="C7136" s="0">
        <v>-72466.796875</v>
      </c>
      <c r="D7136" s="0">
        <v>24173.042969</v>
      </c>
      <c r="E7136" s="0">
        <v>-0.313351</v>
      </c>
      <c r="F7136" s="0">
        <v>9.979944</v>
      </c>
      <c r="G7136" s="0">
        <v>-0.277171</v>
      </c>
      <c r="H7136" s="0">
        <v>-0.031974</v>
      </c>
      <c r="I7136" s="0">
        <v>6.637425E-05</v>
      </c>
      <c r="J7136" s="0">
        <v>0.005208</v>
      </c>
      <c r="K7136" s="0">
        <v>1022.23999</v>
      </c>
      <c r="L7136" s="0">
        <v>43.368671</v>
      </c>
      <c r="W7136" s="0">
        <f t="shared" si="111"/>
        <v>76403.304867469938</v>
      </c>
    </row>
    <row r="7137">
      <c r="A7137" s="0">
        <v>360.63</v>
      </c>
      <c r="B7137" s="0">
        <v>-1345.052856</v>
      </c>
      <c r="C7137" s="0">
        <v>-72467.421875</v>
      </c>
      <c r="D7137" s="0">
        <v>24191.160156</v>
      </c>
      <c r="E7137" s="0">
        <v>-0.236858</v>
      </c>
      <c r="F7137" s="0">
        <v>9.959516</v>
      </c>
      <c r="G7137" s="0">
        <v>-0.240977</v>
      </c>
      <c r="H7137" s="0">
        <v>-0.039534</v>
      </c>
      <c r="I7137" s="0">
        <v>-0.00031</v>
      </c>
      <c r="J7137" s="0">
        <v>0.006966</v>
      </c>
      <c r="K7137" s="0">
        <v>1022.23999</v>
      </c>
      <c r="L7137" s="0">
        <v>43.368671</v>
      </c>
      <c r="W7137" s="0">
        <f t="shared" si="111"/>
        <v>76410.396086448236</v>
      </c>
    </row>
    <row r="7138">
      <c r="A7138" s="0">
        <v>360.64125</v>
      </c>
      <c r="B7138" s="0">
        <v>-1383.274292</v>
      </c>
      <c r="C7138" s="0">
        <v>-72479.882812</v>
      </c>
      <c r="D7138" s="0">
        <v>24068.654297</v>
      </c>
      <c r="E7138" s="0">
        <v>-0.242344</v>
      </c>
      <c r="F7138" s="0">
        <v>9.939563</v>
      </c>
      <c r="G7138" s="0">
        <v>-0.225045</v>
      </c>
      <c r="H7138" s="0">
        <v>-0.020963</v>
      </c>
      <c r="I7138" s="0">
        <v>0.002348</v>
      </c>
      <c r="J7138" s="0">
        <v>-0.003579</v>
      </c>
      <c r="K7138" s="0">
        <v>1022.23999</v>
      </c>
      <c r="L7138" s="0">
        <v>43.368671</v>
      </c>
      <c r="W7138" s="0">
        <f t="shared" si="111"/>
        <v>76384.206351029512</v>
      </c>
    </row>
    <row r="7139">
      <c r="A7139" s="0">
        <v>360.6525</v>
      </c>
      <c r="B7139" s="0">
        <v>-1324.283325</v>
      </c>
      <c r="C7139" s="0">
        <v>-72486.632812</v>
      </c>
      <c r="D7139" s="0">
        <v>24127.71875</v>
      </c>
      <c r="E7139" s="0">
        <v>-0.273546</v>
      </c>
      <c r="F7139" s="0">
        <v>9.972271</v>
      </c>
      <c r="G7139" s="0">
        <v>-0.272254</v>
      </c>
      <c r="H7139" s="0">
        <v>0.009951</v>
      </c>
      <c r="I7139" s="0">
        <v>0.005469</v>
      </c>
      <c r="J7139" s="0">
        <v>-0.010179</v>
      </c>
      <c r="K7139" s="0">
        <v>1022.23999</v>
      </c>
      <c r="L7139" s="0">
        <v>43.368671</v>
      </c>
      <c r="W7139" s="0">
        <f t="shared" si="111"/>
        <v>76408.19638511099</v>
      </c>
    </row>
    <row r="7140">
      <c r="A7140" s="0">
        <v>360.66375</v>
      </c>
      <c r="B7140" s="0">
        <v>-1265.609619</v>
      </c>
      <c r="C7140" s="0">
        <v>-72469.273437</v>
      </c>
      <c r="D7140" s="0">
        <v>24083.167969</v>
      </c>
      <c r="E7140" s="0">
        <v>-0.193368</v>
      </c>
      <c r="F7140" s="0">
        <v>9.966002</v>
      </c>
      <c r="G7140" s="0">
        <v>-0.217939</v>
      </c>
      <c r="H7140" s="0">
        <v>0.041396</v>
      </c>
      <c r="I7140" s="0">
        <v>0.009251</v>
      </c>
      <c r="J7140" s="0">
        <v>-0.017238</v>
      </c>
      <c r="K7140" s="0">
        <v>1022.23999</v>
      </c>
      <c r="L7140" s="0">
        <v>43.368671</v>
      </c>
      <c r="W7140" s="0">
        <f t="shared" si="111"/>
        <v>76376.674054435265</v>
      </c>
    </row>
    <row r="7141">
      <c r="A7141" s="0">
        <v>360.675</v>
      </c>
      <c r="B7141" s="0">
        <v>-1191.61792</v>
      </c>
      <c r="C7141" s="0">
        <v>-72479.554687</v>
      </c>
      <c r="D7141" s="0">
        <v>24296.794922</v>
      </c>
      <c r="E7141" s="0">
        <v>-0.288332</v>
      </c>
      <c r="F7141" s="0">
        <v>9.900212</v>
      </c>
      <c r="G7141" s="0">
        <v>-0.269187</v>
      </c>
      <c r="H7141" s="0">
        <v>0.06731</v>
      </c>
      <c r="I7141" s="0">
        <v>0.011598</v>
      </c>
      <c r="J7141" s="0">
        <v>-0.024863</v>
      </c>
      <c r="K7141" s="0">
        <v>1022.23999</v>
      </c>
      <c r="L7141" s="0">
        <v>43.368671</v>
      </c>
      <c r="W7141" s="0">
        <f t="shared" si="111"/>
        <v>76452.861583951279</v>
      </c>
    </row>
    <row r="7142">
      <c r="A7142" s="0">
        <v>360.68625</v>
      </c>
      <c r="B7142" s="0">
        <v>-1344.776123</v>
      </c>
      <c r="C7142" s="0">
        <v>-72489.757812</v>
      </c>
      <c r="D7142" s="0">
        <v>24279.400391</v>
      </c>
      <c r="E7142" s="0">
        <v>-0.21247</v>
      </c>
      <c r="F7142" s="0">
        <v>10.014053</v>
      </c>
      <c r="G7142" s="0">
        <v>-0.227069</v>
      </c>
      <c r="H7142" s="0">
        <v>0.073368</v>
      </c>
      <c r="I7142" s="0">
        <v>0.012957</v>
      </c>
      <c r="J7142" s="0">
        <v>-0.025312</v>
      </c>
      <c r="K7142" s="0">
        <v>1022.23999</v>
      </c>
      <c r="L7142" s="0">
        <v>43.368671</v>
      </c>
      <c r="W7142" s="0">
        <f t="shared" si="111"/>
        <v>76459.549395807291</v>
      </c>
    </row>
    <row r="7143">
      <c r="A7143" s="0">
        <v>360.6975</v>
      </c>
      <c r="B7143" s="0">
        <v>-1331.545044</v>
      </c>
      <c r="C7143" s="0">
        <v>-72483.65625</v>
      </c>
      <c r="D7143" s="0">
        <v>24278.203125</v>
      </c>
      <c r="E7143" s="0">
        <v>-0.281738</v>
      </c>
      <c r="F7143" s="0">
        <v>9.91698</v>
      </c>
      <c r="G7143" s="0">
        <v>-0.271751</v>
      </c>
      <c r="H7143" s="0">
        <v>0.068587</v>
      </c>
      <c r="I7143" s="0">
        <v>0.012241</v>
      </c>
      <c r="J7143" s="0">
        <v>-0.023757</v>
      </c>
      <c r="K7143" s="0">
        <v>1022.23999</v>
      </c>
      <c r="L7143" s="0">
        <v>43.368671</v>
      </c>
      <c r="W7143" s="0">
        <f t="shared" si="111"/>
        <v>76453.152862070536</v>
      </c>
    </row>
    <row r="7144">
      <c r="A7144" s="0">
        <v>360.70875</v>
      </c>
      <c r="B7144" s="0">
        <v>-1246.49939</v>
      </c>
      <c r="C7144" s="0">
        <v>-72465.773437</v>
      </c>
      <c r="D7144" s="0">
        <v>24181.935547</v>
      </c>
      <c r="E7144" s="0">
        <v>-0.236097</v>
      </c>
      <c r="F7144" s="0">
        <v>9.970337</v>
      </c>
      <c r="G7144" s="0">
        <v>-0.231924</v>
      </c>
      <c r="H7144" s="0">
        <v>0.038635</v>
      </c>
      <c r="I7144" s="0">
        <v>0.009262</v>
      </c>
      <c r="J7144" s="0">
        <v>-0.017538</v>
      </c>
      <c r="K7144" s="0">
        <v>1022.25</v>
      </c>
      <c r="L7144" s="0">
        <v>43.371208</v>
      </c>
      <c r="W7144" s="0">
        <f t="shared" si="111"/>
        <v>76404.24129164</v>
      </c>
    </row>
    <row r="7145">
      <c r="A7145" s="0">
        <v>360.72</v>
      </c>
      <c r="B7145" s="0">
        <v>-1231.710693</v>
      </c>
      <c r="C7145" s="0">
        <v>-72487.476562</v>
      </c>
      <c r="D7145" s="0">
        <v>24314.902344</v>
      </c>
      <c r="E7145" s="0">
        <v>-0.277427</v>
      </c>
      <c r="F7145" s="0">
        <v>10.025859</v>
      </c>
      <c r="G7145" s="0">
        <v>-0.241407</v>
      </c>
      <c r="H7145" s="0">
        <v>0.01</v>
      </c>
      <c r="I7145" s="0">
        <v>0.005426</v>
      </c>
      <c r="J7145" s="0">
        <v>-0.00929</v>
      </c>
      <c r="K7145" s="0">
        <v>1022.25</v>
      </c>
      <c r="L7145" s="0">
        <v>43.371208</v>
      </c>
      <c r="W7145" s="0">
        <f t="shared" si="111"/>
        <v>76466.763012148</v>
      </c>
    </row>
    <row r="7146">
      <c r="A7146" s="0">
        <v>360.73125</v>
      </c>
      <c r="B7146" s="0">
        <v>-1326.181396</v>
      </c>
      <c r="C7146" s="0">
        <v>-72477.328125</v>
      </c>
      <c r="D7146" s="0">
        <v>24228.712891</v>
      </c>
      <c r="E7146" s="0">
        <v>-0.267007</v>
      </c>
      <c r="F7146" s="0">
        <v>9.902992</v>
      </c>
      <c r="G7146" s="0">
        <v>-0.25708</v>
      </c>
      <c r="H7146" s="0">
        <v>-0.022651</v>
      </c>
      <c r="I7146" s="0">
        <v>0.00143</v>
      </c>
      <c r="J7146" s="0">
        <v>0.004031</v>
      </c>
      <c r="K7146" s="0">
        <v>1022.25</v>
      </c>
      <c r="L7146" s="0">
        <v>43.371208</v>
      </c>
      <c r="W7146" s="0">
        <f t="shared" si="111"/>
        <v>76431.357292596353</v>
      </c>
    </row>
    <row r="7147">
      <c r="A7147" s="0">
        <v>360.7425</v>
      </c>
      <c r="B7147" s="0">
        <v>-1228.293213</v>
      </c>
      <c r="C7147" s="0">
        <v>-72496.679687</v>
      </c>
      <c r="D7147" s="0">
        <v>24408.865234</v>
      </c>
      <c r="E7147" s="0">
        <v>-0.215552</v>
      </c>
      <c r="F7147" s="0">
        <v>9.999019</v>
      </c>
      <c r="G7147" s="0">
        <v>-0.209134</v>
      </c>
      <c r="H7147" s="0">
        <v>-0.034596</v>
      </c>
      <c r="I7147" s="0">
        <v>-0.000265</v>
      </c>
      <c r="J7147" s="0">
        <v>0.005429</v>
      </c>
      <c r="K7147" s="0">
        <v>1022.25</v>
      </c>
      <c r="L7147" s="0">
        <v>43.371208</v>
      </c>
      <c r="W7147" s="0">
        <f t="shared" si="111"/>
        <v>76505.359105543408</v>
      </c>
    </row>
    <row r="7148">
      <c r="A7148" s="0">
        <v>360.75375</v>
      </c>
      <c r="B7148" s="0">
        <v>-1335.177734</v>
      </c>
      <c r="C7148" s="0">
        <v>-72501.640625</v>
      </c>
      <c r="D7148" s="0">
        <v>24390.976562</v>
      </c>
      <c r="E7148" s="0">
        <v>-0.264391</v>
      </c>
      <c r="F7148" s="0">
        <v>9.982333</v>
      </c>
      <c r="G7148" s="0">
        <v>-0.263995</v>
      </c>
      <c r="H7148" s="0">
        <v>-0.0367</v>
      </c>
      <c r="I7148" s="0">
        <v>-0.001254</v>
      </c>
      <c r="J7148" s="0">
        <v>0.00331</v>
      </c>
      <c r="K7148" s="0">
        <v>1022.25</v>
      </c>
      <c r="L7148" s="0">
        <v>43.371208</v>
      </c>
      <c r="W7148" s="0">
        <f t="shared" si="111"/>
        <v>76506.14570442072</v>
      </c>
    </row>
    <row r="7149">
      <c r="A7149" s="0">
        <v>360.765</v>
      </c>
      <c r="B7149" s="0">
        <v>-1242.634521</v>
      </c>
      <c r="C7149" s="0">
        <v>-72530.007812</v>
      </c>
      <c r="D7149" s="0">
        <v>24410.042969</v>
      </c>
      <c r="E7149" s="0">
        <v>-0.260517</v>
      </c>
      <c r="F7149" s="0">
        <v>9.892061</v>
      </c>
      <c r="G7149" s="0">
        <v>-0.244229</v>
      </c>
      <c r="H7149" s="0">
        <v>-0.016839</v>
      </c>
      <c r="I7149" s="0">
        <v>0.001735</v>
      </c>
      <c r="J7149" s="0">
        <v>-0.002551</v>
      </c>
      <c r="K7149" s="0">
        <v>1022.25</v>
      </c>
      <c r="L7149" s="0">
        <v>43.371208</v>
      </c>
      <c r="W7149" s="0">
        <f t="shared" si="111"/>
        <v>76537.54876862721</v>
      </c>
    </row>
    <row r="7150">
      <c r="A7150" s="0">
        <v>360.77625</v>
      </c>
      <c r="B7150" s="0">
        <v>-1366.243652</v>
      </c>
      <c r="C7150" s="0">
        <v>-72547.578125</v>
      </c>
      <c r="D7150" s="0">
        <v>24323.876953</v>
      </c>
      <c r="E7150" s="0">
        <v>-0.221316</v>
      </c>
      <c r="F7150" s="0">
        <v>10.00427</v>
      </c>
      <c r="G7150" s="0">
        <v>-0.216378</v>
      </c>
      <c r="H7150" s="0">
        <v>0.014491</v>
      </c>
      <c r="I7150" s="0">
        <v>0.004581</v>
      </c>
      <c r="J7150" s="0">
        <v>-0.013131</v>
      </c>
      <c r="K7150" s="0">
        <v>1022.25</v>
      </c>
      <c r="L7150" s="0">
        <v>43.371208</v>
      </c>
      <c r="W7150" s="0">
        <f t="shared" si="111"/>
        <v>76528.874965886527</v>
      </c>
    </row>
    <row r="7151">
      <c r="A7151" s="0">
        <v>360.7875</v>
      </c>
      <c r="B7151" s="0">
        <v>-1364.276245</v>
      </c>
      <c r="C7151" s="0">
        <v>-72525.625</v>
      </c>
      <c r="D7151" s="0">
        <v>24360.753906</v>
      </c>
      <c r="E7151" s="0">
        <v>-0.306475</v>
      </c>
      <c r="F7151" s="0">
        <v>9.925351</v>
      </c>
      <c r="G7151" s="0">
        <v>-0.271199</v>
      </c>
      <c r="H7151" s="0">
        <v>0.04393</v>
      </c>
      <c r="I7151" s="0">
        <v>0.010189</v>
      </c>
      <c r="J7151" s="0">
        <v>-0.018497</v>
      </c>
      <c r="K7151" s="0">
        <v>1022.25</v>
      </c>
      <c r="L7151" s="0">
        <v>43.371208</v>
      </c>
      <c r="W7151" s="0">
        <f t="shared" si="111"/>
        <v>76519.761252777</v>
      </c>
    </row>
    <row r="7152">
      <c r="A7152" s="0">
        <v>360.79875</v>
      </c>
      <c r="B7152" s="0">
        <v>-1329.005859</v>
      </c>
      <c r="C7152" s="0">
        <v>-72587.507812</v>
      </c>
      <c r="D7152" s="0">
        <v>24484.335937</v>
      </c>
      <c r="E7152" s="0">
        <v>-0.213968</v>
      </c>
      <c r="F7152" s="0">
        <v>9.947138</v>
      </c>
      <c r="G7152" s="0">
        <v>-0.200093</v>
      </c>
      <c r="H7152" s="0">
        <v>0.068516</v>
      </c>
      <c r="I7152" s="0">
        <v>0.012306</v>
      </c>
      <c r="J7152" s="0">
        <v>-0.023772</v>
      </c>
      <c r="K7152" s="0">
        <v>1022.25</v>
      </c>
      <c r="L7152" s="0">
        <v>43.371208</v>
      </c>
      <c r="W7152" s="0">
        <f t="shared" si="111"/>
        <v>76617.199460736534</v>
      </c>
    </row>
    <row r="7153">
      <c r="A7153" s="0">
        <v>360.81</v>
      </c>
      <c r="B7153" s="0">
        <v>-1489.149902</v>
      </c>
      <c r="C7153" s="0">
        <v>-72552.90625</v>
      </c>
      <c r="D7153" s="0">
        <v>24371.722656</v>
      </c>
      <c r="E7153" s="0">
        <v>-0.270574</v>
      </c>
      <c r="F7153" s="0">
        <v>10.011626</v>
      </c>
      <c r="G7153" s="0">
        <v>-0.259155</v>
      </c>
      <c r="H7153" s="0">
        <v>0.073504</v>
      </c>
      <c r="I7153" s="0">
        <v>0.013533</v>
      </c>
      <c r="J7153" s="0">
        <v>-0.024398</v>
      </c>
      <c r="K7153" s="0">
        <v>1022.25</v>
      </c>
      <c r="L7153" s="0">
        <v>43.373554</v>
      </c>
      <c r="W7153" s="0">
        <f t="shared" si="111"/>
        <v>76551.43785699195</v>
      </c>
    </row>
    <row r="7154">
      <c r="A7154" s="0">
        <v>360.82125</v>
      </c>
      <c r="B7154" s="0">
        <v>-1469.628784</v>
      </c>
      <c r="C7154" s="0">
        <v>-72561.601562</v>
      </c>
      <c r="D7154" s="0">
        <v>24309.080078</v>
      </c>
      <c r="E7154" s="0">
        <v>-0.2445</v>
      </c>
      <c r="F7154" s="0">
        <v>9.935721</v>
      </c>
      <c r="G7154" s="0">
        <v>-0.251696</v>
      </c>
      <c r="H7154" s="0">
        <v>0.055382</v>
      </c>
      <c r="I7154" s="0">
        <v>0.01086</v>
      </c>
      <c r="J7154" s="0">
        <v>-0.019853</v>
      </c>
      <c r="K7154" s="0">
        <v>1022.25</v>
      </c>
      <c r="L7154" s="0">
        <v>43.373554</v>
      </c>
      <c r="W7154" s="0">
        <f t="shared" si="111"/>
        <v>76539.383354217178</v>
      </c>
    </row>
    <row r="7155">
      <c r="A7155" s="0">
        <v>360.8325</v>
      </c>
      <c r="B7155" s="0">
        <v>-1287.220337</v>
      </c>
      <c r="C7155" s="0">
        <v>-72604.039062</v>
      </c>
      <c r="D7155" s="0">
        <v>24435.085937</v>
      </c>
      <c r="E7155" s="0">
        <v>-0.247461</v>
      </c>
      <c r="F7155" s="0">
        <v>9.967393</v>
      </c>
      <c r="G7155" s="0">
        <v>-0.210488</v>
      </c>
      <c r="H7155" s="0">
        <v>0.037356</v>
      </c>
      <c r="I7155" s="0">
        <v>0.009295</v>
      </c>
      <c r="J7155" s="0">
        <v>-0.0153</v>
      </c>
      <c r="K7155" s="0">
        <v>1022.25</v>
      </c>
      <c r="L7155" s="0">
        <v>43.373554</v>
      </c>
      <c r="W7155" s="0">
        <f t="shared" si="111"/>
        <v>76616.426757327848</v>
      </c>
    </row>
    <row r="7156">
      <c r="A7156" s="0">
        <v>360.84375</v>
      </c>
      <c r="B7156" s="0">
        <v>-1332.375122</v>
      </c>
      <c r="C7156" s="0">
        <v>-72585.796875</v>
      </c>
      <c r="D7156" s="0">
        <v>24378.933594</v>
      </c>
      <c r="E7156" s="0">
        <v>-0.272361</v>
      </c>
      <c r="F7156" s="0">
        <v>9.958762</v>
      </c>
      <c r="G7156" s="0">
        <v>-0.244756</v>
      </c>
      <c r="H7156" s="0">
        <v>0.004455</v>
      </c>
      <c r="I7156" s="0">
        <v>0.004937</v>
      </c>
      <c r="J7156" s="0">
        <v>-0.004254</v>
      </c>
      <c r="K7156" s="0">
        <v>1022.25</v>
      </c>
      <c r="L7156" s="0">
        <v>43.373554</v>
      </c>
      <c r="W7156" s="0">
        <f t="shared" si="111"/>
        <v>76582.018350427054</v>
      </c>
    </row>
    <row r="7157">
      <c r="A7157" s="0">
        <v>360.855</v>
      </c>
      <c r="B7157" s="0">
        <v>-1380.129272</v>
      </c>
      <c r="C7157" s="0">
        <v>-72611.945312</v>
      </c>
      <c r="D7157" s="0">
        <v>24418.402344</v>
      </c>
      <c r="E7157" s="0">
        <v>-0.235762</v>
      </c>
      <c r="F7157" s="0">
        <v>9.914523</v>
      </c>
      <c r="G7157" s="0">
        <v>-0.225686</v>
      </c>
      <c r="H7157" s="0">
        <v>-0.023895</v>
      </c>
      <c r="I7157" s="0">
        <v>0.000296</v>
      </c>
      <c r="J7157" s="0">
        <v>0.004731</v>
      </c>
      <c r="K7157" s="0">
        <v>1022.25</v>
      </c>
      <c r="L7157" s="0">
        <v>43.373554</v>
      </c>
      <c r="W7157" s="0">
        <f t="shared" si="111"/>
        <v>76620.217513615644</v>
      </c>
    </row>
    <row r="7158">
      <c r="A7158" s="0">
        <v>360.86625</v>
      </c>
      <c r="B7158" s="0">
        <v>-1360.389648</v>
      </c>
      <c r="C7158" s="0">
        <v>-72626.6875</v>
      </c>
      <c r="D7158" s="0">
        <v>24300.871094</v>
      </c>
      <c r="E7158" s="0">
        <v>-0.252307</v>
      </c>
      <c r="F7158" s="0">
        <v>9.984145</v>
      </c>
      <c r="G7158" s="0">
        <v>-0.219983</v>
      </c>
      <c r="H7158" s="0">
        <v>-0.038804</v>
      </c>
      <c r="I7158" s="0">
        <v>-0.000941</v>
      </c>
      <c r="J7158" s="0">
        <v>0.006455</v>
      </c>
      <c r="K7158" s="0">
        <v>1022.25</v>
      </c>
      <c r="L7158" s="0">
        <v>43.373554</v>
      </c>
      <c r="W7158" s="0">
        <f t="shared" si="111"/>
        <v>76596.4668450461</v>
      </c>
    </row>
    <row r="7159">
      <c r="A7159" s="0">
        <v>360.8775</v>
      </c>
      <c r="B7159" s="0">
        <v>-1237.584351</v>
      </c>
      <c r="C7159" s="0">
        <v>-72601.875</v>
      </c>
      <c r="D7159" s="0">
        <v>24426.929687</v>
      </c>
      <c r="E7159" s="0">
        <v>-0.267013</v>
      </c>
      <c r="F7159" s="0">
        <v>9.976293</v>
      </c>
      <c r="G7159" s="0">
        <v>-0.236798</v>
      </c>
      <c r="H7159" s="0">
        <v>-0.033857</v>
      </c>
      <c r="I7159" s="0">
        <v>0.000129</v>
      </c>
      <c r="J7159" s="0">
        <v>0.003568</v>
      </c>
      <c r="K7159" s="0">
        <v>1022.25</v>
      </c>
      <c r="L7159" s="0">
        <v>43.373554</v>
      </c>
      <c r="W7159" s="0">
        <f t="shared" si="111"/>
        <v>76610.957195920142</v>
      </c>
    </row>
    <row r="7160">
      <c r="A7160" s="0">
        <v>360.88875</v>
      </c>
      <c r="B7160" s="0">
        <v>-1358.900391</v>
      </c>
      <c r="C7160" s="0">
        <v>-72605.140625</v>
      </c>
      <c r="D7160" s="0">
        <v>24478.199219</v>
      </c>
      <c r="E7160" s="0">
        <v>-0.243516</v>
      </c>
      <c r="F7160" s="0">
        <v>9.915265</v>
      </c>
      <c r="G7160" s="0">
        <v>-0.239873</v>
      </c>
      <c r="H7160" s="0">
        <v>-0.011271</v>
      </c>
      <c r="I7160" s="0">
        <v>0.001999</v>
      </c>
      <c r="J7160" s="0">
        <v>-0.005001</v>
      </c>
      <c r="K7160" s="0">
        <v>1022.25</v>
      </c>
      <c r="L7160" s="0">
        <v>43.373554</v>
      </c>
      <c r="W7160" s="0">
        <f t="shared" si="111"/>
        <v>76632.4689179054</v>
      </c>
    </row>
    <row r="7161">
      <c r="A7161" s="0">
        <v>360.9</v>
      </c>
      <c r="B7161" s="0">
        <v>-1249.243896</v>
      </c>
      <c r="C7161" s="0">
        <v>-72578.21875</v>
      </c>
      <c r="D7161" s="0">
        <v>24427.015625</v>
      </c>
      <c r="E7161" s="0">
        <v>-0.27027</v>
      </c>
      <c r="F7161" s="0">
        <v>9.996488</v>
      </c>
      <c r="G7161" s="0">
        <v>-0.262938</v>
      </c>
      <c r="H7161" s="0">
        <v>0.027836</v>
      </c>
      <c r="I7161" s="0">
        <v>0.006694</v>
      </c>
      <c r="J7161" s="0">
        <v>-0.015063</v>
      </c>
      <c r="K7161" s="0">
        <v>1022.259949</v>
      </c>
      <c r="L7161" s="0">
        <v>43.373554</v>
      </c>
      <c r="W7161" s="0">
        <f t="shared" si="111"/>
        <v>76588.7559605099</v>
      </c>
    </row>
    <row r="7162">
      <c r="A7162" s="0">
        <v>360.91125</v>
      </c>
      <c r="B7162" s="0">
        <v>-1364.9021</v>
      </c>
      <c r="C7162" s="0">
        <v>-72563.335937</v>
      </c>
      <c r="D7162" s="0">
        <v>24378.582031</v>
      </c>
      <c r="E7162" s="0">
        <v>-0.24852</v>
      </c>
      <c r="F7162" s="0">
        <v>9.923509</v>
      </c>
      <c r="G7162" s="0">
        <v>-0.245549</v>
      </c>
      <c r="H7162" s="0">
        <v>0.04534</v>
      </c>
      <c r="I7162" s="0">
        <v>0.009196</v>
      </c>
      <c r="J7162" s="0">
        <v>-0.018665</v>
      </c>
      <c r="K7162" s="0">
        <v>1022.259949</v>
      </c>
      <c r="L7162" s="0">
        <v>43.373554</v>
      </c>
      <c r="W7162" s="0">
        <f t="shared" si="111"/>
        <v>76561.190833807545</v>
      </c>
    </row>
    <row r="7163">
      <c r="A7163" s="0">
        <v>360.9225</v>
      </c>
      <c r="B7163" s="0">
        <v>-1369.085693</v>
      </c>
      <c r="C7163" s="0">
        <v>-72588.429687</v>
      </c>
      <c r="D7163" s="0">
        <v>24475.214844</v>
      </c>
      <c r="E7163" s="0">
        <v>-0.250255</v>
      </c>
      <c r="F7163" s="0">
        <v>9.983848</v>
      </c>
      <c r="G7163" s="0">
        <v>-0.218594</v>
      </c>
      <c r="H7163" s="0">
        <v>0.071694</v>
      </c>
      <c r="I7163" s="0">
        <v>0.012125</v>
      </c>
      <c r="J7163" s="0">
        <v>-0.025134</v>
      </c>
      <c r="K7163" s="0">
        <v>1022.259949</v>
      </c>
      <c r="L7163" s="0">
        <v>43.373554</v>
      </c>
      <c r="W7163" s="0">
        <f t="shared" si="111"/>
        <v>76615.864295322535</v>
      </c>
    </row>
    <row r="7164">
      <c r="A7164" s="0">
        <v>360.93375</v>
      </c>
      <c r="B7164" s="0">
        <v>-1449.389771</v>
      </c>
      <c r="C7164" s="0">
        <v>-72573.015625</v>
      </c>
      <c r="D7164" s="0">
        <v>24426.853516</v>
      </c>
      <c r="E7164" s="0">
        <v>-0.262513</v>
      </c>
      <c r="F7164" s="0">
        <v>9.952908</v>
      </c>
      <c r="G7164" s="0">
        <v>-0.243168</v>
      </c>
      <c r="H7164" s="0">
        <v>0.07313</v>
      </c>
      <c r="I7164" s="0">
        <v>0.013377</v>
      </c>
      <c r="J7164" s="0">
        <v>-0.025552</v>
      </c>
      <c r="K7164" s="0">
        <v>1022.259949</v>
      </c>
      <c r="L7164" s="0">
        <v>43.373554</v>
      </c>
      <c r="W7164" s="0">
        <f t="shared" si="111"/>
        <v>76587.299863011853</v>
      </c>
    </row>
    <row r="7165">
      <c r="A7165" s="0">
        <v>360.945</v>
      </c>
      <c r="B7165" s="0">
        <v>-1327.622925</v>
      </c>
      <c r="C7165" s="0">
        <v>-72569.59375</v>
      </c>
      <c r="D7165" s="0">
        <v>24335.546875</v>
      </c>
      <c r="E7165" s="0">
        <v>-0.258522</v>
      </c>
      <c r="F7165" s="0">
        <v>9.939219</v>
      </c>
      <c r="G7165" s="0">
        <v>-0.234632</v>
      </c>
      <c r="H7165" s="0">
        <v>0.056216</v>
      </c>
      <c r="I7165" s="0">
        <v>0.010858</v>
      </c>
      <c r="J7165" s="0">
        <v>-0.022662</v>
      </c>
      <c r="K7165" s="0">
        <v>1022.259949</v>
      </c>
      <c r="L7165" s="0">
        <v>43.373554</v>
      </c>
      <c r="W7165" s="0">
        <f t="shared" si="111"/>
        <v>76552.775007679156</v>
      </c>
    </row>
    <row r="7166">
      <c r="A7166" s="0">
        <v>360.95625</v>
      </c>
      <c r="B7166" s="0">
        <v>-1343.424683</v>
      </c>
      <c r="C7166" s="0">
        <v>-72567.867187</v>
      </c>
      <c r="D7166" s="0">
        <v>24406.726562</v>
      </c>
      <c r="E7166" s="0">
        <v>-0.271546</v>
      </c>
      <c r="F7166" s="0">
        <v>10.001966</v>
      </c>
      <c r="G7166" s="0">
        <v>-0.234827</v>
      </c>
      <c r="H7166" s="0">
        <v>0.025018</v>
      </c>
      <c r="I7166" s="0">
        <v>0.006949</v>
      </c>
      <c r="J7166" s="0">
        <v>-0.014668</v>
      </c>
      <c r="K7166" s="0">
        <v>1022.259949</v>
      </c>
      <c r="L7166" s="0">
        <v>43.373554</v>
      </c>
      <c r="W7166" s="0">
        <f t="shared" si="111"/>
        <v>76574.0715870666</v>
      </c>
    </row>
    <row r="7167">
      <c r="A7167" s="0">
        <v>360.9675</v>
      </c>
      <c r="B7167" s="0">
        <v>-1462.147095</v>
      </c>
      <c r="C7167" s="0">
        <v>-72574.828125</v>
      </c>
      <c r="D7167" s="0">
        <v>24380.863281</v>
      </c>
      <c r="E7167" s="0">
        <v>-0.253377</v>
      </c>
      <c r="F7167" s="0">
        <v>9.926788</v>
      </c>
      <c r="G7167" s="0">
        <v>-0.237967</v>
      </c>
      <c r="H7167" s="0">
        <v>-0.006457</v>
      </c>
      <c r="I7167" s="0">
        <v>0.003263</v>
      </c>
      <c r="J7167" s="0">
        <v>-0.00103</v>
      </c>
      <c r="K7167" s="0">
        <v>1022.259949</v>
      </c>
      <c r="L7167" s="0">
        <v>43.373554</v>
      </c>
      <c r="W7167" s="0">
        <f t="shared" si="111"/>
        <v>76574.604444473123</v>
      </c>
    </row>
    <row r="7168">
      <c r="A7168" s="0">
        <v>360.97875</v>
      </c>
      <c r="B7168" s="0">
        <v>-1445.34375</v>
      </c>
      <c r="C7168" s="0">
        <v>-72579.695312</v>
      </c>
      <c r="D7168" s="0">
        <v>24515.275391</v>
      </c>
      <c r="E7168" s="0">
        <v>-0.226484</v>
      </c>
      <c r="F7168" s="0">
        <v>9.962289</v>
      </c>
      <c r="G7168" s="0">
        <v>-0.247276</v>
      </c>
      <c r="H7168" s="0">
        <v>-0.027473</v>
      </c>
      <c r="I7168" s="0">
        <v>0.000468</v>
      </c>
      <c r="J7168" s="0">
        <v>0.004338</v>
      </c>
      <c r="K7168" s="0">
        <v>1022.259949</v>
      </c>
      <c r="L7168" s="0">
        <v>43.373554</v>
      </c>
      <c r="W7168" s="0">
        <f t="shared" si="111"/>
        <v>76621.797927450054</v>
      </c>
    </row>
    <row r="7169">
      <c r="A7169" s="0">
        <v>360.99</v>
      </c>
      <c r="B7169" s="0">
        <v>-1426.995728</v>
      </c>
      <c r="C7169" s="0">
        <v>-72570.03125</v>
      </c>
      <c r="D7169" s="0">
        <v>24406.291016</v>
      </c>
      <c r="E7169" s="0">
        <v>-0.286035</v>
      </c>
      <c r="F7169" s="0">
        <v>10.008312</v>
      </c>
      <c r="G7169" s="0">
        <v>-0.271883</v>
      </c>
      <c r="H7169" s="0">
        <v>-0.039906</v>
      </c>
      <c r="I7169" s="0">
        <v>-0.000838</v>
      </c>
      <c r="J7169" s="0">
        <v>0.006138</v>
      </c>
      <c r="K7169" s="0">
        <v>1022.259949</v>
      </c>
      <c r="L7169" s="0">
        <v>43.373554</v>
      </c>
      <c r="W7169" s="0">
        <f t="shared" si="111"/>
        <v>76577.495346814452</v>
      </c>
    </row>
    <row r="7170">
      <c r="A7170" s="0">
        <v>361.00125</v>
      </c>
      <c r="B7170" s="0">
        <v>-1510.406006</v>
      </c>
      <c r="C7170" s="0">
        <v>-72586</v>
      </c>
      <c r="D7170" s="0">
        <v>24424.291016</v>
      </c>
      <c r="E7170" s="0">
        <v>-0.225542</v>
      </c>
      <c r="F7170" s="0">
        <v>9.943596</v>
      </c>
      <c r="G7170" s="0">
        <v>-0.225274</v>
      </c>
      <c r="H7170" s="0">
        <v>-0.031578</v>
      </c>
      <c r="I7170" s="0">
        <v>-0.000123</v>
      </c>
      <c r="J7170" s="0">
        <v>0.001032</v>
      </c>
      <c r="K7170" s="0">
        <v>1022.23999</v>
      </c>
      <c r="L7170" s="0">
        <v>43.373554</v>
      </c>
      <c r="W7170" s="0">
        <f ref="W7170:W7233" t="shared" si="112">SQRT((B7170)^2+(C7170)^2+(D7170)^2)</f>
        <v>76599.96549566598</v>
      </c>
    </row>
    <row r="7171">
      <c r="A7171" s="0">
        <v>361.0125</v>
      </c>
      <c r="B7171" s="0">
        <v>-1670.827271</v>
      </c>
      <c r="C7171" s="0">
        <v>-72567.835937</v>
      </c>
      <c r="D7171" s="0">
        <v>24382.019531</v>
      </c>
      <c r="E7171" s="0">
        <v>-0.297866</v>
      </c>
      <c r="F7171" s="0">
        <v>9.965752</v>
      </c>
      <c r="G7171" s="0">
        <v>-0.26829</v>
      </c>
      <c r="H7171" s="0">
        <v>-0.005219</v>
      </c>
      <c r="I7171" s="0">
        <v>0.00326</v>
      </c>
      <c r="J7171" s="0">
        <v>-0.00768</v>
      </c>
      <c r="K7171" s="0">
        <v>1022.23999</v>
      </c>
      <c r="L7171" s="0">
        <v>43.373554</v>
      </c>
      <c r="W7171" s="0">
        <f t="shared" si="112"/>
        <v>76572.614900883011</v>
      </c>
    </row>
    <row r="7172">
      <c r="A7172" s="0">
        <v>361.02375</v>
      </c>
      <c r="B7172" s="0">
        <v>-1712.664917</v>
      </c>
      <c r="C7172" s="0">
        <v>-72572.25</v>
      </c>
      <c r="D7172" s="0">
        <v>24296.533203</v>
      </c>
      <c r="E7172" s="0">
        <v>-0.215122</v>
      </c>
      <c r="F7172" s="0">
        <v>9.937998</v>
      </c>
      <c r="G7172" s="0">
        <v>-0.233667</v>
      </c>
      <c r="H7172" s="0">
        <v>0.019834</v>
      </c>
      <c r="I7172" s="0">
        <v>0.006664</v>
      </c>
      <c r="J7172" s="0">
        <v>-0.013136</v>
      </c>
      <c r="K7172" s="0">
        <v>1022.23999</v>
      </c>
      <c r="L7172" s="0">
        <v>43.373554</v>
      </c>
      <c r="W7172" s="0">
        <f t="shared" si="112"/>
        <v>76550.54680970544</v>
      </c>
    </row>
    <row r="7173">
      <c r="A7173" s="0">
        <v>361.035</v>
      </c>
      <c r="B7173" s="0">
        <v>-1513.858154</v>
      </c>
      <c r="C7173" s="0">
        <v>-72560.851562</v>
      </c>
      <c r="D7173" s="0">
        <v>24419.015625</v>
      </c>
      <c r="E7173" s="0">
        <v>-0.227531</v>
      </c>
      <c r="F7173" s="0">
        <v>9.936709</v>
      </c>
      <c r="G7173" s="0">
        <v>-0.253358</v>
      </c>
      <c r="H7173" s="0">
        <v>0.051812</v>
      </c>
      <c r="I7173" s="0">
        <v>0.01032</v>
      </c>
      <c r="J7173" s="0">
        <v>-0.022617</v>
      </c>
      <c r="K7173" s="0">
        <v>1022.23999</v>
      </c>
      <c r="L7173" s="0">
        <v>43.373554</v>
      </c>
      <c r="W7173" s="0">
        <f t="shared" si="112"/>
        <v>76574.521023686611</v>
      </c>
    </row>
    <row r="7174">
      <c r="A7174" s="0">
        <v>361.04625</v>
      </c>
      <c r="B7174" s="0">
        <v>-1479.391357</v>
      </c>
      <c r="C7174" s="0">
        <v>-72578.820312</v>
      </c>
      <c r="D7174" s="0">
        <v>24546.673828</v>
      </c>
      <c r="E7174" s="0">
        <v>-0.290598</v>
      </c>
      <c r="F7174" s="0">
        <v>9.981084</v>
      </c>
      <c r="G7174" s="0">
        <v>-0.254843</v>
      </c>
      <c r="H7174" s="0">
        <v>0.074429</v>
      </c>
      <c r="I7174" s="0">
        <v>0.013592</v>
      </c>
      <c r="J7174" s="0">
        <v>-0.026179</v>
      </c>
      <c r="K7174" s="0">
        <v>1022.23999</v>
      </c>
      <c r="L7174" s="0">
        <v>43.373554</v>
      </c>
      <c r="W7174" s="0">
        <f t="shared" si="112"/>
        <v>76631.67068965004</v>
      </c>
    </row>
    <row r="7175">
      <c r="A7175" s="0">
        <v>361.0575</v>
      </c>
      <c r="B7175" s="0">
        <v>-1610.193726</v>
      </c>
      <c r="C7175" s="0">
        <v>-72601.734375</v>
      </c>
      <c r="D7175" s="0">
        <v>24352.535156</v>
      </c>
      <c r="E7175" s="0">
        <v>-0.234208</v>
      </c>
      <c r="F7175" s="0">
        <v>9.974432</v>
      </c>
      <c r="G7175" s="0">
        <v>-0.218342</v>
      </c>
      <c r="H7175" s="0">
        <v>0.075825</v>
      </c>
      <c r="I7175" s="0">
        <v>0.012809</v>
      </c>
      <c r="J7175" s="0">
        <v>-0.02556</v>
      </c>
      <c r="K7175" s="0">
        <v>1022.23999</v>
      </c>
      <c r="L7175" s="0">
        <v>43.373554</v>
      </c>
      <c r="W7175" s="0">
        <f t="shared" si="112"/>
        <v>76594.0632596125</v>
      </c>
    </row>
    <row r="7176">
      <c r="A7176" s="0">
        <v>361.06875</v>
      </c>
      <c r="B7176" s="0">
        <v>-1599.925293</v>
      </c>
      <c r="C7176" s="0">
        <v>-72605.984375</v>
      </c>
      <c r="D7176" s="0">
        <v>24462.982422</v>
      </c>
      <c r="E7176" s="0">
        <v>-0.261501</v>
      </c>
      <c r="F7176" s="0">
        <v>9.943604</v>
      </c>
      <c r="G7176" s="0">
        <v>-0.243435</v>
      </c>
      <c r="H7176" s="0">
        <v>0.051951</v>
      </c>
      <c r="I7176" s="0">
        <v>0.011571</v>
      </c>
      <c r="J7176" s="0">
        <v>-0.019845</v>
      </c>
      <c r="K7176" s="0">
        <v>1022.23999</v>
      </c>
      <c r="L7176" s="0">
        <v>43.373554</v>
      </c>
      <c r="W7176" s="0">
        <f t="shared" si="112"/>
        <v>76633.06229679854</v>
      </c>
    </row>
    <row r="7177">
      <c r="A7177" s="0">
        <v>361.08</v>
      </c>
      <c r="B7177" s="0">
        <v>-1550.880981</v>
      </c>
      <c r="C7177" s="0">
        <v>-72633.757812</v>
      </c>
      <c r="D7177" s="0">
        <v>24565.642578</v>
      </c>
      <c r="E7177" s="0">
        <v>-0.241951</v>
      </c>
      <c r="F7177" s="0">
        <v>9.964498</v>
      </c>
      <c r="G7177" s="0">
        <v>-0.238973</v>
      </c>
      <c r="H7177" s="0">
        <v>0.024961</v>
      </c>
      <c r="I7177" s="0">
        <v>0.008514</v>
      </c>
      <c r="J7177" s="0">
        <v>-0.012135</v>
      </c>
      <c r="K7177" s="0">
        <v>1022.23999</v>
      </c>
      <c r="L7177" s="0">
        <v>43.373554</v>
      </c>
      <c r="W7177" s="0">
        <f t="shared" si="112"/>
        <v>76691.191156348228</v>
      </c>
    </row>
    <row r="7178">
      <c r="A7178" s="0">
        <v>361.09125</v>
      </c>
      <c r="B7178" s="0">
        <v>-1653.18396</v>
      </c>
      <c r="C7178" s="0">
        <v>-72642.765625</v>
      </c>
      <c r="D7178" s="0">
        <v>24484.630859</v>
      </c>
      <c r="E7178" s="0">
        <v>-0.239556</v>
      </c>
      <c r="F7178" s="0">
        <v>9.968463</v>
      </c>
      <c r="G7178" s="0">
        <v>-0.22868</v>
      </c>
      <c r="H7178" s="0">
        <v>-0.001689</v>
      </c>
      <c r="I7178" s="0">
        <v>0.004397</v>
      </c>
      <c r="J7178" s="0">
        <v>-0.002307</v>
      </c>
      <c r="K7178" s="0">
        <v>1022.23999</v>
      </c>
      <c r="L7178" s="0">
        <v>43.373554</v>
      </c>
      <c r="W7178" s="0">
        <f t="shared" si="112"/>
        <v>76675.951661233252</v>
      </c>
    </row>
    <row r="7179">
      <c r="A7179" s="0">
        <v>361.1025</v>
      </c>
      <c r="B7179" s="0">
        <v>-1633.139893</v>
      </c>
      <c r="C7179" s="0">
        <v>-72675.382812</v>
      </c>
      <c r="D7179" s="0">
        <v>24523.431641</v>
      </c>
      <c r="E7179" s="0">
        <v>-0.239084</v>
      </c>
      <c r="F7179" s="0">
        <v>9.987058</v>
      </c>
      <c r="G7179" s="0">
        <v>-0.240141</v>
      </c>
      <c r="H7179" s="0">
        <v>-0.029333</v>
      </c>
      <c r="I7179" s="0">
        <v>7.486538E-05</v>
      </c>
      <c r="J7179" s="0">
        <v>0.005634</v>
      </c>
      <c r="K7179" s="0">
        <v>1022.259949</v>
      </c>
      <c r="L7179" s="0">
        <v>43.373554</v>
      </c>
      <c r="W7179" s="0">
        <f t="shared" si="112"/>
        <v>76718.8185012755</v>
      </c>
    </row>
    <row r="7180">
      <c r="A7180" s="0">
        <v>361.11375</v>
      </c>
      <c r="B7180" s="0">
        <v>-1573.205566</v>
      </c>
      <c r="C7180" s="0">
        <v>-72666.921875</v>
      </c>
      <c r="D7180" s="0">
        <v>24567.964844</v>
      </c>
      <c r="E7180" s="0">
        <v>-0.294856</v>
      </c>
      <c r="F7180" s="0">
        <v>9.881602</v>
      </c>
      <c r="G7180" s="0">
        <v>-0.261413</v>
      </c>
      <c r="H7180" s="0">
        <v>-0.039713</v>
      </c>
      <c r="I7180" s="0">
        <v>-0.000689</v>
      </c>
      <c r="J7180" s="0">
        <v>0.008033</v>
      </c>
      <c r="K7180" s="0">
        <v>1022.259949</v>
      </c>
      <c r="L7180" s="0">
        <v>43.373554</v>
      </c>
      <c r="W7180" s="0">
        <f t="shared" si="112"/>
        <v>76723.799483056544</v>
      </c>
    </row>
    <row r="7181">
      <c r="A7181" s="0">
        <v>361.125</v>
      </c>
      <c r="B7181" s="0">
        <v>-1559.001221</v>
      </c>
      <c r="C7181" s="0">
        <v>-72689.382812</v>
      </c>
      <c r="D7181" s="0">
        <v>24489.193359</v>
      </c>
      <c r="E7181" s="0">
        <v>-0.222428</v>
      </c>
      <c r="F7181" s="0">
        <v>10.080155</v>
      </c>
      <c r="G7181" s="0">
        <v>-0.190919</v>
      </c>
      <c r="H7181" s="0">
        <v>-0.021907</v>
      </c>
      <c r="I7181" s="0">
        <v>0.000616</v>
      </c>
      <c r="J7181" s="0">
        <v>-0.000236</v>
      </c>
      <c r="K7181" s="0">
        <v>1022.259949</v>
      </c>
      <c r="L7181" s="0">
        <v>43.373554</v>
      </c>
      <c r="W7181" s="0">
        <f t="shared" si="112"/>
        <v>76719.602773809049</v>
      </c>
    </row>
    <row r="7182">
      <c r="A7182" s="0">
        <v>361.13625</v>
      </c>
      <c r="B7182" s="0">
        <v>-1621.457275</v>
      </c>
      <c r="C7182" s="0">
        <v>-72651.335937</v>
      </c>
      <c r="D7182" s="0">
        <v>24521.833984</v>
      </c>
      <c r="E7182" s="0">
        <v>-0.311639</v>
      </c>
      <c r="F7182" s="0">
        <v>9.873188</v>
      </c>
      <c r="G7182" s="0">
        <v>-0.285746</v>
      </c>
      <c r="H7182" s="0">
        <v>-0.002407</v>
      </c>
      <c r="I7182" s="0">
        <v>0.004007</v>
      </c>
      <c r="J7182" s="0">
        <v>-0.005377</v>
      </c>
      <c r="K7182" s="0">
        <v>1022.259949</v>
      </c>
      <c r="L7182" s="0">
        <v>43.373554</v>
      </c>
      <c r="W7182" s="0">
        <f t="shared" si="112"/>
        <v>76695.280683131568</v>
      </c>
    </row>
    <row r="7183">
      <c r="A7183" s="0">
        <v>361.1475</v>
      </c>
      <c r="B7183" s="0">
        <v>-1568.579102</v>
      </c>
      <c r="C7183" s="0">
        <v>-72653.5</v>
      </c>
      <c r="D7183" s="0">
        <v>24588.195312</v>
      </c>
      <c r="E7183" s="0">
        <v>-0.203378</v>
      </c>
      <c r="F7183" s="0">
        <v>9.963453</v>
      </c>
      <c r="G7183" s="0">
        <v>-0.188944</v>
      </c>
      <c r="H7183" s="0">
        <v>0.033243</v>
      </c>
      <c r="I7183" s="0">
        <v>0.008147</v>
      </c>
      <c r="J7183" s="0">
        <v>-0.015901</v>
      </c>
      <c r="K7183" s="0">
        <v>1022.259949</v>
      </c>
      <c r="L7183" s="0">
        <v>43.373554</v>
      </c>
      <c r="W7183" s="0">
        <f t="shared" si="112"/>
        <v>76717.4742242619</v>
      </c>
    </row>
    <row r="7184">
      <c r="A7184" s="0">
        <v>361.15875</v>
      </c>
      <c r="B7184" s="0">
        <v>-1557.221924</v>
      </c>
      <c r="C7184" s="0">
        <v>-72677.617187</v>
      </c>
      <c r="D7184" s="0">
        <v>24685.150391</v>
      </c>
      <c r="E7184" s="0">
        <v>-0.254281</v>
      </c>
      <c r="F7184" s="0">
        <v>10.012156</v>
      </c>
      <c r="G7184" s="0">
        <v>-0.244523</v>
      </c>
      <c r="H7184" s="0">
        <v>0.056652</v>
      </c>
      <c r="I7184" s="0">
        <v>0.011197</v>
      </c>
      <c r="J7184" s="0">
        <v>-0.022381</v>
      </c>
      <c r="K7184" s="0">
        <v>1022.259949</v>
      </c>
      <c r="L7184" s="0">
        <v>43.373554</v>
      </c>
      <c r="W7184" s="0">
        <f t="shared" si="112"/>
        <v>76771.20312934395</v>
      </c>
    </row>
    <row r="7185">
      <c r="A7185" s="0">
        <v>361.17</v>
      </c>
      <c r="B7185" s="0">
        <v>-1520.329712</v>
      </c>
      <c r="C7185" s="0">
        <v>-72679.15625</v>
      </c>
      <c r="D7185" s="0">
        <v>24533.816406</v>
      </c>
      <c r="E7185" s="0">
        <v>-0.26609</v>
      </c>
      <c r="F7185" s="0">
        <v>9.815049</v>
      </c>
      <c r="G7185" s="0">
        <v>-0.232037</v>
      </c>
      <c r="H7185" s="0">
        <v>0.076002</v>
      </c>
      <c r="I7185" s="0">
        <v>0.013355</v>
      </c>
      <c r="J7185" s="0">
        <v>-0.024311</v>
      </c>
      <c r="K7185" s="0">
        <v>1022.259949</v>
      </c>
      <c r="L7185" s="0">
        <v>43.373554</v>
      </c>
      <c r="W7185" s="0">
        <f t="shared" si="112"/>
        <v>76723.394757325616</v>
      </c>
    </row>
    <row r="7186">
      <c r="A7186" s="0">
        <v>361.18125</v>
      </c>
      <c r="B7186" s="0">
        <v>-1686.016235</v>
      </c>
      <c r="C7186" s="0">
        <v>-72745.671875</v>
      </c>
      <c r="D7186" s="0">
        <v>24454.044922</v>
      </c>
      <c r="E7186" s="0">
        <v>-0.232244</v>
      </c>
      <c r="F7186" s="0">
        <v>10.100335</v>
      </c>
      <c r="G7186" s="0">
        <v>-0.190791</v>
      </c>
      <c r="H7186" s="0">
        <v>0.074858</v>
      </c>
      <c r="I7186" s="0">
        <v>0.013064</v>
      </c>
      <c r="J7186" s="0">
        <v>-0.028362</v>
      </c>
      <c r="K7186" s="0">
        <v>1022.259949</v>
      </c>
      <c r="L7186" s="0">
        <v>43.373554</v>
      </c>
      <c r="W7186" s="0">
        <f t="shared" si="112"/>
        <v>76764.417149725326</v>
      </c>
    </row>
    <row r="7187">
      <c r="A7187" s="0">
        <v>361.1925</v>
      </c>
      <c r="B7187" s="0">
        <v>-1708.960815</v>
      </c>
      <c r="C7187" s="0">
        <v>-72746.210937</v>
      </c>
      <c r="D7187" s="0">
        <v>24465.824219</v>
      </c>
      <c r="E7187" s="0">
        <v>-0.277639</v>
      </c>
      <c r="F7187" s="0">
        <v>9.892646</v>
      </c>
      <c r="G7187" s="0">
        <v>-0.280926</v>
      </c>
      <c r="H7187" s="0">
        <v>0.041309</v>
      </c>
      <c r="I7187" s="0">
        <v>0.009752</v>
      </c>
      <c r="J7187" s="0">
        <v>-0.015896</v>
      </c>
      <c r="K7187" s="0">
        <v>1022.259949</v>
      </c>
      <c r="L7187" s="0">
        <v>43.373554</v>
      </c>
      <c r="W7187" s="0">
        <f t="shared" si="112"/>
        <v>76769.1885294661</v>
      </c>
    </row>
    <row r="7188">
      <c r="A7188" s="0">
        <v>361.20375</v>
      </c>
      <c r="B7188" s="0">
        <v>-1628.279419</v>
      </c>
      <c r="C7188" s="0">
        <v>-72759.515625</v>
      </c>
      <c r="D7188" s="0">
        <v>24556.359375</v>
      </c>
      <c r="E7188" s="0">
        <v>-0.212929</v>
      </c>
      <c r="F7188" s="0">
        <v>9.856563</v>
      </c>
      <c r="G7188" s="0">
        <v>-0.201357</v>
      </c>
      <c r="H7188" s="0">
        <v>0.014455</v>
      </c>
      <c r="I7188" s="0">
        <v>0.006126</v>
      </c>
      <c r="J7188" s="0">
        <v>-0.010158</v>
      </c>
      <c r="K7188" s="0">
        <v>1022.23999</v>
      </c>
      <c r="L7188" s="0">
        <v>43.376091</v>
      </c>
      <c r="W7188" s="0">
        <f t="shared" si="112"/>
        <v>76808.9395422506</v>
      </c>
    </row>
    <row r="7189">
      <c r="A7189" s="0">
        <v>361.215</v>
      </c>
      <c r="B7189" s="0">
        <v>-1751.446167</v>
      </c>
      <c r="C7189" s="0">
        <v>-72774.617187</v>
      </c>
      <c r="D7189" s="0">
        <v>24610.443359</v>
      </c>
      <c r="E7189" s="0">
        <v>-0.265655</v>
      </c>
      <c r="F7189" s="0">
        <v>10.195401</v>
      </c>
      <c r="G7189" s="0">
        <v>-0.237133</v>
      </c>
      <c r="H7189" s="0">
        <v>-0.015419</v>
      </c>
      <c r="I7189" s="0">
        <v>0.001844</v>
      </c>
      <c r="J7189" s="0">
        <v>-0.001663</v>
      </c>
      <c r="K7189" s="0">
        <v>1022.23999</v>
      </c>
      <c r="L7189" s="0">
        <v>43.376091</v>
      </c>
      <c r="W7189" s="0">
        <f t="shared" si="112"/>
        <v>76843.258602930437</v>
      </c>
    </row>
    <row r="7190">
      <c r="A7190" s="0">
        <v>361.22625</v>
      </c>
      <c r="B7190" s="0">
        <v>-1818.305908</v>
      </c>
      <c r="C7190" s="0">
        <v>-72797</v>
      </c>
      <c r="D7190" s="0">
        <v>24473.529297</v>
      </c>
      <c r="E7190" s="0">
        <v>-0.281248</v>
      </c>
      <c r="F7190" s="0">
        <v>9.722121</v>
      </c>
      <c r="G7190" s="0">
        <v>-0.250266</v>
      </c>
      <c r="H7190" s="0">
        <v>-0.03979</v>
      </c>
      <c r="I7190" s="0">
        <v>0.000285</v>
      </c>
      <c r="J7190" s="0">
        <v>0.011359</v>
      </c>
      <c r="K7190" s="0">
        <v>1022.23999</v>
      </c>
      <c r="L7190" s="0">
        <v>43.376091</v>
      </c>
      <c r="W7190" s="0">
        <f t="shared" si="112"/>
        <v>76822.282455197754</v>
      </c>
    </row>
    <row r="7191">
      <c r="A7191" s="0">
        <v>361.2375</v>
      </c>
      <c r="B7191" s="0">
        <v>-1822.448975</v>
      </c>
      <c r="C7191" s="0">
        <v>-72816.554687</v>
      </c>
      <c r="D7191" s="0">
        <v>24409.302734</v>
      </c>
      <c r="E7191" s="0">
        <v>-0.193034</v>
      </c>
      <c r="F7191" s="0">
        <v>10.047864</v>
      </c>
      <c r="G7191" s="0">
        <v>-0.18753</v>
      </c>
      <c r="H7191" s="0">
        <v>-0.03011</v>
      </c>
      <c r="I7191" s="0">
        <v>-0.000951</v>
      </c>
      <c r="J7191" s="0">
        <v>0.000245</v>
      </c>
      <c r="K7191" s="0">
        <v>1022.23999</v>
      </c>
      <c r="L7191" s="0">
        <v>43.376091</v>
      </c>
      <c r="W7191" s="0">
        <f t="shared" si="112"/>
        <v>76820.479149191728</v>
      </c>
    </row>
    <row r="7192">
      <c r="A7192" s="0">
        <v>361.24875</v>
      </c>
      <c r="B7192" s="0">
        <v>-1679.506714</v>
      </c>
      <c r="C7192" s="0">
        <v>-72822.5</v>
      </c>
      <c r="D7192" s="0">
        <v>24511.271484</v>
      </c>
      <c r="E7192" s="0">
        <v>-0.315233</v>
      </c>
      <c r="F7192" s="0">
        <v>10.004772</v>
      </c>
      <c r="G7192" s="0">
        <v>-0.288766</v>
      </c>
      <c r="H7192" s="0">
        <v>-0.025713</v>
      </c>
      <c r="I7192" s="0">
        <v>0.000793</v>
      </c>
      <c r="J7192" s="0">
        <v>-3.74842E-05</v>
      </c>
      <c r="K7192" s="0">
        <v>1022.23999</v>
      </c>
      <c r="L7192" s="0">
        <v>43.376091</v>
      </c>
      <c r="W7192" s="0">
        <f t="shared" si="112"/>
        <v>76855.316529272866</v>
      </c>
    </row>
    <row r="7193">
      <c r="A7193" s="0">
        <v>361.26</v>
      </c>
      <c r="B7193" s="0">
        <v>-1741.044434</v>
      </c>
      <c r="C7193" s="0">
        <v>-72862.445312</v>
      </c>
      <c r="D7193" s="0">
        <v>24384.865234</v>
      </c>
      <c r="E7193" s="0">
        <v>-0.187201</v>
      </c>
      <c r="F7193" s="0">
        <v>9.820133</v>
      </c>
      <c r="G7193" s="0">
        <v>-0.191033</v>
      </c>
      <c r="H7193" s="0">
        <v>0.006749</v>
      </c>
      <c r="I7193" s="0">
        <v>0.004173</v>
      </c>
      <c r="J7193" s="0">
        <v>-0.009347</v>
      </c>
      <c r="K7193" s="0">
        <v>1022.23999</v>
      </c>
      <c r="L7193" s="0">
        <v>43.376091</v>
      </c>
      <c r="W7193" s="0">
        <f t="shared" si="112"/>
        <v>76854.335108994957</v>
      </c>
    </row>
    <row r="7194">
      <c r="A7194" s="0">
        <v>361.27125</v>
      </c>
      <c r="B7194" s="0">
        <v>-1761.605835</v>
      </c>
      <c r="C7194" s="0">
        <v>-72873.695312</v>
      </c>
      <c r="D7194" s="0">
        <v>24509.216797</v>
      </c>
      <c r="E7194" s="0">
        <v>-0.29288</v>
      </c>
      <c r="F7194" s="0">
        <v>10.081432</v>
      </c>
      <c r="G7194" s="0">
        <v>-0.240434</v>
      </c>
      <c r="H7194" s="0">
        <v>0.041292</v>
      </c>
      <c r="I7194" s="0">
        <v>0.008401</v>
      </c>
      <c r="J7194" s="0">
        <v>-0.019708</v>
      </c>
      <c r="K7194" s="0">
        <v>1022.23999</v>
      </c>
      <c r="L7194" s="0">
        <v>43.376091</v>
      </c>
      <c r="W7194" s="0">
        <f t="shared" si="112"/>
        <v>76905.009144700467</v>
      </c>
    </row>
    <row r="7195">
      <c r="A7195" s="0">
        <v>361.2825</v>
      </c>
      <c r="B7195" s="0">
        <v>-1776.229858</v>
      </c>
      <c r="C7195" s="0">
        <v>-72900.179687</v>
      </c>
      <c r="D7195" s="0">
        <v>24494.150391</v>
      </c>
      <c r="E7195" s="0">
        <v>-0.25933</v>
      </c>
      <c r="F7195" s="0">
        <v>9.919751</v>
      </c>
      <c r="G7195" s="0">
        <v>-0.250101</v>
      </c>
      <c r="H7195" s="0">
        <v>0.054408</v>
      </c>
      <c r="I7195" s="0">
        <v>0.011908</v>
      </c>
      <c r="J7195" s="0">
        <v>-0.019015</v>
      </c>
      <c r="K7195" s="0">
        <v>1022.23999</v>
      </c>
      <c r="L7195" s="0">
        <v>43.376091</v>
      </c>
      <c r="W7195" s="0">
        <f t="shared" si="112"/>
        <v>76925.6432815629</v>
      </c>
    </row>
    <row r="7196">
      <c r="A7196" s="0">
        <v>361.29375</v>
      </c>
      <c r="B7196" s="0">
        <v>-1874.03479</v>
      </c>
      <c r="C7196" s="0">
        <v>-72901.101562</v>
      </c>
      <c r="D7196" s="0">
        <v>24568.75</v>
      </c>
      <c r="E7196" s="0">
        <v>-0.230409</v>
      </c>
      <c r="F7196" s="0">
        <v>9.903854</v>
      </c>
      <c r="G7196" s="0">
        <v>-0.205927</v>
      </c>
      <c r="H7196" s="0">
        <v>0.073914</v>
      </c>
      <c r="I7196" s="0">
        <v>0.013457</v>
      </c>
      <c r="J7196" s="0">
        <v>-0.026706</v>
      </c>
      <c r="K7196" s="0">
        <v>1022.23999</v>
      </c>
      <c r="L7196" s="0">
        <v>43.376091</v>
      </c>
      <c r="W7196" s="0">
        <f t="shared" si="112"/>
        <v>76952.622384878268</v>
      </c>
    </row>
    <row r="7197">
      <c r="A7197" s="0">
        <v>361.305</v>
      </c>
      <c r="B7197" s="0">
        <v>-1834.260132</v>
      </c>
      <c r="C7197" s="0">
        <v>-72922.203125</v>
      </c>
      <c r="D7197" s="0">
        <v>24515</v>
      </c>
      <c r="E7197" s="0">
        <v>-0.298034</v>
      </c>
      <c r="F7197" s="0">
        <v>10.090812</v>
      </c>
      <c r="G7197" s="0">
        <v>-0.280423</v>
      </c>
      <c r="H7197" s="0">
        <v>0.066182</v>
      </c>
      <c r="I7197" s="0">
        <v>0.01228</v>
      </c>
      <c r="J7197" s="0">
        <v>-0.022261</v>
      </c>
      <c r="K7197" s="0">
        <v>1022.25</v>
      </c>
      <c r="L7197" s="0">
        <v>43.371208</v>
      </c>
      <c r="W7197" s="0">
        <f t="shared" si="112"/>
        <v>76954.515422005</v>
      </c>
    </row>
    <row r="7198">
      <c r="A7198" s="0">
        <v>361.31625</v>
      </c>
      <c r="B7198" s="0">
        <v>-1857.724487</v>
      </c>
      <c r="C7198" s="0">
        <v>-72909.6875</v>
      </c>
      <c r="D7198" s="0">
        <v>24451.294922</v>
      </c>
      <c r="E7198" s="0">
        <v>-0.223562</v>
      </c>
      <c r="F7198" s="0">
        <v>9.873896</v>
      </c>
      <c r="G7198" s="0">
        <v>-0.215591</v>
      </c>
      <c r="H7198" s="0">
        <v>0.040009</v>
      </c>
      <c r="I7198" s="0">
        <v>0.008623</v>
      </c>
      <c r="J7198" s="0">
        <v>-0.015517</v>
      </c>
      <c r="K7198" s="0">
        <v>1022.25</v>
      </c>
      <c r="L7198" s="0">
        <v>43.371208</v>
      </c>
      <c r="W7198" s="0">
        <f t="shared" si="112"/>
        <v>76922.945178794849</v>
      </c>
    </row>
    <row r="7199">
      <c r="A7199" s="0">
        <v>361.3275</v>
      </c>
      <c r="B7199" s="0">
        <v>-1872.669434</v>
      </c>
      <c r="C7199" s="0">
        <v>-72901.046875</v>
      </c>
      <c r="D7199" s="0">
        <v>24421.84375</v>
      </c>
      <c r="E7199" s="0">
        <v>-0.255484</v>
      </c>
      <c r="F7199" s="0">
        <v>9.946069</v>
      </c>
      <c r="G7199" s="0">
        <v>-0.241946</v>
      </c>
      <c r="H7199" s="0">
        <v>0.01848</v>
      </c>
      <c r="I7199" s="0">
        <v>0.005865</v>
      </c>
      <c r="J7199" s="0">
        <v>-0.011646</v>
      </c>
      <c r="K7199" s="0">
        <v>1022.25</v>
      </c>
      <c r="L7199" s="0">
        <v>43.371208</v>
      </c>
      <c r="W7199" s="0">
        <f t="shared" si="112"/>
        <v>76905.7603722205</v>
      </c>
    </row>
    <row r="7200">
      <c r="A7200" s="0">
        <v>361.33875</v>
      </c>
      <c r="B7200" s="0">
        <v>-1858.017822</v>
      </c>
      <c r="C7200" s="0">
        <v>-72902.195312</v>
      </c>
      <c r="D7200" s="0">
        <v>24638.191406</v>
      </c>
      <c r="E7200" s="0">
        <v>-0.256671</v>
      </c>
      <c r="F7200" s="0">
        <v>10.092382</v>
      </c>
      <c r="G7200" s="0">
        <v>-0.243621</v>
      </c>
      <c r="H7200" s="0">
        <v>-0.019309</v>
      </c>
      <c r="I7200" s="0">
        <v>0.002636</v>
      </c>
      <c r="J7200" s="0">
        <v>0.003046</v>
      </c>
      <c r="K7200" s="0">
        <v>1022.25</v>
      </c>
      <c r="L7200" s="0">
        <v>43.371208</v>
      </c>
      <c r="W7200" s="0">
        <f t="shared" si="112"/>
        <v>76975.468737088944</v>
      </c>
    </row>
    <row r="7201">
      <c r="A7201" s="0">
        <v>361.35</v>
      </c>
      <c r="B7201" s="0">
        <v>-2038.94458</v>
      </c>
      <c r="C7201" s="0">
        <v>-72915.5625</v>
      </c>
      <c r="D7201" s="0">
        <v>24486.765625</v>
      </c>
      <c r="E7201" s="0">
        <v>-0.245787</v>
      </c>
      <c r="F7201" s="0">
        <v>9.838959</v>
      </c>
      <c r="G7201" s="0">
        <v>-0.247855</v>
      </c>
      <c r="H7201" s="0">
        <v>-0.03651</v>
      </c>
      <c r="I7201" s="0">
        <v>-0.001444</v>
      </c>
      <c r="J7201" s="0">
        <v>0.006962</v>
      </c>
      <c r="K7201" s="0">
        <v>1022.25</v>
      </c>
      <c r="L7201" s="0">
        <v>43.371208</v>
      </c>
      <c r="W7201" s="0">
        <f t="shared" si="112"/>
        <v>76944.384073598252</v>
      </c>
    </row>
    <row r="7202">
      <c r="A7202" s="0">
        <v>361.36125</v>
      </c>
      <c r="B7202" s="0">
        <v>-1987.657593</v>
      </c>
      <c r="C7202" s="0">
        <v>-72917.609375</v>
      </c>
      <c r="D7202" s="0">
        <v>24261.785156</v>
      </c>
      <c r="E7202" s="0">
        <v>-0.258381</v>
      </c>
      <c r="F7202" s="0">
        <v>9.986057</v>
      </c>
      <c r="G7202" s="0">
        <v>-0.225377</v>
      </c>
      <c r="H7202" s="0">
        <v>-0.035531</v>
      </c>
      <c r="I7202" s="0">
        <v>-0.000806</v>
      </c>
      <c r="J7202" s="0">
        <v>0.005286</v>
      </c>
      <c r="K7202" s="0">
        <v>1022.25</v>
      </c>
      <c r="L7202" s="0">
        <v>43.371208</v>
      </c>
      <c r="W7202" s="0">
        <f t="shared" si="112"/>
        <v>76873.680532598417</v>
      </c>
    </row>
    <row r="7203">
      <c r="A7203" s="0">
        <v>361.3725</v>
      </c>
      <c r="B7203" s="0">
        <v>-1888.104004</v>
      </c>
      <c r="C7203" s="0">
        <v>-72927.710937</v>
      </c>
      <c r="D7203" s="0">
        <v>24345.101562</v>
      </c>
      <c r="E7203" s="0">
        <v>-0.227582</v>
      </c>
      <c r="F7203" s="0">
        <v>9.987919</v>
      </c>
      <c r="G7203" s="0">
        <v>-0.235029</v>
      </c>
      <c r="H7203" s="0">
        <v>-0.019176</v>
      </c>
      <c r="I7203" s="0">
        <v>0.002019</v>
      </c>
      <c r="J7203" s="0">
        <v>-0.003999</v>
      </c>
      <c r="K7203" s="0">
        <v>1022.25</v>
      </c>
      <c r="L7203" s="0">
        <v>43.371208</v>
      </c>
      <c r="W7203" s="0">
        <f t="shared" si="112"/>
        <v>76907.086339976784</v>
      </c>
    </row>
    <row r="7204">
      <c r="A7204" s="0">
        <v>361.38375</v>
      </c>
      <c r="B7204" s="0">
        <v>-1770.229004</v>
      </c>
      <c r="C7204" s="0">
        <v>-72956.96875</v>
      </c>
      <c r="D7204" s="0">
        <v>24479.625</v>
      </c>
      <c r="E7204" s="0">
        <v>-0.298292</v>
      </c>
      <c r="F7204" s="0">
        <v>9.888005</v>
      </c>
      <c r="G7204" s="0">
        <v>-0.279253</v>
      </c>
      <c r="H7204" s="0">
        <v>0.013694</v>
      </c>
      <c r="I7204" s="0">
        <v>0.005439</v>
      </c>
      <c r="J7204" s="0">
        <v>-0.011499</v>
      </c>
      <c r="K7204" s="0">
        <v>1022.25</v>
      </c>
      <c r="L7204" s="0">
        <v>43.371208</v>
      </c>
      <c r="W7204" s="0">
        <f t="shared" si="112"/>
        <v>76974.7038971616</v>
      </c>
    </row>
    <row r="7205">
      <c r="A7205" s="0">
        <v>361.395</v>
      </c>
      <c r="B7205" s="0">
        <v>-1793.999023</v>
      </c>
      <c r="C7205" s="0">
        <v>-72933.835937</v>
      </c>
      <c r="D7205" s="0">
        <v>24449.849609</v>
      </c>
      <c r="E7205" s="0">
        <v>-0.18785</v>
      </c>
      <c r="F7205" s="0">
        <v>10.112087</v>
      </c>
      <c r="G7205" s="0">
        <v>-0.187426</v>
      </c>
      <c r="H7205" s="0">
        <v>0.044269</v>
      </c>
      <c r="I7205" s="0">
        <v>0.008857</v>
      </c>
      <c r="J7205" s="0">
        <v>-0.019187</v>
      </c>
      <c r="K7205" s="0">
        <v>1022.25</v>
      </c>
      <c r="L7205" s="0">
        <v>43.371208</v>
      </c>
      <c r="W7205" s="0">
        <f t="shared" si="112"/>
        <v>76943.862671966723</v>
      </c>
    </row>
    <row r="7206">
      <c r="A7206" s="0">
        <v>361.40625</v>
      </c>
      <c r="B7206" s="0">
        <v>-1768.702148</v>
      </c>
      <c r="C7206" s="0">
        <v>-72916.875</v>
      </c>
      <c r="D7206" s="0">
        <v>24495.466797</v>
      </c>
      <c r="E7206" s="0">
        <v>-0.303447</v>
      </c>
      <c r="F7206" s="0">
        <v>9.815474</v>
      </c>
      <c r="G7206" s="0">
        <v>-0.292759</v>
      </c>
      <c r="H7206" s="0">
        <v>0.068115</v>
      </c>
      <c r="I7206" s="0">
        <v>0.012751</v>
      </c>
      <c r="J7206" s="0">
        <v>-0.022763</v>
      </c>
      <c r="K7206" s="0">
        <v>1022.23999</v>
      </c>
      <c r="L7206" s="0">
        <v>43.376091</v>
      </c>
      <c r="W7206" s="0">
        <f t="shared" si="112"/>
        <v>76941.710798869652</v>
      </c>
    </row>
    <row r="7207">
      <c r="A7207" s="0">
        <v>361.4175</v>
      </c>
      <c r="B7207" s="0">
        <v>-1760.987671</v>
      </c>
      <c r="C7207" s="0">
        <v>-72905.6875</v>
      </c>
      <c r="D7207" s="0">
        <v>24459.964844</v>
      </c>
      <c r="E7207" s="0">
        <v>-0.221412</v>
      </c>
      <c r="F7207" s="0">
        <v>10.004001</v>
      </c>
      <c r="G7207" s="0">
        <v>-0.202511</v>
      </c>
      <c r="H7207" s="0">
        <v>0.080178</v>
      </c>
      <c r="I7207" s="0">
        <v>0.014096</v>
      </c>
      <c r="J7207" s="0">
        <v>-0.026845</v>
      </c>
      <c r="K7207" s="0">
        <v>1022.23999</v>
      </c>
      <c r="L7207" s="0">
        <v>43.376091</v>
      </c>
      <c r="W7207" s="0">
        <f t="shared" si="112"/>
        <v>76919.634863894054</v>
      </c>
    </row>
    <row r="7208">
      <c r="A7208" s="0">
        <v>361.42875</v>
      </c>
      <c r="B7208" s="0">
        <v>-1918.219971</v>
      </c>
      <c r="C7208" s="0">
        <v>-72875.992187</v>
      </c>
      <c r="D7208" s="0">
        <v>24476.644531</v>
      </c>
      <c r="E7208" s="0">
        <v>-0.263446</v>
      </c>
      <c r="F7208" s="0">
        <v>10.06136</v>
      </c>
      <c r="G7208" s="0">
        <v>-0.248729</v>
      </c>
      <c r="H7208" s="0">
        <v>0.056846</v>
      </c>
      <c r="I7208" s="0">
        <v>0.01118</v>
      </c>
      <c r="J7208" s="0">
        <v>-0.022786</v>
      </c>
      <c r="K7208" s="0">
        <v>1022.23999</v>
      </c>
      <c r="L7208" s="0">
        <v>43.376091</v>
      </c>
      <c r="W7208" s="0">
        <f t="shared" si="112"/>
        <v>76900.55872744853</v>
      </c>
    </row>
    <row r="7209">
      <c r="A7209" s="0">
        <v>361.44</v>
      </c>
      <c r="B7209" s="0">
        <v>-1883.473511</v>
      </c>
      <c r="C7209" s="0">
        <v>-72881.679687</v>
      </c>
      <c r="D7209" s="0">
        <v>24478.947266</v>
      </c>
      <c r="E7209" s="0">
        <v>-0.263327</v>
      </c>
      <c r="F7209" s="0">
        <v>9.841522</v>
      </c>
      <c r="G7209" s="0">
        <v>-0.252052</v>
      </c>
      <c r="H7209" s="0">
        <v>0.037455</v>
      </c>
      <c r="I7209" s="0">
        <v>0.007958</v>
      </c>
      <c r="J7209" s="0">
        <v>-0.013896</v>
      </c>
      <c r="K7209" s="0">
        <v>1022.23999</v>
      </c>
      <c r="L7209" s="0">
        <v>43.376091</v>
      </c>
      <c r="W7209" s="0">
        <f t="shared" si="112"/>
        <v>76905.822703594516</v>
      </c>
    </row>
    <row r="7210">
      <c r="A7210" s="0">
        <v>361.45125</v>
      </c>
      <c r="B7210" s="0">
        <v>-1945.544434</v>
      </c>
      <c r="C7210" s="0">
        <v>-72831.039062</v>
      </c>
      <c r="D7210" s="0">
        <v>24595.359375</v>
      </c>
      <c r="E7210" s="0">
        <v>-0.222926</v>
      </c>
      <c r="F7210" s="0">
        <v>10.082259</v>
      </c>
      <c r="G7210" s="0">
        <v>-0.187982</v>
      </c>
      <c r="H7210" s="0">
        <v>0.011841</v>
      </c>
      <c r="I7210" s="0">
        <v>0.005399</v>
      </c>
      <c r="J7210" s="0">
        <v>-0.010338</v>
      </c>
      <c r="K7210" s="0">
        <v>1022.23999</v>
      </c>
      <c r="L7210" s="0">
        <v>43.376091</v>
      </c>
      <c r="W7210" s="0">
        <f t="shared" si="112"/>
        <v>76896.535011537664</v>
      </c>
    </row>
    <row r="7211">
      <c r="A7211" s="0">
        <v>361.4625</v>
      </c>
      <c r="B7211" s="0">
        <v>-1911.031006</v>
      </c>
      <c r="C7211" s="0">
        <v>-72826.523437</v>
      </c>
      <c r="D7211" s="0">
        <v>24453.746094</v>
      </c>
      <c r="E7211" s="0">
        <v>-0.272693</v>
      </c>
      <c r="F7211" s="0">
        <v>9.94848</v>
      </c>
      <c r="G7211" s="0">
        <v>-0.265558</v>
      </c>
      <c r="H7211" s="0">
        <v>-0.025927</v>
      </c>
      <c r="I7211" s="0">
        <v>0.000856</v>
      </c>
      <c r="J7211" s="0">
        <v>0.003647</v>
      </c>
      <c r="K7211" s="0">
        <v>1022.23999</v>
      </c>
      <c r="L7211" s="0">
        <v>43.376091</v>
      </c>
      <c r="W7211" s="0">
        <f t="shared" si="112"/>
        <v>76846.211705298934</v>
      </c>
    </row>
    <row r="7212">
      <c r="A7212" s="0">
        <v>361.47375</v>
      </c>
      <c r="B7212" s="0">
        <v>-1917.892822</v>
      </c>
      <c r="C7212" s="0">
        <v>-72817.117187</v>
      </c>
      <c r="D7212" s="0">
        <v>24285.439453</v>
      </c>
      <c r="E7212" s="0">
        <v>-0.221933</v>
      </c>
      <c r="F7212" s="0">
        <v>9.829619</v>
      </c>
      <c r="G7212" s="0">
        <v>-0.223086</v>
      </c>
      <c r="H7212" s="0">
        <v>-0.029507</v>
      </c>
      <c r="I7212" s="0">
        <v>0.000469</v>
      </c>
      <c r="J7212" s="0">
        <v>0.004137</v>
      </c>
      <c r="K7212" s="0">
        <v>1022.23999</v>
      </c>
      <c r="L7212" s="0">
        <v>43.376091</v>
      </c>
      <c r="W7212" s="0">
        <f t="shared" si="112"/>
        <v>76784.0702081317</v>
      </c>
    </row>
    <row r="7213">
      <c r="A7213" s="0">
        <v>361.485</v>
      </c>
      <c r="B7213" s="0">
        <v>-1784.69812</v>
      </c>
      <c r="C7213" s="0">
        <v>-72827.492187</v>
      </c>
      <c r="D7213" s="0">
        <v>24484.320312</v>
      </c>
      <c r="E7213" s="0">
        <v>-0.240695</v>
      </c>
      <c r="F7213" s="0">
        <v>10.128012</v>
      </c>
      <c r="G7213" s="0">
        <v>-0.227736</v>
      </c>
      <c r="H7213" s="0">
        <v>-0.030626</v>
      </c>
      <c r="I7213" s="0">
        <v>-0.000432</v>
      </c>
      <c r="J7213" s="0">
        <v>0.000537</v>
      </c>
      <c r="K7213" s="0">
        <v>1022.23999</v>
      </c>
      <c r="L7213" s="0">
        <v>43.376091</v>
      </c>
      <c r="W7213" s="0">
        <f t="shared" si="112"/>
        <v>76853.826884337337</v>
      </c>
    </row>
    <row r="7214">
      <c r="A7214" s="0">
        <v>361.49625</v>
      </c>
      <c r="B7214" s="0">
        <v>-1917.270996</v>
      </c>
      <c r="C7214" s="0">
        <v>-72819.648437</v>
      </c>
      <c r="D7214" s="0">
        <v>24563.412109</v>
      </c>
      <c r="E7214" s="0">
        <v>-0.283513</v>
      </c>
      <c r="F7214" s="0">
        <v>9.79767</v>
      </c>
      <c r="G7214" s="0">
        <v>-0.26632</v>
      </c>
      <c r="H7214" s="0">
        <v>-0.016272</v>
      </c>
      <c r="I7214" s="0">
        <v>0.001465</v>
      </c>
      <c r="J7214" s="0">
        <v>-0.002811</v>
      </c>
      <c r="K7214" s="0">
        <v>1022.23999</v>
      </c>
      <c r="L7214" s="0">
        <v>43.376091</v>
      </c>
      <c r="W7214" s="0">
        <f t="shared" si="112"/>
        <v>76874.822542864757</v>
      </c>
    </row>
    <row r="7215">
      <c r="A7215" s="0">
        <v>361.5075</v>
      </c>
      <c r="B7215" s="0">
        <v>-1866.041016</v>
      </c>
      <c r="C7215" s="0">
        <v>-72812.703125</v>
      </c>
      <c r="D7215" s="0">
        <v>24326.894531</v>
      </c>
      <c r="E7215" s="0">
        <v>-0.232818</v>
      </c>
      <c r="F7215" s="0">
        <v>10.004574</v>
      </c>
      <c r="G7215" s="0">
        <v>-0.203714</v>
      </c>
      <c r="H7215" s="0">
        <v>0.021995</v>
      </c>
      <c r="I7215" s="0">
        <v>0.005889</v>
      </c>
      <c r="J7215" s="0">
        <v>-0.015848</v>
      </c>
      <c r="K7215" s="0">
        <v>1022.25</v>
      </c>
      <c r="L7215" s="0">
        <v>43.376091</v>
      </c>
      <c r="W7215" s="0">
        <f t="shared" si="112"/>
        <v>76791.729001014013</v>
      </c>
    </row>
    <row r="7216">
      <c r="A7216" s="0">
        <v>361.51875</v>
      </c>
      <c r="B7216" s="0">
        <v>-1852.928101</v>
      </c>
      <c r="C7216" s="0">
        <v>-72812.460937</v>
      </c>
      <c r="D7216" s="0">
        <v>24424.474609</v>
      </c>
      <c r="E7216" s="0">
        <v>-0.243053</v>
      </c>
      <c r="F7216" s="0">
        <v>10.027083</v>
      </c>
      <c r="G7216" s="0">
        <v>-0.244144</v>
      </c>
      <c r="H7216" s="0">
        <v>0.043298</v>
      </c>
      <c r="I7216" s="0">
        <v>0.009895</v>
      </c>
      <c r="J7216" s="0">
        <v>-0.018059</v>
      </c>
      <c r="K7216" s="0">
        <v>1022.25</v>
      </c>
      <c r="L7216" s="0">
        <v>43.376091</v>
      </c>
      <c r="W7216" s="0">
        <f t="shared" si="112"/>
        <v>76822.150257431043</v>
      </c>
    </row>
    <row r="7217">
      <c r="A7217" s="0">
        <v>361.53</v>
      </c>
      <c r="B7217" s="0">
        <v>-1899.548218</v>
      </c>
      <c r="C7217" s="0">
        <v>-72784.5625</v>
      </c>
      <c r="D7217" s="0">
        <v>24449.335937</v>
      </c>
      <c r="E7217" s="0">
        <v>-0.275904</v>
      </c>
      <c r="F7217" s="0">
        <v>9.803</v>
      </c>
      <c r="G7217" s="0">
        <v>-0.2594</v>
      </c>
      <c r="H7217" s="0">
        <v>0.074003</v>
      </c>
      <c r="I7217" s="0">
        <v>0.012899</v>
      </c>
      <c r="J7217" s="0">
        <v>-0.024937</v>
      </c>
      <c r="K7217" s="0">
        <v>1022.25</v>
      </c>
      <c r="L7217" s="0">
        <v>43.376091</v>
      </c>
      <c r="W7217" s="0">
        <f t="shared" si="112"/>
        <v>76804.757987439763</v>
      </c>
    </row>
    <row r="7218">
      <c r="A7218" s="0">
        <v>361.54125</v>
      </c>
      <c r="B7218" s="0">
        <v>-1871.930298</v>
      </c>
      <c r="C7218" s="0">
        <v>-72764.398437</v>
      </c>
      <c r="D7218" s="0">
        <v>24390.142578</v>
      </c>
      <c r="E7218" s="0">
        <v>-0.233238</v>
      </c>
      <c r="F7218" s="0">
        <v>10.131036</v>
      </c>
      <c r="G7218" s="0">
        <v>-0.19937</v>
      </c>
      <c r="H7218" s="0">
        <v>0.069778</v>
      </c>
      <c r="I7218" s="0">
        <v>0.012949</v>
      </c>
      <c r="J7218" s="0">
        <v>-0.02629</v>
      </c>
      <c r="K7218" s="0">
        <v>1022.25</v>
      </c>
      <c r="L7218" s="0">
        <v>43.376091</v>
      </c>
      <c r="W7218" s="0">
        <f t="shared" si="112"/>
        <v>76766.14395626646</v>
      </c>
    </row>
    <row r="7219">
      <c r="A7219" s="0">
        <v>361.5525</v>
      </c>
      <c r="B7219" s="0">
        <v>-2076.072266</v>
      </c>
      <c r="C7219" s="0">
        <v>-72763.179687</v>
      </c>
      <c r="D7219" s="0">
        <v>24303.484375</v>
      </c>
      <c r="E7219" s="0">
        <v>-0.238556</v>
      </c>
      <c r="F7219" s="0">
        <v>9.914815</v>
      </c>
      <c r="G7219" s="0">
        <v>-0.248223</v>
      </c>
      <c r="H7219" s="0">
        <v>0.055582</v>
      </c>
      <c r="I7219" s="0">
        <v>0.012838</v>
      </c>
      <c r="J7219" s="0">
        <v>-0.020617</v>
      </c>
      <c r="K7219" s="0">
        <v>1022.25</v>
      </c>
      <c r="L7219" s="0">
        <v>43.376091</v>
      </c>
      <c r="W7219" s="0">
        <f t="shared" si="112"/>
        <v>76742.75045228815</v>
      </c>
    </row>
    <row r="7220">
      <c r="A7220" s="0">
        <v>361.56375</v>
      </c>
      <c r="B7220" s="0">
        <v>-2007.125</v>
      </c>
      <c r="C7220" s="0">
        <v>-72806.101562</v>
      </c>
      <c r="D7220" s="0">
        <v>24375.324219</v>
      </c>
      <c r="E7220" s="0">
        <v>-0.268913</v>
      </c>
      <c r="F7220" s="0">
        <v>9.883917</v>
      </c>
      <c r="G7220" s="0">
        <v>-0.251921</v>
      </c>
      <c r="H7220" s="0">
        <v>0.033949</v>
      </c>
      <c r="I7220" s="0">
        <v>0.008495</v>
      </c>
      <c r="J7220" s="0">
        <v>-0.014823</v>
      </c>
      <c r="K7220" s="0">
        <v>1022.25</v>
      </c>
      <c r="L7220" s="0">
        <v>43.376091</v>
      </c>
      <c r="W7220" s="0">
        <f t="shared" si="112"/>
        <v>76804.384029840716</v>
      </c>
    </row>
    <row r="7221">
      <c r="A7221" s="0">
        <v>361.575</v>
      </c>
      <c r="B7221" s="0">
        <v>-1936.885376</v>
      </c>
      <c r="C7221" s="0">
        <v>-72813.773437</v>
      </c>
      <c r="D7221" s="0">
        <v>24477.580078</v>
      </c>
      <c r="E7221" s="0">
        <v>-0.231968</v>
      </c>
      <c r="F7221" s="0">
        <v>10.153905</v>
      </c>
      <c r="G7221" s="0">
        <v>-0.206831</v>
      </c>
      <c r="H7221" s="0">
        <v>-0.003305</v>
      </c>
      <c r="I7221" s="0">
        <v>0.004626</v>
      </c>
      <c r="J7221" s="0">
        <v>-0.002442</v>
      </c>
      <c r="K7221" s="0">
        <v>1022.25</v>
      </c>
      <c r="L7221" s="0">
        <v>43.376091</v>
      </c>
      <c r="W7221" s="0">
        <f t="shared" si="112"/>
        <v>76842.364966009671</v>
      </c>
    </row>
    <row r="7222">
      <c r="A7222" s="0">
        <v>361.58625</v>
      </c>
      <c r="B7222" s="0">
        <v>-1773.074463</v>
      </c>
      <c r="C7222" s="0">
        <v>-72783.25</v>
      </c>
      <c r="D7222" s="0">
        <v>24459.802734</v>
      </c>
      <c r="E7222" s="0">
        <v>-0.274572</v>
      </c>
      <c r="F7222" s="0">
        <v>9.735581</v>
      </c>
      <c r="G7222" s="0">
        <v>-0.260544</v>
      </c>
      <c r="H7222" s="0">
        <v>-0.02713</v>
      </c>
      <c r="I7222" s="0">
        <v>0.002515</v>
      </c>
      <c r="J7222" s="0">
        <v>0.0063</v>
      </c>
      <c r="K7222" s="0">
        <v>1022.25</v>
      </c>
      <c r="L7222" s="0">
        <v>43.376091</v>
      </c>
      <c r="W7222" s="0">
        <f t="shared" si="112"/>
        <v>76803.822973860078</v>
      </c>
    </row>
    <row r="7223">
      <c r="A7223" s="0">
        <v>361.5975</v>
      </c>
      <c r="B7223" s="0">
        <v>-1902.692017</v>
      </c>
      <c r="C7223" s="0">
        <v>-72758.90625</v>
      </c>
      <c r="D7223" s="0">
        <v>24403.720703</v>
      </c>
      <c r="E7223" s="0">
        <v>-0.252902</v>
      </c>
      <c r="F7223" s="0">
        <v>10.065558</v>
      </c>
      <c r="G7223" s="0">
        <v>-0.228701</v>
      </c>
      <c r="H7223" s="0">
        <v>-0.037229</v>
      </c>
      <c r="I7223" s="0">
        <v>-0.001873</v>
      </c>
      <c r="J7223" s="0">
        <v>0.006049</v>
      </c>
      <c r="K7223" s="0">
        <v>1022.25</v>
      </c>
      <c r="L7223" s="0">
        <v>43.376091</v>
      </c>
      <c r="W7223" s="0">
        <f t="shared" si="112"/>
        <v>76766.009794425787</v>
      </c>
    </row>
    <row r="7224">
      <c r="A7224" s="0">
        <v>361.60875</v>
      </c>
      <c r="B7224" s="0">
        <v>-1855.543091</v>
      </c>
      <c r="C7224" s="0">
        <v>-72734.390625</v>
      </c>
      <c r="D7224" s="0">
        <v>24434.185547</v>
      </c>
      <c r="E7224" s="0">
        <v>-0.250945</v>
      </c>
      <c r="F7224" s="0">
        <v>10.054669</v>
      </c>
      <c r="G7224" s="0">
        <v>-0.224841</v>
      </c>
      <c r="H7224" s="0">
        <v>-0.036769</v>
      </c>
      <c r="I7224" s="0">
        <v>-0.00028</v>
      </c>
      <c r="J7224" s="0">
        <v>0.00512</v>
      </c>
      <c r="K7224" s="0">
        <v>1022.219971</v>
      </c>
      <c r="L7224" s="0">
        <v>43.376091</v>
      </c>
      <c r="W7224" s="0">
        <f t="shared" si="112"/>
        <v>76751.312973120323</v>
      </c>
    </row>
    <row r="7225">
      <c r="A7225" s="0">
        <v>361.62</v>
      </c>
      <c r="B7225" s="0">
        <v>-1895.886719</v>
      </c>
      <c r="C7225" s="0">
        <v>-72728.867187</v>
      </c>
      <c r="D7225" s="0">
        <v>24382.820312</v>
      </c>
      <c r="E7225" s="0">
        <v>-0.255394</v>
      </c>
      <c r="F7225" s="0">
        <v>9.730124</v>
      </c>
      <c r="G7225" s="0">
        <v>-0.235933</v>
      </c>
      <c r="H7225" s="0">
        <v>-0.0049</v>
      </c>
      <c r="I7225" s="0">
        <v>0.003641</v>
      </c>
      <c r="J7225" s="0">
        <v>-0.006525</v>
      </c>
      <c r="K7225" s="0">
        <v>1022.219971</v>
      </c>
      <c r="L7225" s="0">
        <v>43.376091</v>
      </c>
      <c r="W7225" s="0">
        <f t="shared" si="112"/>
        <v>76730.726799130774</v>
      </c>
    </row>
    <row r="7226">
      <c r="A7226" s="0">
        <v>361.63125</v>
      </c>
      <c r="B7226" s="0">
        <v>-1935.310669</v>
      </c>
      <c r="C7226" s="0">
        <v>-72685.976562</v>
      </c>
      <c r="D7226" s="0">
        <v>24451.277344</v>
      </c>
      <c r="E7226" s="0">
        <v>-0.244121</v>
      </c>
      <c r="F7226" s="0">
        <v>10.181238</v>
      </c>
      <c r="G7226" s="0">
        <v>-0.220217</v>
      </c>
      <c r="H7226" s="0">
        <v>0.024045</v>
      </c>
      <c r="I7226" s="0">
        <v>0.006815</v>
      </c>
      <c r="J7226" s="0">
        <v>-0.016497</v>
      </c>
      <c r="K7226" s="0">
        <v>1022.219971</v>
      </c>
      <c r="L7226" s="0">
        <v>43.376091</v>
      </c>
      <c r="W7226" s="0">
        <f t="shared" si="112"/>
        <v>76712.851465125219</v>
      </c>
    </row>
    <row r="7227">
      <c r="A7227" s="0">
        <v>361.6425</v>
      </c>
      <c r="B7227" s="0">
        <v>-1925.526367</v>
      </c>
      <c r="C7227" s="0">
        <v>-72679.515625</v>
      </c>
      <c r="D7227" s="0">
        <v>24368.972656</v>
      </c>
      <c r="E7227" s="0">
        <v>-0.26531</v>
      </c>
      <c r="F7227" s="0">
        <v>9.932381</v>
      </c>
      <c r="G7227" s="0">
        <v>-0.268827</v>
      </c>
      <c r="H7227" s="0">
        <v>0.047191</v>
      </c>
      <c r="I7227" s="0">
        <v>0.009991</v>
      </c>
      <c r="J7227" s="0">
        <v>-0.01807</v>
      </c>
      <c r="K7227" s="0">
        <v>1022.219971</v>
      </c>
      <c r="L7227" s="0">
        <v>43.376091</v>
      </c>
      <c r="W7227" s="0">
        <f t="shared" si="112"/>
        <v>76680.287372854233</v>
      </c>
    </row>
    <row r="7228">
      <c r="A7228" s="0">
        <v>361.65375</v>
      </c>
      <c r="B7228" s="0">
        <v>-1947.909546</v>
      </c>
      <c r="C7228" s="0">
        <v>-72649.898437</v>
      </c>
      <c r="D7228" s="0">
        <v>24439.556641</v>
      </c>
      <c r="E7228" s="0">
        <v>-0.224022</v>
      </c>
      <c r="F7228" s="0">
        <v>9.823468</v>
      </c>
      <c r="G7228" s="0">
        <v>-0.209229</v>
      </c>
      <c r="H7228" s="0">
        <v>0.075022</v>
      </c>
      <c r="I7228" s="0">
        <v>0.012181</v>
      </c>
      <c r="J7228" s="0">
        <v>-0.026777</v>
      </c>
      <c r="K7228" s="0">
        <v>1022.219971</v>
      </c>
      <c r="L7228" s="0">
        <v>43.376091</v>
      </c>
      <c r="W7228" s="0">
        <f t="shared" si="112"/>
        <v>76675.250396164076</v>
      </c>
    </row>
    <row r="7229">
      <c r="A7229" s="0">
        <v>361.665</v>
      </c>
      <c r="B7229" s="0">
        <v>-1875.80896</v>
      </c>
      <c r="C7229" s="0">
        <v>-72602</v>
      </c>
      <c r="D7229" s="0">
        <v>24378.951172</v>
      </c>
      <c r="E7229" s="0">
        <v>-0.271074</v>
      </c>
      <c r="F7229" s="0">
        <v>10.179395</v>
      </c>
      <c r="G7229" s="0">
        <v>-0.229316</v>
      </c>
      <c r="H7229" s="0">
        <v>0.073491</v>
      </c>
      <c r="I7229" s="0">
        <v>0.012802</v>
      </c>
      <c r="J7229" s="0">
        <v>-0.02738</v>
      </c>
      <c r="K7229" s="0">
        <v>1022.219971</v>
      </c>
      <c r="L7229" s="0">
        <v>43.376091</v>
      </c>
      <c r="W7229" s="0">
        <f t="shared" si="112"/>
        <v>76608.761401690717</v>
      </c>
    </row>
    <row r="7230">
      <c r="A7230" s="0">
        <v>361.67625</v>
      </c>
      <c r="B7230" s="0">
        <v>-1930.055542</v>
      </c>
      <c r="C7230" s="0">
        <v>-72569.5</v>
      </c>
      <c r="D7230" s="0">
        <v>24546.570312</v>
      </c>
      <c r="E7230" s="0">
        <v>-0.25511</v>
      </c>
      <c r="F7230" s="0">
        <v>9.832711</v>
      </c>
      <c r="G7230" s="0">
        <v>-0.258157</v>
      </c>
      <c r="H7230" s="0">
        <v>0.050546</v>
      </c>
      <c r="I7230" s="0">
        <v>0.010672</v>
      </c>
      <c r="J7230" s="0">
        <v>-0.017681</v>
      </c>
      <c r="K7230" s="0">
        <v>1022.219971</v>
      </c>
      <c r="L7230" s="0">
        <v>43.376091</v>
      </c>
      <c r="W7230" s="0">
        <f t="shared" si="112"/>
        <v>76632.836034738822</v>
      </c>
    </row>
    <row r="7231">
      <c r="A7231" s="0">
        <v>361.6875</v>
      </c>
      <c r="B7231" s="0">
        <v>-1923.210571</v>
      </c>
      <c r="C7231" s="0">
        <v>-72537.328125</v>
      </c>
      <c r="D7231" s="0">
        <v>24519.787109</v>
      </c>
      <c r="E7231" s="0">
        <v>-0.256804</v>
      </c>
      <c r="F7231" s="0">
        <v>9.939009</v>
      </c>
      <c r="G7231" s="0">
        <v>-0.220016</v>
      </c>
      <c r="H7231" s="0">
        <v>0.024067</v>
      </c>
      <c r="I7231" s="0">
        <v>0.006616</v>
      </c>
      <c r="J7231" s="0">
        <v>-0.013347</v>
      </c>
      <c r="K7231" s="0">
        <v>1022.219971</v>
      </c>
      <c r="L7231" s="0">
        <v>43.376091</v>
      </c>
      <c r="W7231" s="0">
        <f t="shared" si="112"/>
        <v>76593.620297548317</v>
      </c>
    </row>
    <row r="7232">
      <c r="A7232" s="0">
        <v>361.69875</v>
      </c>
      <c r="B7232" s="0">
        <v>-1866.357788</v>
      </c>
      <c r="C7232" s="0">
        <v>-72512.09375</v>
      </c>
      <c r="D7232" s="0">
        <v>24368.160156</v>
      </c>
      <c r="E7232" s="0">
        <v>-0.25186</v>
      </c>
      <c r="F7232" s="0">
        <v>10.081592</v>
      </c>
      <c r="G7232" s="0">
        <v>-0.259736</v>
      </c>
      <c r="H7232" s="0">
        <v>-0.010744</v>
      </c>
      <c r="I7232" s="0">
        <v>0.002923</v>
      </c>
      <c r="J7232" s="0">
        <v>-0.001203</v>
      </c>
      <c r="K7232" s="0">
        <v>1022.219971</v>
      </c>
      <c r="L7232" s="0">
        <v>43.376091</v>
      </c>
      <c r="W7232" s="0">
        <f t="shared" si="112"/>
        <v>76519.894542465772</v>
      </c>
    </row>
    <row r="7233">
      <c r="A7233" s="0">
        <v>361.71</v>
      </c>
      <c r="B7233" s="0">
        <v>-1837.945312</v>
      </c>
      <c r="C7233" s="0">
        <v>-72480.523437</v>
      </c>
      <c r="D7233" s="0">
        <v>24450.800781</v>
      </c>
      <c r="E7233" s="0">
        <v>-0.272122</v>
      </c>
      <c r="F7233" s="0">
        <v>9.797442</v>
      </c>
      <c r="G7233" s="0">
        <v>-0.247002</v>
      </c>
      <c r="H7233" s="0">
        <v>-0.031774</v>
      </c>
      <c r="I7233" s="0">
        <v>3.202984E-05</v>
      </c>
      <c r="J7233" s="0">
        <v>0.00579</v>
      </c>
      <c r="K7233" s="0">
        <v>1022.22998</v>
      </c>
      <c r="L7233" s="0">
        <v>43.378437</v>
      </c>
      <c r="W7233" s="0">
        <f t="shared" si="112"/>
        <v>76515.658394236918</v>
      </c>
    </row>
    <row r="7234">
      <c r="A7234" s="0">
        <v>361.72125</v>
      </c>
      <c r="B7234" s="0">
        <v>-1901.960327</v>
      </c>
      <c r="C7234" s="0">
        <v>-72495.46875</v>
      </c>
      <c r="D7234" s="0">
        <v>24403.279297</v>
      </c>
      <c r="E7234" s="0">
        <v>-0.247623</v>
      </c>
      <c r="F7234" s="0">
        <v>10.072456</v>
      </c>
      <c r="G7234" s="0">
        <v>-0.216631</v>
      </c>
      <c r="H7234" s="0">
        <v>-0.038118</v>
      </c>
      <c r="I7234" s="0">
        <v>-0.000194</v>
      </c>
      <c r="J7234" s="0">
        <v>0.003477</v>
      </c>
      <c r="K7234" s="0">
        <v>1022.22998</v>
      </c>
      <c r="L7234" s="0">
        <v>43.378437</v>
      </c>
      <c r="W7234" s="0">
        <f ref="W7234:W7297" t="shared" si="113">SQRT((B7234)^2+(C7234)^2+(D7234)^2)</f>
        <v>76516.210588443922</v>
      </c>
    </row>
    <row r="7235">
      <c r="A7235" s="0">
        <v>361.7325</v>
      </c>
      <c r="B7235" s="0">
        <v>-1940.448608</v>
      </c>
      <c r="C7235" s="0">
        <v>-72454.273437</v>
      </c>
      <c r="D7235" s="0">
        <v>24399.177734</v>
      </c>
      <c r="E7235" s="0">
        <v>-0.286152</v>
      </c>
      <c r="F7235" s="0">
        <v>9.924353</v>
      </c>
      <c r="G7235" s="0">
        <v>-0.27206</v>
      </c>
      <c r="H7235" s="0">
        <v>-0.027442</v>
      </c>
      <c r="I7235" s="0">
        <v>0.001307</v>
      </c>
      <c r="J7235" s="0">
        <v>0.001137</v>
      </c>
      <c r="K7235" s="0">
        <v>1022.22998</v>
      </c>
      <c r="L7235" s="0">
        <v>43.378437</v>
      </c>
      <c r="W7235" s="0">
        <f t="shared" si="113"/>
        <v>76476.839331781841</v>
      </c>
    </row>
    <row r="7236">
      <c r="A7236" s="0">
        <v>361.74375</v>
      </c>
      <c r="B7236" s="0">
        <v>-1895.230225</v>
      </c>
      <c r="C7236" s="0">
        <v>-72429.28125</v>
      </c>
      <c r="D7236" s="0">
        <v>24334.107422</v>
      </c>
      <c r="E7236" s="0">
        <v>-0.200957</v>
      </c>
      <c r="F7236" s="0">
        <v>9.935225</v>
      </c>
      <c r="G7236" s="0">
        <v>-0.217766</v>
      </c>
      <c r="H7236" s="0">
        <v>0.001926</v>
      </c>
      <c r="I7236" s="0">
        <v>0.003291</v>
      </c>
      <c r="J7236" s="0">
        <v>-0.010662</v>
      </c>
      <c r="K7236" s="0">
        <v>1022.22998</v>
      </c>
      <c r="L7236" s="0">
        <v>43.378437</v>
      </c>
      <c r="W7236" s="0">
        <f t="shared" si="113"/>
        <v>76431.28589800639</v>
      </c>
    </row>
    <row r="7237">
      <c r="A7237" s="0">
        <v>361.755</v>
      </c>
      <c r="B7237" s="0">
        <v>-1941.94519</v>
      </c>
      <c r="C7237" s="0">
        <v>-72411.242187</v>
      </c>
      <c r="D7237" s="0">
        <v>24384.205078</v>
      </c>
      <c r="E7237" s="0">
        <v>-0.333625</v>
      </c>
      <c r="F7237" s="0">
        <v>9.995564</v>
      </c>
      <c r="G7237" s="0">
        <v>-0.264786</v>
      </c>
      <c r="H7237" s="0">
        <v>0.034789</v>
      </c>
      <c r="I7237" s="0">
        <v>0.007305</v>
      </c>
      <c r="J7237" s="0">
        <v>-0.017315</v>
      </c>
      <c r="K7237" s="0">
        <v>1022.22998</v>
      </c>
      <c r="L7237" s="0">
        <v>43.378437</v>
      </c>
      <c r="W7237" s="0">
        <f t="shared" si="113"/>
        <v>76431.33260300578</v>
      </c>
    </row>
    <row r="7238">
      <c r="A7238" s="0">
        <v>361.76625</v>
      </c>
      <c r="B7238" s="0">
        <v>-1895.18396</v>
      </c>
      <c r="C7238" s="0">
        <v>-72414.859375</v>
      </c>
      <c r="D7238" s="0">
        <v>24375.386719</v>
      </c>
      <c r="E7238" s="0">
        <v>-0.199581</v>
      </c>
      <c r="F7238" s="0">
        <v>9.9659</v>
      </c>
      <c r="G7238" s="0">
        <v>-0.218463</v>
      </c>
      <c r="H7238" s="0">
        <v>0.058396</v>
      </c>
      <c r="I7238" s="0">
        <v>0.011193</v>
      </c>
      <c r="J7238" s="0">
        <v>-0.020423</v>
      </c>
      <c r="K7238" s="0">
        <v>1022.22998</v>
      </c>
      <c r="L7238" s="0">
        <v>43.378437</v>
      </c>
      <c r="W7238" s="0">
        <f t="shared" si="113"/>
        <v>76430.772979501315</v>
      </c>
    </row>
    <row r="7239">
      <c r="A7239" s="0">
        <v>361.7775</v>
      </c>
      <c r="B7239" s="0">
        <v>-1868.951294</v>
      </c>
      <c r="C7239" s="0">
        <v>-72395.679687</v>
      </c>
      <c r="D7239" s="0">
        <v>24422.888672</v>
      </c>
      <c r="E7239" s="0">
        <v>-0.252726</v>
      </c>
      <c r="F7239" s="0">
        <v>9.883281</v>
      </c>
      <c r="G7239" s="0">
        <v>-0.265703</v>
      </c>
      <c r="H7239" s="0">
        <v>0.072689</v>
      </c>
      <c r="I7239" s="0">
        <v>0.01313</v>
      </c>
      <c r="J7239" s="0">
        <v>-0.025245</v>
      </c>
      <c r="K7239" s="0">
        <v>1022.22998</v>
      </c>
      <c r="L7239" s="0">
        <v>43.378437</v>
      </c>
      <c r="W7239" s="0">
        <f t="shared" si="113"/>
        <v>76427.121543120767</v>
      </c>
    </row>
    <row r="7240">
      <c r="A7240" s="0">
        <v>361.78875</v>
      </c>
      <c r="B7240" s="0">
        <v>-1885.332153</v>
      </c>
      <c r="C7240" s="0">
        <v>-72387.664062</v>
      </c>
      <c r="D7240" s="0">
        <v>24272.869141</v>
      </c>
      <c r="E7240" s="0">
        <v>-0.242059</v>
      </c>
      <c r="F7240" s="0">
        <v>10.04096</v>
      </c>
      <c r="G7240" s="0">
        <v>-0.235893</v>
      </c>
      <c r="H7240" s="0">
        <v>0.061637</v>
      </c>
      <c r="I7240" s="0">
        <v>0.011284</v>
      </c>
      <c r="J7240" s="0">
        <v>-0.022482</v>
      </c>
      <c r="K7240" s="0">
        <v>1022.22998</v>
      </c>
      <c r="L7240" s="0">
        <v>43.378437</v>
      </c>
      <c r="W7240" s="0">
        <f t="shared" si="113"/>
        <v>76372.119009598071</v>
      </c>
    </row>
    <row r="7241">
      <c r="A7241" s="0">
        <v>361.8</v>
      </c>
      <c r="B7241" s="0">
        <v>-2021.5448</v>
      </c>
      <c r="C7241" s="0">
        <v>-72423</v>
      </c>
      <c r="D7241" s="0">
        <v>24299.978516</v>
      </c>
      <c r="E7241" s="0">
        <v>-0.264183</v>
      </c>
      <c r="F7241" s="0">
        <v>9.897282</v>
      </c>
      <c r="G7241" s="0">
        <v>-0.239263</v>
      </c>
      <c r="H7241" s="0">
        <v>0.048594</v>
      </c>
      <c r="I7241" s="0">
        <v>0.010037</v>
      </c>
      <c r="J7241" s="0">
        <v>-0.018788</v>
      </c>
      <c r="K7241" s="0">
        <v>1022.23999</v>
      </c>
      <c r="L7241" s="0">
        <v>43.380974</v>
      </c>
      <c r="W7241" s="0">
        <f t="shared" si="113"/>
        <v>76417.710828422947</v>
      </c>
    </row>
    <row r="7242">
      <c r="A7242" s="0">
        <v>361.81125</v>
      </c>
      <c r="B7242" s="0">
        <v>-1879.328003</v>
      </c>
      <c r="C7242" s="0">
        <v>-72395.460937</v>
      </c>
      <c r="D7242" s="0">
        <v>24419.904297</v>
      </c>
      <c r="E7242" s="0">
        <v>-0.241708</v>
      </c>
      <c r="F7242" s="0">
        <v>9.974801</v>
      </c>
      <c r="G7242" s="0">
        <v>-0.230608</v>
      </c>
      <c r="H7242" s="0">
        <v>0.017875</v>
      </c>
      <c r="I7242" s="0">
        <v>0.006222</v>
      </c>
      <c r="J7242" s="0">
        <v>-0.010202</v>
      </c>
      <c r="K7242" s="0">
        <v>1022.23999</v>
      </c>
      <c r="L7242" s="0">
        <v>43.380974</v>
      </c>
      <c r="W7242" s="0">
        <f t="shared" si="113"/>
        <v>76426.215161410364</v>
      </c>
    </row>
    <row r="7243">
      <c r="A7243" s="0">
        <v>361.8225</v>
      </c>
      <c r="B7243" s="0">
        <v>-1930.236206</v>
      </c>
      <c r="C7243" s="0">
        <v>-72399.4375</v>
      </c>
      <c r="D7243" s="0">
        <v>24471.341797</v>
      </c>
      <c r="E7243" s="0">
        <v>-0.269349</v>
      </c>
      <c r="F7243" s="0">
        <v>10.015104</v>
      </c>
      <c r="G7243" s="0">
        <v>-0.244917</v>
      </c>
      <c r="H7243" s="0">
        <v>-0.013329</v>
      </c>
      <c r="I7243" s="0">
        <v>0.001926</v>
      </c>
      <c r="J7243" s="0">
        <v>0.000351</v>
      </c>
      <c r="K7243" s="0">
        <v>1022.23999</v>
      </c>
      <c r="L7243" s="0">
        <v>43.380974</v>
      </c>
      <c r="W7243" s="0">
        <f t="shared" si="113"/>
        <v>76447.700629076862</v>
      </c>
    </row>
    <row r="7244">
      <c r="A7244" s="0">
        <v>361.83375</v>
      </c>
      <c r="B7244" s="0">
        <v>-2019.062012</v>
      </c>
      <c r="C7244" s="0">
        <v>-72392.5625</v>
      </c>
      <c r="D7244" s="0">
        <v>24316.279297</v>
      </c>
      <c r="E7244" s="0">
        <v>-0.219423</v>
      </c>
      <c r="F7244" s="0">
        <v>9.901289</v>
      </c>
      <c r="G7244" s="0">
        <v>-0.225381</v>
      </c>
      <c r="H7244" s="0">
        <v>-0.029661</v>
      </c>
      <c r="I7244" s="0">
        <v>0.000412</v>
      </c>
      <c r="J7244" s="0">
        <v>0.006284</v>
      </c>
      <c r="K7244" s="0">
        <v>1022.23999</v>
      </c>
      <c r="L7244" s="0">
        <v>43.380974</v>
      </c>
      <c r="W7244" s="0">
        <f t="shared" si="113"/>
        <v>76393.986383578769</v>
      </c>
    </row>
    <row r="7245">
      <c r="A7245" s="0">
        <v>361.845</v>
      </c>
      <c r="B7245" s="0">
        <v>-2080.059814</v>
      </c>
      <c r="C7245" s="0">
        <v>-72383.539062</v>
      </c>
      <c r="D7245" s="0">
        <v>24327.128906</v>
      </c>
      <c r="E7245" s="0">
        <v>-0.281268</v>
      </c>
      <c r="F7245" s="0">
        <v>9.987455</v>
      </c>
      <c r="G7245" s="0">
        <v>-0.261304</v>
      </c>
      <c r="H7245" s="0">
        <v>-0.034762</v>
      </c>
      <c r="I7245" s="0">
        <v>0.00031</v>
      </c>
      <c r="J7245" s="0">
        <v>0.003222</v>
      </c>
      <c r="K7245" s="0">
        <v>1022.23999</v>
      </c>
      <c r="L7245" s="0">
        <v>43.380974</v>
      </c>
      <c r="W7245" s="0">
        <f t="shared" si="113"/>
        <v>76390.526747621261</v>
      </c>
    </row>
    <row r="7246">
      <c r="A7246" s="0">
        <v>361.85625</v>
      </c>
      <c r="B7246" s="0">
        <v>-2007.016357</v>
      </c>
      <c r="C7246" s="0">
        <v>-72368.992187</v>
      </c>
      <c r="D7246" s="0">
        <v>24260.71875</v>
      </c>
      <c r="E7246" s="0">
        <v>-0.247956</v>
      </c>
      <c r="F7246" s="0">
        <v>10.020782</v>
      </c>
      <c r="G7246" s="0">
        <v>-0.23316</v>
      </c>
      <c r="H7246" s="0">
        <v>-0.018335</v>
      </c>
      <c r="I7246" s="0">
        <v>0.001906</v>
      </c>
      <c r="J7246" s="0">
        <v>-0.000993</v>
      </c>
      <c r="K7246" s="0">
        <v>1022.23999</v>
      </c>
      <c r="L7246" s="0">
        <v>43.380974</v>
      </c>
      <c r="W7246" s="0">
        <f t="shared" si="113"/>
        <v>76353.661464830438</v>
      </c>
    </row>
    <row r="7247">
      <c r="A7247" s="0">
        <v>361.8675</v>
      </c>
      <c r="B7247" s="0">
        <v>-1878.636963</v>
      </c>
      <c r="C7247" s="0">
        <v>-72385.890625</v>
      </c>
      <c r="D7247" s="0">
        <v>24332.597656</v>
      </c>
      <c r="E7247" s="0">
        <v>-0.257132</v>
      </c>
      <c r="F7247" s="0">
        <v>9.878901</v>
      </c>
      <c r="G7247" s="0">
        <v>-0.240528</v>
      </c>
      <c r="H7247" s="0">
        <v>0.006229</v>
      </c>
      <c r="I7247" s="0">
        <v>0.00564</v>
      </c>
      <c r="J7247" s="0">
        <v>-0.010387</v>
      </c>
      <c r="K7247" s="0">
        <v>1022.23999</v>
      </c>
      <c r="L7247" s="0">
        <v>43.380974</v>
      </c>
      <c r="W7247" s="0">
        <f t="shared" si="113"/>
        <v>76389.277697213431</v>
      </c>
    </row>
    <row r="7248">
      <c r="A7248" s="0">
        <v>361.87875</v>
      </c>
      <c r="B7248" s="0">
        <v>-1980.516846</v>
      </c>
      <c r="C7248" s="0">
        <v>-72401.273437</v>
      </c>
      <c r="D7248" s="0">
        <v>24367.332031</v>
      </c>
      <c r="E7248" s="0">
        <v>-0.238976</v>
      </c>
      <c r="F7248" s="0">
        <v>10.03398</v>
      </c>
      <c r="G7248" s="0">
        <v>-0.221521</v>
      </c>
      <c r="H7248" s="0">
        <v>0.037919</v>
      </c>
      <c r="I7248" s="0">
        <v>0.008438</v>
      </c>
      <c r="J7248" s="0">
        <v>-0.017172</v>
      </c>
      <c r="K7248" s="0">
        <v>1022.23999</v>
      </c>
      <c r="L7248" s="0">
        <v>43.380974</v>
      </c>
      <c r="W7248" s="0">
        <f t="shared" si="113"/>
        <v>76417.496115650967</v>
      </c>
    </row>
    <row r="7249">
      <c r="A7249" s="0">
        <v>361.89</v>
      </c>
      <c r="B7249" s="0">
        <v>-2040.954102</v>
      </c>
      <c r="C7249" s="0">
        <v>-72404.742187</v>
      </c>
      <c r="D7249" s="0">
        <v>24338.482422</v>
      </c>
      <c r="E7249" s="0">
        <v>-0.271134</v>
      </c>
      <c r="F7249" s="0">
        <v>9.855002</v>
      </c>
      <c r="G7249" s="0">
        <v>-0.246472</v>
      </c>
      <c r="H7249" s="0">
        <v>0.061215</v>
      </c>
      <c r="I7249" s="0">
        <v>0.012354</v>
      </c>
      <c r="J7249" s="0">
        <v>-0.022698</v>
      </c>
      <c r="K7249" s="0">
        <v>1022.23999</v>
      </c>
      <c r="L7249" s="0">
        <v>43.380974</v>
      </c>
      <c r="W7249" s="0">
        <f t="shared" si="113"/>
        <v>76413.178911876268</v>
      </c>
    </row>
    <row r="7250">
      <c r="A7250" s="0">
        <v>361.90125</v>
      </c>
      <c r="B7250" s="0">
        <v>-2043.514526</v>
      </c>
      <c r="C7250" s="0">
        <v>-72393.679687</v>
      </c>
      <c r="D7250" s="0">
        <v>24150.345703</v>
      </c>
      <c r="E7250" s="0">
        <v>-0.226186</v>
      </c>
      <c r="F7250" s="0">
        <v>10.020658</v>
      </c>
      <c r="G7250" s="0">
        <v>-0.215624</v>
      </c>
      <c r="H7250" s="0">
        <v>0.074783</v>
      </c>
      <c r="I7250" s="0">
        <v>0.014105</v>
      </c>
      <c r="J7250" s="0">
        <v>-0.025803</v>
      </c>
      <c r="K7250" s="0">
        <v>1022.23999</v>
      </c>
      <c r="L7250" s="0">
        <v>43.38332</v>
      </c>
      <c r="W7250" s="0">
        <f t="shared" si="113"/>
        <v>76343.041646350059</v>
      </c>
    </row>
    <row r="7251">
      <c r="A7251" s="0">
        <v>361.9125</v>
      </c>
      <c r="B7251" s="0">
        <v>-1914.045532</v>
      </c>
      <c r="C7251" s="0">
        <v>-72394.46875</v>
      </c>
      <c r="D7251" s="0">
        <v>24122.835937</v>
      </c>
      <c r="E7251" s="0">
        <v>-0.311503</v>
      </c>
      <c r="F7251" s="0">
        <v>9.952367</v>
      </c>
      <c r="G7251" s="0">
        <v>-0.275393</v>
      </c>
      <c r="H7251" s="0">
        <v>0.071619</v>
      </c>
      <c r="I7251" s="0">
        <v>0.012981</v>
      </c>
      <c r="J7251" s="0">
        <v>-0.024589</v>
      </c>
      <c r="K7251" s="0">
        <v>1022.23999</v>
      </c>
      <c r="L7251" s="0">
        <v>43.38332</v>
      </c>
      <c r="W7251" s="0">
        <f t="shared" si="113"/>
        <v>76331.735795386659</v>
      </c>
    </row>
    <row r="7252">
      <c r="A7252" s="0">
        <v>361.92375</v>
      </c>
      <c r="B7252" s="0">
        <v>-1941.342896</v>
      </c>
      <c r="C7252" s="0">
        <v>-72374.632812</v>
      </c>
      <c r="D7252" s="0">
        <v>24347.6875</v>
      </c>
      <c r="E7252" s="0">
        <v>-0.247486</v>
      </c>
      <c r="F7252" s="0">
        <v>9.908857</v>
      </c>
      <c r="G7252" s="0">
        <v>-0.208762</v>
      </c>
      <c r="H7252" s="0">
        <v>0.046096</v>
      </c>
      <c r="I7252" s="0">
        <v>0.009176</v>
      </c>
      <c r="J7252" s="0">
        <v>-0.018887</v>
      </c>
      <c r="K7252" s="0">
        <v>1022.23999</v>
      </c>
      <c r="L7252" s="0">
        <v>43.38332</v>
      </c>
      <c r="W7252" s="0">
        <f t="shared" si="113"/>
        <v>76384.98657137627</v>
      </c>
    </row>
    <row r="7253">
      <c r="A7253" s="0">
        <v>361.935</v>
      </c>
      <c r="B7253" s="0">
        <v>-1861.571411</v>
      </c>
      <c r="C7253" s="0">
        <v>-72307.835937</v>
      </c>
      <c r="D7253" s="0">
        <v>24391.736328</v>
      </c>
      <c r="E7253" s="0">
        <v>-0.254512</v>
      </c>
      <c r="F7253" s="0">
        <v>10.023005</v>
      </c>
      <c r="G7253" s="0">
        <v>-0.220423</v>
      </c>
      <c r="H7253" s="0">
        <v>0.015231</v>
      </c>
      <c r="I7253" s="0">
        <v>0.005338</v>
      </c>
      <c r="J7253" s="0">
        <v>-0.011039</v>
      </c>
      <c r="K7253" s="0">
        <v>1022.23999</v>
      </c>
      <c r="L7253" s="0">
        <v>43.38332</v>
      </c>
      <c r="W7253" s="0">
        <f t="shared" si="113"/>
        <v>76333.7761879041</v>
      </c>
    </row>
    <row r="7254">
      <c r="A7254" s="0">
        <v>361.94625</v>
      </c>
      <c r="B7254" s="0">
        <v>-1884.904175</v>
      </c>
      <c r="C7254" s="0">
        <v>-72284.34375</v>
      </c>
      <c r="D7254" s="0">
        <v>24397.910156</v>
      </c>
      <c r="E7254" s="0">
        <v>-0.240069</v>
      </c>
      <c r="F7254" s="0">
        <v>9.9332</v>
      </c>
      <c r="G7254" s="0">
        <v>-0.227452</v>
      </c>
      <c r="H7254" s="0">
        <v>-0.019956</v>
      </c>
      <c r="I7254" s="0">
        <v>0.000952</v>
      </c>
      <c r="J7254" s="0">
        <v>0.002811</v>
      </c>
      <c r="K7254" s="0">
        <v>1022.23999</v>
      </c>
      <c r="L7254" s="0">
        <v>43.38332</v>
      </c>
      <c r="W7254" s="0">
        <f t="shared" si="113"/>
        <v>76314.069706033537</v>
      </c>
    </row>
    <row r="7255">
      <c r="A7255" s="0">
        <v>361.9575</v>
      </c>
      <c r="B7255" s="0">
        <v>-1876.658936</v>
      </c>
      <c r="C7255" s="0">
        <v>-72271.710937</v>
      </c>
      <c r="D7255" s="0">
        <v>24366.576172</v>
      </c>
      <c r="E7255" s="0">
        <v>-0.231895</v>
      </c>
      <c r="F7255" s="0">
        <v>9.91897</v>
      </c>
      <c r="G7255" s="0">
        <v>-0.214427</v>
      </c>
      <c r="H7255" s="0">
        <v>-0.036302</v>
      </c>
      <c r="I7255" s="0">
        <v>-0.000874</v>
      </c>
      <c r="J7255" s="0">
        <v>0.005591</v>
      </c>
      <c r="K7255" s="0">
        <v>1022.23999</v>
      </c>
      <c r="L7255" s="0">
        <v>43.38332</v>
      </c>
      <c r="W7255" s="0">
        <f t="shared" si="113"/>
        <v>76291.8874118948</v>
      </c>
    </row>
    <row r="7256">
      <c r="A7256" s="0">
        <v>361.96875</v>
      </c>
      <c r="B7256" s="0">
        <v>-1957.375122</v>
      </c>
      <c r="C7256" s="0">
        <v>-72243.382812</v>
      </c>
      <c r="D7256" s="0">
        <v>24330.652344</v>
      </c>
      <c r="E7256" s="0">
        <v>-0.270527</v>
      </c>
      <c r="F7256" s="0">
        <v>10.014696</v>
      </c>
      <c r="G7256" s="0">
        <v>-0.252057</v>
      </c>
      <c r="H7256" s="0">
        <v>-0.039033</v>
      </c>
      <c r="I7256" s="0">
        <v>-0.000903</v>
      </c>
      <c r="J7256" s="0">
        <v>0.005584</v>
      </c>
      <c r="K7256" s="0">
        <v>1022.23999</v>
      </c>
      <c r="L7256" s="0">
        <v>43.38332</v>
      </c>
      <c r="W7256" s="0">
        <f t="shared" si="113"/>
        <v>76255.611734311024</v>
      </c>
    </row>
    <row r="7257">
      <c r="A7257" s="0">
        <v>361.98</v>
      </c>
      <c r="B7257" s="0">
        <v>-1942.704102</v>
      </c>
      <c r="C7257" s="0">
        <v>-72209.148437</v>
      </c>
      <c r="D7257" s="0">
        <v>24250.634766</v>
      </c>
      <c r="E7257" s="0">
        <v>-0.241291</v>
      </c>
      <c r="F7257" s="0">
        <v>9.913855</v>
      </c>
      <c r="G7257" s="0">
        <v>-0.233886</v>
      </c>
      <c r="H7257" s="0">
        <v>-0.019714</v>
      </c>
      <c r="I7257" s="0">
        <v>0.002035</v>
      </c>
      <c r="J7257" s="0">
        <v>-0.003331</v>
      </c>
      <c r="K7257" s="0">
        <v>1022.23999</v>
      </c>
      <c r="L7257" s="0">
        <v>43.38332</v>
      </c>
      <c r="W7257" s="0">
        <f t="shared" si="113"/>
        <v>76197.299845719957</v>
      </c>
    </row>
    <row r="7258">
      <c r="A7258" s="0">
        <v>361.99125</v>
      </c>
      <c r="B7258" s="0">
        <v>-1883.793823</v>
      </c>
      <c r="C7258" s="0">
        <v>-72173.984375</v>
      </c>
      <c r="D7258" s="0">
        <v>24291.015625</v>
      </c>
      <c r="E7258" s="0">
        <v>-0.252632</v>
      </c>
      <c r="F7258" s="0">
        <v>10.002573</v>
      </c>
      <c r="G7258" s="0">
        <v>-0.239905</v>
      </c>
      <c r="H7258" s="0">
        <v>0.005699</v>
      </c>
      <c r="I7258" s="0">
        <v>0.004319</v>
      </c>
      <c r="J7258" s="0">
        <v>-0.010996</v>
      </c>
      <c r="K7258" s="0">
        <v>1022.23999</v>
      </c>
      <c r="L7258" s="0">
        <v>43.38332</v>
      </c>
      <c r="W7258" s="0">
        <f t="shared" si="113"/>
        <v>76175.364389179726</v>
      </c>
    </row>
    <row r="7259">
      <c r="A7259" s="0">
        <v>362.0025</v>
      </c>
      <c r="B7259" s="0">
        <v>-1841.427979</v>
      </c>
      <c r="C7259" s="0">
        <v>-72182.523437</v>
      </c>
      <c r="D7259" s="0">
        <v>24207.148437</v>
      </c>
      <c r="E7259" s="0">
        <v>-0.269744</v>
      </c>
      <c r="F7259" s="0">
        <v>9.982637</v>
      </c>
      <c r="G7259" s="0">
        <v>-0.235816</v>
      </c>
      <c r="H7259" s="0">
        <v>0.036836</v>
      </c>
      <c r="I7259" s="0">
        <v>0.009052</v>
      </c>
      <c r="J7259" s="0">
        <v>-0.018057</v>
      </c>
      <c r="K7259" s="0">
        <v>1022.25</v>
      </c>
      <c r="L7259" s="0">
        <v>43.380974</v>
      </c>
      <c r="W7259" s="0">
        <f t="shared" si="113"/>
        <v>76155.719300561075</v>
      </c>
    </row>
    <row r="7260">
      <c r="A7260" s="0">
        <v>362.01375</v>
      </c>
      <c r="B7260" s="0">
        <v>-1803.615112</v>
      </c>
      <c r="C7260" s="0">
        <v>-72180.09375</v>
      </c>
      <c r="D7260" s="0">
        <v>24367.076172</v>
      </c>
      <c r="E7260" s="0">
        <v>-0.239187</v>
      </c>
      <c r="F7260" s="0">
        <v>9.949682</v>
      </c>
      <c r="G7260" s="0">
        <v>-0.222517</v>
      </c>
      <c r="H7260" s="0">
        <v>0.064168</v>
      </c>
      <c r="I7260" s="0">
        <v>0.012263</v>
      </c>
      <c r="J7260" s="0">
        <v>-0.023567</v>
      </c>
      <c r="K7260" s="0">
        <v>1022.25</v>
      </c>
      <c r="L7260" s="0">
        <v>43.380974</v>
      </c>
      <c r="W7260" s="0">
        <f t="shared" si="113"/>
        <v>76203.499672935461</v>
      </c>
    </row>
    <row r="7261">
      <c r="A7261" s="0">
        <v>362.025</v>
      </c>
      <c r="B7261" s="0">
        <v>-1850.13147</v>
      </c>
      <c r="C7261" s="0">
        <v>-72194.890625</v>
      </c>
      <c r="D7261" s="0">
        <v>24329.314453</v>
      </c>
      <c r="E7261" s="0">
        <v>-0.246061</v>
      </c>
      <c r="F7261" s="0">
        <v>9.969011</v>
      </c>
      <c r="G7261" s="0">
        <v>-0.244828</v>
      </c>
      <c r="H7261" s="0">
        <v>0.078709</v>
      </c>
      <c r="I7261" s="0">
        <v>0.013829</v>
      </c>
      <c r="J7261" s="0">
        <v>-0.025716</v>
      </c>
      <c r="K7261" s="0">
        <v>1022.25</v>
      </c>
      <c r="L7261" s="0">
        <v>43.380974</v>
      </c>
      <c r="W7261" s="0">
        <f t="shared" si="113"/>
        <v>76206.566387450832</v>
      </c>
    </row>
    <row r="7262">
      <c r="A7262" s="0">
        <v>362.03625</v>
      </c>
      <c r="B7262" s="0">
        <v>-1775.949219</v>
      </c>
      <c r="C7262" s="0">
        <v>-72145.5625</v>
      </c>
      <c r="D7262" s="0">
        <v>24441.9375</v>
      </c>
      <c r="E7262" s="0">
        <v>-0.260852</v>
      </c>
      <c r="F7262" s="0">
        <v>9.999185</v>
      </c>
      <c r="G7262" s="0">
        <v>-0.244191</v>
      </c>
      <c r="H7262" s="0">
        <v>0.065539</v>
      </c>
      <c r="I7262" s="0">
        <v>0.012271</v>
      </c>
      <c r="J7262" s="0">
        <v>-0.023665</v>
      </c>
      <c r="K7262" s="0">
        <v>1022.25</v>
      </c>
      <c r="L7262" s="0">
        <v>43.380974</v>
      </c>
      <c r="W7262" s="0">
        <f t="shared" si="113"/>
        <v>76194.123742082491</v>
      </c>
    </row>
    <row r="7263">
      <c r="A7263" s="0">
        <v>362.0475</v>
      </c>
      <c r="B7263" s="0">
        <v>-1862.964478</v>
      </c>
      <c r="C7263" s="0">
        <v>-72145.03125</v>
      </c>
      <c r="D7263" s="0">
        <v>24341.277344</v>
      </c>
      <c r="E7263" s="0">
        <v>-0.201997</v>
      </c>
      <c r="F7263" s="0">
        <v>9.935363</v>
      </c>
      <c r="G7263" s="0">
        <v>-0.205105</v>
      </c>
      <c r="H7263" s="0">
        <v>0.042482</v>
      </c>
      <c r="I7263" s="0">
        <v>0.009434</v>
      </c>
      <c r="J7263" s="0">
        <v>-0.018287</v>
      </c>
      <c r="K7263" s="0">
        <v>1022.25</v>
      </c>
      <c r="L7263" s="0">
        <v>43.380974</v>
      </c>
      <c r="W7263" s="0">
        <f t="shared" si="113"/>
        <v>76163.468627993134</v>
      </c>
    </row>
    <row r="7264">
      <c r="A7264" s="0">
        <v>362.05875</v>
      </c>
      <c r="B7264" s="0">
        <v>-1913.278931</v>
      </c>
      <c r="C7264" s="0">
        <v>-72103.195312</v>
      </c>
      <c r="D7264" s="0">
        <v>24322.005859</v>
      </c>
      <c r="E7264" s="0">
        <v>-0.29988</v>
      </c>
      <c r="F7264" s="0">
        <v>9.921834</v>
      </c>
      <c r="G7264" s="0">
        <v>-0.283285</v>
      </c>
      <c r="H7264" s="0">
        <v>0.006099</v>
      </c>
      <c r="I7264" s="0">
        <v>0.004887</v>
      </c>
      <c r="J7264" s="0">
        <v>-0.003396</v>
      </c>
      <c r="K7264" s="0">
        <v>1022.25</v>
      </c>
      <c r="L7264" s="0">
        <v>43.380974</v>
      </c>
      <c r="W7264" s="0">
        <f t="shared" si="113"/>
        <v>76118.929179760918</v>
      </c>
    </row>
    <row r="7265">
      <c r="A7265" s="0">
        <v>362.07</v>
      </c>
      <c r="B7265" s="0">
        <v>-1744.568726</v>
      </c>
      <c r="C7265" s="0">
        <v>-72054.96875</v>
      </c>
      <c r="D7265" s="0">
        <v>24269.853516</v>
      </c>
      <c r="E7265" s="0">
        <v>-0.200507</v>
      </c>
      <c r="F7265" s="0">
        <v>10.024884</v>
      </c>
      <c r="G7265" s="0">
        <v>-0.192785</v>
      </c>
      <c r="H7265" s="0">
        <v>-0.02188</v>
      </c>
      <c r="I7265" s="0">
        <v>0.001089</v>
      </c>
      <c r="J7265" s="0">
        <v>0.003238</v>
      </c>
      <c r="K7265" s="0">
        <v>1022.25</v>
      </c>
      <c r="L7265" s="0">
        <v>43.380974</v>
      </c>
      <c r="W7265" s="0">
        <f t="shared" si="113"/>
        <v>76052.5333653739</v>
      </c>
    </row>
    <row r="7266">
      <c r="A7266" s="0">
        <v>362.08125</v>
      </c>
      <c r="B7266" s="0">
        <v>-1805.525513</v>
      </c>
      <c r="C7266" s="0">
        <v>-72079.476562</v>
      </c>
      <c r="D7266" s="0">
        <v>24055.4375</v>
      </c>
      <c r="E7266" s="0">
        <v>-0.295148</v>
      </c>
      <c r="F7266" s="0">
        <v>9.870522</v>
      </c>
      <c r="G7266" s="0">
        <v>-0.27822</v>
      </c>
      <c r="H7266" s="0">
        <v>-0.035165</v>
      </c>
      <c r="I7266" s="0">
        <v>-0.000555</v>
      </c>
      <c r="J7266" s="0">
        <v>0.006923</v>
      </c>
      <c r="K7266" s="0">
        <v>1022.25</v>
      </c>
      <c r="L7266" s="0">
        <v>43.380974</v>
      </c>
      <c r="W7266" s="0">
        <f t="shared" si="113"/>
        <v>76009.045100872085</v>
      </c>
    </row>
    <row r="7267">
      <c r="A7267" s="0">
        <v>362.0925</v>
      </c>
      <c r="B7267" s="0">
        <v>-1792.303345</v>
      </c>
      <c r="C7267" s="0">
        <v>-72058.757812</v>
      </c>
      <c r="D7267" s="0">
        <v>24265.998047</v>
      </c>
      <c r="E7267" s="0">
        <v>-0.227718</v>
      </c>
      <c r="F7267" s="0">
        <v>9.955895</v>
      </c>
      <c r="G7267" s="0">
        <v>-0.22346</v>
      </c>
      <c r="H7267" s="0">
        <v>-0.032378</v>
      </c>
      <c r="I7267" s="0">
        <v>0.00049</v>
      </c>
      <c r="J7267" s="0">
        <v>0.004541</v>
      </c>
      <c r="K7267" s="0">
        <v>1022.25</v>
      </c>
      <c r="L7267" s="0">
        <v>43.380974</v>
      </c>
      <c r="W7267" s="0">
        <f t="shared" si="113"/>
        <v>76056.002984024715</v>
      </c>
    </row>
    <row r="7268">
      <c r="A7268" s="0">
        <v>362.10375</v>
      </c>
      <c r="B7268" s="0">
        <v>-1852.943359</v>
      </c>
      <c r="C7268" s="0">
        <v>-72060.40625</v>
      </c>
      <c r="D7268" s="0">
        <v>24360.222656</v>
      </c>
      <c r="E7268" s="0">
        <v>-0.238964</v>
      </c>
      <c r="F7268" s="0">
        <v>9.977643</v>
      </c>
      <c r="G7268" s="0">
        <v>-0.247949</v>
      </c>
      <c r="H7268" s="0">
        <v>-0.014165</v>
      </c>
      <c r="I7268" s="0">
        <v>0.002467</v>
      </c>
      <c r="J7268" s="0">
        <v>-0.004883</v>
      </c>
      <c r="K7268" s="0">
        <v>1022.22998</v>
      </c>
      <c r="L7268" s="0">
        <v>43.38332</v>
      </c>
      <c r="W7268" s="0">
        <f t="shared" si="113"/>
        <v>76089.131916828948</v>
      </c>
    </row>
    <row r="7269">
      <c r="A7269" s="0">
        <v>362.115</v>
      </c>
      <c r="B7269" s="0">
        <v>-1871.335327</v>
      </c>
      <c r="C7269" s="0">
        <v>-72047.460937</v>
      </c>
      <c r="D7269" s="0">
        <v>24376.519531</v>
      </c>
      <c r="E7269" s="0">
        <v>-0.276458</v>
      </c>
      <c r="F7269" s="0">
        <v>9.900294</v>
      </c>
      <c r="G7269" s="0">
        <v>-0.27337</v>
      </c>
      <c r="H7269" s="0">
        <v>0.01334</v>
      </c>
      <c r="I7269" s="0">
        <v>0.005363</v>
      </c>
      <c r="J7269" s="0">
        <v>-0.010017</v>
      </c>
      <c r="K7269" s="0">
        <v>1022.22998</v>
      </c>
      <c r="L7269" s="0">
        <v>43.38332</v>
      </c>
      <c r="W7269" s="0">
        <f t="shared" si="113"/>
        <v>76082.542201347635</v>
      </c>
    </row>
    <row r="7270">
      <c r="A7270" s="0">
        <v>362.12625</v>
      </c>
      <c r="B7270" s="0">
        <v>-1959.824707</v>
      </c>
      <c r="C7270" s="0">
        <v>-71994.664062</v>
      </c>
      <c r="D7270" s="0">
        <v>24116.078125</v>
      </c>
      <c r="E7270" s="0">
        <v>-0.211978</v>
      </c>
      <c r="F7270" s="0">
        <v>10.057601</v>
      </c>
      <c r="G7270" s="0">
        <v>-0.19661</v>
      </c>
      <c r="H7270" s="0">
        <v>0.042789</v>
      </c>
      <c r="I7270" s="0">
        <v>0.009119</v>
      </c>
      <c r="J7270" s="0">
        <v>-0.020324</v>
      </c>
      <c r="K7270" s="0">
        <v>1022.22998</v>
      </c>
      <c r="L7270" s="0">
        <v>43.38332</v>
      </c>
      <c r="W7270" s="0">
        <f t="shared" si="113"/>
        <v>75951.680629288938</v>
      </c>
    </row>
    <row r="7271">
      <c r="A7271" s="0">
        <v>362.1375</v>
      </c>
      <c r="B7271" s="0">
        <v>-1905.37854</v>
      </c>
      <c r="C7271" s="0">
        <v>-71970.523437</v>
      </c>
      <c r="D7271" s="0">
        <v>24224.525391</v>
      </c>
      <c r="E7271" s="0">
        <v>-0.316718</v>
      </c>
      <c r="F7271" s="0">
        <v>9.895549</v>
      </c>
      <c r="G7271" s="0">
        <v>-0.299435</v>
      </c>
      <c r="H7271" s="0">
        <v>0.068597</v>
      </c>
      <c r="I7271" s="0">
        <v>0.012516</v>
      </c>
      <c r="J7271" s="0">
        <v>-0.022567</v>
      </c>
      <c r="K7271" s="0">
        <v>1022.22998</v>
      </c>
      <c r="L7271" s="0">
        <v>43.38332</v>
      </c>
      <c r="W7271" s="0">
        <f t="shared" si="113"/>
        <v>75961.926921291713</v>
      </c>
    </row>
    <row r="7272">
      <c r="A7272" s="0">
        <v>362.14875</v>
      </c>
      <c r="B7272" s="0">
        <v>-2002.305786</v>
      </c>
      <c r="C7272" s="0">
        <v>-71973.03125</v>
      </c>
      <c r="D7272" s="0">
        <v>24216.324219</v>
      </c>
      <c r="E7272" s="0">
        <v>-0.201152</v>
      </c>
      <c r="F7272" s="0">
        <v>10.045209</v>
      </c>
      <c r="G7272" s="0">
        <v>-0.193289</v>
      </c>
      <c r="H7272" s="0">
        <v>0.073866</v>
      </c>
      <c r="I7272" s="0">
        <v>0.012645</v>
      </c>
      <c r="J7272" s="0">
        <v>-0.025425</v>
      </c>
      <c r="K7272" s="0">
        <v>1022.22998</v>
      </c>
      <c r="L7272" s="0">
        <v>43.38332</v>
      </c>
      <c r="W7272" s="0">
        <f t="shared" si="113"/>
        <v>75964.181128041208</v>
      </c>
    </row>
    <row r="7273">
      <c r="A7273" s="0">
        <v>362.16</v>
      </c>
      <c r="B7273" s="0">
        <v>-2009.376953</v>
      </c>
      <c r="C7273" s="0">
        <v>-71971.601562</v>
      </c>
      <c r="D7273" s="0">
        <v>24118.314453</v>
      </c>
      <c r="E7273" s="0">
        <v>-0.291337</v>
      </c>
      <c r="F7273" s="0">
        <v>9.934923</v>
      </c>
      <c r="G7273" s="0">
        <v>-0.274085</v>
      </c>
      <c r="H7273" s="0">
        <v>0.058614</v>
      </c>
      <c r="I7273" s="0">
        <v>0.011173</v>
      </c>
      <c r="J7273" s="0">
        <v>-0.022585</v>
      </c>
      <c r="K7273" s="0">
        <v>1022.22998</v>
      </c>
      <c r="L7273" s="0">
        <v>43.38332</v>
      </c>
      <c r="W7273" s="0">
        <f t="shared" si="113"/>
        <v>75931.825469906325</v>
      </c>
    </row>
    <row r="7274">
      <c r="A7274" s="0">
        <v>362.17125</v>
      </c>
      <c r="B7274" s="0">
        <v>-1872.167358</v>
      </c>
      <c r="C7274" s="0">
        <v>-71985.640625</v>
      </c>
      <c r="D7274" s="0">
        <v>24293.818359</v>
      </c>
      <c r="E7274" s="0">
        <v>-0.223185</v>
      </c>
      <c r="F7274" s="0">
        <v>9.920732</v>
      </c>
      <c r="G7274" s="0">
        <v>-0.229199</v>
      </c>
      <c r="H7274" s="0">
        <v>0.034747</v>
      </c>
      <c r="I7274" s="0">
        <v>0.007967</v>
      </c>
      <c r="J7274" s="0">
        <v>-0.016076</v>
      </c>
      <c r="K7274" s="0">
        <v>1022.22998</v>
      </c>
      <c r="L7274" s="0">
        <v>43.38332</v>
      </c>
      <c r="W7274" s="0">
        <f t="shared" si="113"/>
        <v>75997.546521371973</v>
      </c>
    </row>
    <row r="7275">
      <c r="A7275" s="0">
        <v>362.1825</v>
      </c>
      <c r="B7275" s="0">
        <v>-1845.499023</v>
      </c>
      <c r="C7275" s="0">
        <v>-71983.867187</v>
      </c>
      <c r="D7275" s="0">
        <v>24310.458984</v>
      </c>
      <c r="E7275" s="0">
        <v>-0.274322</v>
      </c>
      <c r="F7275" s="0">
        <v>10.011906</v>
      </c>
      <c r="G7275" s="0">
        <v>-0.249471</v>
      </c>
      <c r="H7275" s="0">
        <v>0.000431</v>
      </c>
      <c r="I7275" s="0">
        <v>0.00381</v>
      </c>
      <c r="J7275" s="0">
        <v>-0.005645</v>
      </c>
      <c r="K7275" s="0">
        <v>1022.22998</v>
      </c>
      <c r="L7275" s="0">
        <v>43.38332</v>
      </c>
      <c r="W7275" s="0">
        <f t="shared" si="113"/>
        <v>76000.535641877519</v>
      </c>
    </row>
    <row r="7276">
      <c r="A7276" s="0">
        <v>362.19375</v>
      </c>
      <c r="B7276" s="0">
        <v>-1867.992676</v>
      </c>
      <c r="C7276" s="0">
        <v>-71966.789062</v>
      </c>
      <c r="D7276" s="0">
        <v>24205.628906</v>
      </c>
      <c r="E7276" s="0">
        <v>-0.240342</v>
      </c>
      <c r="F7276" s="0">
        <v>9.892451</v>
      </c>
      <c r="G7276" s="0">
        <v>-0.229463</v>
      </c>
      <c r="H7276" s="0">
        <v>-0.023466</v>
      </c>
      <c r="I7276" s="0">
        <v>0.001486</v>
      </c>
      <c r="J7276" s="0">
        <v>0.004135</v>
      </c>
      <c r="K7276" s="0">
        <v>1022.22998</v>
      </c>
      <c r="L7276" s="0">
        <v>43.38332</v>
      </c>
      <c r="W7276" s="0">
        <f t="shared" si="113"/>
        <v>75951.435768305091</v>
      </c>
    </row>
    <row r="7277">
      <c r="A7277" s="0">
        <v>362.205</v>
      </c>
      <c r="B7277" s="0">
        <v>-1883.103394</v>
      </c>
      <c r="C7277" s="0">
        <v>-71939.359375</v>
      </c>
      <c r="D7277" s="0">
        <v>24295.626953</v>
      </c>
      <c r="E7277" s="0">
        <v>-0.252442</v>
      </c>
      <c r="F7277" s="0">
        <v>9.927379</v>
      </c>
      <c r="G7277" s="0">
        <v>-0.252275</v>
      </c>
      <c r="H7277" s="0">
        <v>-0.032962</v>
      </c>
      <c r="I7277" s="0">
        <v>0.000123</v>
      </c>
      <c r="J7277" s="0">
        <v>0.003116</v>
      </c>
      <c r="K7277" s="0">
        <v>1022.219971</v>
      </c>
      <c r="L7277" s="0">
        <v>43.380974</v>
      </c>
      <c r="W7277" s="0">
        <f t="shared" si="113"/>
        <v>75954.558748749463</v>
      </c>
    </row>
    <row r="7278">
      <c r="A7278" s="0">
        <v>362.21625</v>
      </c>
      <c r="B7278" s="0">
        <v>-1963.855835</v>
      </c>
      <c r="C7278" s="0">
        <v>-71935.96875</v>
      </c>
      <c r="D7278" s="0">
        <v>24204.058594</v>
      </c>
      <c r="E7278" s="0">
        <v>-0.261748</v>
      </c>
      <c r="F7278" s="0">
        <v>10.044308</v>
      </c>
      <c r="G7278" s="0">
        <v>-0.221235</v>
      </c>
      <c r="H7278" s="0">
        <v>-0.033916</v>
      </c>
      <c r="I7278" s="0">
        <v>9.41757E-05</v>
      </c>
      <c r="J7278" s="0">
        <v>0.004484</v>
      </c>
      <c r="K7278" s="0">
        <v>1022.219971</v>
      </c>
      <c r="L7278" s="0">
        <v>43.380974</v>
      </c>
      <c r="W7278" s="0">
        <f t="shared" si="113"/>
        <v>75924.151507695</v>
      </c>
    </row>
    <row r="7279">
      <c r="A7279" s="0">
        <v>362.2275</v>
      </c>
      <c r="B7279" s="0">
        <v>-1812.120728</v>
      </c>
      <c r="C7279" s="0">
        <v>-71917.289062</v>
      </c>
      <c r="D7279" s="0">
        <v>24231.998047</v>
      </c>
      <c r="E7279" s="0">
        <v>-0.221909</v>
      </c>
      <c r="F7279" s="0">
        <v>9.864861</v>
      </c>
      <c r="G7279" s="0">
        <v>-0.243337</v>
      </c>
      <c r="H7279" s="0">
        <v>-0.009321</v>
      </c>
      <c r="I7279" s="0">
        <v>0.002865</v>
      </c>
      <c r="J7279" s="0">
        <v>-0.007044</v>
      </c>
      <c r="K7279" s="0">
        <v>1022.219971</v>
      </c>
      <c r="L7279" s="0">
        <v>43.380974</v>
      </c>
      <c r="W7279" s="0">
        <f t="shared" si="113"/>
        <v>75911.593165404745</v>
      </c>
    </row>
    <row r="7280">
      <c r="A7280" s="0">
        <v>362.23875</v>
      </c>
      <c r="B7280" s="0">
        <v>-1808.783081</v>
      </c>
      <c r="C7280" s="0">
        <v>-71912.9375</v>
      </c>
      <c r="D7280" s="0">
        <v>24383.71875</v>
      </c>
      <c r="E7280" s="0">
        <v>-0.300578</v>
      </c>
      <c r="F7280" s="0">
        <v>10.000563</v>
      </c>
      <c r="G7280" s="0">
        <v>-0.254027</v>
      </c>
      <c r="H7280" s="0">
        <v>0.022989</v>
      </c>
      <c r="I7280" s="0">
        <v>0.006755</v>
      </c>
      <c r="J7280" s="0">
        <v>-0.015329</v>
      </c>
      <c r="K7280" s="0">
        <v>1022.219971</v>
      </c>
      <c r="L7280" s="0">
        <v>43.380974</v>
      </c>
      <c r="W7280" s="0">
        <f t="shared" si="113"/>
        <v>75955.961031324725</v>
      </c>
    </row>
    <row r="7281">
      <c r="A7281" s="0">
        <v>362.25</v>
      </c>
      <c r="B7281" s="0">
        <v>-1962.958862</v>
      </c>
      <c r="C7281" s="0">
        <v>-71935.875</v>
      </c>
      <c r="D7281" s="0">
        <v>24217.007812</v>
      </c>
      <c r="E7281" s="0">
        <v>-0.197757</v>
      </c>
      <c r="F7281" s="0">
        <v>10.041101</v>
      </c>
      <c r="G7281" s="0">
        <v>-0.182214</v>
      </c>
      <c r="H7281" s="0">
        <v>0.051016</v>
      </c>
      <c r="I7281" s="0">
        <v>0.011196</v>
      </c>
      <c r="J7281" s="0">
        <v>-0.02133</v>
      </c>
      <c r="K7281" s="0">
        <v>1022.219971</v>
      </c>
      <c r="L7281" s="0">
        <v>43.380974</v>
      </c>
      <c r="W7281" s="0">
        <f t="shared" si="113"/>
        <v>75928.168599512515</v>
      </c>
    </row>
    <row r="7282">
      <c r="A7282" s="0">
        <v>362.26125</v>
      </c>
      <c r="B7282" s="0">
        <v>-2013.375</v>
      </c>
      <c r="C7282" s="0">
        <v>-71895.570312</v>
      </c>
      <c r="D7282" s="0">
        <v>24168.845703</v>
      </c>
      <c r="E7282" s="0">
        <v>-0.323997</v>
      </c>
      <c r="F7282" s="0">
        <v>9.797244</v>
      </c>
      <c r="G7282" s="0">
        <v>-0.28839</v>
      </c>
      <c r="H7282" s="0">
        <v>0.068346</v>
      </c>
      <c r="I7282" s="0">
        <v>0.011986</v>
      </c>
      <c r="J7282" s="0">
        <v>-0.021891</v>
      </c>
      <c r="K7282" s="0">
        <v>1022.219971</v>
      </c>
      <c r="L7282" s="0">
        <v>43.380974</v>
      </c>
      <c r="W7282" s="0">
        <f t="shared" si="113"/>
        <v>75875.950155459548</v>
      </c>
    </row>
    <row r="7283">
      <c r="A7283" s="0">
        <v>362.2725</v>
      </c>
      <c r="B7283" s="0">
        <v>-1880.178955</v>
      </c>
      <c r="C7283" s="0">
        <v>-71891.078125</v>
      </c>
      <c r="D7283" s="0">
        <v>24046.876953</v>
      </c>
      <c r="E7283" s="0">
        <v>-0.170672</v>
      </c>
      <c r="F7283" s="0">
        <v>10.182906</v>
      </c>
      <c r="G7283" s="0">
        <v>-0.159061</v>
      </c>
      <c r="H7283" s="0">
        <v>0.070087</v>
      </c>
      <c r="I7283" s="0">
        <v>0.012301</v>
      </c>
      <c r="J7283" s="0">
        <v>-0.026111</v>
      </c>
      <c r="K7283" s="0">
        <v>1022.219971</v>
      </c>
      <c r="L7283" s="0">
        <v>43.380974</v>
      </c>
      <c r="W7283" s="0">
        <f t="shared" si="113"/>
        <v>75829.509282801</v>
      </c>
    </row>
    <row r="7284">
      <c r="A7284" s="0">
        <v>362.28375</v>
      </c>
      <c r="B7284" s="0">
        <v>-1812.460205</v>
      </c>
      <c r="C7284" s="0">
        <v>-71857.054687</v>
      </c>
      <c r="D7284" s="0">
        <v>23937.5</v>
      </c>
      <c r="E7284" s="0">
        <v>-0.324352</v>
      </c>
      <c r="F7284" s="0">
        <v>9.784184</v>
      </c>
      <c r="G7284" s="0">
        <v>-0.295301</v>
      </c>
      <c r="H7284" s="0">
        <v>0.053317</v>
      </c>
      <c r="I7284" s="0">
        <v>0.011632</v>
      </c>
      <c r="J7284" s="0">
        <v>-0.020832</v>
      </c>
      <c r="K7284" s="0">
        <v>1022.219971</v>
      </c>
      <c r="L7284" s="0">
        <v>43.380974</v>
      </c>
      <c r="W7284" s="0">
        <f t="shared" si="113"/>
        <v>75760.974297689812</v>
      </c>
    </row>
    <row r="7285">
      <c r="A7285" s="0">
        <v>362.295</v>
      </c>
      <c r="B7285" s="0">
        <v>-1933.283691</v>
      </c>
      <c r="C7285" s="0">
        <v>-71855.585937</v>
      </c>
      <c r="D7285" s="0">
        <v>24205.101562</v>
      </c>
      <c r="E7285" s="0">
        <v>-0.194266</v>
      </c>
      <c r="F7285" s="0">
        <v>10.000758</v>
      </c>
      <c r="G7285" s="0">
        <v>-0.173808</v>
      </c>
      <c r="H7285" s="0">
        <v>0.032212</v>
      </c>
      <c r="I7285" s="0">
        <v>0.008119</v>
      </c>
      <c r="J7285" s="0">
        <v>-0.013009</v>
      </c>
      <c r="K7285" s="0">
        <v>1022.219971</v>
      </c>
      <c r="L7285" s="0">
        <v>43.380974</v>
      </c>
      <c r="W7285" s="0">
        <f t="shared" si="113"/>
        <v>75847.54285938479</v>
      </c>
    </row>
    <row r="7286">
      <c r="A7286" s="0">
        <v>362.30625</v>
      </c>
      <c r="B7286" s="0">
        <v>-2001.3479</v>
      </c>
      <c r="C7286" s="0">
        <v>-71900.953125</v>
      </c>
      <c r="D7286" s="0">
        <v>24068.015625</v>
      </c>
      <c r="E7286" s="0">
        <v>-0.264763</v>
      </c>
      <c r="F7286" s="0">
        <v>10.076733</v>
      </c>
      <c r="G7286" s="0">
        <v>-0.263335</v>
      </c>
      <c r="H7286" s="0">
        <v>-0.0032</v>
      </c>
      <c r="I7286" s="0">
        <v>0.004057</v>
      </c>
      <c r="J7286" s="0">
        <v>-0.004389</v>
      </c>
      <c r="K7286" s="0">
        <v>1022.219971</v>
      </c>
      <c r="L7286" s="0">
        <v>43.38332</v>
      </c>
      <c r="W7286" s="0">
        <f t="shared" si="113"/>
        <v>75848.677179140883</v>
      </c>
    </row>
    <row r="7287">
      <c r="A7287" s="0">
        <v>362.3175</v>
      </c>
      <c r="B7287" s="0">
        <v>-1955.812744</v>
      </c>
      <c r="C7287" s="0">
        <v>-71879.046875</v>
      </c>
      <c r="D7287" s="0">
        <v>24016.962891</v>
      </c>
      <c r="E7287" s="0">
        <v>-0.262142</v>
      </c>
      <c r="F7287" s="0">
        <v>9.729189</v>
      </c>
      <c r="G7287" s="0">
        <v>-0.265809</v>
      </c>
      <c r="H7287" s="0">
        <v>-0.034065</v>
      </c>
      <c r="I7287" s="0">
        <v>4.56675E-05</v>
      </c>
      <c r="J7287" s="0">
        <v>0.009852</v>
      </c>
      <c r="K7287" s="0">
        <v>1022.219971</v>
      </c>
      <c r="L7287" s="0">
        <v>43.38332</v>
      </c>
      <c r="W7287" s="0">
        <f t="shared" si="113"/>
        <v>75810.534160205672</v>
      </c>
    </row>
    <row r="7288">
      <c r="A7288" s="0">
        <v>362.32875</v>
      </c>
      <c r="B7288" s="0">
        <v>-1977.822632</v>
      </c>
      <c r="C7288" s="0">
        <v>-71873.015625</v>
      </c>
      <c r="D7288" s="0">
        <v>24111.556641</v>
      </c>
      <c r="E7288" s="0">
        <v>-0.185902</v>
      </c>
      <c r="F7288" s="0">
        <v>10.179531</v>
      </c>
      <c r="G7288" s="0">
        <v>-0.157055</v>
      </c>
      <c r="H7288" s="0">
        <v>-0.032101</v>
      </c>
      <c r="I7288" s="0">
        <v>-0.000301</v>
      </c>
      <c r="J7288" s="0">
        <v>5.476475E-06</v>
      </c>
      <c r="K7288" s="0">
        <v>1022.219971</v>
      </c>
      <c r="L7288" s="0">
        <v>43.38332</v>
      </c>
      <c r="W7288" s="0">
        <f t="shared" si="113"/>
        <v>75835.409414384369</v>
      </c>
    </row>
    <row r="7289">
      <c r="A7289" s="0">
        <v>362.34</v>
      </c>
      <c r="B7289" s="0">
        <v>-1963.901978</v>
      </c>
      <c r="C7289" s="0">
        <v>-71895.703125</v>
      </c>
      <c r="D7289" s="0">
        <v>24182.736328</v>
      </c>
      <c r="E7289" s="0">
        <v>-0.316644</v>
      </c>
      <c r="F7289" s="0">
        <v>9.894026</v>
      </c>
      <c r="G7289" s="0">
        <v>-0.314679</v>
      </c>
      <c r="H7289" s="0">
        <v>-0.032086</v>
      </c>
      <c r="I7289" s="0">
        <v>9.173134E-05</v>
      </c>
      <c r="J7289" s="0">
        <v>0.004613</v>
      </c>
      <c r="K7289" s="0">
        <v>1022.219971</v>
      </c>
      <c r="L7289" s="0">
        <v>43.38332</v>
      </c>
      <c r="W7289" s="0">
        <f t="shared" si="113"/>
        <v>75879.205156135489</v>
      </c>
    </row>
    <row r="7290">
      <c r="A7290" s="0">
        <v>362.35125</v>
      </c>
      <c r="B7290" s="0">
        <v>-1949.975342</v>
      </c>
      <c r="C7290" s="0">
        <v>-71887.007812</v>
      </c>
      <c r="D7290" s="0">
        <v>24185.826172</v>
      </c>
      <c r="E7290" s="0">
        <v>-0.192376</v>
      </c>
      <c r="F7290" s="0">
        <v>9.787754</v>
      </c>
      <c r="G7290" s="0">
        <v>-0.179169</v>
      </c>
      <c r="H7290" s="0">
        <v>0.000918</v>
      </c>
      <c r="I7290" s="0">
        <v>0.003276</v>
      </c>
      <c r="J7290" s="0">
        <v>-0.008876</v>
      </c>
      <c r="K7290" s="0">
        <v>1022.219971</v>
      </c>
      <c r="L7290" s="0">
        <v>43.38332</v>
      </c>
      <c r="W7290" s="0">
        <f t="shared" si="113"/>
        <v>75871.592072521817</v>
      </c>
    </row>
    <row r="7291">
      <c r="A7291" s="0">
        <v>362.3625</v>
      </c>
      <c r="B7291" s="0">
        <v>-1949.925415</v>
      </c>
      <c r="C7291" s="0">
        <v>-71860.882812</v>
      </c>
      <c r="D7291" s="0">
        <v>24275.558594</v>
      </c>
      <c r="E7291" s="0">
        <v>-0.265377</v>
      </c>
      <c r="F7291" s="0">
        <v>10.305017</v>
      </c>
      <c r="G7291" s="0">
        <v>-0.224469</v>
      </c>
      <c r="H7291" s="0">
        <v>0.030572</v>
      </c>
      <c r="I7291" s="0">
        <v>0.008148</v>
      </c>
      <c r="J7291" s="0">
        <v>-0.019664</v>
      </c>
      <c r="K7291" s="0">
        <v>1022.219971</v>
      </c>
      <c r="L7291" s="0">
        <v>43.38332</v>
      </c>
      <c r="W7291" s="0">
        <f t="shared" si="113"/>
        <v>75875.499554828537</v>
      </c>
    </row>
    <row r="7292">
      <c r="A7292" s="0">
        <v>362.37375</v>
      </c>
      <c r="B7292" s="0">
        <v>-1839.670166</v>
      </c>
      <c r="C7292" s="0">
        <v>-71835.742187</v>
      </c>
      <c r="D7292" s="0">
        <v>24148.863281</v>
      </c>
      <c r="E7292" s="0">
        <v>-0.316277</v>
      </c>
      <c r="F7292" s="0">
        <v>9.670293</v>
      </c>
      <c r="G7292" s="0">
        <v>-0.304246</v>
      </c>
      <c r="H7292" s="0">
        <v>0.046132</v>
      </c>
      <c r="I7292" s="0">
        <v>0.010812</v>
      </c>
      <c r="J7292" s="0">
        <v>-0.013973</v>
      </c>
      <c r="K7292" s="0">
        <v>1022.219971</v>
      </c>
      <c r="L7292" s="0">
        <v>43.38332</v>
      </c>
      <c r="W7292" s="0">
        <f t="shared" si="113"/>
        <v>75808.481317338315</v>
      </c>
    </row>
    <row r="7293">
      <c r="A7293" s="0">
        <v>362.385</v>
      </c>
      <c r="B7293" s="0">
        <v>-1829.816162</v>
      </c>
      <c r="C7293" s="0">
        <v>-71838.507812</v>
      </c>
      <c r="D7293" s="0">
        <v>24169.355469</v>
      </c>
      <c r="E7293" s="0">
        <v>-0.136205</v>
      </c>
      <c r="F7293" s="0">
        <v>10.148675</v>
      </c>
      <c r="G7293" s="0">
        <v>-0.125366</v>
      </c>
      <c r="H7293" s="0">
        <v>0.079255</v>
      </c>
      <c r="I7293" s="0">
        <v>0.012831</v>
      </c>
      <c r="J7293" s="0">
        <v>-0.029803</v>
      </c>
      <c r="K7293" s="0">
        <v>1022.219971</v>
      </c>
      <c r="L7293" s="0">
        <v>43.38332</v>
      </c>
      <c r="W7293" s="0">
        <f t="shared" si="113"/>
        <v>75817.393621967654</v>
      </c>
    </row>
    <row r="7294">
      <c r="A7294" s="0">
        <v>362.39625</v>
      </c>
      <c r="B7294" s="0">
        <v>-1942.975464</v>
      </c>
      <c r="C7294" s="0">
        <v>-71859.15625</v>
      </c>
      <c r="D7294" s="0">
        <v>24177.265625</v>
      </c>
      <c r="E7294" s="0">
        <v>-0.352965</v>
      </c>
      <c r="F7294" s="0">
        <v>9.91133</v>
      </c>
      <c r="G7294" s="0">
        <v>-0.319341</v>
      </c>
      <c r="H7294" s="0">
        <v>0.064509</v>
      </c>
      <c r="I7294" s="0">
        <v>0.013079</v>
      </c>
      <c r="J7294" s="0">
        <v>-0.02286</v>
      </c>
      <c r="K7294" s="0">
        <v>1022.219971</v>
      </c>
      <c r="L7294" s="0">
        <v>43.38332</v>
      </c>
      <c r="W7294" s="0">
        <f t="shared" si="113"/>
        <v>75842.294689160262</v>
      </c>
    </row>
    <row r="7295">
      <c r="A7295" s="0">
        <v>362.4075</v>
      </c>
      <c r="B7295" s="0">
        <v>-1959.999146</v>
      </c>
      <c r="C7295" s="0">
        <v>-71866.171875</v>
      </c>
      <c r="D7295" s="0">
        <v>24123.259766</v>
      </c>
      <c r="E7295" s="0">
        <v>-0.216894</v>
      </c>
      <c r="F7295" s="0">
        <v>9.838634</v>
      </c>
      <c r="G7295" s="0">
        <v>-0.208773</v>
      </c>
      <c r="H7295" s="0">
        <v>0.052862</v>
      </c>
      <c r="I7295" s="0">
        <v>0.010323</v>
      </c>
      <c r="J7295" s="0">
        <v>-0.020828</v>
      </c>
      <c r="K7295" s="0">
        <v>1022.199951</v>
      </c>
      <c r="L7295" s="0">
        <v>43.38332</v>
      </c>
      <c r="W7295" s="0">
        <f t="shared" si="113"/>
        <v>75832.182603148613</v>
      </c>
    </row>
    <row r="7296">
      <c r="A7296" s="0">
        <v>362.41875</v>
      </c>
      <c r="B7296" s="0">
        <v>-1930.414062</v>
      </c>
      <c r="C7296" s="0">
        <v>-71888.0625</v>
      </c>
      <c r="D7296" s="0">
        <v>24093.4375</v>
      </c>
      <c r="E7296" s="0">
        <v>-0.238769</v>
      </c>
      <c r="F7296" s="0">
        <v>10.164016</v>
      </c>
      <c r="G7296" s="0">
        <v>-0.229457</v>
      </c>
      <c r="H7296" s="0">
        <v>0.022231</v>
      </c>
      <c r="I7296" s="0">
        <v>0.006496</v>
      </c>
      <c r="J7296" s="0">
        <v>-0.014923</v>
      </c>
      <c r="K7296" s="0">
        <v>1022.199951</v>
      </c>
      <c r="L7296" s="0">
        <v>43.38332</v>
      </c>
      <c r="W7296" s="0">
        <f t="shared" si="113"/>
        <v>75842.690874078835</v>
      </c>
    </row>
    <row r="7297">
      <c r="A7297" s="0">
        <v>362.43</v>
      </c>
      <c r="B7297" s="0">
        <v>-1825.061646</v>
      </c>
      <c r="C7297" s="0">
        <v>-71867.171875</v>
      </c>
      <c r="D7297" s="0">
        <v>23988.6875</v>
      </c>
      <c r="E7297" s="0">
        <v>-0.291805</v>
      </c>
      <c r="F7297" s="0">
        <v>9.773814</v>
      </c>
      <c r="G7297" s="0">
        <v>-0.305074</v>
      </c>
      <c r="H7297" s="0">
        <v>-0.018654</v>
      </c>
      <c r="I7297" s="0">
        <v>0.001736</v>
      </c>
      <c r="J7297" s="0">
        <v>0.002079</v>
      </c>
      <c r="K7297" s="0">
        <v>1022.199951</v>
      </c>
      <c r="L7297" s="0">
        <v>43.38332</v>
      </c>
      <c r="W7297" s="0">
        <f t="shared" si="113"/>
        <v>75787.059392056821</v>
      </c>
    </row>
    <row r="7298">
      <c r="A7298" s="0">
        <v>362.44125</v>
      </c>
      <c r="B7298" s="0">
        <v>-1963.890747</v>
      </c>
      <c r="C7298" s="0">
        <v>-71865.117187</v>
      </c>
      <c r="D7298" s="0">
        <v>24236.447266</v>
      </c>
      <c r="E7298" s="0">
        <v>-0.18687</v>
      </c>
      <c r="F7298" s="0">
        <v>10.002953</v>
      </c>
      <c r="G7298" s="0">
        <v>-0.182945</v>
      </c>
      <c r="H7298" s="0">
        <v>-0.022526</v>
      </c>
      <c r="I7298" s="0">
        <v>0.00127</v>
      </c>
      <c r="J7298" s="0">
        <v>0.000974</v>
      </c>
      <c r="K7298" s="0">
        <v>1022.199951</v>
      </c>
      <c r="L7298" s="0">
        <v>43.38332</v>
      </c>
      <c r="W7298" s="0">
        <f ref="W7298:W7361" t="shared" si="114">SQRT((B7298)^2+(C7298)^2+(D7298)^2)</f>
        <v>75867.366576447035</v>
      </c>
    </row>
    <row r="7299">
      <c r="A7299" s="0">
        <v>362.4525</v>
      </c>
      <c r="B7299" s="0">
        <v>-2025.110962</v>
      </c>
      <c r="C7299" s="0">
        <v>-71868.734375</v>
      </c>
      <c r="D7299" s="0">
        <v>24303.007812</v>
      </c>
      <c r="E7299" s="0">
        <v>-0.29684</v>
      </c>
      <c r="F7299" s="0">
        <v>10.068935</v>
      </c>
      <c r="G7299" s="0">
        <v>-0.284703</v>
      </c>
      <c r="H7299" s="0">
        <v>-0.044215</v>
      </c>
      <c r="I7299" s="0">
        <v>-0.00115</v>
      </c>
      <c r="J7299" s="0">
        <v>0.00814</v>
      </c>
      <c r="K7299" s="0">
        <v>1022.199951</v>
      </c>
      <c r="L7299" s="0">
        <v>43.38332</v>
      </c>
      <c r="W7299" s="0">
        <f t="shared" si="114"/>
        <v>75893.690408247057</v>
      </c>
    </row>
    <row r="7300">
      <c r="A7300" s="0">
        <v>362.46375</v>
      </c>
      <c r="B7300" s="0">
        <v>-1899.610352</v>
      </c>
      <c r="C7300" s="0">
        <v>-71859.109375</v>
      </c>
      <c r="D7300" s="0">
        <v>24137.482422</v>
      </c>
      <c r="E7300" s="0">
        <v>-0.204352</v>
      </c>
      <c r="F7300" s="0">
        <v>9.793844</v>
      </c>
      <c r="G7300" s="0">
        <v>-0.234001</v>
      </c>
      <c r="H7300" s="0">
        <v>-0.024477</v>
      </c>
      <c r="I7300" s="0">
        <v>0.000562</v>
      </c>
      <c r="J7300" s="0">
        <v>0.000479</v>
      </c>
      <c r="K7300" s="0">
        <v>1022.199951</v>
      </c>
      <c r="L7300" s="0">
        <v>43.38332</v>
      </c>
      <c r="W7300" s="0">
        <f t="shared" si="114"/>
        <v>75828.478669494609</v>
      </c>
    </row>
    <row r="7301">
      <c r="A7301" s="0">
        <v>362.475</v>
      </c>
      <c r="B7301" s="0">
        <v>-1942.067993</v>
      </c>
      <c r="C7301" s="0">
        <v>-71860.15625</v>
      </c>
      <c r="D7301" s="0">
        <v>24197.404297</v>
      </c>
      <c r="E7301" s="0">
        <v>-0.25613</v>
      </c>
      <c r="F7301" s="0">
        <v>10.135188</v>
      </c>
      <c r="G7301" s="0">
        <v>-0.215929</v>
      </c>
      <c r="H7301" s="0">
        <v>0.005462</v>
      </c>
      <c r="I7301" s="0">
        <v>0.004312</v>
      </c>
      <c r="J7301" s="0">
        <v>-0.011285</v>
      </c>
      <c r="K7301" s="0">
        <v>1022.199951</v>
      </c>
      <c r="L7301" s="0">
        <v>43.38332</v>
      </c>
      <c r="W7301" s="0">
        <f t="shared" si="114"/>
        <v>75849.641126878923</v>
      </c>
    </row>
    <row r="7302">
      <c r="A7302" s="0">
        <v>362.48625</v>
      </c>
      <c r="B7302" s="0">
        <v>-1997.085937</v>
      </c>
      <c r="C7302" s="0">
        <v>-71884.609375</v>
      </c>
      <c r="D7302" s="0">
        <v>24228.433594</v>
      </c>
      <c r="E7302" s="0">
        <v>-0.277626</v>
      </c>
      <c r="F7302" s="0">
        <v>9.87499</v>
      </c>
      <c r="G7302" s="0">
        <v>-0.276093</v>
      </c>
      <c r="H7302" s="0">
        <v>0.032164</v>
      </c>
      <c r="I7302" s="0">
        <v>0.008895</v>
      </c>
      <c r="J7302" s="0">
        <v>-0.014112</v>
      </c>
      <c r="K7302" s="0">
        <v>1022.199951</v>
      </c>
      <c r="L7302" s="0">
        <v>43.38332</v>
      </c>
      <c r="W7302" s="0">
        <f t="shared" si="114"/>
        <v>75884.138076774441</v>
      </c>
    </row>
    <row r="7303">
      <c r="A7303" s="0">
        <v>362.4975</v>
      </c>
      <c r="B7303" s="0">
        <v>-1988.541992</v>
      </c>
      <c r="C7303" s="0">
        <v>-71930.242187</v>
      </c>
      <c r="D7303" s="0">
        <v>24026.275391</v>
      </c>
      <c r="E7303" s="0">
        <v>-0.215014</v>
      </c>
      <c r="F7303" s="0">
        <v>9.899126</v>
      </c>
      <c r="G7303" s="0">
        <v>-0.22859</v>
      </c>
      <c r="H7303" s="0">
        <v>0.0637</v>
      </c>
      <c r="I7303" s="0">
        <v>0.011499</v>
      </c>
      <c r="J7303" s="0">
        <v>-0.024387</v>
      </c>
      <c r="K7303" s="0">
        <v>1022.199951</v>
      </c>
      <c r="L7303" s="0">
        <v>43.38332</v>
      </c>
      <c r="W7303" s="0">
        <f t="shared" si="114"/>
        <v>75862.875963797953</v>
      </c>
    </row>
    <row r="7304">
      <c r="A7304" s="0">
        <v>362.50875</v>
      </c>
      <c r="B7304" s="0">
        <v>-1888.845459</v>
      </c>
      <c r="C7304" s="0">
        <v>-71910.148437</v>
      </c>
      <c r="D7304" s="0">
        <v>24019.957031</v>
      </c>
      <c r="E7304" s="0">
        <v>-0.247259</v>
      </c>
      <c r="F7304" s="0">
        <v>10.119402</v>
      </c>
      <c r="G7304" s="0">
        <v>-0.228227</v>
      </c>
      <c r="H7304" s="0">
        <v>0.071966</v>
      </c>
      <c r="I7304" s="0">
        <v>0.012772</v>
      </c>
      <c r="J7304" s="0">
        <v>-0.025421</v>
      </c>
      <c r="K7304" s="0">
        <v>1022.23999</v>
      </c>
      <c r="L7304" s="0">
        <v>43.380974</v>
      </c>
      <c r="W7304" s="0">
        <f t="shared" si="114"/>
        <v>75839.274265847533</v>
      </c>
    </row>
    <row r="7305">
      <c r="A7305" s="0">
        <v>362.52</v>
      </c>
      <c r="B7305" s="0">
        <v>-1992.632812</v>
      </c>
      <c r="C7305" s="0">
        <v>-71920.359375</v>
      </c>
      <c r="D7305" s="0">
        <v>24003.886719</v>
      </c>
      <c r="E7305" s="0">
        <v>-0.277878</v>
      </c>
      <c r="F7305" s="0">
        <v>9.808978</v>
      </c>
      <c r="G7305" s="0">
        <v>-0.273813</v>
      </c>
      <c r="H7305" s="0">
        <v>0.066116</v>
      </c>
      <c r="I7305" s="0">
        <v>0.012403</v>
      </c>
      <c r="J7305" s="0">
        <v>-0.021538</v>
      </c>
      <c r="K7305" s="0">
        <v>1022.23999</v>
      </c>
      <c r="L7305" s="0">
        <v>43.380974</v>
      </c>
      <c r="W7305" s="0">
        <f t="shared" si="114"/>
        <v>75846.524348655512</v>
      </c>
    </row>
    <row r="7306">
      <c r="A7306" s="0">
        <v>362.53125</v>
      </c>
      <c r="B7306" s="0">
        <v>-2140.959717</v>
      </c>
      <c r="C7306" s="0">
        <v>-71909.960937</v>
      </c>
      <c r="D7306" s="0">
        <v>24047.564453</v>
      </c>
      <c r="E7306" s="0">
        <v>-0.186273</v>
      </c>
      <c r="F7306" s="0">
        <v>10.049772</v>
      </c>
      <c r="G7306" s="0">
        <v>-0.201267</v>
      </c>
      <c r="H7306" s="0">
        <v>0.05155</v>
      </c>
      <c r="I7306" s="0">
        <v>0.011171</v>
      </c>
      <c r="J7306" s="0">
        <v>-0.022229</v>
      </c>
      <c r="K7306" s="0">
        <v>1022.23999</v>
      </c>
      <c r="L7306" s="0">
        <v>43.380974</v>
      </c>
      <c r="W7306" s="0">
        <f t="shared" si="114"/>
        <v>75854.542030071418</v>
      </c>
    </row>
    <row r="7307">
      <c r="A7307" s="0">
        <v>362.5425</v>
      </c>
      <c r="B7307" s="0">
        <v>-1879.342896</v>
      </c>
      <c r="C7307" s="0">
        <v>-71915.078125</v>
      </c>
      <c r="D7307" s="0">
        <v>24046.990234</v>
      </c>
      <c r="E7307" s="0">
        <v>-0.315425</v>
      </c>
      <c r="F7307" s="0">
        <v>9.962385</v>
      </c>
      <c r="G7307" s="0">
        <v>-0.310386</v>
      </c>
      <c r="H7307" s="0">
        <v>0.013855</v>
      </c>
      <c r="I7307" s="0">
        <v>0.005888</v>
      </c>
      <c r="J7307" s="0">
        <v>-0.0078</v>
      </c>
      <c r="K7307" s="0">
        <v>1022.23999</v>
      </c>
      <c r="L7307" s="0">
        <v>43.380974</v>
      </c>
      <c r="W7307" s="0">
        <f t="shared" si="114"/>
        <v>75852.2783491682</v>
      </c>
    </row>
    <row r="7308">
      <c r="A7308" s="0">
        <v>362.55375</v>
      </c>
      <c r="B7308" s="0">
        <v>-1980.909302</v>
      </c>
      <c r="C7308" s="0">
        <v>-71955.265625</v>
      </c>
      <c r="D7308" s="0">
        <v>23908.757812</v>
      </c>
      <c r="E7308" s="0">
        <v>-0.212488</v>
      </c>
      <c r="F7308" s="0">
        <v>9.896702</v>
      </c>
      <c r="G7308" s="0">
        <v>-0.194778</v>
      </c>
      <c r="H7308" s="0">
        <v>-0.012461</v>
      </c>
      <c r="I7308" s="0">
        <v>0.002322</v>
      </c>
      <c r="J7308" s="0">
        <v>0.000727</v>
      </c>
      <c r="K7308" s="0">
        <v>1022.23999</v>
      </c>
      <c r="L7308" s="0">
        <v>43.380974</v>
      </c>
      <c r="W7308" s="0">
        <f t="shared" si="114"/>
        <v>75849.277866964083</v>
      </c>
    </row>
    <row r="7309">
      <c r="A7309" s="0">
        <v>362.565</v>
      </c>
      <c r="B7309" s="0">
        <v>-1981.825684</v>
      </c>
      <c r="C7309" s="0">
        <v>-71993.46875</v>
      </c>
      <c r="D7309" s="0">
        <v>24092.015625</v>
      </c>
      <c r="E7309" s="0">
        <v>-0.287904</v>
      </c>
      <c r="F7309" s="0">
        <v>10.038942</v>
      </c>
      <c r="G7309" s="0">
        <v>-0.270718</v>
      </c>
      <c r="H7309" s="0">
        <v>-0.033964</v>
      </c>
      <c r="I7309" s="0">
        <v>-0.00065</v>
      </c>
      <c r="J7309" s="0">
        <v>0.005118</v>
      </c>
      <c r="K7309" s="0">
        <v>1022.23999</v>
      </c>
      <c r="L7309" s="0">
        <v>43.380974</v>
      </c>
      <c r="W7309" s="0">
        <f t="shared" si="114"/>
        <v>75943.481567375042</v>
      </c>
    </row>
    <row r="7310">
      <c r="A7310" s="0">
        <v>362.57625</v>
      </c>
      <c r="B7310" s="0">
        <v>-1895.933838</v>
      </c>
      <c r="C7310" s="0">
        <v>-71995.804687</v>
      </c>
      <c r="D7310" s="0">
        <v>24080.587891</v>
      </c>
      <c r="E7310" s="0">
        <v>-0.228055</v>
      </c>
      <c r="F7310" s="0">
        <v>9.883815</v>
      </c>
      <c r="G7310" s="0">
        <v>-0.24437</v>
      </c>
      <c r="H7310" s="0">
        <v>-0.039003</v>
      </c>
      <c r="I7310" s="0">
        <v>0.000641</v>
      </c>
      <c r="J7310" s="0">
        <v>0.008342</v>
      </c>
      <c r="K7310" s="0">
        <v>1022.23999</v>
      </c>
      <c r="L7310" s="0">
        <v>43.380974</v>
      </c>
      <c r="W7310" s="0">
        <f t="shared" si="114"/>
        <v>75939.878659521841</v>
      </c>
    </row>
    <row r="7311">
      <c r="A7311" s="0">
        <v>362.5875</v>
      </c>
      <c r="B7311" s="0">
        <v>-2011.650513</v>
      </c>
      <c r="C7311" s="0">
        <v>-72002.1875</v>
      </c>
      <c r="D7311" s="0">
        <v>24081.683594</v>
      </c>
      <c r="E7311" s="0">
        <v>-0.228186</v>
      </c>
      <c r="F7311" s="0">
        <v>9.93728</v>
      </c>
      <c r="G7311" s="0">
        <v>-0.223316</v>
      </c>
      <c r="H7311" s="0">
        <v>-0.011363</v>
      </c>
      <c r="I7311" s="0">
        <v>0.002643</v>
      </c>
      <c r="J7311" s="0">
        <v>-0.005476</v>
      </c>
      <c r="K7311" s="0">
        <v>1022.23999</v>
      </c>
      <c r="L7311" s="0">
        <v>43.380974</v>
      </c>
      <c r="W7311" s="0">
        <f t="shared" si="114"/>
        <v>75949.254290566532</v>
      </c>
    </row>
    <row r="7312">
      <c r="A7312" s="0">
        <v>362.59875</v>
      </c>
      <c r="B7312" s="0">
        <v>-1918.660278</v>
      </c>
      <c r="C7312" s="0">
        <v>-72023.328125</v>
      </c>
      <c r="D7312" s="0">
        <v>24166.037109</v>
      </c>
      <c r="E7312" s="0">
        <v>-0.294803</v>
      </c>
      <c r="F7312" s="0">
        <v>10.035762</v>
      </c>
      <c r="G7312" s="0">
        <v>-0.269331</v>
      </c>
      <c r="H7312" s="0">
        <v>0.004521</v>
      </c>
      <c r="I7312" s="0">
        <v>0.005117</v>
      </c>
      <c r="J7312" s="0">
        <v>-0.009125</v>
      </c>
      <c r="K7312" s="0">
        <v>1022.23999</v>
      </c>
      <c r="L7312" s="0">
        <v>43.380974</v>
      </c>
      <c r="W7312" s="0">
        <f t="shared" si="114"/>
        <v>75993.673427577873</v>
      </c>
    </row>
    <row r="7313">
      <c r="A7313" s="0">
        <v>362.61</v>
      </c>
      <c r="B7313" s="0">
        <v>-1817.102539</v>
      </c>
      <c r="C7313" s="0">
        <v>-72053.4375</v>
      </c>
      <c r="D7313" s="0">
        <v>24086.320312</v>
      </c>
      <c r="E7313" s="0">
        <v>-0.213674</v>
      </c>
      <c r="F7313" s="0">
        <v>9.917375</v>
      </c>
      <c r="G7313" s="0">
        <v>-0.203723</v>
      </c>
      <c r="H7313" s="0">
        <v>0.038916</v>
      </c>
      <c r="I7313" s="0">
        <v>0.008585</v>
      </c>
      <c r="J7313" s="0">
        <v>-0.018665</v>
      </c>
      <c r="K7313" s="0">
        <v>1022.259949</v>
      </c>
      <c r="L7313" s="0">
        <v>43.385857</v>
      </c>
      <c r="W7313" s="0">
        <f t="shared" si="114"/>
        <v>75994.411264091716</v>
      </c>
    </row>
    <row r="7314">
      <c r="A7314" s="0">
        <v>362.62125</v>
      </c>
      <c r="B7314" s="0">
        <v>-1870.908936</v>
      </c>
      <c r="C7314" s="0">
        <v>-72116.59375</v>
      </c>
      <c r="D7314" s="0">
        <v>24017.746094</v>
      </c>
      <c r="E7314" s="0">
        <v>-0.297083</v>
      </c>
      <c r="F7314" s="0">
        <v>10.001866</v>
      </c>
      <c r="G7314" s="0">
        <v>-0.250356</v>
      </c>
      <c r="H7314" s="0">
        <v>0.064825</v>
      </c>
      <c r="I7314" s="0">
        <v>0.011879</v>
      </c>
      <c r="J7314" s="0">
        <v>-0.024038</v>
      </c>
      <c r="K7314" s="0">
        <v>1022.259949</v>
      </c>
      <c r="L7314" s="0">
        <v>43.385857</v>
      </c>
      <c r="W7314" s="0">
        <f t="shared" si="114"/>
        <v>76033.910341275987</v>
      </c>
    </row>
    <row r="7315">
      <c r="A7315" s="0">
        <v>362.6325</v>
      </c>
      <c r="B7315" s="0">
        <v>-1969.389038</v>
      </c>
      <c r="C7315" s="0">
        <v>-72157.359375</v>
      </c>
      <c r="D7315" s="0">
        <v>24113.115234</v>
      </c>
      <c r="E7315" s="0">
        <v>-0.23846</v>
      </c>
      <c r="F7315" s="0">
        <v>9.996983</v>
      </c>
      <c r="G7315" s="0">
        <v>-0.250006</v>
      </c>
      <c r="H7315" s="0">
        <v>0.069878</v>
      </c>
      <c r="I7315" s="0">
        <v>0.012826</v>
      </c>
      <c r="J7315" s="0">
        <v>-0.023837</v>
      </c>
      <c r="K7315" s="0">
        <v>1022.259949</v>
      </c>
      <c r="L7315" s="0">
        <v>43.385857</v>
      </c>
      <c r="W7315" s="0">
        <f t="shared" si="114"/>
        <v>76105.225388563558</v>
      </c>
    </row>
    <row r="7316">
      <c r="A7316" s="0">
        <v>362.64375</v>
      </c>
      <c r="B7316" s="0">
        <v>-2004.006348</v>
      </c>
      <c r="C7316" s="0">
        <v>-72234.359375</v>
      </c>
      <c r="D7316" s="0">
        <v>24105.910156</v>
      </c>
      <c r="E7316" s="0">
        <v>-0.22972</v>
      </c>
      <c r="F7316" s="0">
        <v>9.916</v>
      </c>
      <c r="G7316" s="0">
        <v>-0.2307</v>
      </c>
      <c r="H7316" s="0">
        <v>0.067207</v>
      </c>
      <c r="I7316" s="0">
        <v>0.012107</v>
      </c>
      <c r="J7316" s="0">
        <v>-0.024981</v>
      </c>
      <c r="K7316" s="0">
        <v>1022.259949</v>
      </c>
      <c r="L7316" s="0">
        <v>43.385857</v>
      </c>
      <c r="W7316" s="0">
        <f t="shared" si="114"/>
        <v>76176.857510720525</v>
      </c>
    </row>
    <row r="7317">
      <c r="A7317" s="0">
        <v>362.655</v>
      </c>
      <c r="B7317" s="0">
        <v>-2074.735596</v>
      </c>
      <c r="C7317" s="0">
        <v>-72281.257812</v>
      </c>
      <c r="D7317" s="0">
        <v>24128.044922</v>
      </c>
      <c r="E7317" s="0">
        <v>-0.263801</v>
      </c>
      <c r="F7317" s="0">
        <v>10.02956</v>
      </c>
      <c r="G7317" s="0">
        <v>-0.231024</v>
      </c>
      <c r="H7317" s="0">
        <v>0.040703</v>
      </c>
      <c r="I7317" s="0">
        <v>0.008548</v>
      </c>
      <c r="J7317" s="0">
        <v>-0.017852</v>
      </c>
      <c r="K7317" s="0">
        <v>1022.259949</v>
      </c>
      <c r="L7317" s="0">
        <v>43.385857</v>
      </c>
      <c r="W7317" s="0">
        <f t="shared" si="114"/>
        <v>76230.225701070638</v>
      </c>
    </row>
    <row r="7318">
      <c r="A7318" s="0">
        <v>362.66625</v>
      </c>
      <c r="B7318" s="0">
        <v>-2134.673584</v>
      </c>
      <c r="C7318" s="0">
        <v>-72290.328125</v>
      </c>
      <c r="D7318" s="0">
        <v>24093.699219</v>
      </c>
      <c r="E7318" s="0">
        <v>-0.263088</v>
      </c>
      <c r="F7318" s="0">
        <v>9.865042</v>
      </c>
      <c r="G7318" s="0">
        <v>-0.242944</v>
      </c>
      <c r="H7318" s="0">
        <v>0.009136</v>
      </c>
      <c r="I7318" s="0">
        <v>0.004718</v>
      </c>
      <c r="J7318" s="0">
        <v>-0.006419</v>
      </c>
      <c r="K7318" s="0">
        <v>1022.259949</v>
      </c>
      <c r="L7318" s="0">
        <v>43.385857</v>
      </c>
      <c r="W7318" s="0">
        <f t="shared" si="114"/>
        <v>76229.618349995915</v>
      </c>
    </row>
    <row r="7319">
      <c r="A7319" s="0">
        <v>362.6775</v>
      </c>
      <c r="B7319" s="0">
        <v>-2067.125977</v>
      </c>
      <c r="C7319" s="0">
        <v>-72314.734375</v>
      </c>
      <c r="D7319" s="0">
        <v>24076.414062</v>
      </c>
      <c r="E7319" s="0">
        <v>-0.23456</v>
      </c>
      <c r="F7319" s="0">
        <v>9.983231</v>
      </c>
      <c r="G7319" s="0">
        <v>-0.208285</v>
      </c>
      <c r="H7319" s="0">
        <v>-0.021011</v>
      </c>
      <c r="I7319" s="0">
        <v>0.001941</v>
      </c>
      <c r="J7319" s="0">
        <v>0.002207</v>
      </c>
      <c r="K7319" s="0">
        <v>1022.259949</v>
      </c>
      <c r="L7319" s="0">
        <v>43.385857</v>
      </c>
      <c r="W7319" s="0">
        <f t="shared" si="114"/>
        <v>76245.4426940815</v>
      </c>
    </row>
    <row r="7320">
      <c r="A7320" s="0">
        <v>362.68875</v>
      </c>
      <c r="B7320" s="0">
        <v>-2025.767578</v>
      </c>
      <c r="C7320" s="0">
        <v>-72331.007812</v>
      </c>
      <c r="D7320" s="0">
        <v>24020.412109</v>
      </c>
      <c r="E7320" s="0">
        <v>-0.269043</v>
      </c>
      <c r="F7320" s="0">
        <v>9.962998</v>
      </c>
      <c r="G7320" s="0">
        <v>-0.250667</v>
      </c>
      <c r="H7320" s="0">
        <v>-0.040207</v>
      </c>
      <c r="I7320" s="0">
        <v>-0.000501</v>
      </c>
      <c r="J7320" s="0">
        <v>0.00797</v>
      </c>
      <c r="K7320" s="0">
        <v>1022.259949</v>
      </c>
      <c r="L7320" s="0">
        <v>43.385857</v>
      </c>
      <c r="W7320" s="0">
        <f t="shared" si="114"/>
        <v>76242.105317638459</v>
      </c>
    </row>
    <row r="7321">
      <c r="A7321" s="0">
        <v>362.7</v>
      </c>
      <c r="B7321" s="0">
        <v>-1999.056885</v>
      </c>
      <c r="C7321" s="0">
        <v>-72350.710937</v>
      </c>
      <c r="D7321" s="0">
        <v>24046.185547</v>
      </c>
      <c r="E7321" s="0">
        <v>-0.226325</v>
      </c>
      <c r="F7321" s="0">
        <v>9.925345</v>
      </c>
      <c r="G7321" s="0">
        <v>-0.219461</v>
      </c>
      <c r="H7321" s="0">
        <v>-0.037753</v>
      </c>
      <c r="I7321" s="0">
        <v>0.000163</v>
      </c>
      <c r="J7321" s="0">
        <v>0.003757</v>
      </c>
      <c r="K7321" s="0">
        <v>1022.25</v>
      </c>
      <c r="L7321" s="0">
        <v>43.388203</v>
      </c>
      <c r="W7321" s="0">
        <f t="shared" si="114"/>
        <v>76268.215141561755</v>
      </c>
    </row>
    <row r="7322">
      <c r="A7322" s="0">
        <v>362.71125</v>
      </c>
      <c r="B7322" s="0">
        <v>-2023.592041</v>
      </c>
      <c r="C7322" s="0">
        <v>-72387.851562</v>
      </c>
      <c r="D7322" s="0">
        <v>23896.738281</v>
      </c>
      <c r="E7322" s="0">
        <v>-0.26609</v>
      </c>
      <c r="F7322" s="0">
        <v>10.033469</v>
      </c>
      <c r="G7322" s="0">
        <v>-0.234999</v>
      </c>
      <c r="H7322" s="0">
        <v>-0.015954</v>
      </c>
      <c r="I7322" s="0">
        <v>0.002551</v>
      </c>
      <c r="J7322" s="0">
        <v>-0.004999</v>
      </c>
      <c r="K7322" s="0">
        <v>1022.25</v>
      </c>
      <c r="L7322" s="0">
        <v>43.388203</v>
      </c>
      <c r="W7322" s="0">
        <f t="shared" si="114"/>
        <v>76257.1313319689</v>
      </c>
    </row>
    <row r="7323">
      <c r="A7323" s="0">
        <v>362.7225</v>
      </c>
      <c r="B7323" s="0">
        <v>-2105.294678</v>
      </c>
      <c r="C7323" s="0">
        <v>-72388.375</v>
      </c>
      <c r="D7323" s="0">
        <v>24022.574219</v>
      </c>
      <c r="E7323" s="0">
        <v>-0.262864</v>
      </c>
      <c r="F7323" s="0">
        <v>9.963018</v>
      </c>
      <c r="G7323" s="0">
        <v>-0.237038</v>
      </c>
      <c r="H7323" s="0">
        <v>0.015443</v>
      </c>
      <c r="I7323" s="0">
        <v>0.006087</v>
      </c>
      <c r="J7323" s="0">
        <v>-0.011484</v>
      </c>
      <c r="K7323" s="0">
        <v>1022.25</v>
      </c>
      <c r="L7323" s="0">
        <v>43.388203</v>
      </c>
      <c r="W7323" s="0">
        <f t="shared" si="114"/>
        <v>76299.365481825633</v>
      </c>
    </row>
    <row r="7324">
      <c r="A7324" s="0">
        <v>362.73375</v>
      </c>
      <c r="B7324" s="0">
        <v>-2030.323975</v>
      </c>
      <c r="C7324" s="0">
        <v>-72400.078125</v>
      </c>
      <c r="D7324" s="0">
        <v>24115.402344</v>
      </c>
      <c r="E7324" s="0">
        <v>-0.214099</v>
      </c>
      <c r="F7324" s="0">
        <v>9.881005</v>
      </c>
      <c r="G7324" s="0">
        <v>-0.229213</v>
      </c>
      <c r="H7324" s="0">
        <v>0.051465</v>
      </c>
      <c r="I7324" s="0">
        <v>0.009815</v>
      </c>
      <c r="J7324" s="0">
        <v>-0.021731</v>
      </c>
      <c r="K7324" s="0">
        <v>1022.25</v>
      </c>
      <c r="L7324" s="0">
        <v>43.388203</v>
      </c>
      <c r="W7324" s="0">
        <f t="shared" si="114"/>
        <v>76337.711245246042</v>
      </c>
    </row>
    <row r="7325">
      <c r="A7325" s="0">
        <v>362.745</v>
      </c>
      <c r="B7325" s="0">
        <v>-2020.266479</v>
      </c>
      <c r="C7325" s="0">
        <v>-72392.835937</v>
      </c>
      <c r="D7325" s="0">
        <v>23974.435547</v>
      </c>
      <c r="E7325" s="0">
        <v>-0.257303</v>
      </c>
      <c r="F7325" s="0">
        <v>10.056237</v>
      </c>
      <c r="G7325" s="0">
        <v>-0.231807</v>
      </c>
      <c r="H7325" s="0">
        <v>0.065517</v>
      </c>
      <c r="I7325" s="0">
        <v>0.011822</v>
      </c>
      <c r="J7325" s="0">
        <v>-0.024496</v>
      </c>
      <c r="K7325" s="0">
        <v>1022.25</v>
      </c>
      <c r="L7325" s="0">
        <v>43.388203</v>
      </c>
      <c r="W7325" s="0">
        <f t="shared" si="114"/>
        <v>76286.156879507471</v>
      </c>
    </row>
    <row r="7326">
      <c r="A7326" s="0">
        <v>362.75625</v>
      </c>
      <c r="B7326" s="0">
        <v>-2046.566162</v>
      </c>
      <c r="C7326" s="0">
        <v>-72409.882812</v>
      </c>
      <c r="D7326" s="0">
        <v>24028.113281</v>
      </c>
      <c r="E7326" s="0">
        <v>-0.252788</v>
      </c>
      <c r="F7326" s="0">
        <v>9.869398</v>
      </c>
      <c r="G7326" s="0">
        <v>-0.262887</v>
      </c>
      <c r="H7326" s="0">
        <v>0.072445</v>
      </c>
      <c r="I7326" s="0">
        <v>0.013399</v>
      </c>
      <c r="J7326" s="0">
        <v>-0.023927</v>
      </c>
      <c r="K7326" s="0">
        <v>1022.25</v>
      </c>
      <c r="L7326" s="0">
        <v>43.388203</v>
      </c>
      <c r="W7326" s="0">
        <f t="shared" si="114"/>
        <v>76319.917385618188</v>
      </c>
    </row>
    <row r="7327">
      <c r="A7327" s="0">
        <v>362.7675</v>
      </c>
      <c r="B7327" s="0">
        <v>-1992.072021</v>
      </c>
      <c r="C7327" s="0">
        <v>-72378.304687</v>
      </c>
      <c r="D7327" s="0">
        <v>23994.138672</v>
      </c>
      <c r="E7327" s="0">
        <v>-0.242062</v>
      </c>
      <c r="F7327" s="0">
        <v>9.974049</v>
      </c>
      <c r="G7327" s="0">
        <v>-0.225657</v>
      </c>
      <c r="H7327" s="0">
        <v>0.066633</v>
      </c>
      <c r="I7327" s="0">
        <v>0.012648</v>
      </c>
      <c r="J7327" s="0">
        <v>-0.025501</v>
      </c>
      <c r="K7327" s="0">
        <v>1022.25</v>
      </c>
      <c r="L7327" s="0">
        <v>43.388203</v>
      </c>
      <c r="W7327" s="0">
        <f t="shared" si="114"/>
        <v>76277.8213566186</v>
      </c>
    </row>
    <row r="7328">
      <c r="A7328" s="0">
        <v>362.77875</v>
      </c>
      <c r="B7328" s="0">
        <v>-2003.939331</v>
      </c>
      <c r="C7328" s="0">
        <v>-72389.8125</v>
      </c>
      <c r="D7328" s="0">
        <v>23973.369141</v>
      </c>
      <c r="E7328" s="0">
        <v>-0.28151</v>
      </c>
      <c r="F7328" s="0">
        <v>10.031855</v>
      </c>
      <c r="G7328" s="0">
        <v>-0.245395</v>
      </c>
      <c r="H7328" s="0">
        <v>0.030536</v>
      </c>
      <c r="I7328" s="0">
        <v>0.009471</v>
      </c>
      <c r="J7328" s="0">
        <v>-0.014658</v>
      </c>
      <c r="K7328" s="0">
        <v>1022.25</v>
      </c>
      <c r="L7328" s="0">
        <v>43.388203</v>
      </c>
      <c r="W7328" s="0">
        <f t="shared" si="114"/>
        <v>76282.52194702359</v>
      </c>
    </row>
    <row r="7329">
      <c r="A7329" s="0">
        <v>362.79</v>
      </c>
      <c r="B7329" s="0">
        <v>-1949.743408</v>
      </c>
      <c r="C7329" s="0">
        <v>-72418.421875</v>
      </c>
      <c r="D7329" s="0">
        <v>24019.982422</v>
      </c>
      <c r="E7329" s="0">
        <v>-0.270473</v>
      </c>
      <c r="F7329" s="0">
        <v>9.830465</v>
      </c>
      <c r="G7329" s="0">
        <v>-0.24898</v>
      </c>
      <c r="H7329" s="0">
        <v>0.003775</v>
      </c>
      <c r="I7329" s="0">
        <v>0.003822</v>
      </c>
      <c r="J7329" s="0">
        <v>-0.001955</v>
      </c>
      <c r="K7329" s="0">
        <v>1022.25</v>
      </c>
      <c r="L7329" s="0">
        <v>43.388203</v>
      </c>
      <c r="W7329" s="0">
        <f t="shared" si="114"/>
        <v>76322.92500799289</v>
      </c>
    </row>
    <row r="7330">
      <c r="A7330" s="0">
        <v>362.80125</v>
      </c>
      <c r="B7330" s="0">
        <v>-2044.055786</v>
      </c>
      <c r="C7330" s="0">
        <v>-72405.164062</v>
      </c>
      <c r="D7330" s="0">
        <v>24116.667969</v>
      </c>
      <c r="E7330" s="0">
        <v>-0.19883</v>
      </c>
      <c r="F7330" s="0">
        <v>10.078789</v>
      </c>
      <c r="G7330" s="0">
        <v>-0.211936</v>
      </c>
      <c r="H7330" s="0">
        <v>-0.024798</v>
      </c>
      <c r="I7330" s="0">
        <v>0.001461</v>
      </c>
      <c r="J7330" s="0">
        <v>0.002498</v>
      </c>
      <c r="K7330" s="0">
        <v>1022.22998</v>
      </c>
      <c r="L7330" s="0">
        <v>43.38332</v>
      </c>
      <c r="W7330" s="0">
        <f t="shared" si="114"/>
        <v>76343.301086790889</v>
      </c>
    </row>
    <row r="7331">
      <c r="A7331" s="0">
        <v>362.8125</v>
      </c>
      <c r="B7331" s="0">
        <v>-2026.082642</v>
      </c>
      <c r="C7331" s="0">
        <v>-72412.320312</v>
      </c>
      <c r="D7331" s="0">
        <v>24036.65625</v>
      </c>
      <c r="E7331" s="0">
        <v>-0.306444</v>
      </c>
      <c r="F7331" s="0">
        <v>9.918331</v>
      </c>
      <c r="G7331" s="0">
        <v>-0.296568</v>
      </c>
      <c r="H7331" s="0">
        <v>-0.040621</v>
      </c>
      <c r="I7331" s="0">
        <v>-0.001181</v>
      </c>
      <c r="J7331" s="0">
        <v>0.008702</v>
      </c>
      <c r="K7331" s="0">
        <v>1022.22998</v>
      </c>
      <c r="L7331" s="0">
        <v>43.38332</v>
      </c>
      <c r="W7331" s="0">
        <f t="shared" si="114"/>
        <v>76324.373482659954</v>
      </c>
    </row>
    <row r="7332">
      <c r="A7332" s="0">
        <v>362.82375</v>
      </c>
      <c r="B7332" s="0">
        <v>-2010.631104</v>
      </c>
      <c r="C7332" s="0">
        <v>-72369.421875</v>
      </c>
      <c r="D7332" s="0">
        <v>24025.423828</v>
      </c>
      <c r="E7332" s="0">
        <v>-0.207532</v>
      </c>
      <c r="F7332" s="0">
        <v>9.950972</v>
      </c>
      <c r="G7332" s="0">
        <v>-0.206102</v>
      </c>
      <c r="H7332" s="0">
        <v>-0.032773</v>
      </c>
      <c r="I7332" s="0">
        <v>0.00033</v>
      </c>
      <c r="J7332" s="0">
        <v>0.002354</v>
      </c>
      <c r="K7332" s="0">
        <v>1022.22998</v>
      </c>
      <c r="L7332" s="0">
        <v>43.38332</v>
      </c>
      <c r="W7332" s="0">
        <f t="shared" si="114"/>
        <v>76279.7276481316</v>
      </c>
    </row>
    <row r="7333">
      <c r="A7333" s="0">
        <v>362.835</v>
      </c>
      <c r="B7333" s="0">
        <v>-1963.673828</v>
      </c>
      <c r="C7333" s="0">
        <v>-72379.171875</v>
      </c>
      <c r="D7333" s="0">
        <v>23945.492187</v>
      </c>
      <c r="E7333" s="0">
        <v>-0.290272</v>
      </c>
      <c r="F7333" s="0">
        <v>10.021388</v>
      </c>
      <c r="G7333" s="0">
        <v>-0.254805</v>
      </c>
      <c r="H7333" s="0">
        <v>-0.009444</v>
      </c>
      <c r="I7333" s="0">
        <v>0.002081</v>
      </c>
      <c r="J7333" s="0">
        <v>-0.005672</v>
      </c>
      <c r="K7333" s="0">
        <v>1022.22998</v>
      </c>
      <c r="L7333" s="0">
        <v>43.38332</v>
      </c>
      <c r="W7333" s="0">
        <f t="shared" si="114"/>
        <v>76262.6194953415</v>
      </c>
    </row>
    <row r="7334">
      <c r="A7334" s="0">
        <v>362.84625</v>
      </c>
      <c r="B7334" s="0">
        <v>-2060.199707</v>
      </c>
      <c r="C7334" s="0">
        <v>-72360.46875</v>
      </c>
      <c r="D7334" s="0">
        <v>23984.486328</v>
      </c>
      <c r="E7334" s="0">
        <v>-0.228305</v>
      </c>
      <c r="F7334" s="0">
        <v>9.89298</v>
      </c>
      <c r="G7334" s="0">
        <v>-0.231824</v>
      </c>
      <c r="H7334" s="0">
        <v>0.020196</v>
      </c>
      <c r="I7334" s="0">
        <v>0.006525</v>
      </c>
      <c r="J7334" s="0">
        <v>-0.011983</v>
      </c>
      <c r="K7334" s="0">
        <v>1022.22998</v>
      </c>
      <c r="L7334" s="0">
        <v>43.38332</v>
      </c>
      <c r="W7334" s="0">
        <f t="shared" si="114"/>
        <v>76259.671156978307</v>
      </c>
    </row>
    <row r="7335">
      <c r="A7335" s="0">
        <v>362.8575</v>
      </c>
      <c r="B7335" s="0">
        <v>-1971.980835</v>
      </c>
      <c r="C7335" s="0">
        <v>-72367.125</v>
      </c>
      <c r="D7335" s="0">
        <v>23943.597656</v>
      </c>
      <c r="E7335" s="0">
        <v>-0.278098</v>
      </c>
      <c r="F7335" s="0">
        <v>9.937555</v>
      </c>
      <c r="G7335" s="0">
        <v>-0.243463</v>
      </c>
      <c r="H7335" s="0">
        <v>0.049622</v>
      </c>
      <c r="I7335" s="0">
        <v>0.009477</v>
      </c>
      <c r="J7335" s="0">
        <v>-0.021547</v>
      </c>
      <c r="K7335" s="0">
        <v>1022.22998</v>
      </c>
      <c r="L7335" s="0">
        <v>43.38332</v>
      </c>
      <c r="W7335" s="0">
        <f t="shared" si="114"/>
        <v>76250.805621263062</v>
      </c>
    </row>
    <row r="7336">
      <c r="A7336" s="0">
        <v>362.86875</v>
      </c>
      <c r="B7336" s="0">
        <v>-2018.006836</v>
      </c>
      <c r="C7336" s="0">
        <v>-72396.226562</v>
      </c>
      <c r="D7336" s="0">
        <v>23950.917969</v>
      </c>
      <c r="E7336" s="0">
        <v>-0.228874</v>
      </c>
      <c r="F7336" s="0">
        <v>10.08095</v>
      </c>
      <c r="G7336" s="0">
        <v>-0.231951</v>
      </c>
      <c r="H7336" s="0">
        <v>0.063923</v>
      </c>
      <c r="I7336" s="0">
        <v>0.011835</v>
      </c>
      <c r="J7336" s="0">
        <v>-0.021837</v>
      </c>
      <c r="K7336" s="0">
        <v>1022.22998</v>
      </c>
      <c r="L7336" s="0">
        <v>43.38332</v>
      </c>
      <c r="W7336" s="0">
        <f t="shared" si="114"/>
        <v>76281.92737185095</v>
      </c>
    </row>
    <row r="7337">
      <c r="A7337" s="0">
        <v>362.88</v>
      </c>
      <c r="B7337" s="0">
        <v>-2148.34375</v>
      </c>
      <c r="C7337" s="0">
        <v>-72387.96875</v>
      </c>
      <c r="D7337" s="0">
        <v>23913.748047</v>
      </c>
      <c r="E7337" s="0">
        <v>-0.299054</v>
      </c>
      <c r="F7337" s="0">
        <v>9.781704</v>
      </c>
      <c r="G7337" s="0">
        <v>-0.249607</v>
      </c>
      <c r="H7337" s="0">
        <v>0.073121</v>
      </c>
      <c r="I7337" s="0">
        <v>0.013359</v>
      </c>
      <c r="J7337" s="0">
        <v>-0.024034</v>
      </c>
      <c r="K7337" s="0">
        <v>1022.22998</v>
      </c>
      <c r="L7337" s="0">
        <v>43.38332</v>
      </c>
      <c r="W7337" s="0">
        <f t="shared" si="114"/>
        <v>76265.986824235981</v>
      </c>
    </row>
    <row r="7338">
      <c r="A7338" s="0">
        <v>362.89125</v>
      </c>
      <c r="B7338" s="0">
        <v>-2075.991943</v>
      </c>
      <c r="C7338" s="0">
        <v>-72362.171875</v>
      </c>
      <c r="D7338" s="0">
        <v>23914.453125</v>
      </c>
      <c r="E7338" s="0">
        <v>-0.205393</v>
      </c>
      <c r="F7338" s="0">
        <v>10.115838</v>
      </c>
      <c r="G7338" s="0">
        <v>-0.200738</v>
      </c>
      <c r="H7338" s="0">
        <v>0.057534</v>
      </c>
      <c r="I7338" s="0">
        <v>0.011181</v>
      </c>
      <c r="J7338" s="0">
        <v>-0.022856</v>
      </c>
      <c r="K7338" s="0">
        <v>1022.22998</v>
      </c>
      <c r="L7338" s="0">
        <v>43.38332</v>
      </c>
      <c r="W7338" s="0">
        <f t="shared" si="114"/>
        <v>76239.718843148046</v>
      </c>
    </row>
    <row r="7339">
      <c r="A7339" s="0">
        <v>362.9025</v>
      </c>
      <c r="B7339" s="0">
        <v>-2036.731445</v>
      </c>
      <c r="C7339" s="0">
        <v>-72383.359375</v>
      </c>
      <c r="D7339" s="0">
        <v>23958.345703</v>
      </c>
      <c r="E7339" s="0">
        <v>-0.295499</v>
      </c>
      <c r="F7339" s="0">
        <v>9.875475</v>
      </c>
      <c r="G7339" s="0">
        <v>-0.282428</v>
      </c>
      <c r="H7339" s="0">
        <v>0.026536</v>
      </c>
      <c r="I7339" s="0">
        <v>0.006876</v>
      </c>
      <c r="J7339" s="0">
        <v>-0.013572</v>
      </c>
      <c r="K7339" s="0">
        <v>1022.22998</v>
      </c>
      <c r="L7339" s="0">
        <v>43.38332</v>
      </c>
      <c r="W7339" s="0">
        <f t="shared" si="114"/>
        <v>76272.5462942854</v>
      </c>
    </row>
    <row r="7340">
      <c r="A7340" s="0">
        <v>362.91375</v>
      </c>
      <c r="B7340" s="0">
        <v>-2091.691406</v>
      </c>
      <c r="C7340" s="0">
        <v>-72373.28125</v>
      </c>
      <c r="D7340" s="0">
        <v>23886.878906</v>
      </c>
      <c r="E7340" s="0">
        <v>-0.226797</v>
      </c>
      <c r="F7340" s="0">
        <v>9.952147</v>
      </c>
      <c r="G7340" s="0">
        <v>-0.215482</v>
      </c>
      <c r="H7340" s="0">
        <v>-0.004342</v>
      </c>
      <c r="I7340" s="0">
        <v>0.003073</v>
      </c>
      <c r="J7340" s="0">
        <v>-0.004202</v>
      </c>
      <c r="K7340" s="0">
        <v>1022.22998</v>
      </c>
      <c r="L7340" s="0">
        <v>43.38332</v>
      </c>
      <c r="W7340" s="0">
        <f t="shared" si="114"/>
        <v>76242.048737553239</v>
      </c>
    </row>
    <row r="7341">
      <c r="A7341" s="0">
        <v>362.925</v>
      </c>
      <c r="B7341" s="0">
        <v>-2172.559082</v>
      </c>
      <c r="C7341" s="0">
        <v>-72390.65625</v>
      </c>
      <c r="D7341" s="0">
        <v>23896.488281</v>
      </c>
      <c r="E7341" s="0">
        <v>-0.231475</v>
      </c>
      <c r="F7341" s="0">
        <v>10.052175</v>
      </c>
      <c r="G7341" s="0">
        <v>-0.238422</v>
      </c>
      <c r="H7341" s="0">
        <v>-0.024622</v>
      </c>
      <c r="I7341" s="0">
        <v>0.001512</v>
      </c>
      <c r="J7341" s="0">
        <v>0.004397</v>
      </c>
      <c r="K7341" s="0">
        <v>1022.22998</v>
      </c>
      <c r="L7341" s="0">
        <v>43.38332</v>
      </c>
      <c r="W7341" s="0">
        <f t="shared" si="114"/>
        <v>76263.8136827317</v>
      </c>
    </row>
    <row r="7342">
      <c r="A7342" s="0">
        <v>362.93625</v>
      </c>
      <c r="B7342" s="0">
        <v>-2087.877441</v>
      </c>
      <c r="C7342" s="0">
        <v>-72414.773437</v>
      </c>
      <c r="D7342" s="0">
        <v>23963.490234</v>
      </c>
      <c r="E7342" s="0">
        <v>-0.282965</v>
      </c>
      <c r="F7342" s="0">
        <v>9.821149</v>
      </c>
      <c r="G7342" s="0">
        <v>-0.265977</v>
      </c>
      <c r="H7342" s="0">
        <v>-0.03452</v>
      </c>
      <c r="I7342" s="0">
        <v>-0.000344</v>
      </c>
      <c r="J7342" s="0">
        <v>0.006595</v>
      </c>
      <c r="K7342" s="0">
        <v>1022.22998</v>
      </c>
      <c r="L7342" s="0">
        <v>43.38332</v>
      </c>
      <c r="W7342" s="0">
        <f t="shared" si="114"/>
        <v>76305.357009424246</v>
      </c>
    </row>
    <row r="7343">
      <c r="A7343" s="0">
        <v>362.9475</v>
      </c>
      <c r="B7343" s="0">
        <v>-2099.796631</v>
      </c>
      <c r="C7343" s="0">
        <v>-72425.1875</v>
      </c>
      <c r="D7343" s="0">
        <v>23929.841797</v>
      </c>
      <c r="E7343" s="0">
        <v>-0.2105</v>
      </c>
      <c r="F7343" s="0">
        <v>10.145514</v>
      </c>
      <c r="G7343" s="0">
        <v>-0.20995</v>
      </c>
      <c r="H7343" s="0">
        <v>-0.026332</v>
      </c>
      <c r="I7343" s="0">
        <v>0.000877</v>
      </c>
      <c r="J7343" s="0">
        <v>-0.001665</v>
      </c>
      <c r="K7343" s="0">
        <v>1022.22998</v>
      </c>
      <c r="L7343" s="0">
        <v>43.38332</v>
      </c>
      <c r="W7343" s="0">
        <f t="shared" si="114"/>
        <v>76305.008084208748</v>
      </c>
    </row>
    <row r="7344">
      <c r="A7344" s="0">
        <v>362.95875</v>
      </c>
      <c r="B7344" s="0">
        <v>-2022.542114</v>
      </c>
      <c r="C7344" s="0">
        <v>-72453.90625</v>
      </c>
      <c r="D7344" s="0">
        <v>23873.248047</v>
      </c>
      <c r="E7344" s="0">
        <v>-0.291494</v>
      </c>
      <c r="F7344" s="0">
        <v>9.808292</v>
      </c>
      <c r="G7344" s="0">
        <v>-0.285082</v>
      </c>
      <c r="H7344" s="0">
        <v>-0.004491</v>
      </c>
      <c r="I7344" s="0">
        <v>0.002924</v>
      </c>
      <c r="J7344" s="0">
        <v>-0.005729</v>
      </c>
      <c r="K7344" s="0">
        <v>1022.22998</v>
      </c>
      <c r="L7344" s="0">
        <v>43.38332</v>
      </c>
      <c r="W7344" s="0">
        <f t="shared" si="114"/>
        <v>76312.45756624722</v>
      </c>
    </row>
    <row r="7345">
      <c r="A7345" s="0">
        <v>362.97</v>
      </c>
      <c r="B7345" s="0">
        <v>-2092.759521</v>
      </c>
      <c r="C7345" s="0">
        <v>-72497.5625</v>
      </c>
      <c r="D7345" s="0">
        <v>23903.083984</v>
      </c>
      <c r="E7345" s="0">
        <v>-0.225708</v>
      </c>
      <c r="F7345" s="0">
        <v>10.009459</v>
      </c>
      <c r="G7345" s="0">
        <v>-0.195528</v>
      </c>
      <c r="H7345" s="0">
        <v>0.032435</v>
      </c>
      <c r="I7345" s="0">
        <v>0.007238</v>
      </c>
      <c r="J7345" s="0">
        <v>-0.018915</v>
      </c>
      <c r="K7345" s="0">
        <v>1022.22998</v>
      </c>
      <c r="L7345" s="0">
        <v>43.38332</v>
      </c>
      <c r="W7345" s="0">
        <f t="shared" si="114"/>
        <v>76365.133633093967</v>
      </c>
    </row>
    <row r="7346">
      <c r="A7346" s="0">
        <v>362.98125</v>
      </c>
      <c r="B7346" s="0">
        <v>-2164.027344</v>
      </c>
      <c r="C7346" s="0">
        <v>-72551.53125</v>
      </c>
      <c r="D7346" s="0">
        <v>23943.433594</v>
      </c>
      <c r="E7346" s="0">
        <v>-0.266751</v>
      </c>
      <c r="F7346" s="0">
        <v>10.059211</v>
      </c>
      <c r="G7346" s="0">
        <v>-0.27606</v>
      </c>
      <c r="H7346" s="0">
        <v>0.053869</v>
      </c>
      <c r="I7346" s="0">
        <v>0.010608</v>
      </c>
      <c r="J7346" s="0">
        <v>-0.018771</v>
      </c>
      <c r="K7346" s="0">
        <v>1022.22998</v>
      </c>
      <c r="L7346" s="0">
        <v>43.38332</v>
      </c>
      <c r="W7346" s="0">
        <f t="shared" si="114"/>
        <v>76430.98660448911</v>
      </c>
    </row>
    <row r="7347">
      <c r="A7347" s="0">
        <v>362.9925</v>
      </c>
      <c r="B7347" s="0">
        <v>-2113.001953</v>
      </c>
      <c r="C7347" s="0">
        <v>-72572.945312</v>
      </c>
      <c r="D7347" s="0">
        <v>23836.751953</v>
      </c>
      <c r="E7347" s="0">
        <v>-0.244347</v>
      </c>
      <c r="F7347" s="0">
        <v>9.730437</v>
      </c>
      <c r="G7347" s="0">
        <v>-0.2379</v>
      </c>
      <c r="H7347" s="0">
        <v>0.073614</v>
      </c>
      <c r="I7347" s="0">
        <v>0.013144</v>
      </c>
      <c r="J7347" s="0">
        <v>-0.025139</v>
      </c>
      <c r="K7347" s="0">
        <v>1022.22998</v>
      </c>
      <c r="L7347" s="0">
        <v>43.38332</v>
      </c>
      <c r="W7347" s="0">
        <f t="shared" si="114"/>
        <v>76416.542137031909</v>
      </c>
    </row>
    <row r="7348">
      <c r="A7348" s="0">
        <v>363.00375</v>
      </c>
      <c r="B7348" s="0">
        <v>-2045.373169</v>
      </c>
      <c r="C7348" s="0">
        <v>-72606.84375</v>
      </c>
      <c r="D7348" s="0">
        <v>24047.371094</v>
      </c>
      <c r="E7348" s="0">
        <v>-0.238182</v>
      </c>
      <c r="F7348" s="0">
        <v>10.248123</v>
      </c>
      <c r="G7348" s="0">
        <v>-0.201533</v>
      </c>
      <c r="H7348" s="0">
        <v>0.072402</v>
      </c>
      <c r="I7348" s="0">
        <v>0.013188</v>
      </c>
      <c r="J7348" s="0">
        <v>-0.02897</v>
      </c>
      <c r="K7348" s="0">
        <v>1022.25</v>
      </c>
      <c r="L7348" s="0">
        <v>43.390545</v>
      </c>
      <c r="W7348" s="0">
        <f t="shared" si="114"/>
        <v>76512.83138970827</v>
      </c>
    </row>
    <row r="7349">
      <c r="A7349" s="0">
        <v>363.015</v>
      </c>
      <c r="B7349" s="0">
        <v>-2097.997314</v>
      </c>
      <c r="C7349" s="0">
        <v>-72646.40625</v>
      </c>
      <c r="D7349" s="0">
        <v>23871.166016</v>
      </c>
      <c r="E7349" s="0">
        <v>-0.318848</v>
      </c>
      <c r="F7349" s="0">
        <v>9.770427</v>
      </c>
      <c r="G7349" s="0">
        <v>-0.287095</v>
      </c>
      <c r="H7349" s="0">
        <v>0.047245</v>
      </c>
      <c r="I7349" s="0">
        <v>0.011151</v>
      </c>
      <c r="J7349" s="0">
        <v>-0.015074</v>
      </c>
      <c r="K7349" s="0">
        <v>1022.25</v>
      </c>
      <c r="L7349" s="0">
        <v>43.390545</v>
      </c>
      <c r="W7349" s="0">
        <f t="shared" si="114"/>
        <v>76496.630649545754</v>
      </c>
    </row>
    <row r="7350">
      <c r="A7350" s="0">
        <v>363.02625</v>
      </c>
      <c r="B7350" s="0">
        <v>-2125.244141</v>
      </c>
      <c r="C7350" s="0">
        <v>-72670.6875</v>
      </c>
      <c r="D7350" s="0">
        <v>23812.013672</v>
      </c>
      <c r="E7350" s="0">
        <v>-0.175961</v>
      </c>
      <c r="F7350" s="0">
        <v>9.98423</v>
      </c>
      <c r="G7350" s="0">
        <v>-0.17188</v>
      </c>
      <c r="H7350" s="0">
        <v>0.020876</v>
      </c>
      <c r="I7350" s="0">
        <v>0.006839</v>
      </c>
      <c r="J7350" s="0">
        <v>-0.013221</v>
      </c>
      <c r="K7350" s="0">
        <v>1022.25</v>
      </c>
      <c r="L7350" s="0">
        <v>43.390545</v>
      </c>
      <c r="W7350" s="0">
        <f t="shared" si="114"/>
        <v>76502.009643518686</v>
      </c>
    </row>
    <row r="7351">
      <c r="A7351" s="0">
        <v>363.0375</v>
      </c>
      <c r="B7351" s="0">
        <v>-2178.351318</v>
      </c>
      <c r="C7351" s="0">
        <v>-72715.132812</v>
      </c>
      <c r="D7351" s="0">
        <v>24036.414062</v>
      </c>
      <c r="E7351" s="0">
        <v>-0.334867</v>
      </c>
      <c r="F7351" s="0">
        <v>10.065762</v>
      </c>
      <c r="G7351" s="0">
        <v>-0.293857</v>
      </c>
      <c r="H7351" s="0">
        <v>-0.007059</v>
      </c>
      <c r="I7351" s="0">
        <v>0.004028</v>
      </c>
      <c r="J7351" s="0">
        <v>-0.001002</v>
      </c>
      <c r="K7351" s="0">
        <v>1022.25</v>
      </c>
      <c r="L7351" s="0">
        <v>43.390545</v>
      </c>
      <c r="W7351" s="0">
        <f t="shared" si="114"/>
        <v>76615.827054802081</v>
      </c>
    </row>
    <row r="7352">
      <c r="A7352" s="0">
        <v>363.04875</v>
      </c>
      <c r="B7352" s="0">
        <v>-2112.628418</v>
      </c>
      <c r="C7352" s="0">
        <v>-72786.554687</v>
      </c>
      <c r="D7352" s="0">
        <v>23984.212891</v>
      </c>
      <c r="E7352" s="0">
        <v>-0.215576</v>
      </c>
      <c r="F7352" s="0">
        <v>9.824367</v>
      </c>
      <c r="G7352" s="0">
        <v>-0.208155</v>
      </c>
      <c r="H7352" s="0">
        <v>-0.033526</v>
      </c>
      <c r="I7352" s="0">
        <v>-0.000196</v>
      </c>
      <c r="J7352" s="0">
        <v>0.008365</v>
      </c>
      <c r="K7352" s="0">
        <v>1022.25</v>
      </c>
      <c r="L7352" s="0">
        <v>43.390545</v>
      </c>
      <c r="W7352" s="0">
        <f t="shared" si="114"/>
        <v>76665.4303453453</v>
      </c>
    </row>
    <row r="7353">
      <c r="A7353" s="0">
        <v>363.06</v>
      </c>
      <c r="B7353" s="0">
        <v>-2191.348877</v>
      </c>
      <c r="C7353" s="0">
        <v>-72808.421875</v>
      </c>
      <c r="D7353" s="0">
        <v>23957.773437</v>
      </c>
      <c r="E7353" s="0">
        <v>-0.229775</v>
      </c>
      <c r="F7353" s="0">
        <v>10.019713</v>
      </c>
      <c r="G7353" s="0">
        <v>-0.209142</v>
      </c>
      <c r="H7353" s="0">
        <v>-0.037585</v>
      </c>
      <c r="I7353" s="0">
        <v>-0.000879</v>
      </c>
      <c r="J7353" s="0">
        <v>0.003566</v>
      </c>
      <c r="K7353" s="0">
        <v>1022.25</v>
      </c>
      <c r="L7353" s="0">
        <v>43.390545</v>
      </c>
      <c r="W7353" s="0">
        <f t="shared" si="114"/>
        <v>76680.135719020022</v>
      </c>
    </row>
    <row r="7354">
      <c r="A7354" s="0">
        <v>363.07125</v>
      </c>
      <c r="B7354" s="0">
        <v>-2201.205078</v>
      </c>
      <c r="C7354" s="0">
        <v>-72864.046875</v>
      </c>
      <c r="D7354" s="0">
        <v>23945.902344</v>
      </c>
      <c r="E7354" s="0">
        <v>-0.300363</v>
      </c>
      <c r="F7354" s="0">
        <v>9.929163</v>
      </c>
      <c r="G7354" s="0">
        <v>-0.263526</v>
      </c>
      <c r="H7354" s="0">
        <v>-0.018329</v>
      </c>
      <c r="I7354" s="0">
        <v>0.002417</v>
      </c>
      <c r="J7354" s="0">
        <v>0.001744</v>
      </c>
      <c r="K7354" s="0">
        <v>1022.25</v>
      </c>
      <c r="L7354" s="0">
        <v>43.390545</v>
      </c>
      <c r="W7354" s="0">
        <f t="shared" si="114"/>
        <v>76729.530624564592</v>
      </c>
    </row>
    <row r="7355">
      <c r="A7355" s="0">
        <v>363.0825</v>
      </c>
      <c r="B7355" s="0">
        <v>-2211.749023</v>
      </c>
      <c r="C7355" s="0">
        <v>-72910.820312</v>
      </c>
      <c r="D7355" s="0">
        <v>23972.763672</v>
      </c>
      <c r="E7355" s="0">
        <v>-0.195761</v>
      </c>
      <c r="F7355" s="0">
        <v>9.955759</v>
      </c>
      <c r="G7355" s="0">
        <v>-0.215356</v>
      </c>
      <c r="H7355" s="0">
        <v>-0.001105</v>
      </c>
      <c r="I7355" s="0">
        <v>0.003873</v>
      </c>
      <c r="J7355" s="0">
        <v>-0.010031</v>
      </c>
      <c r="K7355" s="0">
        <v>1022.25</v>
      </c>
      <c r="L7355" s="0">
        <v>43.390545</v>
      </c>
      <c r="W7355" s="0">
        <f t="shared" si="114"/>
        <v>76782.634432422652</v>
      </c>
    </row>
    <row r="7356">
      <c r="A7356" s="0">
        <v>363.09375</v>
      </c>
      <c r="B7356" s="0">
        <v>-2067.572754</v>
      </c>
      <c r="C7356" s="0">
        <v>-72938.65625</v>
      </c>
      <c r="D7356" s="0">
        <v>23880.486328</v>
      </c>
      <c r="E7356" s="0">
        <v>-0.271899</v>
      </c>
      <c r="F7356" s="0">
        <v>9.945786</v>
      </c>
      <c r="G7356" s="0">
        <v>-0.232221</v>
      </c>
      <c r="H7356" s="0">
        <v>0.029421</v>
      </c>
      <c r="I7356" s="0">
        <v>0.007575</v>
      </c>
      <c r="J7356" s="0">
        <v>-0.015364</v>
      </c>
      <c r="K7356" s="0">
        <v>1022.25</v>
      </c>
      <c r="L7356" s="0">
        <v>43.390545</v>
      </c>
      <c r="W7356" s="0">
        <f t="shared" si="114"/>
        <v>76776.298816174662</v>
      </c>
    </row>
    <row r="7357">
      <c r="A7357" s="0">
        <v>363.105</v>
      </c>
      <c r="B7357" s="0">
        <v>-2138.771484</v>
      </c>
      <c r="C7357" s="0">
        <v>-72993.117187</v>
      </c>
      <c r="D7357" s="0">
        <v>23828.935547</v>
      </c>
      <c r="E7357" s="0">
        <v>-0.225528</v>
      </c>
      <c r="F7357" s="0">
        <v>9.957514</v>
      </c>
      <c r="G7357" s="0">
        <v>-0.212571</v>
      </c>
      <c r="H7357" s="0">
        <v>0.058689</v>
      </c>
      <c r="I7357" s="0">
        <v>0.01208</v>
      </c>
      <c r="J7357" s="0">
        <v>-0.022372</v>
      </c>
      <c r="K7357" s="0">
        <v>1022.25</v>
      </c>
      <c r="L7357" s="0">
        <v>43.390545</v>
      </c>
      <c r="W7357" s="0">
        <f t="shared" si="114"/>
        <v>76813.9809503385</v>
      </c>
    </row>
    <row r="7358">
      <c r="A7358" s="0">
        <v>363.11625</v>
      </c>
      <c r="B7358" s="0">
        <v>-2144.885498</v>
      </c>
      <c r="C7358" s="0">
        <v>-73006.109375</v>
      </c>
      <c r="D7358" s="0">
        <v>23939.943359</v>
      </c>
      <c r="E7358" s="0">
        <v>-0.264973</v>
      </c>
      <c r="F7358" s="0">
        <v>10.03895</v>
      </c>
      <c r="G7358" s="0">
        <v>-0.229946</v>
      </c>
      <c r="H7358" s="0">
        <v>0.072087</v>
      </c>
      <c r="I7358" s="0">
        <v>0.013139</v>
      </c>
      <c r="J7358" s="0">
        <v>-0.02591</v>
      </c>
      <c r="K7358" s="0">
        <v>1022.25</v>
      </c>
      <c r="L7358" s="0">
        <v>43.390545</v>
      </c>
      <c r="W7358" s="0">
        <f t="shared" si="114"/>
        <v>76861.000695451017</v>
      </c>
    </row>
    <row r="7359">
      <c r="A7359" s="0">
        <v>363.1275</v>
      </c>
      <c r="B7359" s="0">
        <v>-2160.842773</v>
      </c>
      <c r="C7359" s="0">
        <v>-73044.164062</v>
      </c>
      <c r="D7359" s="0">
        <v>23889.421875</v>
      </c>
      <c r="E7359" s="0">
        <v>-0.247978</v>
      </c>
      <c r="F7359" s="0">
        <v>9.9058</v>
      </c>
      <c r="G7359" s="0">
        <v>-0.234045</v>
      </c>
      <c r="H7359" s="0">
        <v>0.069454</v>
      </c>
      <c r="I7359" s="0">
        <v>0.011657</v>
      </c>
      <c r="J7359" s="0">
        <v>-0.024227</v>
      </c>
      <c r="K7359" s="0">
        <v>1022.25</v>
      </c>
      <c r="L7359" s="0">
        <v>43.390545</v>
      </c>
      <c r="W7359" s="0">
        <f t="shared" si="114"/>
        <v>76881.880976779736</v>
      </c>
    </row>
    <row r="7360">
      <c r="A7360" s="0">
        <v>363.13875</v>
      </c>
      <c r="B7360" s="0">
        <v>-2060.675049</v>
      </c>
      <c r="C7360" s="0">
        <v>-73066.984375</v>
      </c>
      <c r="D7360" s="0">
        <v>23937.328125</v>
      </c>
      <c r="E7360" s="0">
        <v>-0.245618</v>
      </c>
      <c r="F7360" s="0">
        <v>10.008492</v>
      </c>
      <c r="G7360" s="0">
        <v>-0.215723</v>
      </c>
      <c r="H7360" s="0">
        <v>0.044149</v>
      </c>
      <c r="I7360" s="0">
        <v>0.008748</v>
      </c>
      <c r="J7360" s="0">
        <v>-0.018709</v>
      </c>
      <c r="K7360" s="0">
        <v>1022.25</v>
      </c>
      <c r="L7360" s="0">
        <v>43.390545</v>
      </c>
      <c r="W7360" s="0">
        <f t="shared" si="114"/>
        <v>76915.708831668322</v>
      </c>
    </row>
    <row r="7361">
      <c r="A7361" s="0">
        <v>363.15</v>
      </c>
      <c r="B7361" s="0">
        <v>-2216.733398</v>
      </c>
      <c r="C7361" s="0">
        <v>-73090.132812</v>
      </c>
      <c r="D7361" s="0">
        <v>23928.230469</v>
      </c>
      <c r="E7361" s="0">
        <v>-0.248632</v>
      </c>
      <c r="F7361" s="0">
        <v>9.893897</v>
      </c>
      <c r="G7361" s="0">
        <v>-0.239137</v>
      </c>
      <c r="H7361" s="0">
        <v>0.011791</v>
      </c>
      <c r="I7361" s="0">
        <v>0.004674</v>
      </c>
      <c r="J7361" s="0">
        <v>-0.009068</v>
      </c>
      <c r="K7361" s="0">
        <v>1022.25</v>
      </c>
      <c r="L7361" s="0">
        <v>43.390545</v>
      </c>
      <c r="W7361" s="0">
        <f t="shared" si="114"/>
        <v>76939.207396562037</v>
      </c>
    </row>
    <row r="7362">
      <c r="A7362" s="0">
        <v>363.16125</v>
      </c>
      <c r="B7362" s="0">
        <v>-2164.795898</v>
      </c>
      <c r="C7362" s="0">
        <v>-73119.429687</v>
      </c>
      <c r="D7362" s="0">
        <v>23946.767578</v>
      </c>
      <c r="E7362" s="0">
        <v>-0.269554</v>
      </c>
      <c r="F7362" s="0">
        <v>10.010056</v>
      </c>
      <c r="G7362" s="0">
        <v>-0.245687</v>
      </c>
      <c r="H7362" s="0">
        <v>-0.013143</v>
      </c>
      <c r="I7362" s="0">
        <v>0.002968</v>
      </c>
      <c r="J7362" s="0">
        <v>0.001525</v>
      </c>
      <c r="K7362" s="0">
        <v>1022.25</v>
      </c>
      <c r="L7362" s="0">
        <v>43.390545</v>
      </c>
      <c r="W7362" s="0">
        <f ref="W7362:W7425" t="shared" si="115">SQRT((B7362)^2+(C7362)^2+(D7362)^2)</f>
        <v>76971.325936785623</v>
      </c>
    </row>
    <row r="7363">
      <c r="A7363" s="0">
        <v>363.1725</v>
      </c>
      <c r="B7363" s="0">
        <v>-2121.802979</v>
      </c>
      <c r="C7363" s="0">
        <v>-73157.539062</v>
      </c>
      <c r="D7363" s="0">
        <v>23885.425781</v>
      </c>
      <c r="E7363" s="0">
        <v>-0.228081</v>
      </c>
      <c r="F7363" s="0">
        <v>9.93171</v>
      </c>
      <c r="G7363" s="0">
        <v>-0.225716</v>
      </c>
      <c r="H7363" s="0">
        <v>-0.037084</v>
      </c>
      <c r="I7363" s="0">
        <v>-0.000224</v>
      </c>
      <c r="J7363" s="0">
        <v>0.007793</v>
      </c>
      <c r="K7363" s="0">
        <v>1022.25</v>
      </c>
      <c r="L7363" s="0">
        <v>43.390545</v>
      </c>
      <c r="W7363" s="0">
        <f t="shared" si="115"/>
        <v>76987.279041601461</v>
      </c>
    </row>
    <row r="7364">
      <c r="A7364" s="0">
        <v>363.18375</v>
      </c>
      <c r="B7364" s="0">
        <v>-2056.563232</v>
      </c>
      <c r="C7364" s="0">
        <v>-73180.421875</v>
      </c>
      <c r="D7364" s="0">
        <v>23892.65625</v>
      </c>
      <c r="E7364" s="0">
        <v>-0.275946</v>
      </c>
      <c r="F7364" s="0">
        <v>9.895056</v>
      </c>
      <c r="G7364" s="0">
        <v>-0.267072</v>
      </c>
      <c r="H7364" s="0">
        <v>-0.034245</v>
      </c>
      <c r="I7364" s="0">
        <v>-0.00037</v>
      </c>
      <c r="J7364" s="0">
        <v>0.004622</v>
      </c>
      <c r="K7364" s="0">
        <v>1022.25</v>
      </c>
      <c r="L7364" s="0">
        <v>43.390545</v>
      </c>
      <c r="W7364" s="0">
        <f t="shared" si="115"/>
        <v>77009.496952069865</v>
      </c>
    </row>
    <row r="7365">
      <c r="A7365" s="0">
        <v>363.195</v>
      </c>
      <c r="B7365" s="0">
        <v>-2071.924561</v>
      </c>
      <c r="C7365" s="0">
        <v>-73208.640625</v>
      </c>
      <c r="D7365" s="0">
        <v>23815.808594</v>
      </c>
      <c r="E7365" s="0">
        <v>-0.247525</v>
      </c>
      <c r="F7365" s="0">
        <v>10.075639</v>
      </c>
      <c r="G7365" s="0">
        <v>-0.232204</v>
      </c>
      <c r="H7365" s="0">
        <v>-0.023287</v>
      </c>
      <c r="I7365" s="0">
        <v>0.000937</v>
      </c>
      <c r="J7365" s="0">
        <v>-0.003296</v>
      </c>
      <c r="K7365" s="0">
        <v>1022.25</v>
      </c>
      <c r="L7365" s="0">
        <v>43.390545</v>
      </c>
      <c r="W7365" s="0">
        <f t="shared" si="115"/>
        <v>77012.9253601817</v>
      </c>
    </row>
    <row r="7366">
      <c r="A7366" s="0">
        <v>363.20625</v>
      </c>
      <c r="B7366" s="0">
        <v>-2091.129395</v>
      </c>
      <c r="C7366" s="0">
        <v>-73260.726562</v>
      </c>
      <c r="D7366" s="0">
        <v>23863.919922</v>
      </c>
      <c r="E7366" s="0">
        <v>-0.282799</v>
      </c>
      <c r="F7366" s="0">
        <v>9.843681</v>
      </c>
      <c r="G7366" s="0">
        <v>-0.269527</v>
      </c>
      <c r="H7366" s="0">
        <v>0.002565</v>
      </c>
      <c r="I7366" s="0">
        <v>0.004355</v>
      </c>
      <c r="J7366" s="0">
        <v>-0.010429</v>
      </c>
      <c r="K7366" s="0">
        <v>1022.23999</v>
      </c>
      <c r="L7366" s="0">
        <v>43.388203</v>
      </c>
      <c r="W7366" s="0">
        <f t="shared" si="115"/>
        <v>77077.8408661166</v>
      </c>
    </row>
    <row r="7367">
      <c r="A7367" s="0">
        <v>363.2175</v>
      </c>
      <c r="B7367" s="0">
        <v>-2047.204712</v>
      </c>
      <c r="C7367" s="0">
        <v>-73276.007812</v>
      </c>
      <c r="D7367" s="0">
        <v>24035.380859</v>
      </c>
      <c r="E7367" s="0">
        <v>-0.223954</v>
      </c>
      <c r="F7367" s="0">
        <v>10.001497</v>
      </c>
      <c r="G7367" s="0">
        <v>-0.212131</v>
      </c>
      <c r="H7367" s="0">
        <v>0.042905</v>
      </c>
      <c r="I7367" s="0">
        <v>0.009722</v>
      </c>
      <c r="J7367" s="0">
        <v>-0.019255</v>
      </c>
      <c r="K7367" s="0">
        <v>1022.23999</v>
      </c>
      <c r="L7367" s="0">
        <v>43.388203</v>
      </c>
      <c r="W7367" s="0">
        <f t="shared" si="115"/>
        <v>77144.435321248573</v>
      </c>
    </row>
    <row r="7368">
      <c r="A7368" s="0">
        <v>363.22875</v>
      </c>
      <c r="B7368" s="0">
        <v>-2158.387695</v>
      </c>
      <c r="C7368" s="0">
        <v>-73318.273437</v>
      </c>
      <c r="D7368" s="0">
        <v>23990.339844</v>
      </c>
      <c r="E7368" s="0">
        <v>-0.233824</v>
      </c>
      <c r="F7368" s="0">
        <v>10.00219</v>
      </c>
      <c r="G7368" s="0">
        <v>-0.266182</v>
      </c>
      <c r="H7368" s="0">
        <v>0.065625</v>
      </c>
      <c r="I7368" s="0">
        <v>0.012058</v>
      </c>
      <c r="J7368" s="0">
        <v>-0.024283</v>
      </c>
      <c r="K7368" s="0">
        <v>1022.23999</v>
      </c>
      <c r="L7368" s="0">
        <v>43.388203</v>
      </c>
      <c r="W7368" s="0">
        <f t="shared" si="115"/>
        <v>77173.598225398571</v>
      </c>
    </row>
    <row r="7369">
      <c r="A7369" s="0">
        <v>363.24</v>
      </c>
      <c r="B7369" s="0">
        <v>-2117.337891</v>
      </c>
      <c r="C7369" s="0">
        <v>-73369.273437</v>
      </c>
      <c r="D7369" s="0">
        <v>23821.269531</v>
      </c>
      <c r="E7369" s="0">
        <v>-0.271759</v>
      </c>
      <c r="F7369" s="0">
        <v>9.872252</v>
      </c>
      <c r="G7369" s="0">
        <v>-0.250273</v>
      </c>
      <c r="H7369" s="0">
        <v>0.076813</v>
      </c>
      <c r="I7369" s="0">
        <v>0.012749</v>
      </c>
      <c r="J7369" s="0">
        <v>-0.028056</v>
      </c>
      <c r="K7369" s="0">
        <v>1022.23999</v>
      </c>
      <c r="L7369" s="0">
        <v>43.388203</v>
      </c>
      <c r="W7369" s="0">
        <f t="shared" si="115"/>
        <v>77168.557628651368</v>
      </c>
    </row>
    <row r="7370">
      <c r="A7370" s="0">
        <v>363.25125</v>
      </c>
      <c r="B7370" s="0">
        <v>-2183.839355</v>
      </c>
      <c r="C7370" s="0">
        <v>-73414.726562</v>
      </c>
      <c r="D7370" s="0">
        <v>23945.550781</v>
      </c>
      <c r="E7370" s="0">
        <v>-0.24347</v>
      </c>
      <c r="F7370" s="0">
        <v>10.064338</v>
      </c>
      <c r="G7370" s="0">
        <v>-0.198608</v>
      </c>
      <c r="H7370" s="0">
        <v>0.067515</v>
      </c>
      <c r="I7370" s="0">
        <v>0.012523</v>
      </c>
      <c r="J7370" s="0">
        <v>-0.025366</v>
      </c>
      <c r="K7370" s="0">
        <v>1022.23999</v>
      </c>
      <c r="L7370" s="0">
        <v>43.388203</v>
      </c>
      <c r="W7370" s="0">
        <f t="shared" si="115"/>
        <v>77252.059083930726</v>
      </c>
    </row>
    <row r="7371">
      <c r="A7371" s="0">
        <v>363.2625</v>
      </c>
      <c r="B7371" s="0">
        <v>-1976.934082</v>
      </c>
      <c r="C7371" s="0">
        <v>-73460.789062</v>
      </c>
      <c r="D7371" s="0">
        <v>24022.410156</v>
      </c>
      <c r="E7371" s="0">
        <v>-0.253512</v>
      </c>
      <c r="F7371" s="0">
        <v>9.867608</v>
      </c>
      <c r="G7371" s="0">
        <v>-0.277724</v>
      </c>
      <c r="H7371" s="0">
        <v>0.040217</v>
      </c>
      <c r="I7371" s="0">
        <v>0.009675</v>
      </c>
      <c r="J7371" s="0">
        <v>-0.014352</v>
      </c>
      <c r="K7371" s="0">
        <v>1022.23999</v>
      </c>
      <c r="L7371" s="0">
        <v>43.388203</v>
      </c>
      <c r="W7371" s="0">
        <f t="shared" si="115"/>
        <v>77314.112474239286</v>
      </c>
    </row>
    <row r="7372">
      <c r="A7372" s="0">
        <v>363.27375</v>
      </c>
      <c r="B7372" s="0">
        <v>-2147.659912</v>
      </c>
      <c r="C7372" s="0">
        <v>-73486.4375</v>
      </c>
      <c r="D7372" s="0">
        <v>24041.208984</v>
      </c>
      <c r="E7372" s="0">
        <v>-0.247906</v>
      </c>
      <c r="F7372" s="0">
        <v>9.965092</v>
      </c>
      <c r="G7372" s="0">
        <v>-0.259854</v>
      </c>
      <c r="H7372" s="0">
        <v>0.013573</v>
      </c>
      <c r="I7372" s="0">
        <v>0.00579</v>
      </c>
      <c r="J7372" s="0">
        <v>-0.008276</v>
      </c>
      <c r="K7372" s="0">
        <v>1022.23999</v>
      </c>
      <c r="L7372" s="0">
        <v>43.388203</v>
      </c>
      <c r="W7372" s="0">
        <f t="shared" si="115"/>
        <v>77348.876326365469</v>
      </c>
    </row>
    <row r="7373">
      <c r="A7373" s="0">
        <v>363.285</v>
      </c>
      <c r="B7373" s="0">
        <v>-2245.626465</v>
      </c>
      <c r="C7373" s="0">
        <v>-73531.6875</v>
      </c>
      <c r="D7373" s="0">
        <v>23925.865234</v>
      </c>
      <c r="E7373" s="0">
        <v>-0.22803</v>
      </c>
      <c r="F7373" s="0">
        <v>10.052279</v>
      </c>
      <c r="G7373" s="0">
        <v>-0.218918</v>
      </c>
      <c r="H7373" s="0">
        <v>-0.027516</v>
      </c>
      <c r="I7373" s="0">
        <v>0.001119</v>
      </c>
      <c r="J7373" s="0">
        <v>0.004821</v>
      </c>
      <c r="K7373" s="0">
        <v>1022.23999</v>
      </c>
      <c r="L7373" s="0">
        <v>43.388203</v>
      </c>
      <c r="W7373" s="0">
        <f t="shared" si="115"/>
        <v>77358.896915697391</v>
      </c>
    </row>
    <row r="7374">
      <c r="A7374" s="0">
        <v>363.29625</v>
      </c>
      <c r="B7374" s="0">
        <v>-2199.543457</v>
      </c>
      <c r="C7374" s="0">
        <v>-73553.921875</v>
      </c>
      <c r="D7374" s="0">
        <v>23952.412109</v>
      </c>
      <c r="E7374" s="0">
        <v>-0.302192</v>
      </c>
      <c r="F7374" s="0">
        <v>9.820395</v>
      </c>
      <c r="G7374" s="0">
        <v>-0.245618</v>
      </c>
      <c r="H7374" s="0">
        <v>-0.033521</v>
      </c>
      <c r="I7374" s="0">
        <v>-0.000344</v>
      </c>
      <c r="J7374" s="0">
        <v>0.007335</v>
      </c>
      <c r="K7374" s="0">
        <v>1022.23999</v>
      </c>
      <c r="L7374" s="0">
        <v>43.388203</v>
      </c>
      <c r="W7374" s="0">
        <f t="shared" si="115"/>
        <v>77386.920474019411</v>
      </c>
    </row>
    <row r="7375">
      <c r="A7375" s="0">
        <v>363.3075</v>
      </c>
      <c r="B7375" s="0">
        <v>-2101.043213</v>
      </c>
      <c r="C7375" s="0">
        <v>-73614.882812</v>
      </c>
      <c r="D7375" s="0">
        <v>24112.671875</v>
      </c>
      <c r="E7375" s="0">
        <v>-0.218001</v>
      </c>
      <c r="F7375" s="0">
        <v>10.142302</v>
      </c>
      <c r="G7375" s="0">
        <v>-0.211558</v>
      </c>
      <c r="H7375" s="0">
        <v>-0.03543</v>
      </c>
      <c r="I7375" s="0">
        <v>0.000233</v>
      </c>
      <c r="J7375" s="0">
        <v>0.005376</v>
      </c>
      <c r="K7375" s="0">
        <v>1022.23999</v>
      </c>
      <c r="L7375" s="0">
        <v>43.385857</v>
      </c>
      <c r="W7375" s="0">
        <f t="shared" si="115"/>
        <v>77491.846661173346</v>
      </c>
    </row>
    <row r="7376">
      <c r="A7376" s="0">
        <v>363.31875</v>
      </c>
      <c r="B7376" s="0">
        <v>-2067.316406</v>
      </c>
      <c r="C7376" s="0">
        <v>-73671.429687</v>
      </c>
      <c r="D7376" s="0">
        <v>24042.978516</v>
      </c>
      <c r="E7376" s="0">
        <v>-0.280284</v>
      </c>
      <c r="F7376" s="0">
        <v>9.84049</v>
      </c>
      <c r="G7376" s="0">
        <v>-0.274432</v>
      </c>
      <c r="H7376" s="0">
        <v>-0.012344</v>
      </c>
      <c r="I7376" s="0">
        <v>0.002032</v>
      </c>
      <c r="J7376" s="0">
        <v>-0.0031</v>
      </c>
      <c r="K7376" s="0">
        <v>1022.23999</v>
      </c>
      <c r="L7376" s="0">
        <v>43.385857</v>
      </c>
      <c r="W7376" s="0">
        <f t="shared" si="115"/>
        <v>77523.017002500215</v>
      </c>
    </row>
    <row r="7377">
      <c r="A7377" s="0">
        <v>363.33</v>
      </c>
      <c r="B7377" s="0">
        <v>-2078.48877</v>
      </c>
      <c r="C7377" s="0">
        <v>-73729.96875</v>
      </c>
      <c r="D7377" s="0">
        <v>24014.802734</v>
      </c>
      <c r="E7377" s="0">
        <v>-0.237185</v>
      </c>
      <c r="F7377" s="0">
        <v>10.01001</v>
      </c>
      <c r="G7377" s="0">
        <v>-0.212752</v>
      </c>
      <c r="H7377" s="0">
        <v>0.017989</v>
      </c>
      <c r="I7377" s="0">
        <v>0.005355</v>
      </c>
      <c r="J7377" s="0">
        <v>-0.013525</v>
      </c>
      <c r="K7377" s="0">
        <v>1022.23999</v>
      </c>
      <c r="L7377" s="0">
        <v>43.385857</v>
      </c>
      <c r="W7377" s="0">
        <f t="shared" si="115"/>
        <v>77570.220818274887</v>
      </c>
    </row>
    <row r="7378">
      <c r="A7378" s="0">
        <v>363.34125</v>
      </c>
      <c r="B7378" s="0">
        <v>-2107.72583</v>
      </c>
      <c r="C7378" s="0">
        <v>-73771.28125</v>
      </c>
      <c r="D7378" s="0">
        <v>23946.333984</v>
      </c>
      <c r="E7378" s="0">
        <v>-0.259575</v>
      </c>
      <c r="F7378" s="0">
        <v>9.979132</v>
      </c>
      <c r="G7378" s="0">
        <v>-0.251666</v>
      </c>
      <c r="H7378" s="0">
        <v>0.044116</v>
      </c>
      <c r="I7378" s="0">
        <v>0.009087</v>
      </c>
      <c r="J7378" s="0">
        <v>-0.017194</v>
      </c>
      <c r="K7378" s="0">
        <v>1022.23999</v>
      </c>
      <c r="L7378" s="0">
        <v>43.385857</v>
      </c>
      <c r="W7378" s="0">
        <f t="shared" si="115"/>
        <v>77589.118803568868</v>
      </c>
    </row>
    <row r="7379">
      <c r="A7379" s="0">
        <v>363.3525</v>
      </c>
      <c r="B7379" s="0">
        <v>-2098.247314</v>
      </c>
      <c r="C7379" s="0">
        <v>-73802.390625</v>
      </c>
      <c r="D7379" s="0">
        <v>23967.048828</v>
      </c>
      <c r="E7379" s="0">
        <v>-0.224053</v>
      </c>
      <c r="F7379" s="0">
        <v>9.88558</v>
      </c>
      <c r="G7379" s="0">
        <v>-0.245243</v>
      </c>
      <c r="H7379" s="0">
        <v>0.073735</v>
      </c>
      <c r="I7379" s="0">
        <v>0.013507</v>
      </c>
      <c r="J7379" s="0">
        <v>-0.025798</v>
      </c>
      <c r="K7379" s="0">
        <v>1022.23999</v>
      </c>
      <c r="L7379" s="0">
        <v>43.385857</v>
      </c>
      <c r="W7379" s="0">
        <f t="shared" si="115"/>
        <v>77624.834513701426</v>
      </c>
    </row>
    <row r="7380">
      <c r="A7380" s="0">
        <v>363.36375</v>
      </c>
      <c r="B7380" s="0">
        <v>-2052.249512</v>
      </c>
      <c r="C7380" s="0">
        <v>-73885.03125</v>
      </c>
      <c r="D7380" s="0">
        <v>23933.416016</v>
      </c>
      <c r="E7380" s="0">
        <v>-0.247359</v>
      </c>
      <c r="F7380" s="0">
        <v>10.054559</v>
      </c>
      <c r="G7380" s="0">
        <v>-0.217554</v>
      </c>
      <c r="H7380" s="0">
        <v>0.071383</v>
      </c>
      <c r="I7380" s="0">
        <v>0.013005</v>
      </c>
      <c r="J7380" s="0">
        <v>-0.025819</v>
      </c>
      <c r="K7380" s="0">
        <v>1022.23999</v>
      </c>
      <c r="L7380" s="0">
        <v>43.385857</v>
      </c>
      <c r="W7380" s="0">
        <f t="shared" si="115"/>
        <v>77691.814067299943</v>
      </c>
    </row>
    <row r="7381">
      <c r="A7381" s="0">
        <v>363.375</v>
      </c>
      <c r="B7381" s="0">
        <v>-2050.913086</v>
      </c>
      <c r="C7381" s="0">
        <v>-73943.398437</v>
      </c>
      <c r="D7381" s="0">
        <v>24020.826172</v>
      </c>
      <c r="E7381" s="0">
        <v>-0.275772</v>
      </c>
      <c r="F7381" s="0">
        <v>9.833237</v>
      </c>
      <c r="G7381" s="0">
        <v>-0.248535</v>
      </c>
      <c r="H7381" s="0">
        <v>0.057684</v>
      </c>
      <c r="I7381" s="0">
        <v>0.011188</v>
      </c>
      <c r="J7381" s="0">
        <v>-0.02081</v>
      </c>
      <c r="K7381" s="0">
        <v>1022.23999</v>
      </c>
      <c r="L7381" s="0">
        <v>43.385857</v>
      </c>
      <c r="W7381" s="0">
        <f t="shared" si="115"/>
        <v>77774.240638431816</v>
      </c>
    </row>
    <row r="7382">
      <c r="A7382" s="0">
        <v>363.38625</v>
      </c>
      <c r="B7382" s="0">
        <v>-2158.080322</v>
      </c>
      <c r="C7382" s="0">
        <v>-74023.367187</v>
      </c>
      <c r="D7382" s="0">
        <v>24040.921875</v>
      </c>
      <c r="E7382" s="0">
        <v>-0.206478</v>
      </c>
      <c r="F7382" s="0">
        <v>10.077817</v>
      </c>
      <c r="G7382" s="0">
        <v>-0.199478</v>
      </c>
      <c r="H7382" s="0">
        <v>0.031535</v>
      </c>
      <c r="I7382" s="0">
        <v>0.007722</v>
      </c>
      <c r="J7382" s="0">
        <v>-0.016502</v>
      </c>
      <c r="K7382" s="0">
        <v>1022.23999</v>
      </c>
      <c r="L7382" s="0">
        <v>43.385857</v>
      </c>
      <c r="W7382" s="0">
        <f t="shared" si="115"/>
        <v>77859.374034071734</v>
      </c>
    </row>
    <row r="7383">
      <c r="A7383" s="0">
        <v>363.3975</v>
      </c>
      <c r="B7383" s="0">
        <v>-2217.513184</v>
      </c>
      <c r="C7383" s="0">
        <v>-74094.867187</v>
      </c>
      <c r="D7383" s="0">
        <v>23920.277344</v>
      </c>
      <c r="E7383" s="0">
        <v>-0.310287</v>
      </c>
      <c r="F7383" s="0">
        <v>9.875813</v>
      </c>
      <c r="G7383" s="0">
        <v>-0.278902</v>
      </c>
      <c r="H7383" s="0">
        <v>-0.005444</v>
      </c>
      <c r="I7383" s="0">
        <v>0.003378</v>
      </c>
      <c r="J7383" s="0">
        <v>-0.003302</v>
      </c>
      <c r="K7383" s="0">
        <v>1022.23999</v>
      </c>
      <c r="L7383" s="0">
        <v>43.385857</v>
      </c>
      <c r="W7383" s="0">
        <f t="shared" si="115"/>
        <v>77891.889028282414</v>
      </c>
    </row>
    <row r="7384">
      <c r="A7384" s="0">
        <v>363.40875</v>
      </c>
      <c r="B7384" s="0">
        <v>-2185.740479</v>
      </c>
      <c r="C7384" s="0">
        <v>-74117.359375</v>
      </c>
      <c r="D7384" s="0">
        <v>23935.224609</v>
      </c>
      <c r="E7384" s="0">
        <v>-0.2159</v>
      </c>
      <c r="F7384" s="0">
        <v>10.000854</v>
      </c>
      <c r="G7384" s="0">
        <v>-0.182984</v>
      </c>
      <c r="H7384" s="0">
        <v>-0.02427</v>
      </c>
      <c r="I7384" s="0">
        <v>0.000946</v>
      </c>
      <c r="J7384" s="0">
        <v>0.003976</v>
      </c>
      <c r="K7384" s="0">
        <v>1022.23999</v>
      </c>
      <c r="L7384" s="0">
        <v>43.388203</v>
      </c>
      <c r="W7384" s="0">
        <f t="shared" si="115"/>
        <v>77916.9776059603</v>
      </c>
    </row>
    <row r="7385">
      <c r="A7385" s="0">
        <v>363.42</v>
      </c>
      <c r="B7385" s="0">
        <v>-2213.199707</v>
      </c>
      <c r="C7385" s="0">
        <v>-74175.5</v>
      </c>
      <c r="D7385" s="0">
        <v>24034.710937</v>
      </c>
      <c r="E7385" s="0">
        <v>-0.262879</v>
      </c>
      <c r="F7385" s="0">
        <v>9.974487</v>
      </c>
      <c r="G7385" s="0">
        <v>-0.268922</v>
      </c>
      <c r="H7385" s="0">
        <v>-0.039138</v>
      </c>
      <c r="I7385" s="0">
        <v>-0.001425</v>
      </c>
      <c r="J7385" s="0">
        <v>0.006853</v>
      </c>
      <c r="K7385" s="0">
        <v>1022.23999</v>
      </c>
      <c r="L7385" s="0">
        <v>43.388203</v>
      </c>
      <c r="W7385" s="0">
        <f t="shared" si="115"/>
        <v>78003.656215707044</v>
      </c>
    </row>
    <row r="7386">
      <c r="A7386" s="0">
        <v>363.43125</v>
      </c>
      <c r="B7386" s="0">
        <v>-2361.404297</v>
      </c>
      <c r="C7386" s="0">
        <v>-74242.773437</v>
      </c>
      <c r="D7386" s="0">
        <v>23975.734375</v>
      </c>
      <c r="E7386" s="0">
        <v>-0.257504</v>
      </c>
      <c r="F7386" s="0">
        <v>9.955969</v>
      </c>
      <c r="G7386" s="0">
        <v>-0.231302</v>
      </c>
      <c r="H7386" s="0">
        <v>-0.037077</v>
      </c>
      <c r="I7386" s="0">
        <v>-0.001075</v>
      </c>
      <c r="J7386" s="0">
        <v>0.003708</v>
      </c>
      <c r="K7386" s="0">
        <v>1022.23999</v>
      </c>
      <c r="L7386" s="0">
        <v>43.388203</v>
      </c>
      <c r="W7386" s="0">
        <f t="shared" si="115"/>
        <v>78053.837040161961</v>
      </c>
    </row>
    <row r="7387">
      <c r="A7387" s="0">
        <v>363.4425</v>
      </c>
      <c r="B7387" s="0">
        <v>-2248.186768</v>
      </c>
      <c r="C7387" s="0">
        <v>-74292.90625</v>
      </c>
      <c r="D7387" s="0">
        <v>24041.253906</v>
      </c>
      <c r="E7387" s="0">
        <v>-0.225138</v>
      </c>
      <c r="F7387" s="0">
        <v>9.964329</v>
      </c>
      <c r="G7387" s="0">
        <v>-0.200606</v>
      </c>
      <c r="H7387" s="0">
        <v>-0.01072</v>
      </c>
      <c r="I7387" s="0">
        <v>0.00262</v>
      </c>
      <c r="J7387" s="0">
        <v>-0.007385</v>
      </c>
      <c r="K7387" s="0">
        <v>1022.23999</v>
      </c>
      <c r="L7387" s="0">
        <v>43.388203</v>
      </c>
      <c r="W7387" s="0">
        <f t="shared" si="115"/>
        <v>78118.321488546208</v>
      </c>
    </row>
    <row r="7388">
      <c r="A7388" s="0">
        <v>363.45375</v>
      </c>
      <c r="B7388" s="0">
        <v>-2264.595215</v>
      </c>
      <c r="C7388" s="0">
        <v>-74374.71875</v>
      </c>
      <c r="D7388" s="0">
        <v>24074.126953</v>
      </c>
      <c r="E7388" s="0">
        <v>-0.294917</v>
      </c>
      <c r="F7388" s="0">
        <v>9.929465</v>
      </c>
      <c r="G7388" s="0">
        <v>-0.263819</v>
      </c>
      <c r="H7388" s="0">
        <v>0.025407</v>
      </c>
      <c r="I7388" s="0">
        <v>0.007806</v>
      </c>
      <c r="J7388" s="0">
        <v>-0.014554</v>
      </c>
      <c r="K7388" s="0">
        <v>1022.23999</v>
      </c>
      <c r="L7388" s="0">
        <v>43.388203</v>
      </c>
      <c r="W7388" s="0">
        <f t="shared" si="115"/>
        <v>78206.718184428144</v>
      </c>
    </row>
    <row r="7389">
      <c r="A7389" s="0">
        <v>363.465</v>
      </c>
      <c r="B7389" s="0">
        <v>-2351.799072</v>
      </c>
      <c r="C7389" s="0">
        <v>-74473.679687</v>
      </c>
      <c r="D7389" s="0">
        <v>23978.400391</v>
      </c>
      <c r="E7389" s="0">
        <v>-0.239462</v>
      </c>
      <c r="F7389" s="0">
        <v>10.023588</v>
      </c>
      <c r="G7389" s="0">
        <v>-0.230938</v>
      </c>
      <c r="H7389" s="0">
        <v>0.050293</v>
      </c>
      <c r="I7389" s="0">
        <v>0.011667</v>
      </c>
      <c r="J7389" s="0">
        <v>-0.020966</v>
      </c>
      <c r="K7389" s="0">
        <v>1022.23999</v>
      </c>
      <c r="L7389" s="0">
        <v>43.388203</v>
      </c>
      <c r="W7389" s="0">
        <f t="shared" si="115"/>
        <v>78274.028964325349</v>
      </c>
    </row>
    <row r="7390">
      <c r="A7390" s="0">
        <v>363.47625</v>
      </c>
      <c r="B7390" s="0">
        <v>-2291.555908</v>
      </c>
      <c r="C7390" s="0">
        <v>-74567.4375</v>
      </c>
      <c r="D7390" s="0">
        <v>23966.396484</v>
      </c>
      <c r="E7390" s="0">
        <v>-0.264343</v>
      </c>
      <c r="F7390" s="0">
        <v>9.906777</v>
      </c>
      <c r="G7390" s="0">
        <v>-0.243985</v>
      </c>
      <c r="H7390" s="0">
        <v>0.069946</v>
      </c>
      <c r="I7390" s="0">
        <v>0.012858</v>
      </c>
      <c r="J7390" s="0">
        <v>-0.025682</v>
      </c>
      <c r="K7390" s="0">
        <v>1022.23999</v>
      </c>
      <c r="L7390" s="0">
        <v>43.388203</v>
      </c>
      <c r="W7390" s="0">
        <f t="shared" si="115"/>
        <v>78357.78279293119</v>
      </c>
    </row>
    <row r="7391">
      <c r="A7391" s="0">
        <v>363.4875</v>
      </c>
      <c r="B7391" s="0">
        <v>-2329.28833</v>
      </c>
      <c r="C7391" s="0">
        <v>-74661.320312</v>
      </c>
      <c r="D7391" s="0">
        <v>24190.818359</v>
      </c>
      <c r="E7391" s="0">
        <v>-0.228366</v>
      </c>
      <c r="F7391" s="0">
        <v>9.98795</v>
      </c>
      <c r="G7391" s="0">
        <v>-0.214764</v>
      </c>
      <c r="H7391" s="0">
        <v>0.078972</v>
      </c>
      <c r="I7391" s="0">
        <v>0.013729</v>
      </c>
      <c r="J7391" s="0">
        <v>-0.027127</v>
      </c>
      <c r="K7391" s="0">
        <v>1022.23999</v>
      </c>
      <c r="L7391" s="0">
        <v>43.388203</v>
      </c>
      <c r="W7391" s="0">
        <f t="shared" si="115"/>
        <v>78517.09385690144</v>
      </c>
    </row>
    <row r="7392">
      <c r="A7392" s="0">
        <v>363.49875</v>
      </c>
      <c r="B7392" s="0">
        <v>-2359.524414</v>
      </c>
      <c r="C7392" s="0">
        <v>-74770.585937</v>
      </c>
      <c r="D7392" s="0">
        <v>23992.841797</v>
      </c>
      <c r="E7392" s="0">
        <v>-0.267816</v>
      </c>
      <c r="F7392" s="0">
        <v>9.986759</v>
      </c>
      <c r="G7392" s="0">
        <v>-0.249951</v>
      </c>
      <c r="H7392" s="0">
        <v>0.060677</v>
      </c>
      <c r="I7392" s="0">
        <v>0.011635</v>
      </c>
      <c r="J7392" s="0">
        <v>-0.022185</v>
      </c>
      <c r="K7392" s="0">
        <v>1022.23999</v>
      </c>
      <c r="L7392" s="0">
        <v>43.388203</v>
      </c>
      <c r="W7392" s="0">
        <f t="shared" si="115"/>
        <v>78561.213931038743</v>
      </c>
    </row>
    <row r="7393">
      <c r="A7393" s="0">
        <v>363.51</v>
      </c>
      <c r="B7393" s="0">
        <v>-2319.250244</v>
      </c>
      <c r="C7393" s="0">
        <v>-74855.03125</v>
      </c>
      <c r="D7393" s="0">
        <v>24123.039062</v>
      </c>
      <c r="E7393" s="0">
        <v>-0.259421</v>
      </c>
      <c r="F7393" s="0">
        <v>9.90777</v>
      </c>
      <c r="G7393" s="0">
        <v>-0.225561</v>
      </c>
      <c r="H7393" s="0">
        <v>0.028343</v>
      </c>
      <c r="I7393" s="0">
        <v>0.007844</v>
      </c>
      <c r="J7393" s="0">
        <v>-0.01343</v>
      </c>
      <c r="K7393" s="0">
        <v>1022.23999</v>
      </c>
      <c r="L7393" s="0">
        <v>43.390545</v>
      </c>
      <c r="W7393" s="0">
        <f t="shared" si="115"/>
        <v>78680.21122696322</v>
      </c>
    </row>
    <row r="7394">
      <c r="A7394" s="0">
        <v>363.52125</v>
      </c>
      <c r="B7394" s="0">
        <v>-2388.534912</v>
      </c>
      <c r="C7394" s="0">
        <v>-74957.96875</v>
      </c>
      <c r="D7394" s="0">
        <v>24114.326172</v>
      </c>
      <c r="E7394" s="0">
        <v>-0.243527</v>
      </c>
      <c r="F7394" s="0">
        <v>10.004736</v>
      </c>
      <c r="G7394" s="0">
        <v>-0.220088</v>
      </c>
      <c r="H7394" s="0">
        <v>-0.006003</v>
      </c>
      <c r="I7394" s="0">
        <v>0.004576</v>
      </c>
      <c r="J7394" s="0">
        <v>-0.000504</v>
      </c>
      <c r="K7394" s="0">
        <v>1022.23999</v>
      </c>
      <c r="L7394" s="0">
        <v>43.390545</v>
      </c>
      <c r="W7394" s="0">
        <f t="shared" si="115"/>
        <v>78777.553306011119</v>
      </c>
    </row>
    <row r="7395">
      <c r="A7395" s="0">
        <v>363.5325</v>
      </c>
      <c r="B7395" s="0">
        <v>-2434.973145</v>
      </c>
      <c r="C7395" s="0">
        <v>-75050.734375</v>
      </c>
      <c r="D7395" s="0">
        <v>24057.214844</v>
      </c>
      <c r="E7395" s="0">
        <v>-0.252464</v>
      </c>
      <c r="F7395" s="0">
        <v>9.896791</v>
      </c>
      <c r="G7395" s="0">
        <v>-0.252529</v>
      </c>
      <c r="H7395" s="0">
        <v>-0.022559</v>
      </c>
      <c r="I7395" s="0">
        <v>0.000854</v>
      </c>
      <c r="J7395" s="0">
        <v>0.004003</v>
      </c>
      <c r="K7395" s="0">
        <v>1022.23999</v>
      </c>
      <c r="L7395" s="0">
        <v>43.390545</v>
      </c>
      <c r="W7395" s="0">
        <f t="shared" si="115"/>
        <v>78849.802856405746</v>
      </c>
    </row>
    <row r="7396">
      <c r="A7396" s="0">
        <v>363.54375</v>
      </c>
      <c r="B7396" s="0">
        <v>-2339.644775</v>
      </c>
      <c r="C7396" s="0">
        <v>-75097.25</v>
      </c>
      <c r="D7396" s="0">
        <v>24157.115234</v>
      </c>
      <c r="E7396" s="0">
        <v>-0.267477</v>
      </c>
      <c r="F7396" s="0">
        <v>10.012903</v>
      </c>
      <c r="G7396" s="0">
        <v>-0.23834</v>
      </c>
      <c r="H7396" s="0">
        <v>-0.036307</v>
      </c>
      <c r="I7396" s="0">
        <v>-0.00036</v>
      </c>
      <c r="J7396" s="0">
        <v>0.0051</v>
      </c>
      <c r="K7396" s="0">
        <v>1022.23999</v>
      </c>
      <c r="L7396" s="0">
        <v>43.390545</v>
      </c>
      <c r="W7396" s="0">
        <f t="shared" si="115"/>
        <v>78921.7150831407</v>
      </c>
    </row>
    <row r="7397">
      <c r="A7397" s="0">
        <v>363.555</v>
      </c>
      <c r="B7397" s="0">
        <v>-2301.755371</v>
      </c>
      <c r="C7397" s="0">
        <v>-75154.273437</v>
      </c>
      <c r="D7397" s="0">
        <v>24057.373047</v>
      </c>
      <c r="E7397" s="0">
        <v>-0.217628</v>
      </c>
      <c r="F7397" s="0">
        <v>9.919783</v>
      </c>
      <c r="G7397" s="0">
        <v>-0.225752</v>
      </c>
      <c r="H7397" s="0">
        <v>-0.029187</v>
      </c>
      <c r="I7397" s="0">
        <v>0.000483</v>
      </c>
      <c r="J7397" s="0">
        <v>0.002567</v>
      </c>
      <c r="K7397" s="0">
        <v>1022.23999</v>
      </c>
      <c r="L7397" s="0">
        <v>43.390545</v>
      </c>
      <c r="W7397" s="0">
        <f t="shared" si="115"/>
        <v>78944.41140165535</v>
      </c>
    </row>
    <row r="7398">
      <c r="A7398" s="0">
        <v>363.56625</v>
      </c>
      <c r="B7398" s="0">
        <v>-2466.491699</v>
      </c>
      <c r="C7398" s="0">
        <v>-75202.601562</v>
      </c>
      <c r="D7398" s="0">
        <v>24063.306641</v>
      </c>
      <c r="E7398" s="0">
        <v>-0.279342</v>
      </c>
      <c r="F7398" s="0">
        <v>9.967995</v>
      </c>
      <c r="G7398" s="0">
        <v>-0.246495</v>
      </c>
      <c r="H7398" s="0">
        <v>-0.005846</v>
      </c>
      <c r="I7398" s="0">
        <v>0.002382</v>
      </c>
      <c r="J7398" s="0">
        <v>-0.006338</v>
      </c>
      <c r="K7398" s="0">
        <v>1022.23999</v>
      </c>
      <c r="L7398" s="0">
        <v>43.390545</v>
      </c>
      <c r="W7398" s="0">
        <f t="shared" si="115"/>
        <v>78997.19988387535</v>
      </c>
    </row>
    <row r="7399">
      <c r="A7399" s="0">
        <v>363.5775</v>
      </c>
      <c r="B7399" s="0">
        <v>-2395.402832</v>
      </c>
      <c r="C7399" s="0">
        <v>-75242.625</v>
      </c>
      <c r="D7399" s="0">
        <v>24156.748047</v>
      </c>
      <c r="E7399" s="0">
        <v>-0.233735</v>
      </c>
      <c r="F7399" s="0">
        <v>10.003319</v>
      </c>
      <c r="G7399" s="0">
        <v>-0.25063</v>
      </c>
      <c r="H7399" s="0">
        <v>0.02223</v>
      </c>
      <c r="I7399" s="0">
        <v>0.006813</v>
      </c>
      <c r="J7399" s="0">
        <v>-0.013733</v>
      </c>
      <c r="K7399" s="0">
        <v>1022.23999</v>
      </c>
      <c r="L7399" s="0">
        <v>43.390545</v>
      </c>
      <c r="W7399" s="0">
        <f t="shared" si="115"/>
        <v>79061.615514890771</v>
      </c>
    </row>
    <row r="7400">
      <c r="A7400" s="0">
        <v>363.58875</v>
      </c>
      <c r="B7400" s="0">
        <v>-2444.912842</v>
      </c>
      <c r="C7400" s="0">
        <v>-75263.835937</v>
      </c>
      <c r="D7400" s="0">
        <v>24211.919922</v>
      </c>
      <c r="E7400" s="0">
        <v>-0.282149</v>
      </c>
      <c r="F7400" s="0">
        <v>9.923954</v>
      </c>
      <c r="G7400" s="0">
        <v>-0.253675</v>
      </c>
      <c r="H7400" s="0">
        <v>0.053349</v>
      </c>
      <c r="I7400" s="0">
        <v>0.010992</v>
      </c>
      <c r="J7400" s="0">
        <v>-0.020422</v>
      </c>
      <c r="K7400" s="0">
        <v>1022.23999</v>
      </c>
      <c r="L7400" s="0">
        <v>43.390545</v>
      </c>
      <c r="W7400" s="0">
        <f t="shared" si="115"/>
        <v>79100.187515997517</v>
      </c>
    </row>
    <row r="7401">
      <c r="A7401" s="0">
        <v>363.6</v>
      </c>
      <c r="B7401" s="0">
        <v>-2375.6521</v>
      </c>
      <c r="C7401" s="0">
        <v>-75299.945312</v>
      </c>
      <c r="D7401" s="0">
        <v>24201.707031</v>
      </c>
      <c r="E7401" s="0">
        <v>-0.235205</v>
      </c>
      <c r="F7401" s="0">
        <v>10.01039</v>
      </c>
      <c r="G7401" s="0">
        <v>-0.245409</v>
      </c>
      <c r="H7401" s="0">
        <v>0.070106</v>
      </c>
      <c r="I7401" s="0">
        <v>0.013521</v>
      </c>
      <c r="J7401" s="0">
        <v>-0.024415</v>
      </c>
      <c r="K7401" s="0">
        <v>1022.22998</v>
      </c>
      <c r="L7401" s="0">
        <v>43.388203</v>
      </c>
      <c r="W7401" s="0">
        <f t="shared" si="115"/>
        <v>79129.312584558575</v>
      </c>
    </row>
    <row r="7402">
      <c r="A7402" s="0">
        <v>363.61125</v>
      </c>
      <c r="B7402" s="0">
        <v>-2474.335937</v>
      </c>
      <c r="C7402" s="0">
        <v>-75321.226562</v>
      </c>
      <c r="D7402" s="0">
        <v>24082.457031</v>
      </c>
      <c r="E7402" s="0">
        <v>-0.260695</v>
      </c>
      <c r="F7402" s="0">
        <v>9.990531</v>
      </c>
      <c r="G7402" s="0">
        <v>-0.243197</v>
      </c>
      <c r="H7402" s="0">
        <v>0.070933</v>
      </c>
      <c r="I7402" s="0">
        <v>0.013433</v>
      </c>
      <c r="J7402" s="0">
        <v>-0.023341</v>
      </c>
      <c r="K7402" s="0">
        <v>1022.22998</v>
      </c>
      <c r="L7402" s="0">
        <v>43.388203</v>
      </c>
      <c r="W7402" s="0">
        <f t="shared" si="115"/>
        <v>79116.20722572098</v>
      </c>
    </row>
    <row r="7403">
      <c r="A7403" s="0">
        <v>363.6225</v>
      </c>
      <c r="B7403" s="0">
        <v>-2412.868164</v>
      </c>
      <c r="C7403" s="0">
        <v>-75380.773437</v>
      </c>
      <c r="D7403" s="0">
        <v>24050.921875</v>
      </c>
      <c r="E7403" s="0">
        <v>-0.251347</v>
      </c>
      <c r="F7403" s="0">
        <v>9.948655</v>
      </c>
      <c r="G7403" s="0">
        <v>-0.233007</v>
      </c>
      <c r="H7403" s="0">
        <v>0.049788</v>
      </c>
      <c r="I7403" s="0">
        <v>0.008988</v>
      </c>
      <c r="J7403" s="0">
        <v>-0.019409</v>
      </c>
      <c r="K7403" s="0">
        <v>1022.22998</v>
      </c>
      <c r="L7403" s="0">
        <v>43.388203</v>
      </c>
      <c r="W7403" s="0">
        <f t="shared" si="115"/>
        <v>79161.415978837336</v>
      </c>
    </row>
    <row r="7404">
      <c r="A7404" s="0">
        <v>363.63375</v>
      </c>
      <c r="B7404" s="0">
        <v>-2499.543945</v>
      </c>
      <c r="C7404" s="0">
        <v>-75372.304687</v>
      </c>
      <c r="D7404" s="0">
        <v>24041.818359</v>
      </c>
      <c r="E7404" s="0">
        <v>-0.266957</v>
      </c>
      <c r="F7404" s="0">
        <v>9.949045</v>
      </c>
      <c r="G7404" s="0">
        <v>-0.234838</v>
      </c>
      <c r="H7404" s="0">
        <v>0.022477</v>
      </c>
      <c r="I7404" s="0">
        <v>0.005901</v>
      </c>
      <c r="J7404" s="0">
        <v>-0.011987</v>
      </c>
      <c r="K7404" s="0">
        <v>1022.22998</v>
      </c>
      <c r="L7404" s="0">
        <v>43.388203</v>
      </c>
      <c r="W7404" s="0">
        <f t="shared" si="115"/>
        <v>79153.275761462311</v>
      </c>
    </row>
    <row r="7405">
      <c r="A7405" s="0">
        <v>363.645</v>
      </c>
      <c r="B7405" s="0">
        <v>-2474.400635</v>
      </c>
      <c r="C7405" s="0">
        <v>-75432.296875</v>
      </c>
      <c r="D7405" s="0">
        <v>24198.990234</v>
      </c>
      <c r="E7405" s="0">
        <v>-0.240816</v>
      </c>
      <c r="F7405" s="0">
        <v>9.967879</v>
      </c>
      <c r="G7405" s="0">
        <v>-0.22797</v>
      </c>
      <c r="H7405" s="0">
        <v>-0.008566</v>
      </c>
      <c r="I7405" s="0">
        <v>0.002581</v>
      </c>
      <c r="J7405" s="0">
        <v>-0.00024</v>
      </c>
      <c r="K7405" s="0">
        <v>1022.22998</v>
      </c>
      <c r="L7405" s="0">
        <v>43.388203</v>
      </c>
      <c r="W7405" s="0">
        <f t="shared" si="115"/>
        <v>79257.461470109236</v>
      </c>
    </row>
    <row r="7406">
      <c r="A7406" s="0">
        <v>363.65625</v>
      </c>
      <c r="B7406" s="0">
        <v>-2446.563721</v>
      </c>
      <c r="C7406" s="0">
        <v>-75477.429687</v>
      </c>
      <c r="D7406" s="0">
        <v>24170.277344</v>
      </c>
      <c r="E7406" s="0">
        <v>-0.269017</v>
      </c>
      <c r="F7406" s="0">
        <v>9.926058</v>
      </c>
      <c r="G7406" s="0">
        <v>-0.258523</v>
      </c>
      <c r="H7406" s="0">
        <v>-0.028708</v>
      </c>
      <c r="I7406" s="0">
        <v>0.000725</v>
      </c>
      <c r="J7406" s="0">
        <v>0.004725</v>
      </c>
      <c r="K7406" s="0">
        <v>1022.22998</v>
      </c>
      <c r="L7406" s="0">
        <v>43.388203</v>
      </c>
      <c r="W7406" s="0">
        <f t="shared" si="115"/>
        <v>79290.796269698432</v>
      </c>
    </row>
    <row r="7407">
      <c r="A7407" s="0">
        <v>363.6675</v>
      </c>
      <c r="B7407" s="0">
        <v>-2485.898926</v>
      </c>
      <c r="C7407" s="0">
        <v>-75462.109375</v>
      </c>
      <c r="D7407" s="0">
        <v>24062.25</v>
      </c>
      <c r="E7407" s="0">
        <v>-0.227653</v>
      </c>
      <c r="F7407" s="0">
        <v>9.99893</v>
      </c>
      <c r="G7407" s="0">
        <v>-0.221941</v>
      </c>
      <c r="H7407" s="0">
        <v>-0.04199</v>
      </c>
      <c r="I7407" s="0">
        <v>-0.000392</v>
      </c>
      <c r="J7407" s="0">
        <v>0.005552</v>
      </c>
      <c r="K7407" s="0">
        <v>1022.22998</v>
      </c>
      <c r="L7407" s="0">
        <v>43.388203</v>
      </c>
      <c r="W7407" s="0">
        <f t="shared" si="115"/>
        <v>79244.567762448249</v>
      </c>
    </row>
    <row r="7408">
      <c r="A7408" s="0">
        <v>363.67875</v>
      </c>
      <c r="B7408" s="0">
        <v>-2460.549072</v>
      </c>
      <c r="C7408" s="0">
        <v>-75510.570312</v>
      </c>
      <c r="D7408" s="0">
        <v>24154.291016</v>
      </c>
      <c r="E7408" s="0">
        <v>-0.270059</v>
      </c>
      <c r="F7408" s="0">
        <v>9.925787</v>
      </c>
      <c r="G7408" s="0">
        <v>-0.248878</v>
      </c>
      <c r="H7408" s="0">
        <v>-0.019254</v>
      </c>
      <c r="I7408" s="0">
        <v>0.001642</v>
      </c>
      <c r="J7408" s="0">
        <v>-0.001502</v>
      </c>
      <c r="K7408" s="0">
        <v>1022.22998</v>
      </c>
      <c r="L7408" s="0">
        <v>43.388203</v>
      </c>
      <c r="W7408" s="0">
        <f t="shared" si="115"/>
        <v>79317.906585239834</v>
      </c>
    </row>
    <row r="7409">
      <c r="A7409" s="0">
        <v>363.69</v>
      </c>
      <c r="B7409" s="0">
        <v>-2389.525879</v>
      </c>
      <c r="C7409" s="0">
        <v>-75492.046875</v>
      </c>
      <c r="D7409" s="0">
        <v>24201.935547</v>
      </c>
      <c r="E7409" s="0">
        <v>-0.242637</v>
      </c>
      <c r="F7409" s="0">
        <v>10.001547</v>
      </c>
      <c r="G7409" s="0">
        <v>-0.232091</v>
      </c>
      <c r="H7409" s="0">
        <v>0.005752</v>
      </c>
      <c r="I7409" s="0">
        <v>0.004439</v>
      </c>
      <c r="J7409" s="0">
        <v>-0.011684</v>
      </c>
      <c r="K7409" s="0">
        <v>1022.22998</v>
      </c>
      <c r="L7409" s="0">
        <v>43.388203</v>
      </c>
      <c r="W7409" s="0">
        <f t="shared" si="115"/>
        <v>79312.62610407469</v>
      </c>
    </row>
    <row r="7410">
      <c r="A7410" s="0">
        <v>363.70125</v>
      </c>
      <c r="B7410" s="0">
        <v>-2360.542236</v>
      </c>
      <c r="C7410" s="0">
        <v>-75501.796875</v>
      </c>
      <c r="D7410" s="0">
        <v>24252.730469</v>
      </c>
      <c r="E7410" s="0">
        <v>-0.269321</v>
      </c>
      <c r="F7410" s="0">
        <v>9.934312</v>
      </c>
      <c r="G7410" s="0">
        <v>-0.238222</v>
      </c>
      <c r="H7410" s="0">
        <v>0.030273</v>
      </c>
      <c r="I7410" s="0">
        <v>0.008217</v>
      </c>
      <c r="J7410" s="0">
        <v>-0.015444</v>
      </c>
      <c r="K7410" s="0">
        <v>1022.25</v>
      </c>
      <c r="L7410" s="0">
        <v>43.390545</v>
      </c>
      <c r="W7410" s="0">
        <f t="shared" si="115"/>
        <v>79336.551640487</v>
      </c>
    </row>
    <row r="7411">
      <c r="A7411" s="0">
        <v>363.7125</v>
      </c>
      <c r="B7411" s="0">
        <v>-2403.326172</v>
      </c>
      <c r="C7411" s="0">
        <v>-75505.921875</v>
      </c>
      <c r="D7411" s="0">
        <v>24206.632812</v>
      </c>
      <c r="E7411" s="0">
        <v>-0.210921</v>
      </c>
      <c r="F7411" s="0">
        <v>9.967693</v>
      </c>
      <c r="G7411" s="0">
        <v>-0.220771</v>
      </c>
      <c r="H7411" s="0">
        <v>0.059683</v>
      </c>
      <c r="I7411" s="0">
        <v>0.011265</v>
      </c>
      <c r="J7411" s="0">
        <v>-0.023259</v>
      </c>
      <c r="K7411" s="0">
        <v>1022.25</v>
      </c>
      <c r="L7411" s="0">
        <v>43.390545</v>
      </c>
      <c r="W7411" s="0">
        <f t="shared" si="115"/>
        <v>79327.6829800141</v>
      </c>
    </row>
    <row r="7412">
      <c r="A7412" s="0">
        <v>363.72375</v>
      </c>
      <c r="B7412" s="0">
        <v>-2526.887695</v>
      </c>
      <c r="C7412" s="0">
        <v>-75490.125</v>
      </c>
      <c r="D7412" s="0">
        <v>24028.412109</v>
      </c>
      <c r="E7412" s="0">
        <v>-0.276111</v>
      </c>
      <c r="F7412" s="0">
        <v>9.962647</v>
      </c>
      <c r="G7412" s="0">
        <v>-0.26079</v>
      </c>
      <c r="H7412" s="0">
        <v>0.071684</v>
      </c>
      <c r="I7412" s="0">
        <v>0.0135</v>
      </c>
      <c r="J7412" s="0">
        <v>-0.025854</v>
      </c>
      <c r="K7412" s="0">
        <v>1022.25</v>
      </c>
      <c r="L7412" s="0">
        <v>43.390545</v>
      </c>
      <c r="W7412" s="0">
        <f t="shared" si="115"/>
        <v>79262.278054688184</v>
      </c>
    </row>
    <row r="7413">
      <c r="A7413" s="0">
        <v>363.735</v>
      </c>
      <c r="B7413" s="0">
        <v>-2418.947754</v>
      </c>
      <c r="C7413" s="0">
        <v>-75521.8125</v>
      </c>
      <c r="D7413" s="0">
        <v>24074.933594</v>
      </c>
      <c r="E7413" s="0">
        <v>-0.239485</v>
      </c>
      <c r="F7413" s="0">
        <v>9.946925</v>
      </c>
      <c r="G7413" s="0">
        <v>-0.228292</v>
      </c>
      <c r="H7413" s="0">
        <v>0.067181</v>
      </c>
      <c r="I7413" s="0">
        <v>0.012935</v>
      </c>
      <c r="J7413" s="0">
        <v>-0.024316</v>
      </c>
      <c r="K7413" s="0">
        <v>1022.25</v>
      </c>
      <c r="L7413" s="0">
        <v>43.390545</v>
      </c>
      <c r="W7413" s="0">
        <f t="shared" si="115"/>
        <v>79303.202325487757</v>
      </c>
    </row>
    <row r="7414">
      <c r="A7414" s="0">
        <v>363.74625</v>
      </c>
      <c r="B7414" s="0">
        <v>-2403.897705</v>
      </c>
      <c r="C7414" s="0">
        <v>-75523.085937</v>
      </c>
      <c r="D7414" s="0">
        <v>24060.912109</v>
      </c>
      <c r="E7414" s="0">
        <v>-0.261117</v>
      </c>
      <c r="F7414" s="0">
        <v>9.920337</v>
      </c>
      <c r="G7414" s="0">
        <v>-0.227958</v>
      </c>
      <c r="H7414" s="0">
        <v>0.048761</v>
      </c>
      <c r="I7414" s="0">
        <v>0.010604</v>
      </c>
      <c r="J7414" s="0">
        <v>-0.021095</v>
      </c>
      <c r="K7414" s="0">
        <v>1022.25</v>
      </c>
      <c r="L7414" s="0">
        <v>43.390545</v>
      </c>
      <c r="W7414" s="0">
        <f t="shared" si="115"/>
        <v>79299.7019234033</v>
      </c>
    </row>
    <row r="7415">
      <c r="A7415" s="0">
        <v>363.7575</v>
      </c>
      <c r="B7415" s="0">
        <v>-2401.115234</v>
      </c>
      <c r="C7415" s="0">
        <v>-75540.945312</v>
      </c>
      <c r="D7415" s="0">
        <v>24066.056641</v>
      </c>
      <c r="E7415" s="0">
        <v>-0.236206</v>
      </c>
      <c r="F7415" s="0">
        <v>9.975014</v>
      </c>
      <c r="G7415" s="0">
        <v>-0.24344</v>
      </c>
      <c r="H7415" s="0">
        <v>0.015912</v>
      </c>
      <c r="I7415" s="0">
        <v>0.006233</v>
      </c>
      <c r="J7415" s="0">
        <v>-0.007524</v>
      </c>
      <c r="K7415" s="0">
        <v>1022.25</v>
      </c>
      <c r="L7415" s="0">
        <v>43.390545</v>
      </c>
      <c r="W7415" s="0">
        <f t="shared" si="115"/>
        <v>79318.1874178006</v>
      </c>
    </row>
    <row r="7416">
      <c r="A7416" s="0">
        <v>363.76875</v>
      </c>
      <c r="B7416" s="0">
        <v>-2494.015137</v>
      </c>
      <c r="C7416" s="0">
        <v>-75549.242187</v>
      </c>
      <c r="D7416" s="0">
        <v>24015.783203</v>
      </c>
      <c r="E7416" s="0">
        <v>-0.250772</v>
      </c>
      <c r="F7416" s="0">
        <v>9.932465</v>
      </c>
      <c r="G7416" s="0">
        <v>-0.240705</v>
      </c>
      <c r="H7416" s="0">
        <v>-0.014973</v>
      </c>
      <c r="I7416" s="0">
        <v>0.001573</v>
      </c>
      <c r="J7416" s="0">
        <v>4.427593E-05</v>
      </c>
      <c r="K7416" s="0">
        <v>1022.25</v>
      </c>
      <c r="L7416" s="0">
        <v>43.390545</v>
      </c>
      <c r="W7416" s="0">
        <f t="shared" si="115"/>
        <v>79313.718544694784</v>
      </c>
    </row>
    <row r="7417">
      <c r="A7417" s="0">
        <v>363.78</v>
      </c>
      <c r="B7417" s="0">
        <v>-2385.285889</v>
      </c>
      <c r="C7417" s="0">
        <v>-75575.148437</v>
      </c>
      <c r="D7417" s="0">
        <v>24105.408203</v>
      </c>
      <c r="E7417" s="0">
        <v>-0.246806</v>
      </c>
      <c r="F7417" s="0">
        <v>9.976813</v>
      </c>
      <c r="G7417" s="0">
        <v>-0.228782</v>
      </c>
      <c r="H7417" s="0">
        <v>-0.038615</v>
      </c>
      <c r="I7417" s="0">
        <v>-0.000563</v>
      </c>
      <c r="J7417" s="0">
        <v>0.009302</v>
      </c>
      <c r="K7417" s="0">
        <v>1022.25</v>
      </c>
      <c r="L7417" s="0">
        <v>43.390545</v>
      </c>
      <c r="W7417" s="0">
        <f t="shared" si="115"/>
        <v>79362.228765831067</v>
      </c>
    </row>
    <row r="7418">
      <c r="A7418" s="0">
        <v>363.79125</v>
      </c>
      <c r="B7418" s="0">
        <v>-2494.133057</v>
      </c>
      <c r="C7418" s="0">
        <v>-75550.132812</v>
      </c>
      <c r="D7418" s="0">
        <v>24059.423828</v>
      </c>
      <c r="E7418" s="0">
        <v>-0.256498</v>
      </c>
      <c r="F7418" s="0">
        <v>9.950876</v>
      </c>
      <c r="G7418" s="0">
        <v>-0.232787</v>
      </c>
      <c r="H7418" s="0">
        <v>-0.031182</v>
      </c>
      <c r="I7418" s="0">
        <v>9.887179E-05</v>
      </c>
      <c r="J7418" s="0">
        <v>0.003653</v>
      </c>
      <c r="K7418" s="0">
        <v>1022.25</v>
      </c>
      <c r="L7418" s="0">
        <v>43.390545</v>
      </c>
      <c r="W7418" s="0">
        <f t="shared" si="115"/>
        <v>79327.795523083783</v>
      </c>
    </row>
    <row r="7419">
      <c r="A7419" s="0">
        <v>363.8025</v>
      </c>
      <c r="B7419" s="0">
        <v>-2317.414551</v>
      </c>
      <c r="C7419" s="0">
        <v>-75554.765625</v>
      </c>
      <c r="D7419" s="0">
        <v>24136.859375</v>
      </c>
      <c r="E7419" s="0">
        <v>-0.249012</v>
      </c>
      <c r="F7419" s="0">
        <v>10.008906</v>
      </c>
      <c r="G7419" s="0">
        <v>-0.241438</v>
      </c>
      <c r="H7419" s="0">
        <v>-0.016618</v>
      </c>
      <c r="I7419" s="0">
        <v>0.001553</v>
      </c>
      <c r="J7419" s="0">
        <v>-0.000967</v>
      </c>
      <c r="K7419" s="0">
        <v>1022.259949</v>
      </c>
      <c r="L7419" s="0">
        <v>43.393085</v>
      </c>
      <c r="W7419" s="0">
        <f t="shared" si="115"/>
        <v>79350.3686150127</v>
      </c>
    </row>
    <row r="7420">
      <c r="A7420" s="0">
        <v>363.81375</v>
      </c>
      <c r="B7420" s="0">
        <v>-2355.764648</v>
      </c>
      <c r="C7420" s="0">
        <v>-75553.882812</v>
      </c>
      <c r="D7420" s="0">
        <v>24165.042969</v>
      </c>
      <c r="E7420" s="0">
        <v>-0.238451</v>
      </c>
      <c r="F7420" s="0">
        <v>9.916998</v>
      </c>
      <c r="G7420" s="0">
        <v>-0.213363</v>
      </c>
      <c r="H7420" s="0">
        <v>0.007439</v>
      </c>
      <c r="I7420" s="0">
        <v>0.005245</v>
      </c>
      <c r="J7420" s="0">
        <v>-0.009598</v>
      </c>
      <c r="K7420" s="0">
        <v>1022.259949</v>
      </c>
      <c r="L7420" s="0">
        <v>43.393085</v>
      </c>
      <c r="W7420" s="0">
        <f t="shared" si="115"/>
        <v>79359.234728793919</v>
      </c>
    </row>
    <row r="7421">
      <c r="A7421" s="0">
        <v>363.825</v>
      </c>
      <c r="B7421" s="0">
        <v>-2429.036133</v>
      </c>
      <c r="C7421" s="0">
        <v>-75580.960937</v>
      </c>
      <c r="D7421" s="0">
        <v>24155.59375</v>
      </c>
      <c r="E7421" s="0">
        <v>-0.263812</v>
      </c>
      <c r="F7421" s="0">
        <v>9.957108</v>
      </c>
      <c r="G7421" s="0">
        <v>-0.247703</v>
      </c>
      <c r="H7421" s="0">
        <v>0.045027</v>
      </c>
      <c r="I7421" s="0">
        <v>0.008776</v>
      </c>
      <c r="J7421" s="0">
        <v>-0.02062</v>
      </c>
      <c r="K7421" s="0">
        <v>1022.259949</v>
      </c>
      <c r="L7421" s="0">
        <v>43.393085</v>
      </c>
      <c r="W7421" s="0">
        <f t="shared" si="115"/>
        <v>79384.3472109633</v>
      </c>
    </row>
    <row r="7422">
      <c r="A7422" s="0">
        <v>363.83625</v>
      </c>
      <c r="B7422" s="0">
        <v>-2438.985352</v>
      </c>
      <c r="C7422" s="0">
        <v>-75599.609375</v>
      </c>
      <c r="D7422" s="0">
        <v>24081.144531</v>
      </c>
      <c r="E7422" s="0">
        <v>-0.246531</v>
      </c>
      <c r="F7422" s="0">
        <v>10.014437</v>
      </c>
      <c r="G7422" s="0">
        <v>-0.227027</v>
      </c>
      <c r="H7422" s="0">
        <v>0.060222</v>
      </c>
      <c r="I7422" s="0">
        <v>0.012141</v>
      </c>
      <c r="J7422" s="0">
        <v>-0.0217</v>
      </c>
      <c r="K7422" s="0">
        <v>1022.259949</v>
      </c>
      <c r="L7422" s="0">
        <v>43.393085</v>
      </c>
      <c r="W7422" s="0">
        <f t="shared" si="115"/>
        <v>79379.790306618786</v>
      </c>
    </row>
    <row r="7423">
      <c r="A7423" s="0">
        <v>363.8475</v>
      </c>
      <c r="B7423" s="0">
        <v>-2385.823242</v>
      </c>
      <c r="C7423" s="0">
        <v>-75589.132812</v>
      </c>
      <c r="D7423" s="0">
        <v>24138.070312</v>
      </c>
      <c r="E7423" s="0">
        <v>-0.24461</v>
      </c>
      <c r="F7423" s="0">
        <v>9.875678</v>
      </c>
      <c r="G7423" s="0">
        <v>-0.228978</v>
      </c>
      <c r="H7423" s="0">
        <v>0.070183</v>
      </c>
      <c r="I7423" s="0">
        <v>0.0132</v>
      </c>
      <c r="J7423" s="0">
        <v>-0.023362</v>
      </c>
      <c r="K7423" s="0">
        <v>1022.259949</v>
      </c>
      <c r="L7423" s="0">
        <v>43.393085</v>
      </c>
      <c r="W7423" s="0">
        <f t="shared" si="115"/>
        <v>79385.4872769532</v>
      </c>
    </row>
    <row r="7424">
      <c r="A7424" s="0">
        <v>363.85875</v>
      </c>
      <c r="B7424" s="0">
        <v>-2401.667725</v>
      </c>
      <c r="C7424" s="0">
        <v>-75598.328125</v>
      </c>
      <c r="D7424" s="0">
        <v>24108.308594</v>
      </c>
      <c r="E7424" s="0">
        <v>-0.244549</v>
      </c>
      <c r="F7424" s="0">
        <v>9.964044</v>
      </c>
      <c r="G7424" s="0">
        <v>-0.245372</v>
      </c>
      <c r="H7424" s="0">
        <v>0.062263</v>
      </c>
      <c r="I7424" s="0">
        <v>0.012324</v>
      </c>
      <c r="J7424" s="0">
        <v>-0.021814</v>
      </c>
      <c r="K7424" s="0">
        <v>1022.259949</v>
      </c>
      <c r="L7424" s="0">
        <v>43.393085</v>
      </c>
      <c r="W7424" s="0">
        <f t="shared" si="115"/>
        <v>79385.677338043839</v>
      </c>
    </row>
    <row r="7425">
      <c r="A7425" s="0">
        <v>363.87</v>
      </c>
      <c r="B7425" s="0">
        <v>-2487.168701</v>
      </c>
      <c r="C7425" s="0">
        <v>-75588.164062</v>
      </c>
      <c r="D7425" s="0">
        <v>23927.837891</v>
      </c>
      <c r="E7425" s="0">
        <v>-0.25738</v>
      </c>
      <c r="F7425" s="0">
        <v>10.012998</v>
      </c>
      <c r="G7425" s="0">
        <v>-0.241578</v>
      </c>
      <c r="H7425" s="0">
        <v>0.040782</v>
      </c>
      <c r="I7425" s="0">
        <v>0.009123</v>
      </c>
      <c r="J7425" s="0">
        <v>-0.018467</v>
      </c>
      <c r="K7425" s="0">
        <v>1022.259949</v>
      </c>
      <c r="L7425" s="0">
        <v>43.393085</v>
      </c>
      <c r="W7425" s="0">
        <f t="shared" si="115"/>
        <v>79324.006331936092</v>
      </c>
    </row>
    <row r="7426">
      <c r="A7426" s="0">
        <v>363.88125</v>
      </c>
      <c r="B7426" s="0">
        <v>-2336.615967</v>
      </c>
      <c r="C7426" s="0">
        <v>-75600.171875</v>
      </c>
      <c r="D7426" s="0">
        <v>23967.070312</v>
      </c>
      <c r="E7426" s="0">
        <v>-0.253607</v>
      </c>
      <c r="F7426" s="0">
        <v>9.918337</v>
      </c>
      <c r="G7426" s="0">
        <v>-0.227745</v>
      </c>
      <c r="H7426" s="0">
        <v>0.001768</v>
      </c>
      <c r="I7426" s="0">
        <v>0.004245</v>
      </c>
      <c r="J7426" s="0">
        <v>-0.005492</v>
      </c>
      <c r="K7426" s="0">
        <v>1022.259949</v>
      </c>
      <c r="L7426" s="0">
        <v>43.393085</v>
      </c>
      <c r="W7426" s="0">
        <f ref="W7426:W7489" t="shared" si="116">SQRT((B7426)^2+(C7426)^2+(D7426)^2)</f>
        <v>79342.713723738561</v>
      </c>
    </row>
    <row r="7427">
      <c r="A7427" s="0">
        <v>363.8925</v>
      </c>
      <c r="B7427" s="0">
        <v>-2392.977539</v>
      </c>
      <c r="C7427" s="0">
        <v>-75582.382812</v>
      </c>
      <c r="D7427" s="0">
        <v>23929.599609</v>
      </c>
      <c r="E7427" s="0">
        <v>-0.255281</v>
      </c>
      <c r="F7427" s="0">
        <v>9.94417</v>
      </c>
      <c r="G7427" s="0">
        <v>-0.234214</v>
      </c>
      <c r="H7427" s="0">
        <v>-0.016405</v>
      </c>
      <c r="I7427" s="0">
        <v>0.000988</v>
      </c>
      <c r="J7427" s="0">
        <v>0.001261</v>
      </c>
      <c r="K7427" s="0">
        <v>1022.259949</v>
      </c>
      <c r="L7427" s="0">
        <v>43.393085</v>
      </c>
      <c r="W7427" s="0">
        <f t="shared" si="116"/>
        <v>79316.131212313456</v>
      </c>
    </row>
    <row r="7428">
      <c r="A7428" s="0">
        <v>363.90375</v>
      </c>
      <c r="B7428" s="0">
        <v>-2517.026123</v>
      </c>
      <c r="C7428" s="0">
        <v>-75585.820312</v>
      </c>
      <c r="D7428" s="0">
        <v>24042.013672</v>
      </c>
      <c r="E7428" s="0">
        <v>-0.264532</v>
      </c>
      <c r="F7428" s="0">
        <v>10.021361</v>
      </c>
      <c r="G7428" s="0">
        <v>-0.249514</v>
      </c>
      <c r="H7428" s="0">
        <v>-0.039068</v>
      </c>
      <c r="I7428" s="0">
        <v>-0.001145</v>
      </c>
      <c r="J7428" s="0">
        <v>0.006055</v>
      </c>
      <c r="K7428" s="0">
        <v>1022.219971</v>
      </c>
      <c r="L7428" s="0">
        <v>43.390545</v>
      </c>
      <c r="W7428" s="0">
        <f t="shared" si="116"/>
        <v>79357.230761578685</v>
      </c>
    </row>
    <row r="7429">
      <c r="A7429" s="0">
        <v>363.915</v>
      </c>
      <c r="B7429" s="0">
        <v>-2557.141602</v>
      </c>
      <c r="C7429" s="0">
        <v>-75597.75</v>
      </c>
      <c r="D7429" s="0">
        <v>24109.630859</v>
      </c>
      <c r="E7429" s="0">
        <v>-0.266824</v>
      </c>
      <c r="F7429" s="0">
        <v>9.894066</v>
      </c>
      <c r="G7429" s="0">
        <v>-0.244539</v>
      </c>
      <c r="H7429" s="0">
        <v>-0.035113</v>
      </c>
      <c r="I7429" s="0">
        <v>-0.000384</v>
      </c>
      <c r="J7429" s="0">
        <v>0.002709</v>
      </c>
      <c r="K7429" s="0">
        <v>1022.219971</v>
      </c>
      <c r="L7429" s="0">
        <v>43.390545</v>
      </c>
      <c r="W7429" s="0">
        <f t="shared" si="116"/>
        <v>79390.384042353791</v>
      </c>
    </row>
    <row r="7430">
      <c r="A7430" s="0">
        <v>363.92625</v>
      </c>
      <c r="B7430" s="0">
        <v>-2416.055908</v>
      </c>
      <c r="C7430" s="0">
        <v>-75603.625</v>
      </c>
      <c r="D7430" s="0">
        <v>24035.554687</v>
      </c>
      <c r="E7430" s="0">
        <v>-0.253112</v>
      </c>
      <c r="F7430" s="0">
        <v>10.01442</v>
      </c>
      <c r="G7430" s="0">
        <v>-0.230048</v>
      </c>
      <c r="H7430" s="0">
        <v>-0.012761</v>
      </c>
      <c r="I7430" s="0">
        <v>0.002532</v>
      </c>
      <c r="J7430" s="0">
        <v>-0.004758</v>
      </c>
      <c r="K7430" s="0">
        <v>1022.219971</v>
      </c>
      <c r="L7430" s="0">
        <v>43.390545</v>
      </c>
      <c r="W7430" s="0">
        <f t="shared" si="116"/>
        <v>79369.095549861056</v>
      </c>
    </row>
    <row r="7431">
      <c r="A7431" s="0">
        <v>363.9375</v>
      </c>
      <c r="B7431" s="0">
        <v>-2458.211914</v>
      </c>
      <c r="C7431" s="0">
        <v>-75597.679687</v>
      </c>
      <c r="D7431" s="0">
        <v>24087.144531</v>
      </c>
      <c r="E7431" s="0">
        <v>-0.266536</v>
      </c>
      <c r="F7431" s="0">
        <v>9.95432</v>
      </c>
      <c r="G7431" s="0">
        <v>-0.261901</v>
      </c>
      <c r="H7431" s="0">
        <v>0.013443</v>
      </c>
      <c r="I7431" s="0">
        <v>0.006181</v>
      </c>
      <c r="J7431" s="0">
        <v>-0.011424</v>
      </c>
      <c r="K7431" s="0">
        <v>1022.219971</v>
      </c>
      <c r="L7431" s="0">
        <v>43.390545</v>
      </c>
      <c r="W7431" s="0">
        <f t="shared" si="116"/>
        <v>79380.366032978622</v>
      </c>
    </row>
    <row r="7432">
      <c r="A7432" s="0">
        <v>363.94875</v>
      </c>
      <c r="B7432" s="0">
        <v>-2387.759521</v>
      </c>
      <c r="C7432" s="0">
        <v>-75600.671875</v>
      </c>
      <c r="D7432" s="0">
        <v>24013.185547</v>
      </c>
      <c r="E7432" s="0">
        <v>-0.239005</v>
      </c>
      <c r="F7432" s="0">
        <v>9.945518</v>
      </c>
      <c r="G7432" s="0">
        <v>-0.220198</v>
      </c>
      <c r="H7432" s="0">
        <v>0.043813</v>
      </c>
      <c r="I7432" s="0">
        <v>0.01018</v>
      </c>
      <c r="J7432" s="0">
        <v>-0.018876</v>
      </c>
      <c r="K7432" s="0">
        <v>1022.219971</v>
      </c>
      <c r="L7432" s="0">
        <v>43.390545</v>
      </c>
      <c r="W7432" s="0">
        <f t="shared" si="116"/>
        <v>79358.654623148643</v>
      </c>
    </row>
    <row r="7433">
      <c r="A7433" s="0">
        <v>363.96</v>
      </c>
      <c r="B7433" s="0">
        <v>-2410.987061</v>
      </c>
      <c r="C7433" s="0">
        <v>-75617.5</v>
      </c>
      <c r="D7433" s="0">
        <v>23990.628906</v>
      </c>
      <c r="E7433" s="0">
        <v>-0.246112</v>
      </c>
      <c r="F7433" s="0">
        <v>9.976865</v>
      </c>
      <c r="G7433" s="0">
        <v>-0.236771</v>
      </c>
      <c r="H7433" s="0">
        <v>0.067101</v>
      </c>
      <c r="I7433" s="0">
        <v>0.012434</v>
      </c>
      <c r="J7433" s="0">
        <v>-0.023624</v>
      </c>
      <c r="K7433" s="0">
        <v>1022.219971</v>
      </c>
      <c r="L7433" s="0">
        <v>43.390545</v>
      </c>
      <c r="W7433" s="0">
        <f t="shared" si="116"/>
        <v>79368.567078936932</v>
      </c>
    </row>
    <row r="7434">
      <c r="A7434" s="0">
        <v>363.97125</v>
      </c>
      <c r="B7434" s="0">
        <v>-2425.356689</v>
      </c>
      <c r="C7434" s="0">
        <v>-75620.671875</v>
      </c>
      <c r="D7434" s="0">
        <v>23936.382812</v>
      </c>
      <c r="E7434" s="0">
        <v>-0.277921</v>
      </c>
      <c r="F7434" s="0">
        <v>9.94532</v>
      </c>
      <c r="G7434" s="0">
        <v>-0.254918</v>
      </c>
      <c r="H7434" s="0">
        <v>0.072524</v>
      </c>
      <c r="I7434" s="0">
        <v>0.012717</v>
      </c>
      <c r="J7434" s="0">
        <v>-0.02788</v>
      </c>
      <c r="K7434" s="0">
        <v>1022.219971</v>
      </c>
      <c r="L7434" s="0">
        <v>43.390545</v>
      </c>
      <c r="W7434" s="0">
        <f t="shared" si="116"/>
        <v>79355.647511805379</v>
      </c>
    </row>
    <row r="7435">
      <c r="A7435" s="0">
        <v>363.9825</v>
      </c>
      <c r="B7435" s="0">
        <v>-2337.407959</v>
      </c>
      <c r="C7435" s="0">
        <v>-75631.820312</v>
      </c>
      <c r="D7435" s="0">
        <v>23988.994141</v>
      </c>
      <c r="E7435" s="0">
        <v>-0.223325</v>
      </c>
      <c r="F7435" s="0">
        <v>10.000394</v>
      </c>
      <c r="G7435" s="0">
        <v>-0.227125</v>
      </c>
      <c r="H7435" s="0">
        <v>0.064581</v>
      </c>
      <c r="I7435" s="0">
        <v>0.011093</v>
      </c>
      <c r="J7435" s="0">
        <v>-0.023986</v>
      </c>
      <c r="K7435" s="0">
        <v>1022.219971</v>
      </c>
      <c r="L7435" s="0">
        <v>43.390545</v>
      </c>
      <c r="W7435" s="0">
        <f t="shared" si="116"/>
        <v>79379.515994810557</v>
      </c>
    </row>
    <row r="7436">
      <c r="A7436" s="0">
        <v>363.99375</v>
      </c>
      <c r="B7436" s="0">
        <v>-2499.993164</v>
      </c>
      <c r="C7436" s="0">
        <v>-75619.734375</v>
      </c>
      <c r="D7436" s="0">
        <v>24019.884766</v>
      </c>
      <c r="E7436" s="0">
        <v>-0.286529</v>
      </c>
      <c r="F7436" s="0">
        <v>9.913395</v>
      </c>
      <c r="G7436" s="0">
        <v>-0.267247</v>
      </c>
      <c r="H7436" s="0">
        <v>0.035964</v>
      </c>
      <c r="I7436" s="0">
        <v>0.008626</v>
      </c>
      <c r="J7436" s="0">
        <v>-0.016437</v>
      </c>
      <c r="K7436" s="0">
        <v>1022.219971</v>
      </c>
      <c r="L7436" s="0">
        <v>43.390545</v>
      </c>
      <c r="W7436" s="0">
        <f t="shared" si="116"/>
        <v>79382.296873657673</v>
      </c>
    </row>
    <row r="7437">
      <c r="A7437" s="0">
        <v>364.005</v>
      </c>
      <c r="B7437" s="0">
        <v>-2481.617432</v>
      </c>
      <c r="C7437" s="0">
        <v>-75619.21875</v>
      </c>
      <c r="D7437" s="0">
        <v>24030.5</v>
      </c>
      <c r="E7437" s="0">
        <v>-0.219829</v>
      </c>
      <c r="F7437" s="0">
        <v>10.033107</v>
      </c>
      <c r="G7437" s="0">
        <v>-0.218579</v>
      </c>
      <c r="H7437" s="0">
        <v>0.00075</v>
      </c>
      <c r="I7437" s="0">
        <v>0.00472</v>
      </c>
      <c r="J7437" s="0">
        <v>-0.004681</v>
      </c>
      <c r="K7437" s="0">
        <v>1022.22998</v>
      </c>
      <c r="L7437" s="0">
        <v>43.390545</v>
      </c>
      <c r="W7437" s="0">
        <f t="shared" si="116"/>
        <v>79384.441798687214</v>
      </c>
    </row>
    <row r="7438">
      <c r="A7438" s="0">
        <v>364.01625</v>
      </c>
      <c r="B7438" s="0">
        <v>-2362.659668</v>
      </c>
      <c r="C7438" s="0">
        <v>-75651.109375</v>
      </c>
      <c r="D7438" s="0">
        <v>23987.0625</v>
      </c>
      <c r="E7438" s="0">
        <v>-0.282605</v>
      </c>
      <c r="F7438" s="0">
        <v>9.956512</v>
      </c>
      <c r="G7438" s="0">
        <v>-0.261712</v>
      </c>
      <c r="H7438" s="0">
        <v>-0.023252</v>
      </c>
      <c r="I7438" s="0">
        <v>0.001416</v>
      </c>
      <c r="J7438" s="0">
        <v>0.005891</v>
      </c>
      <c r="K7438" s="0">
        <v>1022.22998</v>
      </c>
      <c r="L7438" s="0">
        <v>43.390545</v>
      </c>
      <c r="W7438" s="0">
        <f t="shared" si="116"/>
        <v>79398.058400403679</v>
      </c>
    </row>
    <row r="7439">
      <c r="A7439" s="0">
        <v>364.0275</v>
      </c>
      <c r="B7439" s="0">
        <v>-2363.648437</v>
      </c>
      <c r="C7439" s="0">
        <v>-75650.40625</v>
      </c>
      <c r="D7439" s="0">
        <v>24030.205078</v>
      </c>
      <c r="E7439" s="0">
        <v>-0.23177</v>
      </c>
      <c r="F7439" s="0">
        <v>9.959992</v>
      </c>
      <c r="G7439" s="0">
        <v>-0.236791</v>
      </c>
      <c r="H7439" s="0">
        <v>-0.04285</v>
      </c>
      <c r="I7439" s="0">
        <v>-0.001698</v>
      </c>
      <c r="J7439" s="0">
        <v>0.008543</v>
      </c>
      <c r="K7439" s="0">
        <v>1022.22998</v>
      </c>
      <c r="L7439" s="0">
        <v>43.390545</v>
      </c>
      <c r="W7439" s="0">
        <f t="shared" si="116"/>
        <v>79410.462508503944</v>
      </c>
    </row>
    <row r="7440">
      <c r="A7440" s="0">
        <v>364.03875</v>
      </c>
      <c r="B7440" s="0">
        <v>-2416.928955</v>
      </c>
      <c r="C7440" s="0">
        <v>-75645.851562</v>
      </c>
      <c r="D7440" s="0">
        <v>24138.996094</v>
      </c>
      <c r="E7440" s="0">
        <v>-0.249578</v>
      </c>
      <c r="F7440" s="0">
        <v>9.965606</v>
      </c>
      <c r="G7440" s="0">
        <v>-0.257029</v>
      </c>
      <c r="H7440" s="0">
        <v>-0.029786</v>
      </c>
      <c r="I7440" s="0">
        <v>0.000374</v>
      </c>
      <c r="J7440" s="0">
        <v>0.002864</v>
      </c>
      <c r="K7440" s="0">
        <v>1022.22998</v>
      </c>
      <c r="L7440" s="0">
        <v>43.390545</v>
      </c>
      <c r="W7440" s="0">
        <f t="shared" si="116"/>
        <v>79440.717119999637</v>
      </c>
    </row>
    <row r="7441">
      <c r="A7441" s="0">
        <v>364.05</v>
      </c>
      <c r="B7441" s="0">
        <v>-2507.464355</v>
      </c>
      <c r="C7441" s="0">
        <v>-75651.007812</v>
      </c>
      <c r="D7441" s="0">
        <v>24044.796875</v>
      </c>
      <c r="E7441" s="0">
        <v>-0.244997</v>
      </c>
      <c r="F7441" s="0">
        <v>9.932445</v>
      </c>
      <c r="G7441" s="0">
        <v>-0.236077</v>
      </c>
      <c r="H7441" s="0">
        <v>-0.006516</v>
      </c>
      <c r="I7441" s="0">
        <v>0.002366</v>
      </c>
      <c r="J7441" s="0">
        <v>-0.006231</v>
      </c>
      <c r="K7441" s="0">
        <v>1022.22998</v>
      </c>
      <c r="L7441" s="0">
        <v>43.390545</v>
      </c>
      <c r="W7441" s="0">
        <f t="shared" si="116"/>
        <v>79419.862863284332</v>
      </c>
    </row>
    <row r="7442">
      <c r="A7442" s="0">
        <v>364.06125</v>
      </c>
      <c r="B7442" s="0">
        <v>-2471.040771</v>
      </c>
      <c r="C7442" s="0">
        <v>-75671.390625</v>
      </c>
      <c r="D7442" s="0">
        <v>24021.923828</v>
      </c>
      <c r="E7442" s="0">
        <v>-0.273973</v>
      </c>
      <c r="F7442" s="0">
        <v>9.953334</v>
      </c>
      <c r="G7442" s="0">
        <v>-0.259158</v>
      </c>
      <c r="H7442" s="0">
        <v>0.024267</v>
      </c>
      <c r="I7442" s="0">
        <v>0.006943</v>
      </c>
      <c r="J7442" s="0">
        <v>-0.015234</v>
      </c>
      <c r="K7442" s="0">
        <v>1022.22998</v>
      </c>
      <c r="L7442" s="0">
        <v>43.390545</v>
      </c>
      <c r="W7442" s="0">
        <f t="shared" si="116"/>
        <v>79431.216949078123</v>
      </c>
    </row>
    <row r="7443">
      <c r="A7443" s="0">
        <v>364.0725</v>
      </c>
      <c r="B7443" s="0">
        <v>-2554.630859</v>
      </c>
      <c r="C7443" s="0">
        <v>-75672.898437</v>
      </c>
      <c r="D7443" s="0">
        <v>24117.865234</v>
      </c>
      <c r="E7443" s="0">
        <v>-0.24873</v>
      </c>
      <c r="F7443" s="0">
        <v>9.959173</v>
      </c>
      <c r="G7443" s="0">
        <v>-0.225816</v>
      </c>
      <c r="H7443" s="0">
        <v>0.046741</v>
      </c>
      <c r="I7443" s="0">
        <v>0.010093</v>
      </c>
      <c r="J7443" s="0">
        <v>-0.019302</v>
      </c>
      <c r="K7443" s="0">
        <v>1022.22998</v>
      </c>
      <c r="L7443" s="0">
        <v>43.390545</v>
      </c>
      <c r="W7443" s="0">
        <f t="shared" si="116"/>
        <v>79464.363837682977</v>
      </c>
    </row>
    <row r="7444">
      <c r="A7444" s="0">
        <v>364.08375</v>
      </c>
      <c r="B7444" s="0">
        <v>-2372.51001</v>
      </c>
      <c r="C7444" s="0">
        <v>-75692.875</v>
      </c>
      <c r="D7444" s="0">
        <v>24099.154297</v>
      </c>
      <c r="E7444" s="0">
        <v>-0.276397</v>
      </c>
      <c r="F7444" s="0">
        <v>9.919991</v>
      </c>
      <c r="G7444" s="0">
        <v>-0.246931</v>
      </c>
      <c r="H7444" s="0">
        <v>0.068639</v>
      </c>
      <c r="I7444" s="0">
        <v>0.013082</v>
      </c>
      <c r="J7444" s="0">
        <v>-0.024165</v>
      </c>
      <c r="K7444" s="0">
        <v>1022.22998</v>
      </c>
      <c r="L7444" s="0">
        <v>43.390545</v>
      </c>
      <c r="W7444" s="0">
        <f t="shared" si="116"/>
        <v>79472.066585334178</v>
      </c>
    </row>
    <row r="7445">
      <c r="A7445" s="0">
        <v>364.095</v>
      </c>
      <c r="B7445" s="0">
        <v>-2500.035156</v>
      </c>
      <c r="C7445" s="0">
        <v>-75688.929687</v>
      </c>
      <c r="D7445" s="0">
        <v>24001.115234</v>
      </c>
      <c r="E7445" s="0">
        <v>-0.230126</v>
      </c>
      <c r="F7445" s="0">
        <v>10.022467</v>
      </c>
      <c r="G7445" s="0">
        <v>-0.234582</v>
      </c>
      <c r="H7445" s="0">
        <v>0.073454</v>
      </c>
      <c r="I7445" s="0">
        <v>0.013354</v>
      </c>
      <c r="J7445" s="0">
        <v>-0.024696</v>
      </c>
      <c r="K7445" s="0">
        <v>1022.22998</v>
      </c>
      <c r="L7445" s="0">
        <v>43.390545</v>
      </c>
      <c r="W7445" s="0">
        <f t="shared" si="116"/>
        <v>79442.543925912978</v>
      </c>
    </row>
    <row r="7446">
      <c r="A7446" s="0">
        <v>364.10625</v>
      </c>
      <c r="B7446" s="0">
        <v>-2461.603271</v>
      </c>
      <c r="C7446" s="0">
        <v>-75723.375</v>
      </c>
      <c r="D7446" s="0">
        <v>24000.794922</v>
      </c>
      <c r="E7446" s="0">
        <v>-0.278693</v>
      </c>
      <c r="F7446" s="0">
        <v>9.885253</v>
      </c>
      <c r="G7446" s="0">
        <v>-0.248417</v>
      </c>
      <c r="H7446" s="0">
        <v>0.053259</v>
      </c>
      <c r="I7446" s="0">
        <v>0.010978</v>
      </c>
      <c r="J7446" s="0">
        <v>-0.020785</v>
      </c>
      <c r="K7446" s="0">
        <v>1022.25</v>
      </c>
      <c r="L7446" s="0">
        <v>43.393085</v>
      </c>
      <c r="W7446" s="0">
        <f t="shared" si="116"/>
        <v>79474.066014910321</v>
      </c>
    </row>
    <row r="7447">
      <c r="A7447" s="0">
        <v>364.1175</v>
      </c>
      <c r="B7447" s="0">
        <v>-2353.848877</v>
      </c>
      <c r="C7447" s="0">
        <v>-75744.789062</v>
      </c>
      <c r="D7447" s="0">
        <v>24069.257812</v>
      </c>
      <c r="E7447" s="0">
        <v>-0.243006</v>
      </c>
      <c r="F7447" s="0">
        <v>10.024107</v>
      </c>
      <c r="G7447" s="0">
        <v>-0.225713</v>
      </c>
      <c r="H7447" s="0">
        <v>0.019818</v>
      </c>
      <c r="I7447" s="0">
        <v>0.006914</v>
      </c>
      <c r="J7447" s="0">
        <v>-0.011803</v>
      </c>
      <c r="K7447" s="0">
        <v>1022.25</v>
      </c>
      <c r="L7447" s="0">
        <v>43.393085</v>
      </c>
      <c r="W7447" s="0">
        <f t="shared" si="116"/>
        <v>79511.903801903478</v>
      </c>
    </row>
    <row r="7448">
      <c r="A7448" s="0">
        <v>364.12875</v>
      </c>
      <c r="B7448" s="0">
        <v>-2513.738525</v>
      </c>
      <c r="C7448" s="0">
        <v>-75742.34375</v>
      </c>
      <c r="D7448" s="0">
        <v>24125.675781</v>
      </c>
      <c r="E7448" s="0">
        <v>-0.269744</v>
      </c>
      <c r="F7448" s="0">
        <v>9.934159</v>
      </c>
      <c r="G7448" s="0">
        <v>-0.241298</v>
      </c>
      <c r="H7448" s="0">
        <v>-0.004386</v>
      </c>
      <c r="I7448" s="0">
        <v>0.004231</v>
      </c>
      <c r="J7448" s="0">
        <v>-0.001632</v>
      </c>
      <c r="K7448" s="0">
        <v>1022.25</v>
      </c>
      <c r="L7448" s="0">
        <v>43.393085</v>
      </c>
      <c r="W7448" s="0">
        <f t="shared" si="116"/>
        <v>79531.564488605174</v>
      </c>
    </row>
    <row r="7449">
      <c r="A7449" s="0">
        <v>364.14</v>
      </c>
      <c r="B7449" s="0">
        <v>-2422.331787</v>
      </c>
      <c r="C7449" s="0">
        <v>-75797.945312</v>
      </c>
      <c r="D7449" s="0">
        <v>23980.308594</v>
      </c>
      <c r="E7449" s="0">
        <v>-0.235645</v>
      </c>
      <c r="F7449" s="0">
        <v>9.94755</v>
      </c>
      <c r="G7449" s="0">
        <v>-0.231511</v>
      </c>
      <c r="H7449" s="0">
        <v>-0.035836</v>
      </c>
      <c r="I7449" s="0">
        <v>5.310759E-05</v>
      </c>
      <c r="J7449" s="0">
        <v>0.006581</v>
      </c>
      <c r="K7449" s="0">
        <v>1022.25</v>
      </c>
      <c r="L7449" s="0">
        <v>43.393085</v>
      </c>
      <c r="W7449" s="0">
        <f t="shared" si="116"/>
        <v>79537.735730096829</v>
      </c>
    </row>
    <row r="7450">
      <c r="A7450" s="0">
        <v>364.15125</v>
      </c>
      <c r="B7450" s="0">
        <v>-2435.906006</v>
      </c>
      <c r="C7450" s="0">
        <v>-75808.476562</v>
      </c>
      <c r="D7450" s="0">
        <v>23919.787109</v>
      </c>
      <c r="E7450" s="0">
        <v>-0.256392</v>
      </c>
      <c r="F7450" s="0">
        <v>9.999562</v>
      </c>
      <c r="G7450" s="0">
        <v>-0.235165</v>
      </c>
      <c r="H7450" s="0">
        <v>-0.040184</v>
      </c>
      <c r="I7450" s="0">
        <v>-0.001248</v>
      </c>
      <c r="J7450" s="0">
        <v>0.005585</v>
      </c>
      <c r="K7450" s="0">
        <v>1022.25</v>
      </c>
      <c r="L7450" s="0">
        <v>43.393085</v>
      </c>
      <c r="W7450" s="0">
        <f t="shared" si="116"/>
        <v>79529.962731421241</v>
      </c>
    </row>
    <row r="7451">
      <c r="A7451" s="0">
        <v>364.1625</v>
      </c>
      <c r="B7451" s="0">
        <v>-2352.686035</v>
      </c>
      <c r="C7451" s="0">
        <v>-75818.53125</v>
      </c>
      <c r="D7451" s="0">
        <v>24067.810547</v>
      </c>
      <c r="E7451" s="0">
        <v>-0.253951</v>
      </c>
      <c r="F7451" s="0">
        <v>9.879306</v>
      </c>
      <c r="G7451" s="0">
        <v>-0.235731</v>
      </c>
      <c r="H7451" s="0">
        <v>-0.029916</v>
      </c>
      <c r="I7451" s="0">
        <v>0.000275</v>
      </c>
      <c r="J7451" s="0">
        <v>0.001633</v>
      </c>
      <c r="K7451" s="0">
        <v>1022.25</v>
      </c>
      <c r="L7451" s="0">
        <v>43.393085</v>
      </c>
      <c r="W7451" s="0">
        <f t="shared" si="116"/>
        <v>79581.683300950564</v>
      </c>
    </row>
    <row r="7452">
      <c r="A7452" s="0">
        <v>364.17375</v>
      </c>
      <c r="B7452" s="0">
        <v>-2442.895264</v>
      </c>
      <c r="C7452" s="0">
        <v>-75828.171875</v>
      </c>
      <c r="D7452" s="0">
        <v>24130.466797</v>
      </c>
      <c r="E7452" s="0">
        <v>-0.212788</v>
      </c>
      <c r="F7452" s="0">
        <v>9.993494</v>
      </c>
      <c r="G7452" s="0">
        <v>-0.214772</v>
      </c>
      <c r="H7452" s="0">
        <v>-0.004106</v>
      </c>
      <c r="I7452" s="0">
        <v>0.004154</v>
      </c>
      <c r="J7452" s="0">
        <v>-0.008779</v>
      </c>
      <c r="K7452" s="0">
        <v>1022.25</v>
      </c>
      <c r="L7452" s="0">
        <v>43.393085</v>
      </c>
      <c r="W7452" s="0">
        <f t="shared" si="116"/>
        <v>79612.554380678775</v>
      </c>
    </row>
    <row r="7453">
      <c r="A7453" s="0">
        <v>364.185</v>
      </c>
      <c r="B7453" s="0">
        <v>-2443.514404</v>
      </c>
      <c r="C7453" s="0">
        <v>-75852.695312</v>
      </c>
      <c r="D7453" s="0">
        <v>24073.246094</v>
      </c>
      <c r="E7453" s="0">
        <v>-0.278099</v>
      </c>
      <c r="F7453" s="0">
        <v>9.944818</v>
      </c>
      <c r="G7453" s="0">
        <v>-0.257258</v>
      </c>
      <c r="H7453" s="0">
        <v>0.031335</v>
      </c>
      <c r="I7453" s="0">
        <v>0.007725</v>
      </c>
      <c r="J7453" s="0">
        <v>-0.017206</v>
      </c>
      <c r="K7453" s="0">
        <v>1022.25</v>
      </c>
      <c r="L7453" s="0">
        <v>43.393085</v>
      </c>
      <c r="W7453" s="0">
        <f t="shared" si="116"/>
        <v>79618.611682444869</v>
      </c>
    </row>
    <row r="7454">
      <c r="A7454" s="0">
        <v>364.19625</v>
      </c>
      <c r="B7454" s="0">
        <v>-2359.500488</v>
      </c>
      <c r="C7454" s="0">
        <v>-75877.335937</v>
      </c>
      <c r="D7454" s="0">
        <v>23955.894531</v>
      </c>
      <c r="E7454" s="0">
        <v>-0.22943</v>
      </c>
      <c r="F7454" s="0">
        <v>9.953455</v>
      </c>
      <c r="G7454" s="0">
        <v>-0.207149</v>
      </c>
      <c r="H7454" s="0">
        <v>0.053775</v>
      </c>
      <c r="I7454" s="0">
        <v>0.011871</v>
      </c>
      <c r="J7454" s="0">
        <v>-0.021509</v>
      </c>
      <c r="K7454" s="0">
        <v>1022.25</v>
      </c>
      <c r="L7454" s="0">
        <v>43.393085</v>
      </c>
      <c r="W7454" s="0">
        <f t="shared" si="116"/>
        <v>79604.15965406342</v>
      </c>
    </row>
    <row r="7455">
      <c r="A7455" s="0">
        <v>364.2075</v>
      </c>
      <c r="B7455" s="0">
        <v>-2386.35083</v>
      </c>
      <c r="C7455" s="0">
        <v>-75868.609375</v>
      </c>
      <c r="D7455" s="0">
        <v>24073.685547</v>
      </c>
      <c r="E7455" s="0">
        <v>-0.26271</v>
      </c>
      <c r="F7455" s="0">
        <v>10.00447</v>
      </c>
      <c r="G7455" s="0">
        <v>-0.236569</v>
      </c>
      <c r="H7455" s="0">
        <v>0.075548</v>
      </c>
      <c r="I7455" s="0">
        <v>0.013246</v>
      </c>
      <c r="J7455" s="0">
        <v>-0.026574</v>
      </c>
      <c r="K7455" s="0">
        <v>1022.23999</v>
      </c>
      <c r="L7455" s="0">
        <v>43.390545</v>
      </c>
      <c r="W7455" s="0">
        <f t="shared" si="116"/>
        <v>79632.172484467708</v>
      </c>
    </row>
    <row r="7456">
      <c r="A7456" s="0">
        <v>364.21875</v>
      </c>
      <c r="B7456" s="0">
        <v>-2527.575439</v>
      </c>
      <c r="C7456" s="0">
        <v>-75872.726562</v>
      </c>
      <c r="D7456" s="0">
        <v>24056.308594</v>
      </c>
      <c r="E7456" s="0">
        <v>-0.266087</v>
      </c>
      <c r="F7456" s="0">
        <v>9.892036</v>
      </c>
      <c r="G7456" s="0">
        <v>-0.247284</v>
      </c>
      <c r="H7456" s="0">
        <v>0.070973</v>
      </c>
      <c r="I7456" s="0">
        <v>0.013555</v>
      </c>
      <c r="J7456" s="0">
        <v>-0.024697</v>
      </c>
      <c r="K7456" s="0">
        <v>1022.23999</v>
      </c>
      <c r="L7456" s="0">
        <v>43.390545</v>
      </c>
      <c r="W7456" s="0">
        <f t="shared" si="116"/>
        <v>79635.2011155972</v>
      </c>
    </row>
    <row r="7457">
      <c r="A7457" s="0">
        <v>364.23</v>
      </c>
      <c r="B7457" s="0">
        <v>-2420.561035</v>
      </c>
      <c r="C7457" s="0">
        <v>-75853.648437</v>
      </c>
      <c r="D7457" s="0">
        <v>23941.419922</v>
      </c>
      <c r="E7457" s="0">
        <v>-0.253325</v>
      </c>
      <c r="F7457" s="0">
        <v>10.004596</v>
      </c>
      <c r="G7457" s="0">
        <v>-0.225327</v>
      </c>
      <c r="H7457" s="0">
        <v>0.051169</v>
      </c>
      <c r="I7457" s="0">
        <v>0.010845</v>
      </c>
      <c r="J7457" s="0">
        <v>-0.021459</v>
      </c>
      <c r="K7457" s="0">
        <v>1022.23999</v>
      </c>
      <c r="L7457" s="0">
        <v>43.390545</v>
      </c>
      <c r="W7457" s="0">
        <f t="shared" si="116"/>
        <v>79579.059336044491</v>
      </c>
    </row>
    <row r="7458">
      <c r="A7458" s="0">
        <v>364.24125</v>
      </c>
      <c r="B7458" s="0">
        <v>-2463.930664</v>
      </c>
      <c r="C7458" s="0">
        <v>-75831.546875</v>
      </c>
      <c r="D7458" s="0">
        <v>23928.730469</v>
      </c>
      <c r="E7458" s="0">
        <v>-0.26189</v>
      </c>
      <c r="F7458" s="0">
        <v>9.972712</v>
      </c>
      <c r="G7458" s="0">
        <v>-0.24132</v>
      </c>
      <c r="H7458" s="0">
        <v>0.020383</v>
      </c>
      <c r="I7458" s="0">
        <v>0.00641</v>
      </c>
      <c r="J7458" s="0">
        <v>-0.009697</v>
      </c>
      <c r="K7458" s="0">
        <v>1022.23999</v>
      </c>
      <c r="L7458" s="0">
        <v>43.390545</v>
      </c>
      <c r="W7458" s="0">
        <f t="shared" si="116"/>
        <v>79555.506394154581</v>
      </c>
    </row>
    <row r="7459">
      <c r="A7459" s="0">
        <v>364.2525</v>
      </c>
      <c r="B7459" s="0">
        <v>-2484.869873</v>
      </c>
      <c r="C7459" s="0">
        <v>-75851.632812</v>
      </c>
      <c r="D7459" s="0">
        <v>24013.837891</v>
      </c>
      <c r="E7459" s="0">
        <v>-0.250657</v>
      </c>
      <c r="F7459" s="0">
        <v>9.914615</v>
      </c>
      <c r="G7459" s="0">
        <v>-0.214753</v>
      </c>
      <c r="H7459" s="0">
        <v>-0.00776</v>
      </c>
      <c r="I7459" s="0">
        <v>0.003043</v>
      </c>
      <c r="J7459" s="0">
        <v>-0.001596</v>
      </c>
      <c r="K7459" s="0">
        <v>1022.23999</v>
      </c>
      <c r="L7459" s="0">
        <v>43.390545</v>
      </c>
      <c r="W7459" s="0">
        <f t="shared" si="116"/>
        <v>79600.937109982842</v>
      </c>
    </row>
    <row r="7460">
      <c r="A7460" s="0">
        <v>364.26375</v>
      </c>
      <c r="B7460" s="0">
        <v>-2374.717529</v>
      </c>
      <c r="C7460" s="0">
        <v>-75900.6875</v>
      </c>
      <c r="D7460" s="0">
        <v>23986.634766</v>
      </c>
      <c r="E7460" s="0">
        <v>-0.260498</v>
      </c>
      <c r="F7460" s="0">
        <v>10.049935</v>
      </c>
      <c r="G7460" s="0">
        <v>-0.243448</v>
      </c>
      <c r="H7460" s="0">
        <v>-0.033768</v>
      </c>
      <c r="I7460" s="0">
        <v>-7.866763E-06</v>
      </c>
      <c r="J7460" s="0">
        <v>0.005777</v>
      </c>
      <c r="K7460" s="0">
        <v>1022.23999</v>
      </c>
      <c r="L7460" s="0">
        <v>43.390545</v>
      </c>
      <c r="W7460" s="0">
        <f t="shared" si="116"/>
        <v>79636.124301178017</v>
      </c>
    </row>
    <row r="7461">
      <c r="A7461" s="0">
        <v>364.275</v>
      </c>
      <c r="B7461" s="0">
        <v>-2468.40332</v>
      </c>
      <c r="C7461" s="0">
        <v>-75909.796875</v>
      </c>
      <c r="D7461" s="0">
        <v>24003.806641</v>
      </c>
      <c r="E7461" s="0">
        <v>-0.263621</v>
      </c>
      <c r="F7461" s="0">
        <v>9.876721</v>
      </c>
      <c r="G7461" s="0">
        <v>-0.251439</v>
      </c>
      <c r="H7461" s="0">
        <v>-0.039984</v>
      </c>
      <c r="I7461" s="0">
        <v>-0.000312</v>
      </c>
      <c r="J7461" s="0">
        <v>0.006938</v>
      </c>
      <c r="K7461" s="0">
        <v>1022.23999</v>
      </c>
      <c r="L7461" s="0">
        <v>43.390545</v>
      </c>
      <c r="W7461" s="0">
        <f t="shared" si="116"/>
        <v>79652.828008881523</v>
      </c>
    </row>
    <row r="7462">
      <c r="A7462" s="0">
        <v>364.28625</v>
      </c>
      <c r="B7462" s="0">
        <v>-2467.818604</v>
      </c>
      <c r="C7462" s="0">
        <v>-75916.75</v>
      </c>
      <c r="D7462" s="0">
        <v>24061.900391</v>
      </c>
      <c r="E7462" s="0">
        <v>-0.225625</v>
      </c>
      <c r="F7462" s="0">
        <v>10.00966</v>
      </c>
      <c r="G7462" s="0">
        <v>-0.213445</v>
      </c>
      <c r="H7462" s="0">
        <v>-0.020541</v>
      </c>
      <c r="I7462" s="0">
        <v>0.001015</v>
      </c>
      <c r="J7462" s="0">
        <v>-0.002332</v>
      </c>
      <c r="K7462" s="0">
        <v>1022.23999</v>
      </c>
      <c r="L7462" s="0">
        <v>43.390545</v>
      </c>
      <c r="W7462" s="0">
        <f t="shared" si="116"/>
        <v>79676.960971482549</v>
      </c>
    </row>
    <row r="7463">
      <c r="A7463" s="0">
        <v>364.2975</v>
      </c>
      <c r="B7463" s="0">
        <v>-2448.604492</v>
      </c>
      <c r="C7463" s="0">
        <v>-75945.453125</v>
      </c>
      <c r="D7463" s="0">
        <v>24073.542969</v>
      </c>
      <c r="E7463" s="0">
        <v>-0.27054</v>
      </c>
      <c r="F7463" s="0">
        <v>9.963845</v>
      </c>
      <c r="G7463" s="0">
        <v>-0.253426</v>
      </c>
      <c r="H7463" s="0">
        <v>0.002447</v>
      </c>
      <c r="I7463" s="0">
        <v>0.003822</v>
      </c>
      <c r="J7463" s="0">
        <v>-0.008079</v>
      </c>
      <c r="K7463" s="0">
        <v>1022.23999</v>
      </c>
      <c r="L7463" s="0">
        <v>43.390545</v>
      </c>
      <c r="W7463" s="0">
        <f t="shared" si="116"/>
        <v>79707.23295536048</v>
      </c>
    </row>
    <row r="7464">
      <c r="A7464" s="0">
        <v>364.30875</v>
      </c>
      <c r="B7464" s="0">
        <v>-2436.20874</v>
      </c>
      <c r="C7464" s="0">
        <v>-75983.1875</v>
      </c>
      <c r="D7464" s="0">
        <v>24233.861328</v>
      </c>
      <c r="E7464" s="0">
        <v>-0.222466</v>
      </c>
      <c r="F7464" s="0">
        <v>9.917118</v>
      </c>
      <c r="G7464" s="0">
        <v>-0.224827</v>
      </c>
      <c r="H7464" s="0">
        <v>0.039021</v>
      </c>
      <c r="I7464" s="0">
        <v>0.008251</v>
      </c>
      <c r="J7464" s="0">
        <v>-0.018108</v>
      </c>
      <c r="K7464" s="0">
        <v>1022.25</v>
      </c>
      <c r="L7464" s="0">
        <v>43.395428</v>
      </c>
      <c r="W7464" s="0">
        <f t="shared" si="116"/>
        <v>79791.352479762762</v>
      </c>
    </row>
    <row r="7465">
      <c r="A7465" s="0">
        <v>364.32</v>
      </c>
      <c r="B7465" s="0">
        <v>-2575.120605</v>
      </c>
      <c r="C7465" s="0">
        <v>-76031.460937</v>
      </c>
      <c r="D7465" s="0">
        <v>24142.027344</v>
      </c>
      <c r="E7465" s="0">
        <v>-0.268318</v>
      </c>
      <c r="F7465" s="0">
        <v>10.031124</v>
      </c>
      <c r="G7465" s="0">
        <v>-0.265524</v>
      </c>
      <c r="H7465" s="0">
        <v>0.059185</v>
      </c>
      <c r="I7465" s="0">
        <v>0.011773</v>
      </c>
      <c r="J7465" s="0">
        <v>-0.022137</v>
      </c>
      <c r="K7465" s="0">
        <v>1022.25</v>
      </c>
      <c r="L7465" s="0">
        <v>43.395428</v>
      </c>
      <c r="W7465" s="0">
        <f t="shared" si="116"/>
        <v>79813.857083988216</v>
      </c>
    </row>
    <row r="7466">
      <c r="A7466" s="0">
        <v>364.33125</v>
      </c>
      <c r="B7466" s="0">
        <v>-2506.979248</v>
      </c>
      <c r="C7466" s="0">
        <v>-76052.75</v>
      </c>
      <c r="D7466" s="0">
        <v>24136.419922</v>
      </c>
      <c r="E7466" s="0">
        <v>-0.253832</v>
      </c>
      <c r="F7466" s="0">
        <v>9.922012</v>
      </c>
      <c r="G7466" s="0">
        <v>-0.235773</v>
      </c>
      <c r="H7466" s="0">
        <v>0.071739</v>
      </c>
      <c r="I7466" s="0">
        <v>0.013014</v>
      </c>
      <c r="J7466" s="0">
        <v>-0.023741</v>
      </c>
      <c r="K7466" s="0">
        <v>1022.25</v>
      </c>
      <c r="L7466" s="0">
        <v>43.395428</v>
      </c>
      <c r="W7466" s="0">
        <f t="shared" si="116"/>
        <v>79830.273043273</v>
      </c>
    </row>
    <row r="7467">
      <c r="A7467" s="0">
        <v>364.3425</v>
      </c>
      <c r="B7467" s="0">
        <v>-2619.063477</v>
      </c>
      <c r="C7467" s="0">
        <v>-76108.734375</v>
      </c>
      <c r="D7467" s="0">
        <v>24118.896484</v>
      </c>
      <c r="E7467" s="0">
        <v>-0.249456</v>
      </c>
      <c r="F7467" s="0">
        <v>9.970001</v>
      </c>
      <c r="G7467" s="0">
        <v>-0.205809</v>
      </c>
      <c r="H7467" s="0">
        <v>0.070286</v>
      </c>
      <c r="I7467" s="0">
        <v>0.011949</v>
      </c>
      <c r="J7467" s="0">
        <v>-0.025532</v>
      </c>
      <c r="K7467" s="0">
        <v>1022.25</v>
      </c>
      <c r="L7467" s="0">
        <v>43.395428</v>
      </c>
      <c r="W7467" s="0">
        <f t="shared" si="116"/>
        <v>79881.913530327816</v>
      </c>
    </row>
    <row r="7468">
      <c r="A7468" s="0">
        <v>364.35375</v>
      </c>
      <c r="B7468" s="0">
        <v>-2545.162842</v>
      </c>
      <c r="C7468" s="0">
        <v>-76099</v>
      </c>
      <c r="D7468" s="0">
        <v>24129.824219</v>
      </c>
      <c r="E7468" s="0">
        <v>-0.282522</v>
      </c>
      <c r="F7468" s="0">
        <v>10.000902</v>
      </c>
      <c r="G7468" s="0">
        <v>-0.26258</v>
      </c>
      <c r="H7468" s="0">
        <v>0.037506</v>
      </c>
      <c r="I7468" s="0">
        <v>0.008743</v>
      </c>
      <c r="J7468" s="0">
        <v>-0.018547</v>
      </c>
      <c r="K7468" s="0">
        <v>1022.25</v>
      </c>
      <c r="L7468" s="0">
        <v>43.395428</v>
      </c>
      <c r="W7468" s="0">
        <f t="shared" si="116"/>
        <v>79873.550514122864</v>
      </c>
    </row>
    <row r="7469">
      <c r="A7469" s="0">
        <v>364.365</v>
      </c>
      <c r="B7469" s="0">
        <v>-2550.007812</v>
      </c>
      <c r="C7469" s="0">
        <v>-76102.671875</v>
      </c>
      <c r="D7469" s="0">
        <v>24000.054687</v>
      </c>
      <c r="E7469" s="0">
        <v>-0.239011</v>
      </c>
      <c r="F7469" s="0">
        <v>9.899037</v>
      </c>
      <c r="G7469" s="0">
        <v>-0.21278</v>
      </c>
      <c r="H7469" s="0">
        <v>0.013351</v>
      </c>
      <c r="I7469" s="0">
        <v>0.005281</v>
      </c>
      <c r="J7469" s="0">
        <v>-0.008738</v>
      </c>
      <c r="K7469" s="0">
        <v>1022.25</v>
      </c>
      <c r="L7469" s="0">
        <v>43.395428</v>
      </c>
      <c r="W7469" s="0">
        <f t="shared" si="116"/>
        <v>79838.097618456362</v>
      </c>
    </row>
    <row r="7470">
      <c r="A7470" s="0">
        <v>364.37625</v>
      </c>
      <c r="B7470" s="0">
        <v>-2479.067627</v>
      </c>
      <c r="C7470" s="0">
        <v>-76077.796875</v>
      </c>
      <c r="D7470" s="0">
        <v>24077.09375</v>
      </c>
      <c r="E7470" s="0">
        <v>-0.248987</v>
      </c>
      <c r="F7470" s="0">
        <v>10.017328</v>
      </c>
      <c r="G7470" s="0">
        <v>-0.23677</v>
      </c>
      <c r="H7470" s="0">
        <v>-0.017144</v>
      </c>
      <c r="I7470" s="0">
        <v>0.001953</v>
      </c>
      <c r="J7470" s="0">
        <v>0.001746</v>
      </c>
      <c r="K7470" s="0">
        <v>1022.25</v>
      </c>
      <c r="L7470" s="0">
        <v>43.395428</v>
      </c>
      <c r="W7470" s="0">
        <f t="shared" si="116"/>
        <v>79835.351800435426</v>
      </c>
    </row>
    <row r="7471">
      <c r="A7471" s="0">
        <v>364.3875</v>
      </c>
      <c r="B7471" s="0">
        <v>-2599.740234</v>
      </c>
      <c r="C7471" s="0">
        <v>-76077.65625</v>
      </c>
      <c r="D7471" s="0">
        <v>24025.019531</v>
      </c>
      <c r="E7471" s="0">
        <v>-0.27348</v>
      </c>
      <c r="F7471" s="0">
        <v>9.915421</v>
      </c>
      <c r="G7471" s="0">
        <v>-0.261631</v>
      </c>
      <c r="H7471" s="0">
        <v>-0.039898</v>
      </c>
      <c r="I7471" s="0">
        <v>-8.351418E-05</v>
      </c>
      <c r="J7471" s="0">
        <v>0.009565</v>
      </c>
      <c r="K7471" s="0">
        <v>1022.25</v>
      </c>
      <c r="L7471" s="0">
        <v>43.395428</v>
      </c>
      <c r="W7471" s="0">
        <f t="shared" si="116"/>
        <v>79823.3674636843</v>
      </c>
    </row>
    <row r="7472">
      <c r="A7472" s="0">
        <v>364.39875</v>
      </c>
      <c r="B7472" s="0">
        <v>-2551.968506</v>
      </c>
      <c r="C7472" s="0">
        <v>-76099.976562</v>
      </c>
      <c r="D7472" s="0">
        <v>24094.900391</v>
      </c>
      <c r="E7472" s="0">
        <v>-0.225852</v>
      </c>
      <c r="F7472" s="0">
        <v>9.988768</v>
      </c>
      <c r="G7472" s="0">
        <v>-0.218293</v>
      </c>
      <c r="H7472" s="0">
        <v>-0.034966</v>
      </c>
      <c r="I7472" s="0">
        <v>3.844393E-05</v>
      </c>
      <c r="J7472" s="0">
        <v>0.002834</v>
      </c>
      <c r="K7472" s="0">
        <v>1022.25</v>
      </c>
      <c r="L7472" s="0">
        <v>43.395428</v>
      </c>
      <c r="W7472" s="0">
        <f t="shared" si="116"/>
        <v>79864.154668066054</v>
      </c>
    </row>
    <row r="7473">
      <c r="A7473" s="0">
        <v>364.41</v>
      </c>
      <c r="B7473" s="0">
        <v>-2616.404053</v>
      </c>
      <c r="C7473" s="0">
        <v>-76115.789062</v>
      </c>
      <c r="D7473" s="0">
        <v>24082.572266</v>
      </c>
      <c r="E7473" s="0">
        <v>-0.292669</v>
      </c>
      <c r="F7473" s="0">
        <v>9.993119</v>
      </c>
      <c r="G7473" s="0">
        <v>-0.269745</v>
      </c>
      <c r="H7473" s="0">
        <v>-0.018002</v>
      </c>
      <c r="I7473" s="0">
        <v>0.002037</v>
      </c>
      <c r="J7473" s="0">
        <v>-0.00207</v>
      </c>
      <c r="K7473" s="0">
        <v>1022.209961</v>
      </c>
      <c r="L7473" s="0">
        <v>43.393085</v>
      </c>
      <c r="W7473" s="0">
        <f t="shared" si="116"/>
        <v>79877.588857241717</v>
      </c>
    </row>
    <row r="7474">
      <c r="A7474" s="0">
        <v>364.42125</v>
      </c>
      <c r="B7474" s="0">
        <v>-2625.289795</v>
      </c>
      <c r="C7474" s="0">
        <v>-76155.265625</v>
      </c>
      <c r="D7474" s="0">
        <v>24203.730469</v>
      </c>
      <c r="E7474" s="0">
        <v>-0.220996</v>
      </c>
      <c r="F7474" s="0">
        <v>9.907655</v>
      </c>
      <c r="G7474" s="0">
        <v>-0.229401</v>
      </c>
      <c r="H7474" s="0">
        <v>0.012389</v>
      </c>
      <c r="I7474" s="0">
        <v>0.006086</v>
      </c>
      <c r="J7474" s="0">
        <v>-0.011767</v>
      </c>
      <c r="K7474" s="0">
        <v>1022.209961</v>
      </c>
      <c r="L7474" s="0">
        <v>43.393085</v>
      </c>
      <c r="W7474" s="0">
        <f t="shared" si="116"/>
        <v>79952.093140442783</v>
      </c>
    </row>
    <row r="7475">
      <c r="A7475" s="0">
        <v>364.4325</v>
      </c>
      <c r="B7475" s="0">
        <v>-2745.231934</v>
      </c>
      <c r="C7475" s="0">
        <v>-76131.429687</v>
      </c>
      <c r="D7475" s="0">
        <v>24162.900391</v>
      </c>
      <c r="E7475" s="0">
        <v>-0.279321</v>
      </c>
      <c r="F7475" s="0">
        <v>9.980833</v>
      </c>
      <c r="G7475" s="0">
        <v>-0.268538</v>
      </c>
      <c r="H7475" s="0">
        <v>0.042707</v>
      </c>
      <c r="I7475" s="0">
        <v>0.009338</v>
      </c>
      <c r="J7475" s="0">
        <v>-0.021667</v>
      </c>
      <c r="K7475" s="0">
        <v>1022.209961</v>
      </c>
      <c r="L7475" s="0">
        <v>43.393085</v>
      </c>
      <c r="W7475" s="0">
        <f t="shared" si="116"/>
        <v>79921.065057114116</v>
      </c>
    </row>
    <row r="7476">
      <c r="A7476" s="0">
        <v>364.44375</v>
      </c>
      <c r="B7476" s="0">
        <v>-2739.584717</v>
      </c>
      <c r="C7476" s="0">
        <v>-76122.117187</v>
      </c>
      <c r="D7476" s="0">
        <v>24162.724609</v>
      </c>
      <c r="E7476" s="0">
        <v>-0.246528</v>
      </c>
      <c r="F7476" s="0">
        <v>9.975265</v>
      </c>
      <c r="G7476" s="0">
        <v>-0.23857</v>
      </c>
      <c r="H7476" s="0">
        <v>0.06373</v>
      </c>
      <c r="I7476" s="0">
        <v>0.011465</v>
      </c>
      <c r="J7476" s="0">
        <v>-0.021262</v>
      </c>
      <c r="K7476" s="0">
        <v>1022.209961</v>
      </c>
      <c r="L7476" s="0">
        <v>43.393085</v>
      </c>
      <c r="W7476" s="0">
        <f t="shared" si="116"/>
        <v>79911.947229330835</v>
      </c>
    </row>
    <row r="7477">
      <c r="A7477" s="0">
        <v>364.455</v>
      </c>
      <c r="B7477" s="0">
        <v>-2694.699951</v>
      </c>
      <c r="C7477" s="0">
        <v>-76136.804687</v>
      </c>
      <c r="D7477" s="0">
        <v>24070.433594</v>
      </c>
      <c r="E7477" s="0">
        <v>-0.249433</v>
      </c>
      <c r="F7477" s="0">
        <v>9.874113</v>
      </c>
      <c r="G7477" s="0">
        <v>-0.241331</v>
      </c>
      <c r="H7477" s="0">
        <v>0.079313</v>
      </c>
      <c r="I7477" s="0">
        <v>0.013605</v>
      </c>
      <c r="J7477" s="0">
        <v>-0.027536</v>
      </c>
      <c r="K7477" s="0">
        <v>1022.209961</v>
      </c>
      <c r="L7477" s="0">
        <v>43.393085</v>
      </c>
      <c r="W7477" s="0">
        <f t="shared" si="116"/>
        <v>79896.559432653085</v>
      </c>
    </row>
    <row r="7478">
      <c r="A7478" s="0">
        <v>364.46625</v>
      </c>
      <c r="B7478" s="0">
        <v>-2702.907471</v>
      </c>
      <c r="C7478" s="0">
        <v>-76116.867187</v>
      </c>
      <c r="D7478" s="0">
        <v>24061.490234</v>
      </c>
      <c r="E7478" s="0">
        <v>-0.256914</v>
      </c>
      <c r="F7478" s="0">
        <v>10.05416</v>
      </c>
      <c r="G7478" s="0">
        <v>-0.233907</v>
      </c>
      <c r="H7478" s="0">
        <v>0.063905</v>
      </c>
      <c r="I7478" s="0">
        <v>0.012382</v>
      </c>
      <c r="J7478" s="0">
        <v>-0.023877</v>
      </c>
      <c r="K7478" s="0">
        <v>1022.209961</v>
      </c>
      <c r="L7478" s="0">
        <v>43.393085</v>
      </c>
      <c r="W7478" s="0">
        <f t="shared" si="116"/>
        <v>79875.143138782922</v>
      </c>
    </row>
    <row r="7479">
      <c r="A7479" s="0">
        <v>364.4775</v>
      </c>
      <c r="B7479" s="0">
        <v>-2657.986328</v>
      </c>
      <c r="C7479" s="0">
        <v>-76120.414062</v>
      </c>
      <c r="D7479" s="0">
        <v>23991.886719</v>
      </c>
      <c r="E7479" s="0">
        <v>-0.260285</v>
      </c>
      <c r="F7479" s="0">
        <v>9.888973</v>
      </c>
      <c r="G7479" s="0">
        <v>-0.248397</v>
      </c>
      <c r="H7479" s="0">
        <v>0.036458</v>
      </c>
      <c r="I7479" s="0">
        <v>0.009216</v>
      </c>
      <c r="J7479" s="0">
        <v>-0.016088</v>
      </c>
      <c r="K7479" s="0">
        <v>1022.209961</v>
      </c>
      <c r="L7479" s="0">
        <v>43.393085</v>
      </c>
      <c r="W7479" s="0">
        <f t="shared" si="116"/>
        <v>79856.076516615125</v>
      </c>
    </row>
    <row r="7480">
      <c r="A7480" s="0">
        <v>364.48875</v>
      </c>
      <c r="B7480" s="0">
        <v>-2705.481689</v>
      </c>
      <c r="C7480" s="0">
        <v>-76113.796875</v>
      </c>
      <c r="D7480" s="0">
        <v>24066.685547</v>
      </c>
      <c r="E7480" s="0">
        <v>-0.226802</v>
      </c>
      <c r="F7480" s="0">
        <v>9.948141</v>
      </c>
      <c r="G7480" s="0">
        <v>-0.228828</v>
      </c>
      <c r="H7480" s="0">
        <v>0.00509</v>
      </c>
      <c r="I7480" s="0">
        <v>0.004358</v>
      </c>
      <c r="J7480" s="0">
        <v>-0.005648</v>
      </c>
      <c r="K7480" s="0">
        <v>1022.209961</v>
      </c>
      <c r="L7480" s="0">
        <v>43.393085</v>
      </c>
      <c r="W7480" s="0">
        <f t="shared" si="116"/>
        <v>79873.869689132087</v>
      </c>
    </row>
    <row r="7481">
      <c r="A7481" s="0">
        <v>364.5</v>
      </c>
      <c r="B7481" s="0">
        <v>-2736.606201</v>
      </c>
      <c r="C7481" s="0">
        <v>-76133.648437</v>
      </c>
      <c r="D7481" s="0">
        <v>24175.738281</v>
      </c>
      <c r="E7481" s="0">
        <v>-0.280863</v>
      </c>
      <c r="F7481" s="0">
        <v>10.005227</v>
      </c>
      <c r="G7481" s="0">
        <v>-0.246813</v>
      </c>
      <c r="H7481" s="0">
        <v>-0.02526</v>
      </c>
      <c r="I7481" s="0">
        <v>0.000616</v>
      </c>
      <c r="J7481" s="0">
        <v>0.004279</v>
      </c>
      <c r="K7481" s="0">
        <v>1022.219971</v>
      </c>
      <c r="L7481" s="0">
        <v>43.390545</v>
      </c>
      <c r="W7481" s="0">
        <f t="shared" si="116"/>
        <v>79926.764974315534</v>
      </c>
    </row>
    <row r="7482">
      <c r="A7482" s="0">
        <v>364.51125</v>
      </c>
      <c r="B7482" s="0">
        <v>-2647.791748</v>
      </c>
      <c r="C7482" s="0">
        <v>-76114.578125</v>
      </c>
      <c r="D7482" s="0">
        <v>24067.126953</v>
      </c>
      <c r="E7482" s="0">
        <v>-0.249928</v>
      </c>
      <c r="F7482" s="0">
        <v>9.935703</v>
      </c>
      <c r="G7482" s="0">
        <v>-0.240604</v>
      </c>
      <c r="H7482" s="0">
        <v>-0.038761</v>
      </c>
      <c r="I7482" s="0">
        <v>-0.000195</v>
      </c>
      <c r="J7482" s="0">
        <v>0.00828</v>
      </c>
      <c r="K7482" s="0">
        <v>1022.219971</v>
      </c>
      <c r="L7482" s="0">
        <v>43.390545</v>
      </c>
      <c r="W7482" s="0">
        <f t="shared" si="116"/>
        <v>79872.813923507943</v>
      </c>
    </row>
    <row r="7483">
      <c r="A7483" s="0">
        <v>364.5225</v>
      </c>
      <c r="B7483" s="0">
        <v>-2677.30127</v>
      </c>
      <c r="C7483" s="0">
        <v>-76139.34375</v>
      </c>
      <c r="D7483" s="0">
        <v>24119.445312</v>
      </c>
      <c r="E7483" s="0">
        <v>-0.245372</v>
      </c>
      <c r="F7483" s="0">
        <v>9.967307</v>
      </c>
      <c r="G7483" s="0">
        <v>-0.218531</v>
      </c>
      <c r="H7483" s="0">
        <v>-0.032926</v>
      </c>
      <c r="I7483" s="0">
        <v>0.000425</v>
      </c>
      <c r="J7483" s="0">
        <v>0.004389</v>
      </c>
      <c r="K7483" s="0">
        <v>1022.219971</v>
      </c>
      <c r="L7483" s="0">
        <v>43.390545</v>
      </c>
      <c r="W7483" s="0">
        <f t="shared" si="116"/>
        <v>79913.173200227553</v>
      </c>
    </row>
    <row r="7484">
      <c r="A7484" s="0">
        <v>364.53375</v>
      </c>
      <c r="B7484" s="0">
        <v>-2675.976807</v>
      </c>
      <c r="C7484" s="0">
        <v>-76109.140625</v>
      </c>
      <c r="D7484" s="0">
        <v>24064.699219</v>
      </c>
      <c r="E7484" s="0">
        <v>-0.279906</v>
      </c>
      <c r="F7484" s="0">
        <v>9.952542</v>
      </c>
      <c r="G7484" s="0">
        <v>-0.253684</v>
      </c>
      <c r="H7484" s="0">
        <v>-0.01547</v>
      </c>
      <c r="I7484" s="0">
        <v>0.002121</v>
      </c>
      <c r="J7484" s="0">
        <v>-0.003385</v>
      </c>
      <c r="K7484" s="0">
        <v>1022.219971</v>
      </c>
      <c r="L7484" s="0">
        <v>43.390545</v>
      </c>
      <c r="W7484" s="0">
        <f t="shared" si="116"/>
        <v>79867.840130108481</v>
      </c>
    </row>
    <row r="7485">
      <c r="A7485" s="0">
        <v>364.545</v>
      </c>
      <c r="B7485" s="0">
        <v>-2748.849121</v>
      </c>
      <c r="C7485" s="0">
        <v>-76106.789062</v>
      </c>
      <c r="D7485" s="0">
        <v>24088.119141</v>
      </c>
      <c r="E7485" s="0">
        <v>-0.240056</v>
      </c>
      <c r="F7485" s="0">
        <v>9.988027</v>
      </c>
      <c r="G7485" s="0">
        <v>-0.230969</v>
      </c>
      <c r="H7485" s="0">
        <v>0.011229</v>
      </c>
      <c r="I7485" s="0">
        <v>0.004954</v>
      </c>
      <c r="J7485" s="0">
        <v>-0.011421</v>
      </c>
      <c r="K7485" s="0">
        <v>1022.219971</v>
      </c>
      <c r="L7485" s="0">
        <v>43.390545</v>
      </c>
      <c r="W7485" s="0">
        <f t="shared" si="116"/>
        <v>79875.133781226279</v>
      </c>
    </row>
    <row r="7486">
      <c r="A7486" s="0">
        <v>364.55625</v>
      </c>
      <c r="B7486" s="0">
        <v>-2689.888184</v>
      </c>
      <c r="C7486" s="0">
        <v>-76083.765625</v>
      </c>
      <c r="D7486" s="0">
        <v>24065.496094</v>
      </c>
      <c r="E7486" s="0">
        <v>-0.255998</v>
      </c>
      <c r="F7486" s="0">
        <v>9.93621</v>
      </c>
      <c r="G7486" s="0">
        <v>-0.224931</v>
      </c>
      <c r="H7486" s="0">
        <v>0.04824</v>
      </c>
      <c r="I7486" s="0">
        <v>0.010087</v>
      </c>
      <c r="J7486" s="0">
        <v>-0.020369</v>
      </c>
      <c r="K7486" s="0">
        <v>1022.219971</v>
      </c>
      <c r="L7486" s="0">
        <v>43.390545</v>
      </c>
      <c r="W7486" s="0">
        <f t="shared" si="116"/>
        <v>79844.367317755634</v>
      </c>
    </row>
    <row r="7487">
      <c r="A7487" s="0">
        <v>364.5675</v>
      </c>
      <c r="B7487" s="0">
        <v>-2723.490479</v>
      </c>
      <c r="C7487" s="0">
        <v>-76086.625</v>
      </c>
      <c r="D7487" s="0">
        <v>24030.818359</v>
      </c>
      <c r="E7487" s="0">
        <v>-0.254006</v>
      </c>
      <c r="F7487" s="0">
        <v>9.953887</v>
      </c>
      <c r="G7487" s="0">
        <v>-0.222447</v>
      </c>
      <c r="H7487" s="0">
        <v>0.066929</v>
      </c>
      <c r="I7487" s="0">
        <v>0.011319</v>
      </c>
      <c r="J7487" s="0">
        <v>-0.024258</v>
      </c>
      <c r="K7487" s="0">
        <v>1022.219971</v>
      </c>
      <c r="L7487" s="0">
        <v>43.390545</v>
      </c>
      <c r="W7487" s="0">
        <f t="shared" si="116"/>
        <v>79837.7863876691</v>
      </c>
    </row>
    <row r="7488">
      <c r="A7488" s="0">
        <v>364.57875</v>
      </c>
      <c r="B7488" s="0">
        <v>-2664.380127</v>
      </c>
      <c r="C7488" s="0">
        <v>-76100.6875</v>
      </c>
      <c r="D7488" s="0">
        <v>24067.316406</v>
      </c>
      <c r="E7488" s="0">
        <v>-0.267949</v>
      </c>
      <c r="F7488" s="0">
        <v>9.985738</v>
      </c>
      <c r="G7488" s="0">
        <v>-0.244096</v>
      </c>
      <c r="H7488" s="0">
        <v>0.074648</v>
      </c>
      <c r="I7488" s="0">
        <v>0.013035</v>
      </c>
      <c r="J7488" s="0">
        <v>-0.024871</v>
      </c>
      <c r="K7488" s="0">
        <v>1022.219971</v>
      </c>
      <c r="L7488" s="0">
        <v>43.390545</v>
      </c>
      <c r="W7488" s="0">
        <f t="shared" si="116"/>
        <v>79860.185815087636</v>
      </c>
    </row>
    <row r="7489">
      <c r="A7489" s="0">
        <v>364.59</v>
      </c>
      <c r="B7489" s="0">
        <v>-2896.470459</v>
      </c>
      <c r="C7489" s="0">
        <v>-76092.601562</v>
      </c>
      <c r="D7489" s="0">
        <v>24099.794922</v>
      </c>
      <c r="E7489" s="0">
        <v>-0.246399</v>
      </c>
      <c r="F7489" s="0">
        <v>9.920834</v>
      </c>
      <c r="G7489" s="0">
        <v>-0.230034</v>
      </c>
      <c r="H7489" s="0">
        <v>0.056581</v>
      </c>
      <c r="I7489" s="0">
        <v>0.01114</v>
      </c>
      <c r="J7489" s="0">
        <v>-0.02032</v>
      </c>
      <c r="K7489" s="0">
        <v>1022.219971</v>
      </c>
      <c r="L7489" s="0">
        <v>43.390545</v>
      </c>
      <c r="W7489" s="0">
        <f t="shared" si="116"/>
        <v>79870.3553821792</v>
      </c>
    </row>
    <row r="7490">
      <c r="A7490" s="0">
        <v>364.60125</v>
      </c>
      <c r="B7490" s="0">
        <v>-2742.227539</v>
      </c>
      <c r="C7490" s="0">
        <v>-76113.015625</v>
      </c>
      <c r="D7490" s="0">
        <v>24106.244141</v>
      </c>
      <c r="E7490" s="0">
        <v>-0.236001</v>
      </c>
      <c r="F7490" s="0">
        <v>10.012695</v>
      </c>
      <c r="G7490" s="0">
        <v>-0.236316</v>
      </c>
      <c r="H7490" s="0">
        <v>0.029294</v>
      </c>
      <c r="I7490" s="0">
        <v>0.006816</v>
      </c>
      <c r="J7490" s="0">
        <v>-0.016277</v>
      </c>
      <c r="K7490" s="0">
        <v>1022.209961</v>
      </c>
      <c r="L7490" s="0">
        <v>43.393085</v>
      </c>
      <c r="W7490" s="0">
        <f ref="W7490:W7553" t="shared" si="117">SQRT((B7490)^2+(C7490)^2+(D7490)^2)</f>
        <v>79886.306498627426</v>
      </c>
    </row>
    <row r="7491">
      <c r="A7491" s="0">
        <v>364.6125</v>
      </c>
      <c r="B7491" s="0">
        <v>-2863.739014</v>
      </c>
      <c r="C7491" s="0">
        <v>-76127.078125</v>
      </c>
      <c r="D7491" s="0">
        <v>24099.857422</v>
      </c>
      <c r="E7491" s="0">
        <v>-0.274488</v>
      </c>
      <c r="F7491" s="0">
        <v>9.928204</v>
      </c>
      <c r="G7491" s="0">
        <v>-0.248234</v>
      </c>
      <c r="H7491" s="0">
        <v>-0.001112</v>
      </c>
      <c r="I7491" s="0">
        <v>0.00403</v>
      </c>
      <c r="J7491" s="0">
        <v>-0.002432</v>
      </c>
      <c r="K7491" s="0">
        <v>1022.209961</v>
      </c>
      <c r="L7491" s="0">
        <v>43.393085</v>
      </c>
      <c r="W7491" s="0">
        <f t="shared" si="117"/>
        <v>79902.0409798829</v>
      </c>
    </row>
    <row r="7492">
      <c r="A7492" s="0">
        <v>364.62375</v>
      </c>
      <c r="B7492" s="0">
        <v>-2750.321289</v>
      </c>
      <c r="C7492" s="0">
        <v>-76146.523437</v>
      </c>
      <c r="D7492" s="0">
        <v>24232.111328</v>
      </c>
      <c r="E7492" s="0">
        <v>-0.233167</v>
      </c>
      <c r="F7492" s="0">
        <v>9.943907</v>
      </c>
      <c r="G7492" s="0">
        <v>-0.20657</v>
      </c>
      <c r="H7492" s="0">
        <v>-0.023242</v>
      </c>
      <c r="I7492" s="0">
        <v>0.001101</v>
      </c>
      <c r="J7492" s="0">
        <v>0.003971</v>
      </c>
      <c r="K7492" s="0">
        <v>1022.209961</v>
      </c>
      <c r="L7492" s="0">
        <v>43.393085</v>
      </c>
      <c r="W7492" s="0">
        <f t="shared" si="117"/>
        <v>79956.566447959121</v>
      </c>
    </row>
    <row r="7493">
      <c r="A7493" s="0">
        <v>364.635</v>
      </c>
      <c r="B7493" s="0">
        <v>-2745.477539</v>
      </c>
      <c r="C7493" s="0">
        <v>-76129.75</v>
      </c>
      <c r="D7493" s="0">
        <v>24350.472656</v>
      </c>
      <c r="E7493" s="0">
        <v>-0.26103</v>
      </c>
      <c r="F7493" s="0">
        <v>9.98742</v>
      </c>
      <c r="G7493" s="0">
        <v>-0.243794</v>
      </c>
      <c r="H7493" s="0">
        <v>-0.038761</v>
      </c>
      <c r="I7493" s="0">
        <v>-0.001049</v>
      </c>
      <c r="J7493" s="0">
        <v>0.007341</v>
      </c>
      <c r="K7493" s="0">
        <v>1022.209961</v>
      </c>
      <c r="L7493" s="0">
        <v>43.393085</v>
      </c>
      <c r="W7493" s="0">
        <f t="shared" si="117"/>
        <v>79976.384017722739</v>
      </c>
    </row>
    <row r="7494">
      <c r="A7494" s="0">
        <v>364.64625</v>
      </c>
      <c r="B7494" s="0">
        <v>-2918.448242</v>
      </c>
      <c r="C7494" s="0">
        <v>-76139.90625</v>
      </c>
      <c r="D7494" s="0">
        <v>24193.15625</v>
      </c>
      <c r="E7494" s="0">
        <v>-0.240619</v>
      </c>
      <c r="F7494" s="0">
        <v>9.926107</v>
      </c>
      <c r="G7494" s="0">
        <v>-0.237863</v>
      </c>
      <c r="H7494" s="0">
        <v>-0.032809</v>
      </c>
      <c r="I7494" s="0">
        <v>-0.00117</v>
      </c>
      <c r="J7494" s="0">
        <v>0.002089</v>
      </c>
      <c r="K7494" s="0">
        <v>1022.209961</v>
      </c>
      <c r="L7494" s="0">
        <v>43.393085</v>
      </c>
      <c r="W7494" s="0">
        <f t="shared" si="117"/>
        <v>79944.427405773167</v>
      </c>
    </row>
    <row r="7495">
      <c r="A7495" s="0">
        <v>364.6575</v>
      </c>
      <c r="B7495" s="0">
        <v>-2865.355957</v>
      </c>
      <c r="C7495" s="0">
        <v>-76187.828125</v>
      </c>
      <c r="D7495" s="0">
        <v>24107.615234</v>
      </c>
      <c r="E7495" s="0">
        <v>-0.250885</v>
      </c>
      <c r="F7495" s="0">
        <v>9.982183</v>
      </c>
      <c r="G7495" s="0">
        <v>-0.227498</v>
      </c>
      <c r="H7495" s="0">
        <v>-0.00866</v>
      </c>
      <c r="I7495" s="0">
        <v>0.003224</v>
      </c>
      <c r="J7495" s="0">
        <v>-0.006164</v>
      </c>
      <c r="K7495" s="0">
        <v>1022.209961</v>
      </c>
      <c r="L7495" s="0">
        <v>43.393085</v>
      </c>
      <c r="W7495" s="0">
        <f t="shared" si="117"/>
        <v>79962.319447571339</v>
      </c>
    </row>
    <row r="7496">
      <c r="A7496" s="0">
        <v>364.66875</v>
      </c>
      <c r="B7496" s="0">
        <v>-2893.766113</v>
      </c>
      <c r="C7496" s="0">
        <v>-76171.46875</v>
      </c>
      <c r="D7496" s="0">
        <v>24174.398437</v>
      </c>
      <c r="E7496" s="0">
        <v>-0.27026</v>
      </c>
      <c r="F7496" s="0">
        <v>9.93489</v>
      </c>
      <c r="G7496" s="0">
        <v>-0.233776</v>
      </c>
      <c r="H7496" s="0">
        <v>0.023843</v>
      </c>
      <c r="I7496" s="0">
        <v>0.007682</v>
      </c>
      <c r="J7496" s="0">
        <v>-0.015054</v>
      </c>
      <c r="K7496" s="0">
        <v>1022.209961</v>
      </c>
      <c r="L7496" s="0">
        <v>43.393085</v>
      </c>
      <c r="W7496" s="0">
        <f t="shared" si="117"/>
        <v>79967.9190278189</v>
      </c>
    </row>
    <row r="7497">
      <c r="A7497" s="0">
        <v>364.68</v>
      </c>
      <c r="B7497" s="0">
        <v>-2884.598389</v>
      </c>
      <c r="C7497" s="0">
        <v>-76172.21875</v>
      </c>
      <c r="D7497" s="0">
        <v>24118.814453</v>
      </c>
      <c r="E7497" s="0">
        <v>-0.239457</v>
      </c>
      <c r="F7497" s="0">
        <v>9.976692</v>
      </c>
      <c r="G7497" s="0">
        <v>-0.234053</v>
      </c>
      <c r="H7497" s="0">
        <v>0.054749</v>
      </c>
      <c r="I7497" s="0">
        <v>0.010766</v>
      </c>
      <c r="J7497" s="0">
        <v>-0.022233</v>
      </c>
      <c r="K7497" s="0">
        <v>1022.209961</v>
      </c>
      <c r="L7497" s="0">
        <v>43.393085</v>
      </c>
      <c r="W7497" s="0">
        <f t="shared" si="117"/>
        <v>79951.516732216623</v>
      </c>
    </row>
    <row r="7498">
      <c r="A7498" s="0">
        <v>364.69125</v>
      </c>
      <c r="B7498" s="0">
        <v>-2942.029785</v>
      </c>
      <c r="C7498" s="0">
        <v>-76146.015625</v>
      </c>
      <c r="D7498" s="0">
        <v>24187.046875</v>
      </c>
      <c r="E7498" s="0">
        <v>-0.260731</v>
      </c>
      <c r="F7498" s="0">
        <v>9.953393</v>
      </c>
      <c r="G7498" s="0">
        <v>-0.252139</v>
      </c>
      <c r="H7498" s="0">
        <v>0.06729</v>
      </c>
      <c r="I7498" s="0">
        <v>0.012183</v>
      </c>
      <c r="J7498" s="0">
        <v>-0.023459</v>
      </c>
      <c r="K7498" s="0">
        <v>1022.209961</v>
      </c>
      <c r="L7498" s="0">
        <v>43.393085</v>
      </c>
      <c r="W7498" s="0">
        <f t="shared" si="117"/>
        <v>79949.261856204888</v>
      </c>
    </row>
    <row r="7499">
      <c r="A7499" s="0">
        <v>364.7025</v>
      </c>
      <c r="B7499" s="0">
        <v>-2973.928711</v>
      </c>
      <c r="C7499" s="0">
        <v>-76148.6875</v>
      </c>
      <c r="D7499" s="0">
        <v>24187.859375</v>
      </c>
      <c r="E7499" s="0">
        <v>-0.252377</v>
      </c>
      <c r="F7499" s="0">
        <v>9.954547</v>
      </c>
      <c r="G7499" s="0">
        <v>-0.230943</v>
      </c>
      <c r="H7499" s="0">
        <v>0.074266</v>
      </c>
      <c r="I7499" s="0">
        <v>0.012668</v>
      </c>
      <c r="J7499" s="0">
        <v>-0.026562</v>
      </c>
      <c r="K7499" s="0">
        <v>1022.190002</v>
      </c>
      <c r="L7499" s="0">
        <v>43.395428</v>
      </c>
      <c r="W7499" s="0">
        <f t="shared" si="117"/>
        <v>79953.232586903832</v>
      </c>
    </row>
    <row r="7500">
      <c r="A7500" s="0">
        <v>364.71375</v>
      </c>
      <c r="B7500" s="0">
        <v>-2836.263672</v>
      </c>
      <c r="C7500" s="0">
        <v>-76144.710937</v>
      </c>
      <c r="D7500" s="0">
        <v>24182.351562</v>
      </c>
      <c r="E7500" s="0">
        <v>-0.247698</v>
      </c>
      <c r="F7500" s="0">
        <v>9.975861</v>
      </c>
      <c r="G7500" s="0">
        <v>-0.236948</v>
      </c>
      <c r="H7500" s="0">
        <v>0.054936</v>
      </c>
      <c r="I7500" s="0">
        <v>0.010808</v>
      </c>
      <c r="J7500" s="0">
        <v>-0.020618</v>
      </c>
      <c r="K7500" s="0">
        <v>1022.190002</v>
      </c>
      <c r="L7500" s="0">
        <v>43.395428</v>
      </c>
      <c r="W7500" s="0">
        <f t="shared" si="117"/>
        <v>79942.7765490076</v>
      </c>
    </row>
    <row r="7501">
      <c r="A7501" s="0">
        <v>364.725</v>
      </c>
      <c r="B7501" s="0">
        <v>-2868.408203</v>
      </c>
      <c r="C7501" s="0">
        <v>-76093.117187</v>
      </c>
      <c r="D7501" s="0">
        <v>24137.130859</v>
      </c>
      <c r="E7501" s="0">
        <v>-0.231541</v>
      </c>
      <c r="F7501" s="0">
        <v>9.943814</v>
      </c>
      <c r="G7501" s="0">
        <v>-0.237244</v>
      </c>
      <c r="H7501" s="0">
        <v>0.027477</v>
      </c>
      <c r="I7501" s="0">
        <v>0.007877</v>
      </c>
      <c r="J7501" s="0">
        <v>-0.012343</v>
      </c>
      <c r="K7501" s="0">
        <v>1022.190002</v>
      </c>
      <c r="L7501" s="0">
        <v>43.395428</v>
      </c>
      <c r="W7501" s="0">
        <f t="shared" si="117"/>
        <v>79881.107497067424</v>
      </c>
    </row>
    <row r="7502">
      <c r="A7502" s="0">
        <v>364.73625</v>
      </c>
      <c r="B7502" s="0">
        <v>-2934.833496</v>
      </c>
      <c r="C7502" s="0">
        <v>-76084.671875</v>
      </c>
      <c r="D7502" s="0">
        <v>24240.857422</v>
      </c>
      <c r="E7502" s="0">
        <v>-0.282574</v>
      </c>
      <c r="F7502" s="0">
        <v>9.945324</v>
      </c>
      <c r="G7502" s="0">
        <v>-0.24742</v>
      </c>
      <c r="H7502" s="0">
        <v>-0.011451</v>
      </c>
      <c r="I7502" s="0">
        <v>0.003298</v>
      </c>
      <c r="J7502" s="0">
        <v>-3.332263E-05</v>
      </c>
      <c r="K7502" s="0">
        <v>1022.190002</v>
      </c>
      <c r="L7502" s="0">
        <v>43.395428</v>
      </c>
      <c r="W7502" s="0">
        <f t="shared" si="117"/>
        <v>79906.881496710863</v>
      </c>
    </row>
    <row r="7503">
      <c r="A7503" s="0">
        <v>364.7475</v>
      </c>
      <c r="B7503" s="0">
        <v>-2770.836426</v>
      </c>
      <c r="C7503" s="0">
        <v>-76083.242187</v>
      </c>
      <c r="D7503" s="0">
        <v>24138.689453</v>
      </c>
      <c r="E7503" s="0">
        <v>-0.224056</v>
      </c>
      <c r="F7503" s="0">
        <v>9.966977</v>
      </c>
      <c r="G7503" s="0">
        <v>-0.219758</v>
      </c>
      <c r="H7503" s="0">
        <v>-0.029465</v>
      </c>
      <c r="I7503" s="0">
        <v>0.000185</v>
      </c>
      <c r="J7503" s="0">
        <v>0.006841</v>
      </c>
      <c r="K7503" s="0">
        <v>1022.190002</v>
      </c>
      <c r="L7503" s="0">
        <v>43.395428</v>
      </c>
      <c r="W7503" s="0">
        <f t="shared" si="117"/>
        <v>79868.727326117558</v>
      </c>
    </row>
    <row r="7504">
      <c r="A7504" s="0">
        <v>364.75875</v>
      </c>
      <c r="B7504" s="0">
        <v>-2892.362793</v>
      </c>
      <c r="C7504" s="0">
        <v>-76079.46875</v>
      </c>
      <c r="D7504" s="0">
        <v>24278.525391</v>
      </c>
      <c r="E7504" s="0">
        <v>-0.27977</v>
      </c>
      <c r="F7504" s="0">
        <v>9.930537</v>
      </c>
      <c r="G7504" s="0">
        <v>-0.260293</v>
      </c>
      <c r="H7504" s="0">
        <v>-0.037997</v>
      </c>
      <c r="I7504" s="0">
        <v>-0.000426</v>
      </c>
      <c r="J7504" s="0">
        <v>0.007205</v>
      </c>
      <c r="K7504" s="0">
        <v>1022.190002</v>
      </c>
      <c r="L7504" s="0">
        <v>43.395428</v>
      </c>
      <c r="W7504" s="0">
        <f t="shared" si="117"/>
        <v>79911.814664478676</v>
      </c>
    </row>
    <row r="7505">
      <c r="A7505" s="0">
        <v>364.77</v>
      </c>
      <c r="B7505" s="0">
        <v>-2786.831055</v>
      </c>
      <c r="C7505" s="0">
        <v>-76035.453125</v>
      </c>
      <c r="D7505" s="0">
        <v>24174.732422</v>
      </c>
      <c r="E7505" s="0">
        <v>-0.241708</v>
      </c>
      <c r="F7505" s="0">
        <v>9.960155</v>
      </c>
      <c r="G7505" s="0">
        <v>-0.228672</v>
      </c>
      <c r="H7505" s="0">
        <v>-0.030689</v>
      </c>
      <c r="I7505" s="0">
        <v>0.000478</v>
      </c>
      <c r="J7505" s="0">
        <v>0.0011</v>
      </c>
      <c r="K7505" s="0">
        <v>1022.190002</v>
      </c>
      <c r="L7505" s="0">
        <v>43.395428</v>
      </c>
      <c r="W7505" s="0">
        <f t="shared" si="117"/>
        <v>79834.668202031637</v>
      </c>
    </row>
    <row r="7506">
      <c r="A7506" s="0">
        <v>364.78125</v>
      </c>
      <c r="B7506" s="0">
        <v>-2944.858643</v>
      </c>
      <c r="C7506" s="0">
        <v>-76035.1875</v>
      </c>
      <c r="D7506" s="0">
        <v>24152.337891</v>
      </c>
      <c r="E7506" s="0">
        <v>-0.236958</v>
      </c>
      <c r="F7506" s="0">
        <v>9.948414</v>
      </c>
      <c r="G7506" s="0">
        <v>-0.250601</v>
      </c>
      <c r="H7506" s="0">
        <v>-0.002085</v>
      </c>
      <c r="I7506" s="0">
        <v>0.004361</v>
      </c>
      <c r="J7506" s="0">
        <v>-0.007696</v>
      </c>
      <c r="K7506" s="0">
        <v>1022.190002</v>
      </c>
      <c r="L7506" s="0">
        <v>43.395428</v>
      </c>
      <c r="W7506" s="0">
        <f t="shared" si="117"/>
        <v>79833.3098160689</v>
      </c>
    </row>
    <row r="7507">
      <c r="A7507" s="0">
        <v>364.7925</v>
      </c>
      <c r="B7507" s="0">
        <v>-2898.676514</v>
      </c>
      <c r="C7507" s="0">
        <v>-76038.390625</v>
      </c>
      <c r="D7507" s="0">
        <v>24106.462891</v>
      </c>
      <c r="E7507" s="0">
        <v>-0.260843</v>
      </c>
      <c r="F7507" s="0">
        <v>9.964631</v>
      </c>
      <c r="G7507" s="0">
        <v>-0.257039</v>
      </c>
      <c r="H7507" s="0">
        <v>0.028576</v>
      </c>
      <c r="I7507" s="0">
        <v>0.007428</v>
      </c>
      <c r="J7507" s="0">
        <v>-0.015114</v>
      </c>
      <c r="K7507" s="0">
        <v>1022.190002</v>
      </c>
      <c r="L7507" s="0">
        <v>43.395428</v>
      </c>
      <c r="W7507" s="0">
        <f t="shared" si="117"/>
        <v>79820.8038514275</v>
      </c>
    </row>
    <row r="7508">
      <c r="A7508" s="0">
        <v>364.80375</v>
      </c>
      <c r="B7508" s="0">
        <v>-2960.819336</v>
      </c>
      <c r="C7508" s="0">
        <v>-76053.4375</v>
      </c>
      <c r="D7508" s="0">
        <v>24150.662109</v>
      </c>
      <c r="E7508" s="0">
        <v>-0.239275</v>
      </c>
      <c r="F7508" s="0">
        <v>9.980844</v>
      </c>
      <c r="G7508" s="0">
        <v>-0.223748</v>
      </c>
      <c r="H7508" s="0">
        <v>0.059109</v>
      </c>
      <c r="I7508" s="0">
        <v>0.011285</v>
      </c>
      <c r="J7508" s="0">
        <v>-0.022704</v>
      </c>
      <c r="K7508" s="0">
        <v>1022.209961</v>
      </c>
      <c r="L7508" s="0">
        <v>43.395428</v>
      </c>
      <c r="W7508" s="0">
        <f t="shared" si="117"/>
        <v>79850.775118404</v>
      </c>
    </row>
    <row r="7509">
      <c r="A7509" s="0">
        <v>364.815</v>
      </c>
      <c r="B7509" s="0">
        <v>-2908.317627</v>
      </c>
      <c r="C7509" s="0">
        <v>-76027.328125</v>
      </c>
      <c r="D7509" s="0">
        <v>24230.408203</v>
      </c>
      <c r="E7509" s="0">
        <v>-0.267837</v>
      </c>
      <c r="F7509" s="0">
        <v>9.930045</v>
      </c>
      <c r="G7509" s="0">
        <v>-0.235941</v>
      </c>
      <c r="H7509" s="0">
        <v>0.079846</v>
      </c>
      <c r="I7509" s="0">
        <v>0.013774</v>
      </c>
      <c r="J7509" s="0">
        <v>-0.027025</v>
      </c>
      <c r="K7509" s="0">
        <v>1022.209961</v>
      </c>
      <c r="L7509" s="0">
        <v>43.395428</v>
      </c>
      <c r="W7509" s="0">
        <f t="shared" si="117"/>
        <v>79848.1409610139</v>
      </c>
    </row>
    <row r="7510">
      <c r="A7510" s="0">
        <v>364.82625</v>
      </c>
      <c r="B7510" s="0">
        <v>-2828.82666</v>
      </c>
      <c r="C7510" s="0">
        <v>-75998.671875</v>
      </c>
      <c r="D7510" s="0">
        <v>24201.351562</v>
      </c>
      <c r="E7510" s="0">
        <v>-0.238849</v>
      </c>
      <c r="F7510" s="0">
        <v>9.978186</v>
      </c>
      <c r="G7510" s="0">
        <v>-0.228188</v>
      </c>
      <c r="H7510" s="0">
        <v>0.071122</v>
      </c>
      <c r="I7510" s="0">
        <v>0.012957</v>
      </c>
      <c r="J7510" s="0">
        <v>-0.024908</v>
      </c>
      <c r="K7510" s="0">
        <v>1022.209961</v>
      </c>
      <c r="L7510" s="0">
        <v>43.395428</v>
      </c>
      <c r="W7510" s="0">
        <f t="shared" si="117"/>
        <v>79809.183710045312</v>
      </c>
    </row>
    <row r="7511">
      <c r="A7511" s="0">
        <v>364.8375</v>
      </c>
      <c r="B7511" s="0">
        <v>-2795.742676</v>
      </c>
      <c r="C7511" s="0">
        <v>-75989.40625</v>
      </c>
      <c r="D7511" s="0">
        <v>24062.419922</v>
      </c>
      <c r="E7511" s="0">
        <v>-0.253676</v>
      </c>
      <c r="F7511" s="0">
        <v>9.938814</v>
      </c>
      <c r="G7511" s="0">
        <v>-0.248982</v>
      </c>
      <c r="H7511" s="0">
        <v>0.048669</v>
      </c>
      <c r="I7511" s="0">
        <v>0.009774</v>
      </c>
      <c r="J7511" s="0">
        <v>-0.019892</v>
      </c>
      <c r="K7511" s="0">
        <v>1022.209961</v>
      </c>
      <c r="L7511" s="0">
        <v>43.395428</v>
      </c>
      <c r="W7511" s="0">
        <f t="shared" si="117"/>
        <v>79757.169532529238</v>
      </c>
    </row>
    <row r="7512">
      <c r="A7512" s="0">
        <v>364.84875</v>
      </c>
      <c r="B7512" s="0">
        <v>-2872.664062</v>
      </c>
      <c r="C7512" s="0">
        <v>-75936.023437</v>
      </c>
      <c r="D7512" s="0">
        <v>24128.990234</v>
      </c>
      <c r="E7512" s="0">
        <v>-0.251884</v>
      </c>
      <c r="F7512" s="0">
        <v>10.000832</v>
      </c>
      <c r="G7512" s="0">
        <v>-0.247989</v>
      </c>
      <c r="H7512" s="0">
        <v>0.015214</v>
      </c>
      <c r="I7512" s="0">
        <v>0.005952</v>
      </c>
      <c r="J7512" s="0">
        <v>-0.009225</v>
      </c>
      <c r="K7512" s="0">
        <v>1022.209961</v>
      </c>
      <c r="L7512" s="0">
        <v>43.395428</v>
      </c>
      <c r="W7512" s="0">
        <f t="shared" si="117"/>
        <v>79729.166707988275</v>
      </c>
    </row>
    <row r="7513">
      <c r="A7513" s="0">
        <v>364.86</v>
      </c>
      <c r="B7513" s="0">
        <v>-2841.250244</v>
      </c>
      <c r="C7513" s="0">
        <v>-75901.953125</v>
      </c>
      <c r="D7513" s="0">
        <v>24213.253906</v>
      </c>
      <c r="E7513" s="0">
        <v>-0.259132</v>
      </c>
      <c r="F7513" s="0">
        <v>9.939026</v>
      </c>
      <c r="G7513" s="0">
        <v>-0.248075</v>
      </c>
      <c r="H7513" s="0">
        <v>-0.015734</v>
      </c>
      <c r="I7513" s="0">
        <v>0.002484</v>
      </c>
      <c r="J7513" s="0">
        <v>0.002845</v>
      </c>
      <c r="K7513" s="0">
        <v>1022.209961</v>
      </c>
      <c r="L7513" s="0">
        <v>43.395428</v>
      </c>
      <c r="W7513" s="0">
        <f t="shared" si="117"/>
        <v>79721.144346121568</v>
      </c>
    </row>
    <row r="7514">
      <c r="A7514" s="0">
        <v>364.87125</v>
      </c>
      <c r="B7514" s="0">
        <v>-2732.314941</v>
      </c>
      <c r="C7514" s="0">
        <v>-75863.921875</v>
      </c>
      <c r="D7514" s="0">
        <v>24142.15625</v>
      </c>
      <c r="E7514" s="0">
        <v>-0.246382</v>
      </c>
      <c r="F7514" s="0">
        <v>9.91875</v>
      </c>
      <c r="G7514" s="0">
        <v>-0.243257</v>
      </c>
      <c r="H7514" s="0">
        <v>-0.029745</v>
      </c>
      <c r="I7514" s="0">
        <v>-4.892312E-05</v>
      </c>
      <c r="J7514" s="0">
        <v>0.005802</v>
      </c>
      <c r="K7514" s="0">
        <v>1022.209961</v>
      </c>
      <c r="L7514" s="0">
        <v>43.395428</v>
      </c>
      <c r="W7514" s="0">
        <f t="shared" si="117"/>
        <v>79659.549933403017</v>
      </c>
    </row>
    <row r="7515">
      <c r="A7515" s="0">
        <v>364.8825</v>
      </c>
      <c r="B7515" s="0">
        <v>-2826.181396</v>
      </c>
      <c r="C7515" s="0">
        <v>-75848.703125</v>
      </c>
      <c r="D7515" s="0">
        <v>24133.066406</v>
      </c>
      <c r="E7515" s="0">
        <v>-0.253334</v>
      </c>
      <c r="F7515" s="0">
        <v>10.007954</v>
      </c>
      <c r="G7515" s="0">
        <v>-0.240573</v>
      </c>
      <c r="H7515" s="0">
        <v>-0.039146</v>
      </c>
      <c r="I7515" s="0">
        <v>-0.000507</v>
      </c>
      <c r="J7515" s="0">
        <v>0.004175</v>
      </c>
      <c r="K7515" s="0">
        <v>1022.209961</v>
      </c>
      <c r="L7515" s="0">
        <v>43.395428</v>
      </c>
      <c r="W7515" s="0">
        <f t="shared" si="117"/>
        <v>79645.577160215791</v>
      </c>
    </row>
    <row r="7516">
      <c r="A7516" s="0">
        <v>364.89375</v>
      </c>
      <c r="B7516" s="0">
        <v>-2982.091309</v>
      </c>
      <c r="C7516" s="0">
        <v>-75825.59375</v>
      </c>
      <c r="D7516" s="0">
        <v>24171.53125</v>
      </c>
      <c r="E7516" s="0">
        <v>-0.262652</v>
      </c>
      <c r="F7516" s="0">
        <v>9.93301</v>
      </c>
      <c r="G7516" s="0">
        <v>-0.258559</v>
      </c>
      <c r="H7516" s="0">
        <v>-0.022206</v>
      </c>
      <c r="I7516" s="0">
        <v>0.00258</v>
      </c>
      <c r="J7516" s="0">
        <v>-0.001359</v>
      </c>
      <c r="K7516" s="0">
        <v>1022.209961</v>
      </c>
      <c r="L7516" s="0">
        <v>43.395428</v>
      </c>
      <c r="W7516" s="0">
        <f t="shared" si="117"/>
        <v>79640.92201302656</v>
      </c>
    </row>
    <row r="7517">
      <c r="A7517" s="0">
        <v>364.905</v>
      </c>
      <c r="B7517" s="0">
        <v>-2888.2229</v>
      </c>
      <c r="C7517" s="0">
        <v>-75798.617187</v>
      </c>
      <c r="D7517" s="0">
        <v>24110.410156</v>
      </c>
      <c r="E7517" s="0">
        <v>-0.238686</v>
      </c>
      <c r="F7517" s="0">
        <v>9.967434</v>
      </c>
      <c r="G7517" s="0">
        <v>-0.225346</v>
      </c>
      <c r="H7517" s="0">
        <v>0.008279</v>
      </c>
      <c r="I7517" s="0">
        <v>0.004404</v>
      </c>
      <c r="J7517" s="0">
        <v>-0.011055</v>
      </c>
      <c r="K7517" s="0">
        <v>1022.219971</v>
      </c>
      <c r="L7517" s="0">
        <v>43.393085</v>
      </c>
      <c r="W7517" s="0">
        <f t="shared" si="117"/>
        <v>79593.24140196832</v>
      </c>
    </row>
    <row r="7518">
      <c r="A7518" s="0">
        <v>364.91625</v>
      </c>
      <c r="B7518" s="0">
        <v>-2916.076904</v>
      </c>
      <c r="C7518" s="0">
        <v>-75780.390625</v>
      </c>
      <c r="D7518" s="0">
        <v>24162.351562</v>
      </c>
      <c r="E7518" s="0">
        <v>-0.25811</v>
      </c>
      <c r="F7518" s="0">
        <v>10.000863</v>
      </c>
      <c r="G7518" s="0">
        <v>-0.243992</v>
      </c>
      <c r="H7518" s="0">
        <v>0.034418</v>
      </c>
      <c r="I7518" s="0">
        <v>0.007731</v>
      </c>
      <c r="J7518" s="0">
        <v>-0.017643</v>
      </c>
      <c r="K7518" s="0">
        <v>1022.219971</v>
      </c>
      <c r="L7518" s="0">
        <v>43.393085</v>
      </c>
      <c r="W7518" s="0">
        <f t="shared" si="117"/>
        <v>79592.652555328968</v>
      </c>
    </row>
    <row r="7519">
      <c r="A7519" s="0">
        <v>364.9275</v>
      </c>
      <c r="B7519" s="0">
        <v>-2798.636719</v>
      </c>
      <c r="C7519" s="0">
        <v>-75751.796875</v>
      </c>
      <c r="D7519" s="0">
        <v>24111.408203</v>
      </c>
      <c r="E7519" s="0">
        <v>-0.264537</v>
      </c>
      <c r="F7519" s="0">
        <v>9.905004</v>
      </c>
      <c r="G7519" s="0">
        <v>-0.247096</v>
      </c>
      <c r="H7519" s="0">
        <v>0.063972</v>
      </c>
      <c r="I7519" s="0">
        <v>0.011869</v>
      </c>
      <c r="J7519" s="0">
        <v>-0.02294</v>
      </c>
      <c r="K7519" s="0">
        <v>1022.219971</v>
      </c>
      <c r="L7519" s="0">
        <v>43.393085</v>
      </c>
      <c r="W7519" s="0">
        <f t="shared" si="117"/>
        <v>79545.754775524576</v>
      </c>
    </row>
    <row r="7520">
      <c r="A7520" s="0">
        <v>364.93875</v>
      </c>
      <c r="B7520" s="0">
        <v>-2881.579834</v>
      </c>
      <c r="C7520" s="0">
        <v>-75758.640625</v>
      </c>
      <c r="D7520" s="0">
        <v>24153.984375</v>
      </c>
      <c r="E7520" s="0">
        <v>-0.249983</v>
      </c>
      <c r="F7520" s="0">
        <v>9.968225</v>
      </c>
      <c r="G7520" s="0">
        <v>-0.235583</v>
      </c>
      <c r="H7520" s="0">
        <v>0.078178</v>
      </c>
      <c r="I7520" s="0">
        <v>0.012368</v>
      </c>
      <c r="J7520" s="0">
        <v>-0.027103</v>
      </c>
      <c r="K7520" s="0">
        <v>1022.219971</v>
      </c>
      <c r="L7520" s="0">
        <v>43.393085</v>
      </c>
      <c r="W7520" s="0">
        <f t="shared" si="117"/>
        <v>79568.147476709288</v>
      </c>
    </row>
    <row r="7521">
      <c r="A7521" s="0">
        <v>364.95</v>
      </c>
      <c r="B7521" s="0">
        <v>-2844.300781</v>
      </c>
      <c r="C7521" s="0">
        <v>-75727.664062</v>
      </c>
      <c r="D7521" s="0">
        <v>24100.767578</v>
      </c>
      <c r="E7521" s="0">
        <v>-0.260594</v>
      </c>
      <c r="F7521" s="0">
        <v>9.977564</v>
      </c>
      <c r="G7521" s="0">
        <v>-0.244661</v>
      </c>
      <c r="H7521" s="0">
        <v>0.071264</v>
      </c>
      <c r="I7521" s="0">
        <v>0.012441</v>
      </c>
      <c r="J7521" s="0">
        <v>-0.026584</v>
      </c>
      <c r="K7521" s="0">
        <v>1022.219971</v>
      </c>
      <c r="L7521" s="0">
        <v>43.393085</v>
      </c>
      <c r="W7521" s="0">
        <f t="shared" si="117"/>
        <v>79521.1679307384</v>
      </c>
    </row>
    <row r="7522">
      <c r="A7522" s="0">
        <v>364.96125</v>
      </c>
      <c r="B7522" s="0">
        <v>-2738.50708</v>
      </c>
      <c r="C7522" s="0">
        <v>-75701.09375</v>
      </c>
      <c r="D7522" s="0">
        <v>24347.875</v>
      </c>
      <c r="E7522" s="0">
        <v>-0.267378</v>
      </c>
      <c r="F7522" s="0">
        <v>9.946032</v>
      </c>
      <c r="G7522" s="0">
        <v>-0.228268</v>
      </c>
      <c r="H7522" s="0">
        <v>0.04386</v>
      </c>
      <c r="I7522" s="0">
        <v>0.00981</v>
      </c>
      <c r="J7522" s="0">
        <v>-0.019037</v>
      </c>
      <c r="K7522" s="0">
        <v>1022.219971</v>
      </c>
      <c r="L7522" s="0">
        <v>43.393085</v>
      </c>
      <c r="W7522" s="0">
        <f t="shared" si="117"/>
        <v>79567.418162141752</v>
      </c>
    </row>
    <row r="7523">
      <c r="A7523" s="0">
        <v>364.9725</v>
      </c>
      <c r="B7523" s="0">
        <v>-2619.529297</v>
      </c>
      <c r="C7523" s="0">
        <v>-75678.078125</v>
      </c>
      <c r="D7523" s="0">
        <v>24423.285156</v>
      </c>
      <c r="E7523" s="0">
        <v>-0.21034</v>
      </c>
      <c r="F7523" s="0">
        <v>9.969898</v>
      </c>
      <c r="G7523" s="0">
        <v>-0.198359</v>
      </c>
      <c r="H7523" s="0">
        <v>0.003328</v>
      </c>
      <c r="I7523" s="0">
        <v>0.004435</v>
      </c>
      <c r="J7523" s="0">
        <v>-0.004437</v>
      </c>
      <c r="K7523" s="0">
        <v>1022.219971</v>
      </c>
      <c r="L7523" s="0">
        <v>43.393085</v>
      </c>
      <c r="W7523" s="0">
        <f t="shared" si="117"/>
        <v>79564.629705936139</v>
      </c>
    </row>
    <row r="7524">
      <c r="A7524" s="0">
        <v>364.98375</v>
      </c>
      <c r="B7524" s="0">
        <v>-2961.330811</v>
      </c>
      <c r="C7524" s="0">
        <v>-75675.46875</v>
      </c>
      <c r="D7524" s="0">
        <v>24069.445312</v>
      </c>
      <c r="E7524" s="0">
        <v>-0.268706</v>
      </c>
      <c r="F7524" s="0">
        <v>9.957833</v>
      </c>
      <c r="G7524" s="0">
        <v>-0.255191</v>
      </c>
      <c r="H7524" s="0">
        <v>-0.021209</v>
      </c>
      <c r="I7524" s="0">
        <v>0.001197</v>
      </c>
      <c r="J7524" s="0">
        <v>0.00425</v>
      </c>
      <c r="K7524" s="0">
        <v>1022.219971</v>
      </c>
      <c r="L7524" s="0">
        <v>43.393085</v>
      </c>
      <c r="W7524" s="0">
        <f t="shared" si="117"/>
        <v>79466.245968535368</v>
      </c>
    </row>
    <row r="7525">
      <c r="A7525" s="0">
        <v>364.995</v>
      </c>
      <c r="B7525" s="0">
        <v>-2792.774414</v>
      </c>
      <c r="C7525" s="0">
        <v>-75589.59375</v>
      </c>
      <c r="D7525" s="0">
        <v>24185.498047</v>
      </c>
      <c r="E7525" s="0">
        <v>-0.23744</v>
      </c>
      <c r="F7525" s="0">
        <v>9.981277</v>
      </c>
      <c r="G7525" s="0">
        <v>-0.218527</v>
      </c>
      <c r="H7525" s="0">
        <v>-0.037843</v>
      </c>
      <c r="I7525" s="0">
        <v>-0.000565</v>
      </c>
      <c r="J7525" s="0">
        <v>0.007382</v>
      </c>
      <c r="K7525" s="0">
        <v>1022.219971</v>
      </c>
      <c r="L7525" s="0">
        <v>43.393085</v>
      </c>
      <c r="W7525" s="0">
        <f t="shared" si="117"/>
        <v>79413.629736959963</v>
      </c>
    </row>
    <row r="7526">
      <c r="A7526" s="0">
        <v>365.00625</v>
      </c>
      <c r="B7526" s="0">
        <v>-2692.593994</v>
      </c>
      <c r="C7526" s="0">
        <v>-75553.953125</v>
      </c>
      <c r="D7526" s="0">
        <v>24318.15625</v>
      </c>
      <c r="E7526" s="0">
        <v>-0.256625</v>
      </c>
      <c r="F7526" s="0">
        <v>9.979227</v>
      </c>
      <c r="G7526" s="0">
        <v>-0.236761</v>
      </c>
      <c r="H7526" s="0">
        <v>-0.037198</v>
      </c>
      <c r="I7526" s="0">
        <v>-0.000168</v>
      </c>
      <c r="J7526" s="0">
        <v>0.005923</v>
      </c>
      <c r="K7526" s="0">
        <v>1022.219971</v>
      </c>
      <c r="L7526" s="0">
        <v>43.395428</v>
      </c>
      <c r="W7526" s="0">
        <f t="shared" si="117"/>
        <v>79416.76534983427</v>
      </c>
    </row>
    <row r="7527">
      <c r="A7527" s="0">
        <v>365.0175</v>
      </c>
      <c r="B7527" s="0">
        <v>-2739.83374</v>
      </c>
      <c r="C7527" s="0">
        <v>-75568.453125</v>
      </c>
      <c r="D7527" s="0">
        <v>24267.451172</v>
      </c>
      <c r="E7527" s="0">
        <v>-0.277463</v>
      </c>
      <c r="F7527" s="0">
        <v>9.928808</v>
      </c>
      <c r="G7527" s="0">
        <v>-0.228474</v>
      </c>
      <c r="H7527" s="0">
        <v>-0.020334</v>
      </c>
      <c r="I7527" s="0">
        <v>0.000626</v>
      </c>
      <c r="J7527" s="0">
        <v>-0.001768</v>
      </c>
      <c r="K7527" s="0">
        <v>1022.219971</v>
      </c>
      <c r="L7527" s="0">
        <v>43.395428</v>
      </c>
      <c r="W7527" s="0">
        <f t="shared" si="117"/>
        <v>79416.6669094943</v>
      </c>
    </row>
    <row r="7528">
      <c r="A7528" s="0">
        <v>365.02875</v>
      </c>
      <c r="B7528" s="0">
        <v>-2779.287354</v>
      </c>
      <c r="C7528" s="0">
        <v>-75544.171875</v>
      </c>
      <c r="D7528" s="0">
        <v>24351.074219</v>
      </c>
      <c r="E7528" s="0">
        <v>-0.250887</v>
      </c>
      <c r="F7528" s="0">
        <v>9.966531</v>
      </c>
      <c r="G7528" s="0">
        <v>-0.225189</v>
      </c>
      <c r="H7528" s="0">
        <v>0.012614</v>
      </c>
      <c r="I7528" s="0">
        <v>0.006094</v>
      </c>
      <c r="J7528" s="0">
        <v>-0.010866</v>
      </c>
      <c r="K7528" s="0">
        <v>1022.219971</v>
      </c>
      <c r="L7528" s="0">
        <v>43.395428</v>
      </c>
      <c r="W7528" s="0">
        <f t="shared" si="117"/>
        <v>79420.533604949364</v>
      </c>
    </row>
    <row r="7529">
      <c r="A7529" s="0">
        <v>365.04</v>
      </c>
      <c r="B7529" s="0">
        <v>-2667.217041</v>
      </c>
      <c r="C7529" s="0">
        <v>-75511.015625</v>
      </c>
      <c r="D7529" s="0">
        <v>24442.550781</v>
      </c>
      <c r="E7529" s="0">
        <v>-0.252834</v>
      </c>
      <c r="F7529" s="0">
        <v>9.93742</v>
      </c>
      <c r="G7529" s="0">
        <v>-0.260521</v>
      </c>
      <c r="H7529" s="0">
        <v>0.049788</v>
      </c>
      <c r="I7529" s="0">
        <v>0.009861</v>
      </c>
      <c r="J7529" s="0">
        <v>-0.019956</v>
      </c>
      <c r="K7529" s="0">
        <v>1022.219971</v>
      </c>
      <c r="L7529" s="0">
        <v>43.395428</v>
      </c>
      <c r="W7529" s="0">
        <f t="shared" si="117"/>
        <v>79413.2596997791</v>
      </c>
    </row>
    <row r="7530">
      <c r="A7530" s="0">
        <v>365.05125</v>
      </c>
      <c r="B7530" s="0">
        <v>-2553.442871</v>
      </c>
      <c r="C7530" s="0">
        <v>-75485.585937</v>
      </c>
      <c r="D7530" s="0">
        <v>24247.574219</v>
      </c>
      <c r="E7530" s="0">
        <v>-0.250282</v>
      </c>
      <c r="F7530" s="0">
        <v>9.94666</v>
      </c>
      <c r="G7530" s="0">
        <v>-0.218132</v>
      </c>
      <c r="H7530" s="0">
        <v>0.064385</v>
      </c>
      <c r="I7530" s="0">
        <v>0.01217</v>
      </c>
      <c r="J7530" s="0">
        <v>-0.023825</v>
      </c>
      <c r="K7530" s="0">
        <v>1022.219971</v>
      </c>
      <c r="L7530" s="0">
        <v>43.395428</v>
      </c>
      <c r="W7530" s="0">
        <f t="shared" si="117"/>
        <v>79325.523069524</v>
      </c>
    </row>
    <row r="7531">
      <c r="A7531" s="0">
        <v>365.0625</v>
      </c>
      <c r="B7531" s="0">
        <v>-2670.069092</v>
      </c>
      <c r="C7531" s="0">
        <v>-75477.359375</v>
      </c>
      <c r="D7531" s="0">
        <v>24177.560547</v>
      </c>
      <c r="E7531" s="0">
        <v>-0.27434</v>
      </c>
      <c r="F7531" s="0">
        <v>9.973476</v>
      </c>
      <c r="G7531" s="0">
        <v>-0.220124</v>
      </c>
      <c r="H7531" s="0">
        <v>0.07381</v>
      </c>
      <c r="I7531" s="0">
        <v>0.013347</v>
      </c>
      <c r="J7531" s="0">
        <v>-0.024955</v>
      </c>
      <c r="K7531" s="0">
        <v>1022.219971</v>
      </c>
      <c r="L7531" s="0">
        <v>43.395428</v>
      </c>
      <c r="W7531" s="0">
        <f t="shared" si="117"/>
        <v>79300.160663032744</v>
      </c>
    </row>
    <row r="7532">
      <c r="A7532" s="0">
        <v>365.07375</v>
      </c>
      <c r="B7532" s="0">
        <v>-2673.130371</v>
      </c>
      <c r="C7532" s="0">
        <v>-75475.867187</v>
      </c>
      <c r="D7532" s="0">
        <v>24063.898437</v>
      </c>
      <c r="E7532" s="0">
        <v>-0.247437</v>
      </c>
      <c r="F7532" s="0">
        <v>9.925654</v>
      </c>
      <c r="G7532" s="0">
        <v>-0.237557</v>
      </c>
      <c r="H7532" s="0">
        <v>0.062049</v>
      </c>
      <c r="I7532" s="0">
        <v>0.011589</v>
      </c>
      <c r="J7532" s="0">
        <v>-0.023016</v>
      </c>
      <c r="K7532" s="0">
        <v>1022.219971</v>
      </c>
      <c r="L7532" s="0">
        <v>43.395428</v>
      </c>
      <c r="W7532" s="0">
        <f t="shared" si="117"/>
        <v>79264.26282755853</v>
      </c>
    </row>
    <row r="7533">
      <c r="A7533" s="0">
        <v>365.085</v>
      </c>
      <c r="B7533" s="0">
        <v>-2567.676025</v>
      </c>
      <c r="C7533" s="0">
        <v>-75440.554687</v>
      </c>
      <c r="D7533" s="0">
        <v>24181.779297</v>
      </c>
      <c r="E7533" s="0">
        <v>-0.241242</v>
      </c>
      <c r="F7533" s="0">
        <v>9.976834</v>
      </c>
      <c r="G7533" s="0">
        <v>-0.225517</v>
      </c>
      <c r="H7533" s="0">
        <v>0.03506</v>
      </c>
      <c r="I7533" s="0">
        <v>0.008491</v>
      </c>
      <c r="J7533" s="0">
        <v>-0.018124</v>
      </c>
      <c r="K7533" s="0">
        <v>1022.219971</v>
      </c>
      <c r="L7533" s="0">
        <v>43.395428</v>
      </c>
      <c r="W7533" s="0">
        <f t="shared" si="117"/>
        <v>79263.034900389815</v>
      </c>
    </row>
    <row r="7534">
      <c r="A7534" s="0">
        <v>365.09625</v>
      </c>
      <c r="B7534" s="0">
        <v>-2658.498291</v>
      </c>
      <c r="C7534" s="0">
        <v>-75433.875</v>
      </c>
      <c r="D7534" s="0">
        <v>24241.201172</v>
      </c>
      <c r="E7534" s="0">
        <v>-0.266613</v>
      </c>
      <c r="F7534" s="0">
        <v>9.95916</v>
      </c>
      <c r="G7534" s="0">
        <v>-0.244011</v>
      </c>
      <c r="H7534" s="0">
        <v>0.007217</v>
      </c>
      <c r="I7534" s="0">
        <v>0.004795</v>
      </c>
      <c r="J7534" s="0">
        <v>-0.004779</v>
      </c>
      <c r="K7534" s="0">
        <v>1022.219971</v>
      </c>
      <c r="L7534" s="0">
        <v>43.395428</v>
      </c>
      <c r="W7534" s="0">
        <f t="shared" si="117"/>
        <v>79277.821267617139</v>
      </c>
    </row>
    <row r="7535">
      <c r="A7535" s="0">
        <v>365.1075</v>
      </c>
      <c r="B7535" s="0">
        <v>-2609.5271</v>
      </c>
      <c r="C7535" s="0">
        <v>-75382.367187</v>
      </c>
      <c r="D7535" s="0">
        <v>24168.898437</v>
      </c>
      <c r="E7535" s="0">
        <v>-0.249509</v>
      </c>
      <c r="F7535" s="0">
        <v>9.924803</v>
      </c>
      <c r="G7535" s="0">
        <v>-0.218781</v>
      </c>
      <c r="H7535" s="0">
        <v>-0.021192</v>
      </c>
      <c r="I7535" s="0">
        <v>0.002311</v>
      </c>
      <c r="J7535" s="0">
        <v>0.003212</v>
      </c>
      <c r="K7535" s="0">
        <v>1022.219971</v>
      </c>
      <c r="L7535" s="0">
        <v>43.400311</v>
      </c>
      <c r="W7535" s="0">
        <f t="shared" si="117"/>
        <v>79205.09179376885</v>
      </c>
    </row>
    <row r="7536">
      <c r="A7536" s="0">
        <v>365.11875</v>
      </c>
      <c r="B7536" s="0">
        <v>-2614.506592</v>
      </c>
      <c r="C7536" s="0">
        <v>-75359.65625</v>
      </c>
      <c r="D7536" s="0">
        <v>24133.332031</v>
      </c>
      <c r="E7536" s="0">
        <v>-0.246326</v>
      </c>
      <c r="F7536" s="0">
        <v>9.961765</v>
      </c>
      <c r="G7536" s="0">
        <v>-0.233541</v>
      </c>
      <c r="H7536" s="0">
        <v>-0.040927</v>
      </c>
      <c r="I7536" s="0">
        <v>-0.000456</v>
      </c>
      <c r="J7536" s="0">
        <v>0.00664</v>
      </c>
      <c r="K7536" s="0">
        <v>1022.219971</v>
      </c>
      <c r="L7536" s="0">
        <v>43.400311</v>
      </c>
      <c r="W7536" s="0">
        <f t="shared" si="117"/>
        <v>79172.792989487658</v>
      </c>
    </row>
    <row r="7537">
      <c r="A7537" s="0">
        <v>365.13</v>
      </c>
      <c r="B7537" s="0">
        <v>-2635.248047</v>
      </c>
      <c r="C7537" s="0">
        <v>-75310.835937</v>
      </c>
      <c r="D7537" s="0">
        <v>24354.755859</v>
      </c>
      <c r="E7537" s="0">
        <v>-0.257081</v>
      </c>
      <c r="F7537" s="0">
        <v>9.980685</v>
      </c>
      <c r="G7537" s="0">
        <v>-0.250935</v>
      </c>
      <c r="H7537" s="0">
        <v>-0.035289</v>
      </c>
      <c r="I7537" s="0">
        <v>0.000132</v>
      </c>
      <c r="J7537" s="0">
        <v>0.004197</v>
      </c>
      <c r="K7537" s="0">
        <v>1022.219971</v>
      </c>
      <c r="L7537" s="0">
        <v>43.400311</v>
      </c>
      <c r="W7537" s="0">
        <f t="shared" si="117"/>
        <v>79194.827323193545</v>
      </c>
    </row>
    <row r="7538">
      <c r="A7538" s="0">
        <v>365.14125</v>
      </c>
      <c r="B7538" s="0">
        <v>-2714.268799</v>
      </c>
      <c r="C7538" s="0">
        <v>-75307.726562</v>
      </c>
      <c r="D7538" s="0">
        <v>24208.794922</v>
      </c>
      <c r="E7538" s="0">
        <v>-0.236319</v>
      </c>
      <c r="F7538" s="0">
        <v>9.913732</v>
      </c>
      <c r="G7538" s="0">
        <v>-0.233223</v>
      </c>
      <c r="H7538" s="0">
        <v>-0.009664</v>
      </c>
      <c r="I7538" s="0">
        <v>0.003024</v>
      </c>
      <c r="J7538" s="0">
        <v>-0.005528</v>
      </c>
      <c r="K7538" s="0">
        <v>1022.219971</v>
      </c>
      <c r="L7538" s="0">
        <v>43.400311</v>
      </c>
      <c r="W7538" s="0">
        <f t="shared" si="117"/>
        <v>79149.773762314944</v>
      </c>
    </row>
    <row r="7539">
      <c r="A7539" s="0">
        <v>365.1525</v>
      </c>
      <c r="B7539" s="0">
        <v>-2679.69043</v>
      </c>
      <c r="C7539" s="0">
        <v>-75257.945312</v>
      </c>
      <c r="D7539" s="0">
        <v>24236.070312</v>
      </c>
      <c r="E7539" s="0">
        <v>-0.26474</v>
      </c>
      <c r="F7539" s="0">
        <v>9.975333</v>
      </c>
      <c r="G7539" s="0">
        <v>-0.238389</v>
      </c>
      <c r="H7539" s="0">
        <v>0.020752</v>
      </c>
      <c r="I7539" s="0">
        <v>0.006146</v>
      </c>
      <c r="J7539" s="0">
        <v>-0.01472</v>
      </c>
      <c r="K7539" s="0">
        <v>1022.219971</v>
      </c>
      <c r="L7539" s="0">
        <v>43.400311</v>
      </c>
      <c r="W7539" s="0">
        <f t="shared" si="117"/>
        <v>79109.583348370783</v>
      </c>
    </row>
    <row r="7540">
      <c r="A7540" s="0">
        <v>365.16375</v>
      </c>
      <c r="B7540" s="0">
        <v>-2684.879883</v>
      </c>
      <c r="C7540" s="0">
        <v>-75247.828125</v>
      </c>
      <c r="D7540" s="0">
        <v>24209.650391</v>
      </c>
      <c r="E7540" s="0">
        <v>-0.258392</v>
      </c>
      <c r="F7540" s="0">
        <v>10.001273</v>
      </c>
      <c r="G7540" s="0">
        <v>-0.241205</v>
      </c>
      <c r="H7540" s="0">
        <v>0.052371</v>
      </c>
      <c r="I7540" s="0">
        <v>0.011408</v>
      </c>
      <c r="J7540" s="0">
        <v>-0.020403</v>
      </c>
      <c r="K7540" s="0">
        <v>1022.219971</v>
      </c>
      <c r="L7540" s="0">
        <v>43.400311</v>
      </c>
      <c r="W7540" s="0">
        <f t="shared" si="117"/>
        <v>79092.043781723871</v>
      </c>
    </row>
    <row r="7541">
      <c r="A7541" s="0">
        <v>365.175</v>
      </c>
      <c r="B7541" s="0">
        <v>-2691.011719</v>
      </c>
      <c r="C7541" s="0">
        <v>-75196.75</v>
      </c>
      <c r="D7541" s="0">
        <v>24235.755859</v>
      </c>
      <c r="E7541" s="0">
        <v>-0.241938</v>
      </c>
      <c r="F7541" s="0">
        <v>9.905192</v>
      </c>
      <c r="G7541" s="0">
        <v>-0.228578</v>
      </c>
      <c r="H7541" s="0">
        <v>0.0734</v>
      </c>
      <c r="I7541" s="0">
        <v>0.013432</v>
      </c>
      <c r="J7541" s="0">
        <v>-0.025194</v>
      </c>
      <c r="K7541" s="0">
        <v>1022.219971</v>
      </c>
      <c r="L7541" s="0">
        <v>43.400311</v>
      </c>
      <c r="W7541" s="0">
        <f t="shared" si="117"/>
        <v>79051.657899700935</v>
      </c>
    </row>
    <row r="7542">
      <c r="A7542" s="0">
        <v>365.18625</v>
      </c>
      <c r="B7542" s="0">
        <v>-2649.4375</v>
      </c>
      <c r="C7542" s="0">
        <v>-75156.96875</v>
      </c>
      <c r="D7542" s="0">
        <v>24285.580078</v>
      </c>
      <c r="E7542" s="0">
        <v>-0.224538</v>
      </c>
      <c r="F7542" s="0">
        <v>9.971189</v>
      </c>
      <c r="G7542" s="0">
        <v>-0.231053</v>
      </c>
      <c r="H7542" s="0">
        <v>0.073787</v>
      </c>
      <c r="I7542" s="0">
        <v>0.012509</v>
      </c>
      <c r="J7542" s="0">
        <v>-0.025802</v>
      </c>
      <c r="K7542" s="0">
        <v>1022.219971</v>
      </c>
      <c r="L7542" s="0">
        <v>43.400311</v>
      </c>
      <c r="W7542" s="0">
        <f t="shared" si="117"/>
        <v>79027.709510524437</v>
      </c>
    </row>
    <row r="7543">
      <c r="A7543" s="0">
        <v>365.1975</v>
      </c>
      <c r="B7543" s="0">
        <v>-2573.348633</v>
      </c>
      <c r="C7543" s="0">
        <v>-75138.140625</v>
      </c>
      <c r="D7543" s="0">
        <v>24156.806641</v>
      </c>
      <c r="E7543" s="0">
        <v>-0.271588</v>
      </c>
      <c r="F7543" s="0">
        <v>10.008564</v>
      </c>
      <c r="G7543" s="0">
        <v>-0.245374</v>
      </c>
      <c r="H7543" s="0">
        <v>0.060867</v>
      </c>
      <c r="I7543" s="0">
        <v>0.010605</v>
      </c>
      <c r="J7543" s="0">
        <v>-0.023331</v>
      </c>
      <c r="K7543" s="0">
        <v>1022.219971</v>
      </c>
      <c r="L7543" s="0">
        <v>43.400311</v>
      </c>
      <c r="W7543" s="0">
        <f t="shared" si="117"/>
        <v>78967.8010765141</v>
      </c>
    </row>
    <row r="7544">
      <c r="A7544" s="0">
        <v>365.20875</v>
      </c>
      <c r="B7544" s="0">
        <v>-2725.44873</v>
      </c>
      <c r="C7544" s="0">
        <v>-75114</v>
      </c>
      <c r="D7544" s="0">
        <v>24196.841797</v>
      </c>
      <c r="E7544" s="0">
        <v>-0.231403</v>
      </c>
      <c r="F7544" s="0">
        <v>9.946451</v>
      </c>
      <c r="G7544" s="0">
        <v>-0.219948</v>
      </c>
      <c r="H7544" s="0">
        <v>0.030639</v>
      </c>
      <c r="I7544" s="0">
        <v>0.008002</v>
      </c>
      <c r="J7544" s="0">
        <v>-0.013243</v>
      </c>
      <c r="K7544" s="0">
        <v>1022.219971</v>
      </c>
      <c r="L7544" s="0">
        <v>43.400311</v>
      </c>
      <c r="W7544" s="0">
        <f t="shared" si="117"/>
        <v>78962.194876592082</v>
      </c>
    </row>
    <row r="7545">
      <c r="A7545" s="0">
        <v>365.22</v>
      </c>
      <c r="B7545" s="0">
        <v>-2644.719238</v>
      </c>
      <c r="C7545" s="0">
        <v>-75112.203125</v>
      </c>
      <c r="D7545" s="0">
        <v>24308.210937</v>
      </c>
      <c r="E7545" s="0">
        <v>-0.248852</v>
      </c>
      <c r="F7545" s="0">
        <v>9.915727</v>
      </c>
      <c r="G7545" s="0">
        <v>-0.245233</v>
      </c>
      <c r="H7545" s="0">
        <v>-0.001262</v>
      </c>
      <c r="I7545" s="0">
        <v>0.004068</v>
      </c>
      <c r="J7545" s="0">
        <v>-0.003095</v>
      </c>
      <c r="K7545" s="0">
        <v>1022.219971</v>
      </c>
      <c r="L7545" s="0">
        <v>43.400311</v>
      </c>
      <c r="W7545" s="0">
        <f t="shared" si="117"/>
        <v>78991.940836371359</v>
      </c>
    </row>
    <row r="7546">
      <c r="A7546" s="0">
        <v>365.23125</v>
      </c>
      <c r="B7546" s="0">
        <v>-2632.199219</v>
      </c>
      <c r="C7546" s="0">
        <v>-75071.015625</v>
      </c>
      <c r="D7546" s="0">
        <v>24366.433594</v>
      </c>
      <c r="E7546" s="0">
        <v>-0.243228</v>
      </c>
      <c r="F7546" s="0">
        <v>10.013544</v>
      </c>
      <c r="G7546" s="0">
        <v>-0.257634</v>
      </c>
      <c r="H7546" s="0">
        <v>-0.030713</v>
      </c>
      <c r="I7546" s="0">
        <v>-0.000208</v>
      </c>
      <c r="J7546" s="0">
        <v>0.004685</v>
      </c>
      <c r="K7546" s="0">
        <v>1022.219971</v>
      </c>
      <c r="L7546" s="0">
        <v>43.400311</v>
      </c>
      <c r="W7546" s="0">
        <f t="shared" si="117"/>
        <v>78970.304202201922</v>
      </c>
    </row>
    <row r="7547">
      <c r="A7547" s="0">
        <v>365.2425</v>
      </c>
      <c r="B7547" s="0">
        <v>-2632.300049</v>
      </c>
      <c r="C7547" s="0">
        <v>-75051.976562</v>
      </c>
      <c r="D7547" s="0">
        <v>24240.324219</v>
      </c>
      <c r="E7547" s="0">
        <v>-0.273404</v>
      </c>
      <c r="F7547" s="0">
        <v>9.936046</v>
      </c>
      <c r="G7547" s="0">
        <v>-0.248621</v>
      </c>
      <c r="H7547" s="0">
        <v>-0.039786</v>
      </c>
      <c r="I7547" s="0">
        <v>-8.249928E-05</v>
      </c>
      <c r="J7547" s="0">
        <v>0.006185</v>
      </c>
      <c r="K7547" s="0">
        <v>1022.219971</v>
      </c>
      <c r="L7547" s="0">
        <v>43.400311</v>
      </c>
      <c r="W7547" s="0">
        <f t="shared" si="117"/>
        <v>78913.379775885915</v>
      </c>
    </row>
    <row r="7548">
      <c r="A7548" s="0">
        <v>365.25375</v>
      </c>
      <c r="B7548" s="0">
        <v>-2604.443604</v>
      </c>
      <c r="C7548" s="0">
        <v>-74988.273437</v>
      </c>
      <c r="D7548" s="0">
        <v>24161.177734</v>
      </c>
      <c r="E7548" s="0">
        <v>-0.243912</v>
      </c>
      <c r="F7548" s="0">
        <v>9.950411</v>
      </c>
      <c r="G7548" s="0">
        <v>-0.221056</v>
      </c>
      <c r="H7548" s="0">
        <v>-0.02864</v>
      </c>
      <c r="I7548" s="0">
        <v>0.001119</v>
      </c>
      <c r="J7548" s="0">
        <v>0.001366</v>
      </c>
      <c r="K7548" s="0">
        <v>1022.219971</v>
      </c>
      <c r="L7548" s="0">
        <v>43.400311</v>
      </c>
      <c r="W7548" s="0">
        <f t="shared" si="117"/>
        <v>78827.576323534347</v>
      </c>
    </row>
    <row r="7549">
      <c r="A7549" s="0">
        <v>365.265</v>
      </c>
      <c r="B7549" s="0">
        <v>-2585.293457</v>
      </c>
      <c r="C7549" s="0">
        <v>-74979.890625</v>
      </c>
      <c r="D7549" s="0">
        <v>24135.994141</v>
      </c>
      <c r="E7549" s="0">
        <v>-0.249853</v>
      </c>
      <c r="F7549" s="0">
        <v>9.979508</v>
      </c>
      <c r="G7549" s="0">
        <v>-0.261666</v>
      </c>
      <c r="H7549" s="0">
        <v>-0.008785</v>
      </c>
      <c r="I7549" s="0">
        <v>0.002247</v>
      </c>
      <c r="J7549" s="0">
        <v>-0.005551</v>
      </c>
      <c r="K7549" s="0">
        <v>1022.219971</v>
      </c>
      <c r="L7549" s="0">
        <v>43.400311</v>
      </c>
      <c r="W7549" s="0">
        <f t="shared" si="117"/>
        <v>78811.25524676127</v>
      </c>
    </row>
    <row r="7550">
      <c r="A7550" s="0">
        <v>365.27625</v>
      </c>
      <c r="B7550" s="0">
        <v>-2623.387207</v>
      </c>
      <c r="C7550" s="0">
        <v>-74967.109375</v>
      </c>
      <c r="D7550" s="0">
        <v>24261.433594</v>
      </c>
      <c r="E7550" s="0">
        <v>-0.251832</v>
      </c>
      <c r="F7550" s="0">
        <v>9.933261</v>
      </c>
      <c r="G7550" s="0">
        <v>-0.247008</v>
      </c>
      <c r="H7550" s="0">
        <v>0.023435</v>
      </c>
      <c r="I7550" s="0">
        <v>0.006887</v>
      </c>
      <c r="J7550" s="0">
        <v>-0.014676</v>
      </c>
      <c r="K7550" s="0">
        <v>1022.219971</v>
      </c>
      <c r="L7550" s="0">
        <v>43.400311</v>
      </c>
      <c r="W7550" s="0">
        <f t="shared" si="117"/>
        <v>78838.8661037</v>
      </c>
    </row>
    <row r="7551">
      <c r="A7551" s="0">
        <v>365.2875</v>
      </c>
      <c r="B7551" s="0">
        <v>-2645.194092</v>
      </c>
      <c r="C7551" s="0">
        <v>-74899.359375</v>
      </c>
      <c r="D7551" s="0">
        <v>24250.958984</v>
      </c>
      <c r="E7551" s="0">
        <v>-0.257882</v>
      </c>
      <c r="F7551" s="0">
        <v>9.992351</v>
      </c>
      <c r="G7551" s="0">
        <v>-0.22295</v>
      </c>
      <c r="H7551" s="0">
        <v>0.056435</v>
      </c>
      <c r="I7551" s="0">
        <v>0.010823</v>
      </c>
      <c r="J7551" s="0">
        <v>-0.021688</v>
      </c>
      <c r="K7551" s="0">
        <v>1022.219971</v>
      </c>
      <c r="L7551" s="0">
        <v>43.400311</v>
      </c>
      <c r="W7551" s="0">
        <f t="shared" si="117"/>
        <v>78771.949945481232</v>
      </c>
    </row>
    <row r="7552">
      <c r="A7552" s="0">
        <v>365.29875</v>
      </c>
      <c r="B7552" s="0">
        <v>-2572.018066</v>
      </c>
      <c r="C7552" s="0">
        <v>-74866.046875</v>
      </c>
      <c r="D7552" s="0">
        <v>24234.714844</v>
      </c>
      <c r="E7552" s="0">
        <v>-0.260318</v>
      </c>
      <c r="F7552" s="0">
        <v>9.96775</v>
      </c>
      <c r="G7552" s="0">
        <v>-0.238891</v>
      </c>
      <c r="H7552" s="0">
        <v>0.074163</v>
      </c>
      <c r="I7552" s="0">
        <v>0.013179</v>
      </c>
      <c r="J7552" s="0">
        <v>-0.025663</v>
      </c>
      <c r="K7552" s="0">
        <v>1022.219971</v>
      </c>
      <c r="L7552" s="0">
        <v>43.400311</v>
      </c>
      <c r="W7552" s="0">
        <f t="shared" si="117"/>
        <v>78732.84991153008</v>
      </c>
    </row>
    <row r="7553">
      <c r="A7553" s="0">
        <v>365.31</v>
      </c>
      <c r="B7553" s="0">
        <v>-2460.613037</v>
      </c>
      <c r="C7553" s="0">
        <v>-74784.898437</v>
      </c>
      <c r="D7553" s="0">
        <v>24221.349609</v>
      </c>
      <c r="E7553" s="0">
        <v>-0.250506</v>
      </c>
      <c r="F7553" s="0">
        <v>9.940065</v>
      </c>
      <c r="G7553" s="0">
        <v>-0.261395</v>
      </c>
      <c r="H7553" s="0">
        <v>0.071185</v>
      </c>
      <c r="I7553" s="0">
        <v>0.01277</v>
      </c>
      <c r="J7553" s="0">
        <v>-0.023751</v>
      </c>
      <c r="K7553" s="0">
        <v>1022.219971</v>
      </c>
      <c r="L7553" s="0">
        <v>43.397968</v>
      </c>
      <c r="W7553" s="0">
        <f t="shared" si="117"/>
        <v>78648.009686397432</v>
      </c>
    </row>
    <row r="7554">
      <c r="A7554" s="0">
        <v>365.32125</v>
      </c>
      <c r="B7554" s="0">
        <v>-2605.811523</v>
      </c>
      <c r="C7554" s="0">
        <v>-74715.734375</v>
      </c>
      <c r="D7554" s="0">
        <v>24244.349609</v>
      </c>
      <c r="E7554" s="0">
        <v>-0.229371</v>
      </c>
      <c r="F7554" s="0">
        <v>9.962149</v>
      </c>
      <c r="G7554" s="0">
        <v>-0.221729</v>
      </c>
      <c r="H7554" s="0">
        <v>0.048473</v>
      </c>
      <c r="I7554" s="0">
        <v>0.009571</v>
      </c>
      <c r="J7554" s="0">
        <v>-0.020638</v>
      </c>
      <c r="K7554" s="0">
        <v>1022.219971</v>
      </c>
      <c r="L7554" s="0">
        <v>43.397968</v>
      </c>
      <c r="W7554" s="0">
        <f ref="W7554:W7617" t="shared" si="118">SQRT((B7554)^2+(C7554)^2+(D7554)^2)</f>
        <v>78594.018251088142</v>
      </c>
    </row>
    <row r="7555">
      <c r="A7555" s="0">
        <v>365.3325</v>
      </c>
      <c r="B7555" s="0">
        <v>-2504.381592</v>
      </c>
      <c r="C7555" s="0">
        <v>-74635.859375</v>
      </c>
      <c r="D7555" s="0">
        <v>24179.351562</v>
      </c>
      <c r="E7555" s="0">
        <v>-0.27141</v>
      </c>
      <c r="F7555" s="0">
        <v>9.969253</v>
      </c>
      <c r="G7555" s="0">
        <v>-0.250979</v>
      </c>
      <c r="H7555" s="0">
        <v>0.025468</v>
      </c>
      <c r="I7555" s="0">
        <v>0.007091</v>
      </c>
      <c r="J7555" s="0">
        <v>-0.013798</v>
      </c>
      <c r="K7555" s="0">
        <v>1022.219971</v>
      </c>
      <c r="L7555" s="0">
        <v>43.397968</v>
      </c>
      <c r="W7555" s="0">
        <f t="shared" si="118"/>
        <v>78494.7416949818</v>
      </c>
    </row>
    <row r="7556">
      <c r="A7556" s="0">
        <v>365.34375</v>
      </c>
      <c r="B7556" s="0">
        <v>-2532.995117</v>
      </c>
      <c r="C7556" s="0">
        <v>-74574.875</v>
      </c>
      <c r="D7556" s="0">
        <v>24149.101562</v>
      </c>
      <c r="E7556" s="0">
        <v>-0.239754</v>
      </c>
      <c r="F7556" s="0">
        <v>9.96286</v>
      </c>
      <c r="G7556" s="0">
        <v>-0.229354</v>
      </c>
      <c r="H7556" s="0">
        <v>-0.005632</v>
      </c>
      <c r="I7556" s="0">
        <v>0.003387</v>
      </c>
      <c r="J7556" s="0">
        <v>0.001415</v>
      </c>
      <c r="K7556" s="0">
        <v>1022.219971</v>
      </c>
      <c r="L7556" s="0">
        <v>43.397968</v>
      </c>
      <c r="W7556" s="0">
        <f t="shared" si="118"/>
        <v>78428.3568091297</v>
      </c>
    </row>
    <row r="7557">
      <c r="A7557" s="0">
        <v>365.355</v>
      </c>
      <c r="B7557" s="0">
        <v>-2477.702148</v>
      </c>
      <c r="C7557" s="0">
        <v>-74482.46875</v>
      </c>
      <c r="D7557" s="0">
        <v>24175.292969</v>
      </c>
      <c r="E7557" s="0">
        <v>-0.23765</v>
      </c>
      <c r="F7557" s="0">
        <v>9.950498</v>
      </c>
      <c r="G7557" s="0">
        <v>-0.22262</v>
      </c>
      <c r="H7557" s="0">
        <v>-0.027259</v>
      </c>
      <c r="I7557" s="0">
        <v>0.000394</v>
      </c>
      <c r="J7557" s="0">
        <v>0.004046</v>
      </c>
      <c r="K7557" s="0">
        <v>1022.219971</v>
      </c>
      <c r="L7557" s="0">
        <v>43.397968</v>
      </c>
      <c r="W7557" s="0">
        <f t="shared" si="118"/>
        <v>78346.805609200892</v>
      </c>
    </row>
    <row r="7558">
      <c r="A7558" s="0">
        <v>365.36625</v>
      </c>
      <c r="B7558" s="0">
        <v>-2407.989258</v>
      </c>
      <c r="C7558" s="0">
        <v>-74395.796875</v>
      </c>
      <c r="D7558" s="0">
        <v>24139.103516</v>
      </c>
      <c r="E7558" s="0">
        <v>-0.286453</v>
      </c>
      <c r="F7558" s="0">
        <v>10.023152</v>
      </c>
      <c r="G7558" s="0">
        <v>-0.247296</v>
      </c>
      <c r="H7558" s="0">
        <v>-0.041223</v>
      </c>
      <c r="I7558" s="0">
        <v>-0.001147</v>
      </c>
      <c r="J7558" s="0">
        <v>0.004956</v>
      </c>
      <c r="K7558" s="0">
        <v>1022.219971</v>
      </c>
      <c r="L7558" s="0">
        <v>43.397968</v>
      </c>
      <c r="W7558" s="0">
        <f t="shared" si="118"/>
        <v>78251.065957525891</v>
      </c>
    </row>
    <row r="7559">
      <c r="A7559" s="0">
        <v>365.3775</v>
      </c>
      <c r="B7559" s="0">
        <v>-2507.242676</v>
      </c>
      <c r="C7559" s="0">
        <v>-74317.851562</v>
      </c>
      <c r="D7559" s="0">
        <v>24152.310547</v>
      </c>
      <c r="E7559" s="0">
        <v>-0.230553</v>
      </c>
      <c r="F7559" s="0">
        <v>9.916886</v>
      </c>
      <c r="G7559" s="0">
        <v>-0.207497</v>
      </c>
      <c r="H7559" s="0">
        <v>-0.025695</v>
      </c>
      <c r="I7559" s="0">
        <v>0.000387</v>
      </c>
      <c r="J7559" s="0">
        <v>-7.177702E-05</v>
      </c>
      <c r="K7559" s="0">
        <v>1022.219971</v>
      </c>
      <c r="L7559" s="0">
        <v>43.397968</v>
      </c>
      <c r="W7559" s="0">
        <f t="shared" si="118"/>
        <v>78184.1635587831</v>
      </c>
    </row>
    <row r="7560">
      <c r="A7560" s="0">
        <v>365.38875</v>
      </c>
      <c r="B7560" s="0">
        <v>-2480.987061</v>
      </c>
      <c r="C7560" s="0">
        <v>-74217.140625</v>
      </c>
      <c r="D7560" s="0">
        <v>24042.958984</v>
      </c>
      <c r="E7560" s="0">
        <v>-0.274407</v>
      </c>
      <c r="F7560" s="0">
        <v>9.995981</v>
      </c>
      <c r="G7560" s="0">
        <v>-0.258968</v>
      </c>
      <c r="H7560" s="0">
        <v>0.005139</v>
      </c>
      <c r="I7560" s="0">
        <v>0.004613</v>
      </c>
      <c r="J7560" s="0">
        <v>-0.009222</v>
      </c>
      <c r="K7560" s="0">
        <v>1022.219971</v>
      </c>
      <c r="L7560" s="0">
        <v>43.397968</v>
      </c>
      <c r="W7560" s="0">
        <f t="shared" si="118"/>
        <v>78053.847669760522</v>
      </c>
    </row>
    <row r="7561">
      <c r="A7561" s="0">
        <v>365.4</v>
      </c>
      <c r="B7561" s="0">
        <v>-2315.893799</v>
      </c>
      <c r="C7561" s="0">
        <v>-74117.382812</v>
      </c>
      <c r="D7561" s="0">
        <v>24197.642578</v>
      </c>
      <c r="E7561" s="0">
        <v>-0.250121</v>
      </c>
      <c r="F7561" s="0">
        <v>9.955814</v>
      </c>
      <c r="G7561" s="0">
        <v>-0.225305</v>
      </c>
      <c r="H7561" s="0">
        <v>0.032698</v>
      </c>
      <c r="I7561" s="0">
        <v>0.007985</v>
      </c>
      <c r="J7561" s="0">
        <v>-0.017281</v>
      </c>
      <c r="K7561" s="0">
        <v>1022.22998</v>
      </c>
      <c r="L7561" s="0">
        <v>43.400311</v>
      </c>
      <c r="W7561" s="0">
        <f t="shared" si="118"/>
        <v>78001.767321782128</v>
      </c>
    </row>
    <row r="7562">
      <c r="A7562" s="0">
        <v>365.41125</v>
      </c>
      <c r="B7562" s="0">
        <v>-2448.633789</v>
      </c>
      <c r="C7562" s="0">
        <v>-74013.289062</v>
      </c>
      <c r="D7562" s="0">
        <v>24086.146484</v>
      </c>
      <c r="E7562" s="0">
        <v>-0.268129</v>
      </c>
      <c r="F7562" s="0">
        <v>9.942665</v>
      </c>
      <c r="G7562" s="0">
        <v>-0.21768</v>
      </c>
      <c r="H7562" s="0">
        <v>0.061789</v>
      </c>
      <c r="I7562" s="0">
        <v>0.011817</v>
      </c>
      <c r="J7562" s="0">
        <v>-0.02385</v>
      </c>
      <c r="K7562" s="0">
        <v>1022.22998</v>
      </c>
      <c r="L7562" s="0">
        <v>43.400311</v>
      </c>
      <c r="W7562" s="0">
        <f t="shared" si="118"/>
        <v>77872.364916294318</v>
      </c>
    </row>
    <row r="7563">
      <c r="A7563" s="0">
        <v>365.4225</v>
      </c>
      <c r="B7563" s="0">
        <v>-2331.397217</v>
      </c>
      <c r="C7563" s="0">
        <v>-73925.359375</v>
      </c>
      <c r="D7563" s="0">
        <v>24014.115234</v>
      </c>
      <c r="E7563" s="0">
        <v>-0.221991</v>
      </c>
      <c r="F7563" s="0">
        <v>10.043885</v>
      </c>
      <c r="G7563" s="0">
        <v>-0.204609</v>
      </c>
      <c r="H7563" s="0">
        <v>0.075587</v>
      </c>
      <c r="I7563" s="0">
        <v>0.012575</v>
      </c>
      <c r="J7563" s="0">
        <v>-0.025472</v>
      </c>
      <c r="K7563" s="0">
        <v>1022.22998</v>
      </c>
      <c r="L7563" s="0">
        <v>43.400311</v>
      </c>
      <c r="W7563" s="0">
        <f t="shared" si="118"/>
        <v>77762.921126833753</v>
      </c>
    </row>
    <row r="7564">
      <c r="A7564" s="0">
        <v>365.43375</v>
      </c>
      <c r="B7564" s="0">
        <v>-2135.345947</v>
      </c>
      <c r="C7564" s="0">
        <v>-73844.773437</v>
      </c>
      <c r="D7564" s="0">
        <v>24059.003906</v>
      </c>
      <c r="E7564" s="0">
        <v>-0.274254</v>
      </c>
      <c r="F7564" s="0">
        <v>9.864803</v>
      </c>
      <c r="G7564" s="0">
        <v>-0.255016</v>
      </c>
      <c r="H7564" s="0">
        <v>0.073059</v>
      </c>
      <c r="I7564" s="0">
        <v>0.011959</v>
      </c>
      <c r="J7564" s="0">
        <v>-0.026207</v>
      </c>
      <c r="K7564" s="0">
        <v>1022.22998</v>
      </c>
      <c r="L7564" s="0">
        <v>43.400311</v>
      </c>
      <c r="W7564" s="0">
        <f t="shared" si="118"/>
        <v>77694.568247877876</v>
      </c>
    </row>
    <row r="7565">
      <c r="A7565" s="0">
        <v>365.445</v>
      </c>
      <c r="B7565" s="0">
        <v>-2230.886963</v>
      </c>
      <c r="C7565" s="0">
        <v>-73808.320312</v>
      </c>
      <c r="D7565" s="0">
        <v>24038.248047</v>
      </c>
      <c r="E7565" s="0">
        <v>-0.238067</v>
      </c>
      <c r="F7565" s="0">
        <v>10.051372</v>
      </c>
      <c r="G7565" s="0">
        <v>-0.218712</v>
      </c>
      <c r="H7565" s="0">
        <v>0.045618</v>
      </c>
      <c r="I7565" s="0">
        <v>0.009646</v>
      </c>
      <c r="J7565" s="0">
        <v>-0.018411</v>
      </c>
      <c r="K7565" s="0">
        <v>1022.22998</v>
      </c>
      <c r="L7565" s="0">
        <v>43.400311</v>
      </c>
      <c r="W7565" s="0">
        <f t="shared" si="118"/>
        <v>77656.1805208676</v>
      </c>
    </row>
    <row r="7566">
      <c r="A7566" s="0">
        <v>365.45625</v>
      </c>
      <c r="B7566" s="0">
        <v>-2206.76416</v>
      </c>
      <c r="C7566" s="0">
        <v>-73779.25</v>
      </c>
      <c r="D7566" s="0">
        <v>24099.453125</v>
      </c>
      <c r="E7566" s="0">
        <v>-0.247465</v>
      </c>
      <c r="F7566" s="0">
        <v>9.91414</v>
      </c>
      <c r="G7566" s="0">
        <v>-0.23338</v>
      </c>
      <c r="H7566" s="0">
        <v>0.010718</v>
      </c>
      <c r="I7566" s="0">
        <v>0.005271</v>
      </c>
      <c r="J7566" s="0">
        <v>-0.006991</v>
      </c>
      <c r="K7566" s="0">
        <v>1022.22998</v>
      </c>
      <c r="L7566" s="0">
        <v>43.400311</v>
      </c>
      <c r="W7566" s="0">
        <f t="shared" si="118"/>
        <v>77646.83624942122</v>
      </c>
    </row>
    <row r="7567">
      <c r="A7567" s="0">
        <v>365.4675</v>
      </c>
      <c r="B7567" s="0">
        <v>-2239.197021</v>
      </c>
      <c r="C7567" s="0">
        <v>-73737.851562</v>
      </c>
      <c r="D7567" s="0">
        <v>24106.646484</v>
      </c>
      <c r="E7567" s="0">
        <v>-0.253261</v>
      </c>
      <c r="F7567" s="0">
        <v>9.932103</v>
      </c>
      <c r="G7567" s="0">
        <v>-0.227683</v>
      </c>
      <c r="H7567" s="0">
        <v>-0.017281</v>
      </c>
      <c r="I7567" s="0">
        <v>0.001502</v>
      </c>
      <c r="J7567" s="0">
        <v>0.000899</v>
      </c>
      <c r="K7567" s="0">
        <v>1022.22998</v>
      </c>
      <c r="L7567" s="0">
        <v>43.400311</v>
      </c>
      <c r="W7567" s="0">
        <f t="shared" si="118"/>
        <v>77610.663964322259</v>
      </c>
    </row>
    <row r="7568">
      <c r="A7568" s="0">
        <v>365.47875</v>
      </c>
      <c r="B7568" s="0">
        <v>-2317.365479</v>
      </c>
      <c r="C7568" s="0">
        <v>-73683.859375</v>
      </c>
      <c r="D7568" s="0">
        <v>23933.591797</v>
      </c>
      <c r="E7568" s="0">
        <v>-0.257924</v>
      </c>
      <c r="F7568" s="0">
        <v>10.034916</v>
      </c>
      <c r="G7568" s="0">
        <v>-0.227182</v>
      </c>
      <c r="H7568" s="0">
        <v>-0.027035</v>
      </c>
      <c r="I7568" s="0">
        <v>0.000685</v>
      </c>
      <c r="J7568" s="0">
        <v>0.005031</v>
      </c>
      <c r="K7568" s="0">
        <v>1022.22998</v>
      </c>
      <c r="L7568" s="0">
        <v>43.400311</v>
      </c>
      <c r="W7568" s="0">
        <f t="shared" si="118"/>
        <v>77508.05204276173</v>
      </c>
    </row>
    <row r="7569">
      <c r="A7569" s="0">
        <v>365.49</v>
      </c>
      <c r="B7569" s="0">
        <v>-2271.811768</v>
      </c>
      <c r="C7569" s="0">
        <v>-73597.867187</v>
      </c>
      <c r="D7569" s="0">
        <v>24145.833984</v>
      </c>
      <c r="E7569" s="0">
        <v>-0.258167</v>
      </c>
      <c r="F7569" s="0">
        <v>9.890446</v>
      </c>
      <c r="G7569" s="0">
        <v>-0.259513</v>
      </c>
      <c r="H7569" s="0">
        <v>-0.037979</v>
      </c>
      <c r="I7569" s="0">
        <v>-0.000713</v>
      </c>
      <c r="J7569" s="0">
        <v>0.007154</v>
      </c>
      <c r="K7569" s="0">
        <v>1022.22998</v>
      </c>
      <c r="L7569" s="0">
        <v>43.400311</v>
      </c>
      <c r="W7569" s="0">
        <f t="shared" si="118"/>
        <v>77490.8283732172</v>
      </c>
    </row>
    <row r="7570">
      <c r="A7570" s="0">
        <v>365.50125</v>
      </c>
      <c r="B7570" s="0">
        <v>-2152.059814</v>
      </c>
      <c r="C7570" s="0">
        <v>-73515.015625</v>
      </c>
      <c r="D7570" s="0">
        <v>24012.722656</v>
      </c>
      <c r="E7570" s="0">
        <v>-0.227019</v>
      </c>
      <c r="F7570" s="0">
        <v>9.939095</v>
      </c>
      <c r="G7570" s="0">
        <v>-0.235426</v>
      </c>
      <c r="H7570" s="0">
        <v>-0.019033</v>
      </c>
      <c r="I7570" s="0">
        <v>0.001014</v>
      </c>
      <c r="J7570" s="0">
        <v>-0.002944</v>
      </c>
      <c r="K7570" s="0">
        <v>1022.209961</v>
      </c>
      <c r="L7570" s="0">
        <v>43.402851</v>
      </c>
      <c r="W7570" s="0">
        <f t="shared" si="118"/>
        <v>77367.304031748485</v>
      </c>
    </row>
    <row r="7571">
      <c r="A7571" s="0">
        <v>365.5125</v>
      </c>
      <c r="B7571" s="0">
        <v>-2246.321289</v>
      </c>
      <c r="C7571" s="0">
        <v>-73474.289062</v>
      </c>
      <c r="D7571" s="0">
        <v>24156.753906</v>
      </c>
      <c r="E7571" s="0">
        <v>-0.280343</v>
      </c>
      <c r="F7571" s="0">
        <v>9.99781</v>
      </c>
      <c r="G7571" s="0">
        <v>-0.24363</v>
      </c>
      <c r="H7571" s="0">
        <v>0.01191</v>
      </c>
      <c r="I7571" s="0">
        <v>0.005111</v>
      </c>
      <c r="J7571" s="0">
        <v>-0.012013</v>
      </c>
      <c r="K7571" s="0">
        <v>1022.209961</v>
      </c>
      <c r="L7571" s="0">
        <v>43.402851</v>
      </c>
      <c r="W7571" s="0">
        <f t="shared" si="118"/>
        <v>77376.132442600108</v>
      </c>
    </row>
    <row r="7572">
      <c r="A7572" s="0">
        <v>365.52375</v>
      </c>
      <c r="B7572" s="0">
        <v>-2219.293945</v>
      </c>
      <c r="C7572" s="0">
        <v>-73450.460937</v>
      </c>
      <c r="D7572" s="0">
        <v>24069.550781</v>
      </c>
      <c r="E7572" s="0">
        <v>-0.250205</v>
      </c>
      <c r="F7572" s="0">
        <v>9.955539</v>
      </c>
      <c r="G7572" s="0">
        <v>-0.231766</v>
      </c>
      <c r="H7572" s="0">
        <v>0.035861</v>
      </c>
      <c r="I7572" s="0">
        <v>0.008141</v>
      </c>
      <c r="J7572" s="0">
        <v>-0.017098</v>
      </c>
      <c r="K7572" s="0">
        <v>1022.209961</v>
      </c>
      <c r="L7572" s="0">
        <v>43.402851</v>
      </c>
      <c r="W7572" s="0">
        <f t="shared" si="118"/>
        <v>77325.5375168593</v>
      </c>
    </row>
    <row r="7573">
      <c r="A7573" s="0">
        <v>365.535</v>
      </c>
      <c r="B7573" s="0">
        <v>-2267.7854</v>
      </c>
      <c r="C7573" s="0">
        <v>-73428.734375</v>
      </c>
      <c r="D7573" s="0">
        <v>23959.707031</v>
      </c>
      <c r="E7573" s="0">
        <v>-0.248794</v>
      </c>
      <c r="F7573" s="0">
        <v>9.929166</v>
      </c>
      <c r="G7573" s="0">
        <v>-0.240132</v>
      </c>
      <c r="H7573" s="0">
        <v>0.067287</v>
      </c>
      <c r="I7573" s="0">
        <v>0.011926</v>
      </c>
      <c r="J7573" s="0">
        <v>-0.023767</v>
      </c>
      <c r="K7573" s="0">
        <v>1022.209961</v>
      </c>
      <c r="L7573" s="0">
        <v>43.402851</v>
      </c>
      <c r="W7573" s="0">
        <f t="shared" si="118"/>
        <v>77272.177680884022</v>
      </c>
    </row>
    <row r="7574">
      <c r="A7574" s="0">
        <v>365.54625</v>
      </c>
      <c r="B7574" s="0">
        <v>-2311.501709</v>
      </c>
      <c r="C7574" s="0">
        <v>-73392.992187</v>
      </c>
      <c r="D7574" s="0">
        <v>24008.328125</v>
      </c>
      <c r="E7574" s="0">
        <v>-0.239547</v>
      </c>
      <c r="F7574" s="0">
        <v>10.007476</v>
      </c>
      <c r="G7574" s="0">
        <v>-0.24207</v>
      </c>
      <c r="H7574" s="0">
        <v>0.073398</v>
      </c>
      <c r="I7574" s="0">
        <v>0.012466</v>
      </c>
      <c r="J7574" s="0">
        <v>-0.024994</v>
      </c>
      <c r="K7574" s="0">
        <v>1022.209961</v>
      </c>
      <c r="L7574" s="0">
        <v>43.402851</v>
      </c>
      <c r="W7574" s="0">
        <f t="shared" si="118"/>
        <v>77254.6060870769</v>
      </c>
    </row>
    <row r="7575">
      <c r="A7575" s="0">
        <v>365.5575</v>
      </c>
      <c r="B7575" s="0">
        <v>-2279.089355</v>
      </c>
      <c r="C7575" s="0">
        <v>-73401</v>
      </c>
      <c r="D7575" s="0">
        <v>24000.693359</v>
      </c>
      <c r="E7575" s="0">
        <v>-0.271521</v>
      </c>
      <c r="F7575" s="0">
        <v>9.974785</v>
      </c>
      <c r="G7575" s="0">
        <v>-0.256366</v>
      </c>
      <c r="H7575" s="0">
        <v>0.061073</v>
      </c>
      <c r="I7575" s="0">
        <v>0.012441</v>
      </c>
      <c r="J7575" s="0">
        <v>-0.023099</v>
      </c>
      <c r="K7575" s="0">
        <v>1022.209961</v>
      </c>
      <c r="L7575" s="0">
        <v>43.402851</v>
      </c>
      <c r="W7575" s="0">
        <f t="shared" si="118"/>
        <v>77258.878654824017</v>
      </c>
    </row>
    <row r="7576">
      <c r="A7576" s="0">
        <v>365.56875</v>
      </c>
      <c r="B7576" s="0">
        <v>-2224.489502</v>
      </c>
      <c r="C7576" s="0">
        <v>-73376.742187</v>
      </c>
      <c r="D7576" s="0">
        <v>24071.693359</v>
      </c>
      <c r="E7576" s="0">
        <v>-0.244034</v>
      </c>
      <c r="F7576" s="0">
        <v>9.940727</v>
      </c>
      <c r="G7576" s="0">
        <v>-0.21845</v>
      </c>
      <c r="H7576" s="0">
        <v>0.03793</v>
      </c>
      <c r="I7576" s="0">
        <v>0.008814</v>
      </c>
      <c r="J7576" s="0">
        <v>-0.018427</v>
      </c>
      <c r="K7576" s="0">
        <v>1022.209961</v>
      </c>
      <c r="L7576" s="0">
        <v>43.402851</v>
      </c>
      <c r="W7576" s="0">
        <f t="shared" si="118"/>
        <v>77256.333518305779</v>
      </c>
    </row>
    <row r="7577">
      <c r="A7577" s="0">
        <v>365.58</v>
      </c>
      <c r="B7577" s="0">
        <v>-2320.073242</v>
      </c>
      <c r="C7577" s="0">
        <v>-73426.53125</v>
      </c>
      <c r="D7577" s="0">
        <v>24011.070312</v>
      </c>
      <c r="E7577" s="0">
        <v>-0.261217</v>
      </c>
      <c r="F7577" s="0">
        <v>9.957194</v>
      </c>
      <c r="G7577" s="0">
        <v>-0.246858</v>
      </c>
      <c r="H7577" s="0">
        <v>0.004714</v>
      </c>
      <c r="I7577" s="0">
        <v>0.00472</v>
      </c>
      <c r="J7577" s="0">
        <v>-0.003848</v>
      </c>
      <c r="K7577" s="0">
        <v>1022.209961</v>
      </c>
      <c r="L7577" s="0">
        <v>43.402851</v>
      </c>
      <c r="W7577" s="0">
        <f t="shared" si="118"/>
        <v>77287.578101421183</v>
      </c>
    </row>
    <row r="7578">
      <c r="A7578" s="0">
        <v>365.59125</v>
      </c>
      <c r="B7578" s="0">
        <v>-2328.464844</v>
      </c>
      <c r="C7578" s="0">
        <v>-73431.585937</v>
      </c>
      <c r="D7578" s="0">
        <v>24015.154297</v>
      </c>
      <c r="E7578" s="0">
        <v>-0.256246</v>
      </c>
      <c r="F7578" s="0">
        <v>9.961278</v>
      </c>
      <c r="G7578" s="0">
        <v>-0.247493</v>
      </c>
      <c r="H7578" s="0">
        <v>-0.01753</v>
      </c>
      <c r="I7578" s="0">
        <v>0.001626</v>
      </c>
      <c r="J7578" s="0">
        <v>0.003714</v>
      </c>
      <c r="K7578" s="0">
        <v>1022.209961</v>
      </c>
      <c r="L7578" s="0">
        <v>43.402851</v>
      </c>
      <c r="W7578" s="0">
        <f t="shared" si="118"/>
        <v>77293.90142605998</v>
      </c>
    </row>
    <row r="7579">
      <c r="A7579" s="0">
        <v>365.6025</v>
      </c>
      <c r="B7579" s="0">
        <v>-2181.148682</v>
      </c>
      <c r="C7579" s="0">
        <v>-73446.0625</v>
      </c>
      <c r="D7579" s="0">
        <v>24034.150391</v>
      </c>
      <c r="E7579" s="0">
        <v>-0.246789</v>
      </c>
      <c r="F7579" s="0">
        <v>9.942538</v>
      </c>
      <c r="G7579" s="0">
        <v>-0.229027</v>
      </c>
      <c r="H7579" s="0">
        <v>-0.037239</v>
      </c>
      <c r="I7579" s="0">
        <v>-0.0004</v>
      </c>
      <c r="J7579" s="0">
        <v>0.007706</v>
      </c>
      <c r="K7579" s="0">
        <v>1022.199951</v>
      </c>
      <c r="L7579" s="0">
        <v>43.395428</v>
      </c>
      <c r="W7579" s="0">
        <f t="shared" si="118"/>
        <v>77309.261355571769</v>
      </c>
    </row>
    <row r="7580">
      <c r="A7580" s="0">
        <v>365.61375</v>
      </c>
      <c r="B7580" s="0">
        <v>-2178.669922</v>
      </c>
      <c r="C7580" s="0">
        <v>-73481.945312</v>
      </c>
      <c r="D7580" s="0">
        <v>24022.667969</v>
      </c>
      <c r="E7580" s="0">
        <v>-0.255368</v>
      </c>
      <c r="F7580" s="0">
        <v>9.980742</v>
      </c>
      <c r="G7580" s="0">
        <v>-0.240329</v>
      </c>
      <c r="H7580" s="0">
        <v>-0.032654</v>
      </c>
      <c r="I7580" s="0">
        <v>0.000496</v>
      </c>
      <c r="J7580" s="0">
        <v>0.004649</v>
      </c>
      <c r="K7580" s="0">
        <v>1022.199951</v>
      </c>
      <c r="L7580" s="0">
        <v>43.395428</v>
      </c>
      <c r="W7580" s="0">
        <f t="shared" si="118"/>
        <v>77339.714673727649</v>
      </c>
    </row>
    <row r="7581">
      <c r="A7581" s="0">
        <v>365.625</v>
      </c>
      <c r="B7581" s="0">
        <v>-2186.194336</v>
      </c>
      <c r="C7581" s="0">
        <v>-73480.148437</v>
      </c>
      <c r="D7581" s="0">
        <v>23893.791016</v>
      </c>
      <c r="E7581" s="0">
        <v>-0.248274</v>
      </c>
      <c r="F7581" s="0">
        <v>9.930236</v>
      </c>
      <c r="G7581" s="0">
        <v>-0.255947</v>
      </c>
      <c r="H7581" s="0">
        <v>-0.015929</v>
      </c>
      <c r="I7581" s="0">
        <v>0.002913</v>
      </c>
      <c r="J7581" s="0">
        <v>-0.003253</v>
      </c>
      <c r="K7581" s="0">
        <v>1022.199951</v>
      </c>
      <c r="L7581" s="0">
        <v>43.395428</v>
      </c>
      <c r="W7581" s="0">
        <f t="shared" si="118"/>
        <v>77298.285292201632</v>
      </c>
    </row>
    <row r="7582">
      <c r="A7582" s="0">
        <v>365.63625</v>
      </c>
      <c r="B7582" s="0">
        <v>-2182.581055</v>
      </c>
      <c r="C7582" s="0">
        <v>-73482.5</v>
      </c>
      <c r="D7582" s="0">
        <v>24064.845703</v>
      </c>
      <c r="E7582" s="0">
        <v>-0.24345</v>
      </c>
      <c r="F7582" s="0">
        <v>9.994146</v>
      </c>
      <c r="G7582" s="0">
        <v>-0.234632</v>
      </c>
      <c r="H7582" s="0">
        <v>0.016303</v>
      </c>
      <c r="I7582" s="0">
        <v>0.006953</v>
      </c>
      <c r="J7582" s="0">
        <v>-0.013894</v>
      </c>
      <c r="K7582" s="0">
        <v>1022.199951</v>
      </c>
      <c r="L7582" s="0">
        <v>43.395428</v>
      </c>
      <c r="W7582" s="0">
        <f t="shared" si="118"/>
        <v>77353.4631740612</v>
      </c>
    </row>
    <row r="7583">
      <c r="A7583" s="0">
        <v>365.6475</v>
      </c>
      <c r="B7583" s="0">
        <v>-2169.781494</v>
      </c>
      <c r="C7583" s="0">
        <v>-73472.21875</v>
      </c>
      <c r="D7583" s="0">
        <v>23953.175781</v>
      </c>
      <c r="E7583" s="0">
        <v>-0.250024</v>
      </c>
      <c r="F7583" s="0">
        <v>9.928305</v>
      </c>
      <c r="G7583" s="0">
        <v>-0.24804</v>
      </c>
      <c r="H7583" s="0">
        <v>0.047565</v>
      </c>
      <c r="I7583" s="0">
        <v>0.010488</v>
      </c>
      <c r="J7583" s="0">
        <v>-0.022002</v>
      </c>
      <c r="K7583" s="0">
        <v>1022.199951</v>
      </c>
      <c r="L7583" s="0">
        <v>43.395428</v>
      </c>
      <c r="W7583" s="0">
        <f t="shared" si="118"/>
        <v>77308.663872654288</v>
      </c>
    </row>
    <row r="7584">
      <c r="A7584" s="0">
        <v>365.65875</v>
      </c>
      <c r="B7584" s="0">
        <v>-2088.275879</v>
      </c>
      <c r="C7584" s="0">
        <v>-73501.046875</v>
      </c>
      <c r="D7584" s="0">
        <v>23970.283203</v>
      </c>
      <c r="E7584" s="0">
        <v>-0.281464</v>
      </c>
      <c r="F7584" s="0">
        <v>9.947449</v>
      </c>
      <c r="G7584" s="0">
        <v>-0.256429</v>
      </c>
      <c r="H7584" s="0">
        <v>0.068115</v>
      </c>
      <c r="I7584" s="0">
        <v>0.011167</v>
      </c>
      <c r="J7584" s="0">
        <v>-0.023963</v>
      </c>
      <c r="K7584" s="0">
        <v>1022.199951</v>
      </c>
      <c r="L7584" s="0">
        <v>43.395428</v>
      </c>
      <c r="W7584" s="0">
        <f t="shared" si="118"/>
        <v>77339.118592726314</v>
      </c>
    </row>
    <row r="7585">
      <c r="A7585" s="0">
        <v>365.67</v>
      </c>
      <c r="B7585" s="0">
        <v>-2179.678223</v>
      </c>
      <c r="C7585" s="0">
        <v>-73512.882812</v>
      </c>
      <c r="D7585" s="0">
        <v>23838.892578</v>
      </c>
      <c r="E7585" s="0">
        <v>-0.229843</v>
      </c>
      <c r="F7585" s="0">
        <v>9.972991</v>
      </c>
      <c r="G7585" s="0">
        <v>-0.239577</v>
      </c>
      <c r="H7585" s="0">
        <v>0.076197</v>
      </c>
      <c r="I7585" s="0">
        <v>0.013316</v>
      </c>
      <c r="J7585" s="0">
        <v>-0.027333</v>
      </c>
      <c r="K7585" s="0">
        <v>1022.199951</v>
      </c>
      <c r="L7585" s="0">
        <v>43.395428</v>
      </c>
      <c r="W7585" s="0">
        <f t="shared" si="118"/>
        <v>77312.274160265719</v>
      </c>
    </row>
    <row r="7586">
      <c r="A7586" s="0">
        <v>365.68125</v>
      </c>
      <c r="B7586" s="0">
        <v>-2200.138428</v>
      </c>
      <c r="C7586" s="0">
        <v>-73528.265625</v>
      </c>
      <c r="D7586" s="0">
        <v>24005.046875</v>
      </c>
      <c r="E7586" s="0">
        <v>-0.268785</v>
      </c>
      <c r="F7586" s="0">
        <v>9.956166</v>
      </c>
      <c r="G7586" s="0">
        <v>-0.261209</v>
      </c>
      <c r="H7586" s="0">
        <v>0.058999</v>
      </c>
      <c r="I7586" s="0">
        <v>0.012256</v>
      </c>
      <c r="J7586" s="0">
        <v>-0.023698</v>
      </c>
      <c r="K7586" s="0">
        <v>1022.199951</v>
      </c>
      <c r="L7586" s="0">
        <v>43.395428</v>
      </c>
      <c r="W7586" s="0">
        <f t="shared" si="118"/>
        <v>77378.864881787114</v>
      </c>
    </row>
    <row r="7587">
      <c r="A7587" s="0">
        <v>365.6925</v>
      </c>
      <c r="B7587" s="0">
        <v>-2334.255127</v>
      </c>
      <c r="C7587" s="0">
        <v>-73535.820312</v>
      </c>
      <c r="D7587" s="0">
        <v>24019.878906</v>
      </c>
      <c r="E7587" s="0">
        <v>-0.268689</v>
      </c>
      <c r="F7587" s="0">
        <v>9.929529</v>
      </c>
      <c r="G7587" s="0">
        <v>-0.236123</v>
      </c>
      <c r="H7587" s="0">
        <v>0.031284</v>
      </c>
      <c r="I7587" s="0">
        <v>0.008768</v>
      </c>
      <c r="J7587" s="0">
        <v>-0.015736</v>
      </c>
      <c r="K7587" s="0">
        <v>1022.199951</v>
      </c>
      <c r="L7587" s="0">
        <v>43.395428</v>
      </c>
      <c r="W7587" s="0">
        <f t="shared" si="118"/>
        <v>77394.574736318449</v>
      </c>
    </row>
    <row r="7588">
      <c r="A7588" s="0">
        <v>365.70375</v>
      </c>
      <c r="B7588" s="0">
        <v>-2244.162109</v>
      </c>
      <c r="C7588" s="0">
        <v>-73572.15625</v>
      </c>
      <c r="D7588" s="0">
        <v>24062.773437</v>
      </c>
      <c r="E7588" s="0">
        <v>-0.250964</v>
      </c>
      <c r="F7588" s="0">
        <v>9.993895</v>
      </c>
      <c r="G7588" s="0">
        <v>-0.231674</v>
      </c>
      <c r="H7588" s="0">
        <v>-0.00042</v>
      </c>
      <c r="I7588" s="0">
        <v>0.004141</v>
      </c>
      <c r="J7588" s="0">
        <v>-0.00331</v>
      </c>
      <c r="K7588" s="0">
        <v>1022.199951</v>
      </c>
      <c r="L7588" s="0">
        <v>43.400311</v>
      </c>
      <c r="W7588" s="0">
        <f t="shared" si="118"/>
        <v>77439.754030641634</v>
      </c>
    </row>
    <row r="7589">
      <c r="A7589" s="0">
        <v>365.715</v>
      </c>
      <c r="B7589" s="0">
        <v>-2156.348145</v>
      </c>
      <c r="C7589" s="0">
        <v>-73569.742187</v>
      </c>
      <c r="D7589" s="0">
        <v>23989.664062</v>
      </c>
      <c r="E7589" s="0">
        <v>-0.24667</v>
      </c>
      <c r="F7589" s="0">
        <v>9.926245</v>
      </c>
      <c r="G7589" s="0">
        <v>-0.248516</v>
      </c>
      <c r="H7589" s="0">
        <v>-0.029571</v>
      </c>
      <c r="I7589" s="0">
        <v>0.001059</v>
      </c>
      <c r="J7589" s="0">
        <v>0.005296</v>
      </c>
      <c r="K7589" s="0">
        <v>1022.199951</v>
      </c>
      <c r="L7589" s="0">
        <v>43.400311</v>
      </c>
      <c r="W7589" s="0">
        <f t="shared" si="118"/>
        <v>77412.277996398654</v>
      </c>
    </row>
    <row r="7590">
      <c r="A7590" s="0">
        <v>365.72625</v>
      </c>
      <c r="B7590" s="0">
        <v>-2118.309326</v>
      </c>
      <c r="C7590" s="0">
        <v>-73593.8125</v>
      </c>
      <c r="D7590" s="0">
        <v>24097.673828</v>
      </c>
      <c r="E7590" s="0">
        <v>-0.274805</v>
      </c>
      <c r="F7590" s="0">
        <v>9.945995</v>
      </c>
      <c r="G7590" s="0">
        <v>-0.239801</v>
      </c>
      <c r="H7590" s="0">
        <v>-0.038928</v>
      </c>
      <c r="I7590" s="0">
        <v>-0.000625</v>
      </c>
      <c r="J7590" s="0">
        <v>0.006228</v>
      </c>
      <c r="K7590" s="0">
        <v>1022.199951</v>
      </c>
      <c r="L7590" s="0">
        <v>43.400311</v>
      </c>
      <c r="W7590" s="0">
        <f t="shared" si="118"/>
        <v>77467.634252031028</v>
      </c>
    </row>
    <row r="7591">
      <c r="A7591" s="0">
        <v>365.7375</v>
      </c>
      <c r="B7591" s="0">
        <v>-2210.485352</v>
      </c>
      <c r="C7591" s="0">
        <v>-73647.859375</v>
      </c>
      <c r="D7591" s="0">
        <v>24010.496094</v>
      </c>
      <c r="E7591" s="0">
        <v>-0.239105</v>
      </c>
      <c r="F7591" s="0">
        <v>9.999011</v>
      </c>
      <c r="G7591" s="0">
        <v>-0.210948</v>
      </c>
      <c r="H7591" s="0">
        <v>-0.031476</v>
      </c>
      <c r="I7591" s="0">
        <v>0.000558</v>
      </c>
      <c r="J7591" s="0">
        <v>0.004261</v>
      </c>
      <c r="K7591" s="0">
        <v>1022.199951</v>
      </c>
      <c r="L7591" s="0">
        <v>43.400311</v>
      </c>
      <c r="W7591" s="0">
        <f t="shared" si="118"/>
        <v>77494.498893090276</v>
      </c>
    </row>
    <row r="7592">
      <c r="A7592" s="0">
        <v>365.74875</v>
      </c>
      <c r="B7592" s="0">
        <v>-2151.909424</v>
      </c>
      <c r="C7592" s="0">
        <v>-73654.257812</v>
      </c>
      <c r="D7592" s="0">
        <v>24129.853516</v>
      </c>
      <c r="E7592" s="0">
        <v>-0.258232</v>
      </c>
      <c r="F7592" s="0">
        <v>9.918846</v>
      </c>
      <c r="G7592" s="0">
        <v>-0.26718</v>
      </c>
      <c r="H7592" s="0">
        <v>-0.010925</v>
      </c>
      <c r="I7592" s="0">
        <v>0.003069</v>
      </c>
      <c r="J7592" s="0">
        <v>-0.004207</v>
      </c>
      <c r="K7592" s="0">
        <v>1022.199951</v>
      </c>
      <c r="L7592" s="0">
        <v>43.400311</v>
      </c>
      <c r="W7592" s="0">
        <f t="shared" si="118"/>
        <v>77535.993181936356</v>
      </c>
    </row>
    <row r="7593">
      <c r="A7593" s="0">
        <v>365.76</v>
      </c>
      <c r="B7593" s="0">
        <v>-2135.983154</v>
      </c>
      <c r="C7593" s="0">
        <v>-73691.78125</v>
      </c>
      <c r="D7593" s="0">
        <v>23970.052734</v>
      </c>
      <c r="E7593" s="0">
        <v>-0.239258</v>
      </c>
      <c r="F7593" s="0">
        <v>9.998508</v>
      </c>
      <c r="G7593" s="0">
        <v>-0.227085</v>
      </c>
      <c r="H7593" s="0">
        <v>0.023505</v>
      </c>
      <c r="I7593" s="0">
        <v>0.00681</v>
      </c>
      <c r="J7593" s="0">
        <v>-0.013972</v>
      </c>
      <c r="K7593" s="0">
        <v>1022.199951</v>
      </c>
      <c r="L7593" s="0">
        <v>43.400311</v>
      </c>
      <c r="W7593" s="0">
        <f t="shared" si="118"/>
        <v>77521.638759141075</v>
      </c>
    </row>
    <row r="7594">
      <c r="A7594" s="0">
        <v>365.77125</v>
      </c>
      <c r="B7594" s="0">
        <v>-2172.573242</v>
      </c>
      <c r="C7594" s="0">
        <v>-73695.820312</v>
      </c>
      <c r="D7594" s="0">
        <v>24077.078125</v>
      </c>
      <c r="E7594" s="0">
        <v>-0.252407</v>
      </c>
      <c r="F7594" s="0">
        <v>9.95963</v>
      </c>
      <c r="G7594" s="0">
        <v>-0.231348</v>
      </c>
      <c r="H7594" s="0">
        <v>0.054365</v>
      </c>
      <c r="I7594" s="0">
        <v>0.010592</v>
      </c>
      <c r="J7594" s="0">
        <v>-0.020091</v>
      </c>
      <c r="K7594" s="0">
        <v>1022.199951</v>
      </c>
      <c r="L7594" s="0">
        <v>43.400311</v>
      </c>
      <c r="W7594" s="0">
        <f t="shared" si="118"/>
        <v>77559.652506878861</v>
      </c>
    </row>
    <row r="7595">
      <c r="A7595" s="0">
        <v>365.7825</v>
      </c>
      <c r="B7595" s="0">
        <v>-2324.898437</v>
      </c>
      <c r="C7595" s="0">
        <v>-73754.960937</v>
      </c>
      <c r="D7595" s="0">
        <v>24026.556641</v>
      </c>
      <c r="E7595" s="0">
        <v>-0.238504</v>
      </c>
      <c r="F7595" s="0">
        <v>9.936196</v>
      </c>
      <c r="G7595" s="0">
        <v>-0.245912</v>
      </c>
      <c r="H7595" s="0">
        <v>0.070702</v>
      </c>
      <c r="I7595" s="0">
        <v>0.013956</v>
      </c>
      <c r="J7595" s="0">
        <v>-0.023107</v>
      </c>
      <c r="K7595" s="0">
        <v>1022.199951</v>
      </c>
      <c r="L7595" s="0">
        <v>43.400311</v>
      </c>
      <c r="W7595" s="0">
        <f t="shared" si="118"/>
        <v>77604.605788470712</v>
      </c>
    </row>
    <row r="7596">
      <c r="A7596" s="0">
        <v>365.79375</v>
      </c>
      <c r="B7596" s="0">
        <v>-2227.633301</v>
      </c>
      <c r="C7596" s="0">
        <v>-73796.5</v>
      </c>
      <c r="D7596" s="0">
        <v>24056.230469</v>
      </c>
      <c r="E7596" s="0">
        <v>-0.243529</v>
      </c>
      <c r="F7596" s="0">
        <v>9.956859</v>
      </c>
      <c r="G7596" s="0">
        <v>-0.208291</v>
      </c>
      <c r="H7596" s="0">
        <v>0.07195</v>
      </c>
      <c r="I7596" s="0">
        <v>0.01346</v>
      </c>
      <c r="J7596" s="0">
        <v>-0.025745</v>
      </c>
      <c r="K7596" s="0">
        <v>1022.199951</v>
      </c>
      <c r="L7596" s="0">
        <v>43.400311</v>
      </c>
      <c r="W7596" s="0">
        <f t="shared" si="118"/>
        <v>77650.421677872218</v>
      </c>
    </row>
    <row r="7597">
      <c r="A7597" s="0">
        <v>365.805</v>
      </c>
      <c r="B7597" s="0">
        <v>-2114.967041</v>
      </c>
      <c r="C7597" s="0">
        <v>-73821.242187</v>
      </c>
      <c r="D7597" s="0">
        <v>24097.695312</v>
      </c>
      <c r="E7597" s="0">
        <v>-0.262935</v>
      </c>
      <c r="F7597" s="0">
        <v>9.965652</v>
      </c>
      <c r="G7597" s="0">
        <v>-0.245731</v>
      </c>
      <c r="H7597" s="0">
        <v>0.051792</v>
      </c>
      <c r="I7597" s="0">
        <v>0.010954</v>
      </c>
      <c r="J7597" s="0">
        <v>-0.020521</v>
      </c>
      <c r="K7597" s="0">
        <v>1022.22998</v>
      </c>
      <c r="L7597" s="0">
        <v>43.405193</v>
      </c>
      <c r="W7597" s="0">
        <f t="shared" si="118"/>
        <v>77683.63922323806</v>
      </c>
    </row>
    <row r="7598">
      <c r="A7598" s="0">
        <v>365.81625</v>
      </c>
      <c r="B7598" s="0">
        <v>-2214.723389</v>
      </c>
      <c r="C7598" s="0">
        <v>-73863.453125</v>
      </c>
      <c r="D7598" s="0">
        <v>23955.947266</v>
      </c>
      <c r="E7598" s="0">
        <v>-0.234471</v>
      </c>
      <c r="F7598" s="0">
        <v>9.920101</v>
      </c>
      <c r="G7598" s="0">
        <v>-0.216013</v>
      </c>
      <c r="H7598" s="0">
        <v>0.021895</v>
      </c>
      <c r="I7598" s="0">
        <v>0.007875</v>
      </c>
      <c r="J7598" s="0">
        <v>-0.011104</v>
      </c>
      <c r="K7598" s="0">
        <v>1022.22998</v>
      </c>
      <c r="L7598" s="0">
        <v>43.405193</v>
      </c>
      <c r="W7598" s="0">
        <f t="shared" si="118"/>
        <v>77682.701527754747</v>
      </c>
    </row>
    <row r="7599">
      <c r="A7599" s="0">
        <v>365.8275</v>
      </c>
      <c r="B7599" s="0">
        <v>-2276.637939</v>
      </c>
      <c r="C7599" s="0">
        <v>-73890.445312</v>
      </c>
      <c r="D7599" s="0">
        <v>23925.197266</v>
      </c>
      <c r="E7599" s="0">
        <v>-0.288989</v>
      </c>
      <c r="F7599" s="0">
        <v>9.996158</v>
      </c>
      <c r="G7599" s="0">
        <v>-0.246063</v>
      </c>
      <c r="H7599" s="0">
        <v>-0.01349</v>
      </c>
      <c r="I7599" s="0">
        <v>0.00333</v>
      </c>
      <c r="J7599" s="0">
        <v>0.000154</v>
      </c>
      <c r="K7599" s="0">
        <v>1022.22998</v>
      </c>
      <c r="L7599" s="0">
        <v>43.405193</v>
      </c>
      <c r="W7599" s="0">
        <f t="shared" si="118"/>
        <v>77700.68244827693</v>
      </c>
    </row>
    <row r="7600">
      <c r="A7600" s="0">
        <v>365.83875</v>
      </c>
      <c r="B7600" s="0">
        <v>-2230.90918</v>
      </c>
      <c r="C7600" s="0">
        <v>-73902.640625</v>
      </c>
      <c r="D7600" s="0">
        <v>23936.486328</v>
      </c>
      <c r="E7600" s="0">
        <v>-0.263318</v>
      </c>
      <c r="F7600" s="0">
        <v>10.05414</v>
      </c>
      <c r="G7600" s="0">
        <v>-0.234145</v>
      </c>
      <c r="H7600" s="0">
        <v>-0.03389</v>
      </c>
      <c r="I7600" s="0">
        <v>0.000643</v>
      </c>
      <c r="J7600" s="0">
        <v>0.007061</v>
      </c>
      <c r="K7600" s="0">
        <v>1022.22998</v>
      </c>
      <c r="L7600" s="0">
        <v>43.405193</v>
      </c>
      <c r="W7600" s="0">
        <f t="shared" si="118"/>
        <v>77714.429965405012</v>
      </c>
    </row>
    <row r="7601">
      <c r="A7601" s="0">
        <v>365.85</v>
      </c>
      <c r="B7601" s="0">
        <v>-2307.325195</v>
      </c>
      <c r="C7601" s="0">
        <v>-73900.195312</v>
      </c>
      <c r="D7601" s="0">
        <v>23853.341797</v>
      </c>
      <c r="E7601" s="0">
        <v>-0.249712</v>
      </c>
      <c r="F7601" s="0">
        <v>9.857553</v>
      </c>
      <c r="G7601" s="0">
        <v>-0.242626</v>
      </c>
      <c r="H7601" s="0">
        <v>-0.037136</v>
      </c>
      <c r="I7601" s="0">
        <v>-0.000285</v>
      </c>
      <c r="J7601" s="0">
        <v>0.006269</v>
      </c>
      <c r="K7601" s="0">
        <v>1022.22998</v>
      </c>
      <c r="L7601" s="0">
        <v>43.405193</v>
      </c>
      <c r="W7601" s="0">
        <f t="shared" si="118"/>
        <v>77688.7670876024</v>
      </c>
    </row>
    <row r="7602">
      <c r="A7602" s="0">
        <v>365.86125</v>
      </c>
      <c r="B7602" s="0">
        <v>-2331.92334</v>
      </c>
      <c r="C7602" s="0">
        <v>-73964.210937</v>
      </c>
      <c r="D7602" s="0">
        <v>24013.416016</v>
      </c>
      <c r="E7602" s="0">
        <v>-0.257557</v>
      </c>
      <c r="F7602" s="0">
        <v>10.032302</v>
      </c>
      <c r="G7602" s="0">
        <v>-0.227967</v>
      </c>
      <c r="H7602" s="0">
        <v>-0.026219</v>
      </c>
      <c r="I7602" s="0">
        <v>0.001488</v>
      </c>
      <c r="J7602" s="0">
        <v>-0.001083</v>
      </c>
      <c r="K7602" s="0">
        <v>1022.22998</v>
      </c>
      <c r="L7602" s="0">
        <v>43.405193</v>
      </c>
      <c r="W7602" s="0">
        <f t="shared" si="118"/>
        <v>77799.656263727491</v>
      </c>
    </row>
    <row r="7603">
      <c r="A7603" s="0">
        <v>365.8725</v>
      </c>
      <c r="B7603" s="0">
        <v>-2264.060791</v>
      </c>
      <c r="C7603" s="0">
        <v>-74010.4375</v>
      </c>
      <c r="D7603" s="0">
        <v>24129.501953</v>
      </c>
      <c r="E7603" s="0">
        <v>-0.267558</v>
      </c>
      <c r="F7603" s="0">
        <v>9.981367</v>
      </c>
      <c r="G7603" s="0">
        <v>-0.232057</v>
      </c>
      <c r="H7603" s="0">
        <v>-0.000697</v>
      </c>
      <c r="I7603" s="0">
        <v>0.004609</v>
      </c>
      <c r="J7603" s="0">
        <v>-0.007985</v>
      </c>
      <c r="K7603" s="0">
        <v>1022.22998</v>
      </c>
      <c r="L7603" s="0">
        <v>43.405193</v>
      </c>
      <c r="W7603" s="0">
        <f t="shared" si="118"/>
        <v>77877.491579445355</v>
      </c>
    </row>
    <row r="7604">
      <c r="A7604" s="0">
        <v>365.88375</v>
      </c>
      <c r="B7604" s="0">
        <v>-2257.575195</v>
      </c>
      <c r="C7604" s="0">
        <v>-74013.507812</v>
      </c>
      <c r="D7604" s="0">
        <v>24028.935547</v>
      </c>
      <c r="E7604" s="0">
        <v>-0.256228</v>
      </c>
      <c r="F7604" s="0">
        <v>9.9133</v>
      </c>
      <c r="G7604" s="0">
        <v>-0.225804</v>
      </c>
      <c r="H7604" s="0">
        <v>0.034379</v>
      </c>
      <c r="I7604" s="0">
        <v>0.008512</v>
      </c>
      <c r="J7604" s="0">
        <v>-0.017222</v>
      </c>
      <c r="K7604" s="0">
        <v>1022.22998</v>
      </c>
      <c r="L7604" s="0">
        <v>43.405193</v>
      </c>
      <c r="W7604" s="0">
        <f t="shared" si="118"/>
        <v>77849.121561646054</v>
      </c>
    </row>
    <row r="7605">
      <c r="A7605" s="0">
        <v>365.895</v>
      </c>
      <c r="B7605" s="0">
        <v>-2238.628418</v>
      </c>
      <c r="C7605" s="0">
        <v>-74045.664062</v>
      </c>
      <c r="D7605" s="0">
        <v>23925.1875</v>
      </c>
      <c r="E7605" s="0">
        <v>-0.26667</v>
      </c>
      <c r="F7605" s="0">
        <v>9.98456</v>
      </c>
      <c r="G7605" s="0">
        <v>-0.243546</v>
      </c>
      <c r="H7605" s="0">
        <v>0.067173</v>
      </c>
      <c r="I7605" s="0">
        <v>0.011647</v>
      </c>
      <c r="J7605" s="0">
        <v>-0.025805</v>
      </c>
      <c r="K7605" s="0">
        <v>1022.22998</v>
      </c>
      <c r="L7605" s="0">
        <v>43.405193</v>
      </c>
      <c r="W7605" s="0">
        <f t="shared" si="118"/>
        <v>77847.19918202961</v>
      </c>
    </row>
    <row r="7606">
      <c r="A7606" s="0">
        <v>365.90625</v>
      </c>
      <c r="B7606" s="0">
        <v>-2258.438965</v>
      </c>
      <c r="C7606" s="0">
        <v>-74083.023437</v>
      </c>
      <c r="D7606" s="0">
        <v>23982.568359</v>
      </c>
      <c r="E7606" s="0">
        <v>-0.24524</v>
      </c>
      <c r="F7606" s="0">
        <v>9.943008</v>
      </c>
      <c r="G7606" s="0">
        <v>-0.254143</v>
      </c>
      <c r="H7606" s="0">
        <v>0.071716</v>
      </c>
      <c r="I7606" s="0">
        <v>0.012588</v>
      </c>
      <c r="J7606" s="0">
        <v>-0.024312</v>
      </c>
      <c r="K7606" s="0">
        <v>1022.209961</v>
      </c>
      <c r="L7606" s="0">
        <v>43.402851</v>
      </c>
      <c r="W7606" s="0">
        <f t="shared" si="118"/>
        <v>77900.953095708843</v>
      </c>
    </row>
    <row r="7607">
      <c r="A7607" s="0">
        <v>365.9175</v>
      </c>
      <c r="B7607" s="0">
        <v>-2284.574219</v>
      </c>
      <c r="C7607" s="0">
        <v>-74114.460937</v>
      </c>
      <c r="D7607" s="0">
        <v>24001.548828</v>
      </c>
      <c r="E7607" s="0">
        <v>-0.260284</v>
      </c>
      <c r="F7607" s="0">
        <v>9.943103</v>
      </c>
      <c r="G7607" s="0">
        <v>-0.261568</v>
      </c>
      <c r="H7607" s="0">
        <v>0.070477</v>
      </c>
      <c r="I7607" s="0">
        <v>0.013014</v>
      </c>
      <c r="J7607" s="0">
        <v>-0.02587</v>
      </c>
      <c r="K7607" s="0">
        <v>1022.209961</v>
      </c>
      <c r="L7607" s="0">
        <v>43.402851</v>
      </c>
      <c r="W7607" s="0">
        <f t="shared" si="118"/>
        <v>77937.455343930022</v>
      </c>
    </row>
    <row r="7608">
      <c r="A7608" s="0">
        <v>365.92875</v>
      </c>
      <c r="B7608" s="0">
        <v>-2341.762695</v>
      </c>
      <c r="C7608" s="0">
        <v>-74168.34375</v>
      </c>
      <c r="D7608" s="0">
        <v>24226.414062</v>
      </c>
      <c r="E7608" s="0">
        <v>-0.270343</v>
      </c>
      <c r="F7608" s="0">
        <v>9.99909</v>
      </c>
      <c r="G7608" s="0">
        <v>-0.230129</v>
      </c>
      <c r="H7608" s="0">
        <v>0.048061</v>
      </c>
      <c r="I7608" s="0">
        <v>0.010074</v>
      </c>
      <c r="J7608" s="0">
        <v>-0.019504</v>
      </c>
      <c r="K7608" s="0">
        <v>1022.209961</v>
      </c>
      <c r="L7608" s="0">
        <v>43.402851</v>
      </c>
      <c r="W7608" s="0">
        <f t="shared" si="118"/>
        <v>78059.888582045314</v>
      </c>
    </row>
    <row r="7609">
      <c r="A7609" s="0">
        <v>365.94</v>
      </c>
      <c r="B7609" s="0">
        <v>-2274.017334</v>
      </c>
      <c r="C7609" s="0">
        <v>-74214.851562</v>
      </c>
      <c r="D7609" s="0">
        <v>24138.90625</v>
      </c>
      <c r="E7609" s="0">
        <v>-0.263382</v>
      </c>
      <c r="F7609" s="0">
        <v>9.92921</v>
      </c>
      <c r="G7609" s="0">
        <v>-0.244445</v>
      </c>
      <c r="H7609" s="0">
        <v>0.011885</v>
      </c>
      <c r="I7609" s="0">
        <v>0.005247</v>
      </c>
      <c r="J7609" s="0">
        <v>-0.007339</v>
      </c>
      <c r="K7609" s="0">
        <v>1022.209961</v>
      </c>
      <c r="L7609" s="0">
        <v>43.402851</v>
      </c>
      <c r="W7609" s="0">
        <f t="shared" si="118"/>
        <v>78074.97769549035</v>
      </c>
    </row>
    <row r="7610">
      <c r="A7610" s="0">
        <v>365.95125</v>
      </c>
      <c r="B7610" s="0">
        <v>-2446.86377</v>
      </c>
      <c r="C7610" s="0">
        <v>-74238.117187</v>
      </c>
      <c r="D7610" s="0">
        <v>24009.667969</v>
      </c>
      <c r="E7610" s="0">
        <v>-0.227059</v>
      </c>
      <c r="F7610" s="0">
        <v>9.97347</v>
      </c>
      <c r="G7610" s="0">
        <v>-0.245136</v>
      </c>
      <c r="H7610" s="0">
        <v>-0.01468</v>
      </c>
      <c r="I7610" s="0">
        <v>0.001623</v>
      </c>
      <c r="J7610" s="0">
        <v>-0.000669</v>
      </c>
      <c r="K7610" s="0">
        <v>1022.209961</v>
      </c>
      <c r="L7610" s="0">
        <v>43.402851</v>
      </c>
      <c r="W7610" s="0">
        <f t="shared" si="118"/>
        <v>78062.470763878</v>
      </c>
    </row>
    <row r="7611">
      <c r="A7611" s="0">
        <v>365.9625</v>
      </c>
      <c r="B7611" s="0">
        <v>-2427.937012</v>
      </c>
      <c r="C7611" s="0">
        <v>-74312.929687</v>
      </c>
      <c r="D7611" s="0">
        <v>24151.269531</v>
      </c>
      <c r="E7611" s="0">
        <v>-0.257576</v>
      </c>
      <c r="F7611" s="0">
        <v>9.968692</v>
      </c>
      <c r="G7611" s="0">
        <v>-0.241177</v>
      </c>
      <c r="H7611" s="0">
        <v>-0.035587</v>
      </c>
      <c r="I7611" s="0">
        <v>-0.000474</v>
      </c>
      <c r="J7611" s="0">
        <v>0.007641</v>
      </c>
      <c r="K7611" s="0">
        <v>1022.209961</v>
      </c>
      <c r="L7611" s="0">
        <v>43.402851</v>
      </c>
      <c r="W7611" s="0">
        <f t="shared" si="118"/>
        <v>78176.660307013968</v>
      </c>
    </row>
    <row r="7612">
      <c r="A7612" s="0">
        <v>365.97375</v>
      </c>
      <c r="B7612" s="0">
        <v>-2301.146484</v>
      </c>
      <c r="C7612" s="0">
        <v>-74393.78125</v>
      </c>
      <c r="D7612" s="0">
        <v>24100.060547</v>
      </c>
      <c r="E7612" s="0">
        <v>-0.247698</v>
      </c>
      <c r="F7612" s="0">
        <v>9.964849</v>
      </c>
      <c r="G7612" s="0">
        <v>-0.242052</v>
      </c>
      <c r="H7612" s="0">
        <v>-0.037569</v>
      </c>
      <c r="I7612" s="0">
        <v>-0.000728</v>
      </c>
      <c r="J7612" s="0">
        <v>0.004848</v>
      </c>
      <c r="K7612" s="0">
        <v>1022.209961</v>
      </c>
      <c r="L7612" s="0">
        <v>43.402851</v>
      </c>
      <c r="W7612" s="0">
        <f t="shared" si="118"/>
        <v>78233.898549048055</v>
      </c>
    </row>
    <row r="7613">
      <c r="A7613" s="0">
        <v>365.985</v>
      </c>
      <c r="B7613" s="0">
        <v>-2517.028809</v>
      </c>
      <c r="C7613" s="0">
        <v>-74471.492187</v>
      </c>
      <c r="D7613" s="0">
        <v>24062.681641</v>
      </c>
      <c r="E7613" s="0">
        <v>-0.249605</v>
      </c>
      <c r="F7613" s="0">
        <v>9.965055</v>
      </c>
      <c r="G7613" s="0">
        <v>-0.250191</v>
      </c>
      <c r="H7613" s="0">
        <v>-0.024224</v>
      </c>
      <c r="I7613" s="0">
        <v>0.001579</v>
      </c>
      <c r="J7613" s="0">
        <v>0.002471</v>
      </c>
      <c r="K7613" s="0">
        <v>1022.209961</v>
      </c>
      <c r="L7613" s="0">
        <v>43.402851</v>
      </c>
      <c r="W7613" s="0">
        <f t="shared" si="118"/>
        <v>78302.945221363523</v>
      </c>
    </row>
    <row r="7614">
      <c r="A7614" s="0">
        <v>365.99625</v>
      </c>
      <c r="B7614" s="0">
        <v>-2434.049316</v>
      </c>
      <c r="C7614" s="0">
        <v>-74571.335937</v>
      </c>
      <c r="D7614" s="0">
        <v>24061.125</v>
      </c>
      <c r="E7614" s="0">
        <v>-0.223003</v>
      </c>
      <c r="F7614" s="0">
        <v>9.9682</v>
      </c>
      <c r="G7614" s="0">
        <v>-0.223816</v>
      </c>
      <c r="H7614" s="0">
        <v>-0.000434</v>
      </c>
      <c r="I7614" s="0">
        <v>0.003716</v>
      </c>
      <c r="J7614" s="0">
        <v>-0.008435</v>
      </c>
      <c r="K7614" s="0">
        <v>1022.209961</v>
      </c>
      <c r="L7614" s="0">
        <v>43.402851</v>
      </c>
      <c r="W7614" s="0">
        <f t="shared" si="118"/>
        <v>78394.811536014633</v>
      </c>
    </row>
    <row r="7615">
      <c r="A7615" s="0">
        <v>366.0075</v>
      </c>
      <c r="B7615" s="0">
        <v>-2470.914551</v>
      </c>
      <c r="C7615" s="0">
        <v>-74660.953125</v>
      </c>
      <c r="D7615" s="0">
        <v>24015.660156</v>
      </c>
      <c r="E7615" s="0">
        <v>-0.296036</v>
      </c>
      <c r="F7615" s="0">
        <v>9.978999</v>
      </c>
      <c r="G7615" s="0">
        <v>-0.264159</v>
      </c>
      <c r="H7615" s="0">
        <v>0.0352</v>
      </c>
      <c r="I7615" s="0">
        <v>0.008759</v>
      </c>
      <c r="J7615" s="0">
        <v>-0.016996</v>
      </c>
      <c r="K7615" s="0">
        <v>1022.169983</v>
      </c>
      <c r="L7615" s="0">
        <v>43.402851</v>
      </c>
      <c r="W7615" s="0">
        <f t="shared" si="118"/>
        <v>78467.287916559711</v>
      </c>
    </row>
    <row r="7616">
      <c r="A7616" s="0">
        <v>366.01875</v>
      </c>
      <c r="B7616" s="0">
        <v>-2526.124512</v>
      </c>
      <c r="C7616" s="0">
        <v>-74757.234375</v>
      </c>
      <c r="D7616" s="0">
        <v>24093.712891</v>
      </c>
      <c r="E7616" s="0">
        <v>-0.212482</v>
      </c>
      <c r="F7616" s="0">
        <v>9.953745</v>
      </c>
      <c r="G7616" s="0">
        <v>-0.212374</v>
      </c>
      <c r="H7616" s="0">
        <v>0.065175</v>
      </c>
      <c r="I7616" s="0">
        <v>0.010996</v>
      </c>
      <c r="J7616" s="0">
        <v>-0.021936</v>
      </c>
      <c r="K7616" s="0">
        <v>1022.169983</v>
      </c>
      <c r="L7616" s="0">
        <v>43.402851</v>
      </c>
      <c r="W7616" s="0">
        <f t="shared" si="118"/>
        <v>78584.555717537456</v>
      </c>
    </row>
    <row r="7617">
      <c r="A7617" s="0">
        <v>366.03</v>
      </c>
      <c r="B7617" s="0">
        <v>-2561.853516</v>
      </c>
      <c r="C7617" s="0">
        <v>-74856.015625</v>
      </c>
      <c r="D7617" s="0">
        <v>24123.589844</v>
      </c>
      <c r="E7617" s="0">
        <v>-0.273357</v>
      </c>
      <c r="F7617" s="0">
        <v>9.960938</v>
      </c>
      <c r="G7617" s="0">
        <v>-0.259402</v>
      </c>
      <c r="H7617" s="0">
        <v>0.078861</v>
      </c>
      <c r="I7617" s="0">
        <v>0.013</v>
      </c>
      <c r="J7617" s="0">
        <v>-0.027052</v>
      </c>
      <c r="K7617" s="0">
        <v>1022.169983</v>
      </c>
      <c r="L7617" s="0">
        <v>43.402851</v>
      </c>
      <c r="W7617" s="0">
        <f t="shared" si="118"/>
        <v>78688.8413667988</v>
      </c>
    </row>
    <row r="7618">
      <c r="A7618" s="0">
        <v>366.04125</v>
      </c>
      <c r="B7618" s="0">
        <v>-2541.13623</v>
      </c>
      <c r="C7618" s="0">
        <v>-74963.007812</v>
      </c>
      <c r="D7618" s="0">
        <v>24225.708984</v>
      </c>
      <c r="E7618" s="0">
        <v>-0.237112</v>
      </c>
      <c r="F7618" s="0">
        <v>9.991939</v>
      </c>
      <c r="G7618" s="0">
        <v>-0.236294</v>
      </c>
      <c r="H7618" s="0">
        <v>0.066917</v>
      </c>
      <c r="I7618" s="0">
        <v>0.01218</v>
      </c>
      <c r="J7618" s="0">
        <v>-0.023811</v>
      </c>
      <c r="K7618" s="0">
        <v>1022.169983</v>
      </c>
      <c r="L7618" s="0">
        <v>43.402851</v>
      </c>
      <c r="W7618" s="0">
        <f ref="W7618:W7681" t="shared" si="119">SQRT((B7618)^2+(C7618)^2+(D7618)^2)</f>
        <v>78821.28449434739</v>
      </c>
    </row>
    <row r="7619">
      <c r="A7619" s="0">
        <v>366.0525</v>
      </c>
      <c r="B7619" s="0">
        <v>-2527.73291</v>
      </c>
      <c r="C7619" s="0">
        <v>-74999.3125</v>
      </c>
      <c r="D7619" s="0">
        <v>24147.275391</v>
      </c>
      <c r="E7619" s="0">
        <v>-0.269764</v>
      </c>
      <c r="F7619" s="0">
        <v>9.897655</v>
      </c>
      <c r="G7619" s="0">
        <v>-0.245361</v>
      </c>
      <c r="H7619" s="0">
        <v>0.042884</v>
      </c>
      <c r="I7619" s="0">
        <v>0.008539</v>
      </c>
      <c r="J7619" s="0">
        <v>-0.018056</v>
      </c>
      <c r="K7619" s="0">
        <v>1022.169983</v>
      </c>
      <c r="L7619" s="0">
        <v>43.402851</v>
      </c>
      <c r="W7619" s="0">
        <f t="shared" si="119"/>
        <v>78831.321300265845</v>
      </c>
    </row>
    <row r="7620">
      <c r="A7620" s="0">
        <v>366.06375</v>
      </c>
      <c r="B7620" s="0">
        <v>-2511.599609</v>
      </c>
      <c r="C7620" s="0">
        <v>-75083.890625</v>
      </c>
      <c r="D7620" s="0">
        <v>24238.271484</v>
      </c>
      <c r="E7620" s="0">
        <v>-0.234</v>
      </c>
      <c r="F7620" s="0">
        <v>10.043617</v>
      </c>
      <c r="G7620" s="0">
        <v>-0.215707</v>
      </c>
      <c r="H7620" s="0">
        <v>0.015074</v>
      </c>
      <c r="I7620" s="0">
        <v>0.006773</v>
      </c>
      <c r="J7620" s="0">
        <v>-0.007701</v>
      </c>
      <c r="K7620" s="0">
        <v>1022.169983</v>
      </c>
      <c r="L7620" s="0">
        <v>43.402851</v>
      </c>
      <c r="W7620" s="0">
        <f t="shared" si="119"/>
        <v>78939.170052103917</v>
      </c>
    </row>
    <row r="7621">
      <c r="A7621" s="0">
        <v>366.075</v>
      </c>
      <c r="B7621" s="0">
        <v>-2616.130615</v>
      </c>
      <c r="C7621" s="0">
        <v>-75124.585937</v>
      </c>
      <c r="D7621" s="0">
        <v>24199.414062</v>
      </c>
      <c r="E7621" s="0">
        <v>-0.273263</v>
      </c>
      <c r="F7621" s="0">
        <v>9.896719</v>
      </c>
      <c r="G7621" s="0">
        <v>-0.266212</v>
      </c>
      <c r="H7621" s="0">
        <v>-0.025183</v>
      </c>
      <c r="I7621" s="0">
        <v>0.001746</v>
      </c>
      <c r="J7621" s="0">
        <v>0.004464</v>
      </c>
      <c r="K7621" s="0">
        <v>1022.169983</v>
      </c>
      <c r="L7621" s="0">
        <v>43.402851</v>
      </c>
      <c r="W7621" s="0">
        <f t="shared" si="119"/>
        <v>78969.356034759214</v>
      </c>
    </row>
    <row r="7622">
      <c r="A7622" s="0">
        <v>366.08625</v>
      </c>
      <c r="B7622" s="0">
        <v>-2491.03125</v>
      </c>
      <c r="C7622" s="0">
        <v>-75151.953125</v>
      </c>
      <c r="D7622" s="0">
        <v>24173.414062</v>
      </c>
      <c r="E7622" s="0">
        <v>-0.244872</v>
      </c>
      <c r="F7622" s="0">
        <v>9.981355</v>
      </c>
      <c r="G7622" s="0">
        <v>-0.227982</v>
      </c>
      <c r="H7622" s="0">
        <v>-0.037871</v>
      </c>
      <c r="I7622" s="0">
        <v>-0.000984</v>
      </c>
      <c r="J7622" s="0">
        <v>0.006644</v>
      </c>
      <c r="K7622" s="0">
        <v>1022.169983</v>
      </c>
      <c r="L7622" s="0">
        <v>43.402851</v>
      </c>
      <c r="W7622" s="0">
        <f t="shared" si="119"/>
        <v>78983.385864392854</v>
      </c>
    </row>
    <row r="7623">
      <c r="A7623" s="0">
        <v>366.0975</v>
      </c>
      <c r="B7623" s="0">
        <v>-2457.817383</v>
      </c>
      <c r="C7623" s="0">
        <v>-75200.109375</v>
      </c>
      <c r="D7623" s="0">
        <v>24331.615234</v>
      </c>
      <c r="E7623" s="0">
        <v>-0.268943</v>
      </c>
      <c r="F7623" s="0">
        <v>10.004684</v>
      </c>
      <c r="G7623" s="0">
        <v>-0.237373</v>
      </c>
      <c r="H7623" s="0">
        <v>-0.033665</v>
      </c>
      <c r="I7623" s="0">
        <v>-0.000767</v>
      </c>
      <c r="J7623" s="0">
        <v>0.00371</v>
      </c>
      <c r="K7623" s="0">
        <v>1022.169983</v>
      </c>
      <c r="L7623" s="0">
        <v>43.402851</v>
      </c>
      <c r="W7623" s="0">
        <f t="shared" si="119"/>
        <v>79076.7021074827</v>
      </c>
    </row>
    <row r="7624">
      <c r="A7624" s="0">
        <v>366.10875</v>
      </c>
      <c r="B7624" s="0">
        <v>-2511.490479</v>
      </c>
      <c r="C7624" s="0">
        <v>-75259.554687</v>
      </c>
      <c r="D7624" s="0">
        <v>24261.744141</v>
      </c>
      <c r="E7624" s="0">
        <v>-0.250239</v>
      </c>
      <c r="F7624" s="0">
        <v>9.893709</v>
      </c>
      <c r="G7624" s="0">
        <v>-0.23806</v>
      </c>
      <c r="H7624" s="0">
        <v>-0.020433</v>
      </c>
      <c r="I7624" s="0">
        <v>0.000951</v>
      </c>
      <c r="J7624" s="0">
        <v>-0.002223</v>
      </c>
      <c r="K7624" s="0">
        <v>1022.22998</v>
      </c>
      <c r="L7624" s="0">
        <v>43.405193</v>
      </c>
      <c r="W7624" s="0">
        <f t="shared" si="119"/>
        <v>79113.465256396128</v>
      </c>
    </row>
    <row r="7625">
      <c r="A7625" s="0">
        <v>366.12</v>
      </c>
      <c r="B7625" s="0">
        <v>-2473.976074</v>
      </c>
      <c r="C7625" s="0">
        <v>-75329.28125</v>
      </c>
      <c r="D7625" s="0">
        <v>24197.408203</v>
      </c>
      <c r="E7625" s="0">
        <v>-0.241729</v>
      </c>
      <c r="F7625" s="0">
        <v>10.002008</v>
      </c>
      <c r="G7625" s="0">
        <v>-0.210303</v>
      </c>
      <c r="H7625" s="0">
        <v>0.010346</v>
      </c>
      <c r="I7625" s="0">
        <v>0.005607</v>
      </c>
      <c r="J7625" s="0">
        <v>-0.012519</v>
      </c>
      <c r="K7625" s="0">
        <v>1022.22998</v>
      </c>
      <c r="L7625" s="0">
        <v>43.405193</v>
      </c>
      <c r="W7625" s="0">
        <f t="shared" si="119"/>
        <v>79158.927070791819</v>
      </c>
    </row>
    <row r="7626">
      <c r="A7626" s="0">
        <v>366.13125</v>
      </c>
      <c r="B7626" s="0">
        <v>-2585.492187</v>
      </c>
      <c r="C7626" s="0">
        <v>-75358.859375</v>
      </c>
      <c r="D7626" s="0">
        <v>24267.767578</v>
      </c>
      <c r="E7626" s="0">
        <v>-0.274187</v>
      </c>
      <c r="F7626" s="0">
        <v>9.984547</v>
      </c>
      <c r="G7626" s="0">
        <v>-0.257227</v>
      </c>
      <c r="H7626" s="0">
        <v>0.040254</v>
      </c>
      <c r="I7626" s="0">
        <v>0.009711</v>
      </c>
      <c r="J7626" s="0">
        <v>-0.018373</v>
      </c>
      <c r="K7626" s="0">
        <v>1022.22998</v>
      </c>
      <c r="L7626" s="0">
        <v>43.405193</v>
      </c>
      <c r="W7626" s="0">
        <f t="shared" si="119"/>
        <v>79212.1644658817</v>
      </c>
    </row>
    <row r="7627">
      <c r="A7627" s="0">
        <v>366.1425</v>
      </c>
      <c r="B7627" s="0">
        <v>-2630.674805</v>
      </c>
      <c r="C7627" s="0">
        <v>-75428.25</v>
      </c>
      <c r="D7627" s="0">
        <v>24173.867187</v>
      </c>
      <c r="E7627" s="0">
        <v>-0.248936</v>
      </c>
      <c r="F7627" s="0">
        <v>9.882111</v>
      </c>
      <c r="G7627" s="0">
        <v>-0.222163</v>
      </c>
      <c r="H7627" s="0">
        <v>0.065263</v>
      </c>
      <c r="I7627" s="0">
        <v>0.012003</v>
      </c>
      <c r="J7627" s="0">
        <v>-0.023317</v>
      </c>
      <c r="K7627" s="0">
        <v>1022.22998</v>
      </c>
      <c r="L7627" s="0">
        <v>43.405193</v>
      </c>
      <c r="W7627" s="0">
        <f t="shared" si="119"/>
        <v>79250.976036682841</v>
      </c>
    </row>
    <row r="7628">
      <c r="A7628" s="0">
        <v>366.15375</v>
      </c>
      <c r="B7628" s="0">
        <v>-2534.287598</v>
      </c>
      <c r="C7628" s="0">
        <v>-75456.226562</v>
      </c>
      <c r="D7628" s="0">
        <v>24094.380859</v>
      </c>
      <c r="E7628" s="0">
        <v>-0.23625</v>
      </c>
      <c r="F7628" s="0">
        <v>10.067336</v>
      </c>
      <c r="G7628" s="0">
        <v>-0.222184</v>
      </c>
      <c r="H7628" s="0">
        <v>0.077631</v>
      </c>
      <c r="I7628" s="0">
        <v>0.013196</v>
      </c>
      <c r="J7628" s="0">
        <v>-0.027145</v>
      </c>
      <c r="K7628" s="0">
        <v>1022.22998</v>
      </c>
      <c r="L7628" s="0">
        <v>43.405193</v>
      </c>
      <c r="W7628" s="0">
        <f t="shared" si="119"/>
        <v>79250.261384955666</v>
      </c>
    </row>
    <row r="7629">
      <c r="A7629" s="0">
        <v>366.165</v>
      </c>
      <c r="B7629" s="0">
        <v>-2570.601562</v>
      </c>
      <c r="C7629" s="0">
        <v>-75437.226562</v>
      </c>
      <c r="D7629" s="0">
        <v>24208.865234</v>
      </c>
      <c r="E7629" s="0">
        <v>-0.307777</v>
      </c>
      <c r="F7629" s="0">
        <v>9.878857</v>
      </c>
      <c r="G7629" s="0">
        <v>-0.278023</v>
      </c>
      <c r="H7629" s="0">
        <v>0.065229</v>
      </c>
      <c r="I7629" s="0">
        <v>0.011751</v>
      </c>
      <c r="J7629" s="0">
        <v>-0.022408</v>
      </c>
      <c r="K7629" s="0">
        <v>1022.22998</v>
      </c>
      <c r="L7629" s="0">
        <v>43.405193</v>
      </c>
      <c r="W7629" s="0">
        <f t="shared" si="119"/>
        <v>79268.230077850545</v>
      </c>
    </row>
    <row r="7630">
      <c r="A7630" s="0">
        <v>366.17625</v>
      </c>
      <c r="B7630" s="0">
        <v>-2539.384521</v>
      </c>
      <c r="C7630" s="0">
        <v>-75445.398437</v>
      </c>
      <c r="D7630" s="0">
        <v>24289.431641</v>
      </c>
      <c r="E7630" s="0">
        <v>-0.20118</v>
      </c>
      <c r="F7630" s="0">
        <v>10.028522</v>
      </c>
      <c r="G7630" s="0">
        <v>-0.181521</v>
      </c>
      <c r="H7630" s="0">
        <v>0.039047</v>
      </c>
      <c r="I7630" s="0">
        <v>0.009129</v>
      </c>
      <c r="J7630" s="0">
        <v>-0.018668</v>
      </c>
      <c r="K7630" s="0">
        <v>1022.22998</v>
      </c>
      <c r="L7630" s="0">
        <v>43.405193</v>
      </c>
      <c r="W7630" s="0">
        <f t="shared" si="119"/>
        <v>79299.641288633764</v>
      </c>
    </row>
    <row r="7631">
      <c r="A7631" s="0">
        <v>366.1875</v>
      </c>
      <c r="B7631" s="0">
        <v>-2497.260986</v>
      </c>
      <c r="C7631" s="0">
        <v>-75445.382812</v>
      </c>
      <c r="D7631" s="0">
        <v>24251.724609</v>
      </c>
      <c r="E7631" s="0">
        <v>-0.293525</v>
      </c>
      <c r="F7631" s="0">
        <v>9.922544</v>
      </c>
      <c r="G7631" s="0">
        <v>-0.26684</v>
      </c>
      <c r="H7631" s="0">
        <v>0.003605</v>
      </c>
      <c r="I7631" s="0">
        <v>0.004753</v>
      </c>
      <c r="J7631" s="0">
        <v>-0.004186</v>
      </c>
      <c r="K7631" s="0">
        <v>1022.22998</v>
      </c>
      <c r="L7631" s="0">
        <v>43.405193</v>
      </c>
      <c r="W7631" s="0">
        <f t="shared" si="119"/>
        <v>79286.746979505959</v>
      </c>
    </row>
    <row r="7632">
      <c r="A7632" s="0">
        <v>366.19875</v>
      </c>
      <c r="B7632" s="0">
        <v>-2486.994141</v>
      </c>
      <c r="C7632" s="0">
        <v>-75468.929687</v>
      </c>
      <c r="D7632" s="0">
        <v>24252.925781</v>
      </c>
      <c r="E7632" s="0">
        <v>-0.224147</v>
      </c>
      <c r="F7632" s="0">
        <v>9.985865</v>
      </c>
      <c r="G7632" s="0">
        <v>-0.221699</v>
      </c>
      <c r="H7632" s="0">
        <v>-0.022208</v>
      </c>
      <c r="I7632" s="0">
        <v>0.000929</v>
      </c>
      <c r="J7632" s="0">
        <v>0.003372</v>
      </c>
      <c r="K7632" s="0">
        <v>1022.22998</v>
      </c>
      <c r="L7632" s="0">
        <v>43.405193</v>
      </c>
      <c r="W7632" s="0">
        <f t="shared" si="119"/>
        <v>79309.198059855655</v>
      </c>
    </row>
    <row r="7633">
      <c r="A7633" s="0">
        <v>366.21</v>
      </c>
      <c r="B7633" s="0">
        <v>-2353.441162</v>
      </c>
      <c r="C7633" s="0">
        <v>-75468.585937</v>
      </c>
      <c r="D7633" s="0">
        <v>24367.060547</v>
      </c>
      <c r="E7633" s="0">
        <v>-0.269314</v>
      </c>
      <c r="F7633" s="0">
        <v>9.947757</v>
      </c>
      <c r="G7633" s="0">
        <v>-0.242456</v>
      </c>
      <c r="H7633" s="0">
        <v>-0.036894</v>
      </c>
      <c r="I7633" s="0">
        <v>-0.000669</v>
      </c>
      <c r="J7633" s="0">
        <v>0.006939</v>
      </c>
      <c r="K7633" s="0">
        <v>1022.22998</v>
      </c>
      <c r="L7633" s="0">
        <v>43.405193</v>
      </c>
      <c r="W7633" s="0">
        <f t="shared" si="119"/>
        <v>79339.774314870054</v>
      </c>
    </row>
    <row r="7634">
      <c r="A7634" s="0">
        <v>366.22125</v>
      </c>
      <c r="B7634" s="0">
        <v>-2529.200928</v>
      </c>
      <c r="C7634" s="0">
        <v>-75474.84375</v>
      </c>
      <c r="D7634" s="0">
        <v>24177.322266</v>
      </c>
      <c r="E7634" s="0">
        <v>-0.246361</v>
      </c>
      <c r="F7634" s="0">
        <v>9.978685</v>
      </c>
      <c r="G7634" s="0">
        <v>-0.233332</v>
      </c>
      <c r="H7634" s="0">
        <v>-0.036028</v>
      </c>
      <c r="I7634" s="0">
        <v>-0.000473</v>
      </c>
      <c r="J7634" s="0">
        <v>0.004517</v>
      </c>
      <c r="K7634" s="0">
        <v>1022.22998</v>
      </c>
      <c r="L7634" s="0">
        <v>43.405193</v>
      </c>
      <c r="W7634" s="0">
        <f t="shared" si="119"/>
        <v>79293.075412517137</v>
      </c>
    </row>
    <row r="7635">
      <c r="A7635" s="0">
        <v>366.2325</v>
      </c>
      <c r="B7635" s="0">
        <v>-2467.263916</v>
      </c>
      <c r="C7635" s="0">
        <v>-75447.320312</v>
      </c>
      <c r="D7635" s="0">
        <v>24288.302734</v>
      </c>
      <c r="E7635" s="0">
        <v>-0.240176</v>
      </c>
      <c r="F7635" s="0">
        <v>9.926486</v>
      </c>
      <c r="G7635" s="0">
        <v>-0.25145</v>
      </c>
      <c r="H7635" s="0">
        <v>-0.015796</v>
      </c>
      <c r="I7635" s="0">
        <v>0.001793</v>
      </c>
      <c r="J7635" s="0">
        <v>-0.004474</v>
      </c>
      <c r="K7635" s="0">
        <v>1022.22998</v>
      </c>
      <c r="L7635" s="0">
        <v>43.405193</v>
      </c>
      <c r="W7635" s="0">
        <f t="shared" si="119"/>
        <v>79298.847300519788</v>
      </c>
    </row>
    <row r="7636">
      <c r="A7636" s="0">
        <v>366.24375</v>
      </c>
      <c r="B7636" s="0">
        <v>-2426.692383</v>
      </c>
      <c r="C7636" s="0">
        <v>-75442.804687</v>
      </c>
      <c r="D7636" s="0">
        <v>24178.884766</v>
      </c>
      <c r="E7636" s="0">
        <v>-0.234081</v>
      </c>
      <c r="F7636" s="0">
        <v>9.99932</v>
      </c>
      <c r="G7636" s="0">
        <v>-0.227444</v>
      </c>
      <c r="H7636" s="0">
        <v>0.022339</v>
      </c>
      <c r="I7636" s="0">
        <v>0.005281</v>
      </c>
      <c r="J7636" s="0">
        <v>-0.014747</v>
      </c>
      <c r="K7636" s="0">
        <v>1022.22998</v>
      </c>
      <c r="L7636" s="0">
        <v>43.405193</v>
      </c>
      <c r="W7636" s="0">
        <f t="shared" si="119"/>
        <v>79259.851649432487</v>
      </c>
    </row>
    <row r="7637">
      <c r="A7637" s="0">
        <v>366.255</v>
      </c>
      <c r="B7637" s="0">
        <v>-2262.593994</v>
      </c>
      <c r="C7637" s="0">
        <v>-75399.617187</v>
      </c>
      <c r="D7637" s="0">
        <v>24262.917969</v>
      </c>
      <c r="E7637" s="0">
        <v>-0.278726</v>
      </c>
      <c r="F7637" s="0">
        <v>9.965679</v>
      </c>
      <c r="G7637" s="0">
        <v>-0.257795</v>
      </c>
      <c r="H7637" s="0">
        <v>0.049855</v>
      </c>
      <c r="I7637" s="0">
        <v>0.009667</v>
      </c>
      <c r="J7637" s="0">
        <v>-0.021527</v>
      </c>
      <c r="K7637" s="0">
        <v>1022.22998</v>
      </c>
      <c r="L7637" s="0">
        <v>43.405193</v>
      </c>
      <c r="W7637" s="0">
        <f t="shared" si="119"/>
        <v>79239.578443466322</v>
      </c>
    </row>
    <row r="7638">
      <c r="A7638" s="0">
        <v>366.26625</v>
      </c>
      <c r="B7638" s="0">
        <v>-2370.920166</v>
      </c>
      <c r="C7638" s="0">
        <v>-75369.164062</v>
      </c>
      <c r="D7638" s="0">
        <v>24285.421875</v>
      </c>
      <c r="E7638" s="0">
        <v>-0.221809</v>
      </c>
      <c r="F7638" s="0">
        <v>9.960297</v>
      </c>
      <c r="G7638" s="0">
        <v>-0.19919</v>
      </c>
      <c r="H7638" s="0">
        <v>0.069615</v>
      </c>
      <c r="I7638" s="0">
        <v>0.012864</v>
      </c>
      <c r="J7638" s="0">
        <v>-0.023653</v>
      </c>
      <c r="K7638" s="0">
        <v>1022.22998</v>
      </c>
      <c r="L7638" s="0">
        <v>43.405193</v>
      </c>
      <c r="W7638" s="0">
        <f t="shared" si="119"/>
        <v>79220.665671811585</v>
      </c>
    </row>
    <row r="7639">
      <c r="A7639" s="0">
        <v>366.2775</v>
      </c>
      <c r="B7639" s="0">
        <v>-2336.812256</v>
      </c>
      <c r="C7639" s="0">
        <v>-75348.03125</v>
      </c>
      <c r="D7639" s="0">
        <v>24436.480469</v>
      </c>
      <c r="E7639" s="0">
        <v>-0.26371</v>
      </c>
      <c r="F7639" s="0">
        <v>9.956353</v>
      </c>
      <c r="G7639" s="0">
        <v>-0.254351</v>
      </c>
      <c r="H7639" s="0">
        <v>0.069753</v>
      </c>
      <c r="I7639" s="0">
        <v>0.012804</v>
      </c>
      <c r="J7639" s="0">
        <v>-0.022894</v>
      </c>
      <c r="K7639" s="0">
        <v>1022.22998</v>
      </c>
      <c r="L7639" s="0">
        <v>43.405193</v>
      </c>
      <c r="W7639" s="0">
        <f t="shared" si="119"/>
        <v>79245.997264736259</v>
      </c>
    </row>
    <row r="7640">
      <c r="A7640" s="0">
        <v>366.28875</v>
      </c>
      <c r="B7640" s="0">
        <v>-2434.011719</v>
      </c>
      <c r="C7640" s="0">
        <v>-75288.453125</v>
      </c>
      <c r="D7640" s="0">
        <v>24324.697266</v>
      </c>
      <c r="E7640" s="0">
        <v>-0.244916</v>
      </c>
      <c r="F7640" s="0">
        <v>9.936815</v>
      </c>
      <c r="G7640" s="0">
        <v>-0.240748</v>
      </c>
      <c r="H7640" s="0">
        <v>0.054518</v>
      </c>
      <c r="I7640" s="0">
        <v>0.010659</v>
      </c>
      <c r="J7640" s="0">
        <v>-0.021002</v>
      </c>
      <c r="K7640" s="0">
        <v>1022.22998</v>
      </c>
      <c r="L7640" s="0">
        <v>43.405193</v>
      </c>
      <c r="W7640" s="0">
        <f t="shared" si="119"/>
        <v>79157.858005924456</v>
      </c>
    </row>
    <row r="7641">
      <c r="A7641" s="0">
        <v>366.3</v>
      </c>
      <c r="B7641" s="0">
        <v>-2568.109375</v>
      </c>
      <c r="C7641" s="0">
        <v>-75244.226562</v>
      </c>
      <c r="D7641" s="0">
        <v>24312.207031</v>
      </c>
      <c r="E7641" s="0">
        <v>-0.249748</v>
      </c>
      <c r="F7641" s="0">
        <v>9.995047</v>
      </c>
      <c r="G7641" s="0">
        <v>-0.204189</v>
      </c>
      <c r="H7641" s="0">
        <v>0.033305</v>
      </c>
      <c r="I7641" s="0">
        <v>0.008118</v>
      </c>
      <c r="J7641" s="0">
        <v>-0.014683</v>
      </c>
      <c r="K7641" s="0">
        <v>1022.209961</v>
      </c>
      <c r="L7641" s="0">
        <v>43.405193</v>
      </c>
      <c r="W7641" s="0">
        <f t="shared" si="119"/>
        <v>79116.194469866634</v>
      </c>
    </row>
    <row r="7642">
      <c r="A7642" s="0">
        <v>366.31125</v>
      </c>
      <c r="B7642" s="0">
        <v>-2435.078369</v>
      </c>
      <c r="C7642" s="0">
        <v>-75224.59375</v>
      </c>
      <c r="D7642" s="0">
        <v>24307.927734</v>
      </c>
      <c r="E7642" s="0">
        <v>-0.271189</v>
      </c>
      <c r="F7642" s="0">
        <v>9.925016</v>
      </c>
      <c r="G7642" s="0">
        <v>-0.233358</v>
      </c>
      <c r="H7642" s="0">
        <v>0.002244</v>
      </c>
      <c r="I7642" s="0">
        <v>0.005042</v>
      </c>
      <c r="J7642" s="0">
        <v>-0.001142</v>
      </c>
      <c r="K7642" s="0">
        <v>1022.209961</v>
      </c>
      <c r="L7642" s="0">
        <v>43.405193</v>
      </c>
      <c r="W7642" s="0">
        <f t="shared" si="119"/>
        <v>79091.999988855241</v>
      </c>
    </row>
    <row r="7643">
      <c r="A7643" s="0">
        <v>366.3225</v>
      </c>
      <c r="B7643" s="0">
        <v>-2445.085205</v>
      </c>
      <c r="C7643" s="0">
        <v>-75287.289062</v>
      </c>
      <c r="D7643" s="0">
        <v>24339.572266</v>
      </c>
      <c r="E7643" s="0">
        <v>-0.213536</v>
      </c>
      <c r="F7643" s="0">
        <v>9.985852</v>
      </c>
      <c r="G7643" s="0">
        <v>-0.233679</v>
      </c>
      <c r="H7643" s="0">
        <v>-0.025496</v>
      </c>
      <c r="I7643" s="0">
        <v>0.00051</v>
      </c>
      <c r="J7643" s="0">
        <v>0.0032</v>
      </c>
      <c r="K7643" s="0">
        <v>1022.209961</v>
      </c>
      <c r="L7643" s="0">
        <v>43.405193</v>
      </c>
      <c r="W7643" s="0">
        <f t="shared" si="119"/>
        <v>79161.664421970621</v>
      </c>
    </row>
    <row r="7644">
      <c r="A7644" s="0">
        <v>366.33375</v>
      </c>
      <c r="B7644" s="0">
        <v>-2580.346924</v>
      </c>
      <c r="C7644" s="0">
        <v>-75354.398437</v>
      </c>
      <c r="D7644" s="0">
        <v>24325.072266</v>
      </c>
      <c r="E7644" s="0">
        <v>-0.283824</v>
      </c>
      <c r="F7644" s="0">
        <v>9.956782</v>
      </c>
      <c r="G7644" s="0">
        <v>-0.253213</v>
      </c>
      <c r="H7644" s="0">
        <v>-0.040955</v>
      </c>
      <c r="I7644" s="0">
        <v>-0.001458</v>
      </c>
      <c r="J7644" s="0">
        <v>0.00827</v>
      </c>
      <c r="K7644" s="0">
        <v>1022.209961</v>
      </c>
      <c r="L7644" s="0">
        <v>43.405193</v>
      </c>
      <c r="W7644" s="0">
        <f t="shared" si="119"/>
        <v>79225.328619050022</v>
      </c>
    </row>
    <row r="7645">
      <c r="A7645" s="0">
        <v>366.345</v>
      </c>
      <c r="B7645" s="0">
        <v>-2454.832275</v>
      </c>
      <c r="C7645" s="0">
        <v>-75466.320312</v>
      </c>
      <c r="D7645" s="0">
        <v>24264.945312</v>
      </c>
      <c r="E7645" s="0">
        <v>-0.238022</v>
      </c>
      <c r="F7645" s="0">
        <v>9.964691</v>
      </c>
      <c r="G7645" s="0">
        <v>-0.226081</v>
      </c>
      <c r="H7645" s="0">
        <v>-0.024753</v>
      </c>
      <c r="I7645" s="0">
        <v>0.000336</v>
      </c>
      <c r="J7645" s="0">
        <v>0.001935</v>
      </c>
      <c r="K7645" s="0">
        <v>1022.209961</v>
      </c>
      <c r="L7645" s="0">
        <v>43.405193</v>
      </c>
      <c r="W7645" s="0">
        <f t="shared" si="119"/>
        <v>79309.3895697484</v>
      </c>
    </row>
    <row r="7646">
      <c r="A7646" s="0">
        <v>366.35625</v>
      </c>
      <c r="B7646" s="0">
        <v>-2635.683594</v>
      </c>
      <c r="C7646" s="0">
        <v>-75595.484375</v>
      </c>
      <c r="D7646" s="0">
        <v>24363.423828</v>
      </c>
      <c r="E7646" s="0">
        <v>-0.263258</v>
      </c>
      <c r="F7646" s="0">
        <v>9.932107</v>
      </c>
      <c r="G7646" s="0">
        <v>-0.267242</v>
      </c>
      <c r="H7646" s="0">
        <v>-0.007351</v>
      </c>
      <c r="I7646" s="0">
        <v>0.00283</v>
      </c>
      <c r="J7646" s="0">
        <v>-0.00569</v>
      </c>
      <c r="K7646" s="0">
        <v>1022.209961</v>
      </c>
      <c r="L7646" s="0">
        <v>43.405193</v>
      </c>
      <c r="W7646" s="0">
        <f t="shared" si="119"/>
        <v>79468.2358337047</v>
      </c>
    </row>
    <row r="7647">
      <c r="A7647" s="0">
        <v>366.3675</v>
      </c>
      <c r="B7647" s="0">
        <v>-2633.487305</v>
      </c>
      <c r="C7647" s="0">
        <v>-75682.34375</v>
      </c>
      <c r="D7647" s="0">
        <v>24283.216797</v>
      </c>
      <c r="E7647" s="0">
        <v>-0.224372</v>
      </c>
      <c r="F7647" s="0">
        <v>9.947118</v>
      </c>
      <c r="G7647" s="0">
        <v>-0.229588</v>
      </c>
      <c r="H7647" s="0">
        <v>0.032738</v>
      </c>
      <c r="I7647" s="0">
        <v>0.007646</v>
      </c>
      <c r="J7647" s="0">
        <v>-0.017881</v>
      </c>
      <c r="K7647" s="0">
        <v>1022.209961</v>
      </c>
      <c r="L7647" s="0">
        <v>43.405193</v>
      </c>
      <c r="W7647" s="0">
        <f t="shared" si="119"/>
        <v>79526.266282838042</v>
      </c>
    </row>
    <row r="7648">
      <c r="A7648" s="0">
        <v>366.37875</v>
      </c>
      <c r="B7648" s="0">
        <v>-2497.410156</v>
      </c>
      <c r="C7648" s="0">
        <v>-75799.71875</v>
      </c>
      <c r="D7648" s="0">
        <v>24376.111328</v>
      </c>
      <c r="E7648" s="0">
        <v>-0.266274</v>
      </c>
      <c r="F7648" s="0">
        <v>9.992208</v>
      </c>
      <c r="G7648" s="0">
        <v>-0.263696</v>
      </c>
      <c r="H7648" s="0">
        <v>0.055847</v>
      </c>
      <c r="I7648" s="0">
        <v>0.011402</v>
      </c>
      <c r="J7648" s="0">
        <v>-0.02351</v>
      </c>
      <c r="K7648" s="0">
        <v>1022.209961</v>
      </c>
      <c r="L7648" s="0">
        <v>43.405193</v>
      </c>
      <c r="W7648" s="0">
        <f t="shared" si="119"/>
        <v>79661.968488993822</v>
      </c>
    </row>
    <row r="7649">
      <c r="A7649" s="0">
        <v>366.39</v>
      </c>
      <c r="B7649" s="0">
        <v>-2519.126221</v>
      </c>
      <c r="C7649" s="0">
        <v>-75883.875</v>
      </c>
      <c r="D7649" s="0">
        <v>24320.369141</v>
      </c>
      <c r="E7649" s="0">
        <v>-0.253777</v>
      </c>
      <c r="F7649" s="0">
        <v>9.946768</v>
      </c>
      <c r="G7649" s="0">
        <v>-0.231722</v>
      </c>
      <c r="H7649" s="0">
        <v>0.071262</v>
      </c>
      <c r="I7649" s="0">
        <v>0.01317</v>
      </c>
      <c r="J7649" s="0">
        <v>-0.025379</v>
      </c>
      <c r="K7649" s="0">
        <v>1022.209961</v>
      </c>
      <c r="L7649" s="0">
        <v>43.405193</v>
      </c>
      <c r="W7649" s="0">
        <f t="shared" si="119"/>
        <v>79725.7100130658</v>
      </c>
    </row>
    <row r="7650">
      <c r="A7650" s="0">
        <v>366.40125</v>
      </c>
      <c r="B7650" s="0">
        <v>-2622.499756</v>
      </c>
      <c r="C7650" s="0">
        <v>-76022.765625</v>
      </c>
      <c r="D7650" s="0">
        <v>24411.744141</v>
      </c>
      <c r="E7650" s="0">
        <v>-0.244434</v>
      </c>
      <c r="F7650" s="0">
        <v>9.991614</v>
      </c>
      <c r="G7650" s="0">
        <v>-0.243371</v>
      </c>
      <c r="H7650" s="0">
        <v>0.068806</v>
      </c>
      <c r="I7650" s="0">
        <v>0.013223</v>
      </c>
      <c r="J7650" s="0">
        <v>-0.025104</v>
      </c>
      <c r="K7650" s="0">
        <v>1022.23999</v>
      </c>
      <c r="L7650" s="0">
        <v>43.407734</v>
      </c>
      <c r="W7650" s="0">
        <f t="shared" si="119"/>
        <v>79889.120975571816</v>
      </c>
    </row>
    <row r="7651">
      <c r="A7651" s="0">
        <v>366.4125</v>
      </c>
      <c r="B7651" s="0">
        <v>-2699.934814</v>
      </c>
      <c r="C7651" s="0">
        <v>-76158.109375</v>
      </c>
      <c r="D7651" s="0">
        <v>24360.158203</v>
      </c>
      <c r="E7651" s="0">
        <v>-0.254152</v>
      </c>
      <c r="F7651" s="0">
        <v>9.986992</v>
      </c>
      <c r="G7651" s="0">
        <v>-0.251848</v>
      </c>
      <c r="H7651" s="0">
        <v>0.052714</v>
      </c>
      <c r="I7651" s="0">
        <v>0.0106</v>
      </c>
      <c r="J7651" s="0">
        <v>-0.021321</v>
      </c>
      <c r="K7651" s="0">
        <v>1022.23999</v>
      </c>
      <c r="L7651" s="0">
        <v>43.407734</v>
      </c>
      <c r="W7651" s="0">
        <f t="shared" si="119"/>
        <v>80004.778477597822</v>
      </c>
    </row>
    <row r="7652">
      <c r="A7652" s="0">
        <v>366.42375</v>
      </c>
      <c r="B7652" s="0">
        <v>-2759.137695</v>
      </c>
      <c r="C7652" s="0">
        <v>-76412.507812</v>
      </c>
      <c r="D7652" s="0">
        <v>24458.189453</v>
      </c>
      <c r="E7652" s="0">
        <v>-0.244751</v>
      </c>
      <c r="F7652" s="0">
        <v>9.921265</v>
      </c>
      <c r="G7652" s="0">
        <v>-0.233257</v>
      </c>
      <c r="H7652" s="0">
        <v>0.020275</v>
      </c>
      <c r="I7652" s="0">
        <v>0.006918</v>
      </c>
      <c r="J7652" s="0">
        <v>-0.011891</v>
      </c>
      <c r="K7652" s="0">
        <v>1022.23999</v>
      </c>
      <c r="L7652" s="0">
        <v>43.407734</v>
      </c>
      <c r="W7652" s="0">
        <f t="shared" si="119"/>
        <v>80278.809297708009</v>
      </c>
    </row>
    <row r="7653">
      <c r="A7653" s="0">
        <v>366.435</v>
      </c>
      <c r="B7653" s="0">
        <v>-2779.285156</v>
      </c>
      <c r="C7653" s="0">
        <v>-76706.921875</v>
      </c>
      <c r="D7653" s="0">
        <v>24509.707031</v>
      </c>
      <c r="E7653" s="0">
        <v>-0.258577</v>
      </c>
      <c r="F7653" s="0">
        <v>9.996614</v>
      </c>
      <c r="G7653" s="0">
        <v>-0.233244</v>
      </c>
      <c r="H7653" s="0">
        <v>-0.005743</v>
      </c>
      <c r="I7653" s="0">
        <v>0.00341</v>
      </c>
      <c r="J7653" s="0">
        <v>-0.003088</v>
      </c>
      <c r="K7653" s="0">
        <v>1022.23999</v>
      </c>
      <c r="L7653" s="0">
        <v>43.407734</v>
      </c>
      <c r="W7653" s="0">
        <f t="shared" si="119"/>
        <v>80575.443084485523</v>
      </c>
    </row>
    <row r="7654">
      <c r="A7654" s="0">
        <v>366.44625</v>
      </c>
      <c r="B7654" s="0">
        <v>-2759.48291</v>
      </c>
      <c r="C7654" s="0">
        <v>-76888.90625</v>
      </c>
      <c r="D7654" s="0">
        <v>24448.033203</v>
      </c>
      <c r="E7654" s="0">
        <v>-0.251845</v>
      </c>
      <c r="F7654" s="0">
        <v>9.927766</v>
      </c>
      <c r="G7654" s="0">
        <v>-0.255237</v>
      </c>
      <c r="H7654" s="0">
        <v>-0.030618</v>
      </c>
      <c r="I7654" s="0">
        <v>0.000807</v>
      </c>
      <c r="J7654" s="0">
        <v>0.005576</v>
      </c>
      <c r="K7654" s="0">
        <v>1022.23999</v>
      </c>
      <c r="L7654" s="0">
        <v>43.407734</v>
      </c>
      <c r="W7654" s="0">
        <f t="shared" si="119"/>
        <v>80729.331582435771</v>
      </c>
    </row>
    <row r="7655">
      <c r="A7655" s="0">
        <v>366.4575</v>
      </c>
      <c r="B7655" s="0">
        <v>-2753.312744</v>
      </c>
      <c r="C7655" s="0">
        <v>-77021.101562</v>
      </c>
      <c r="D7655" s="0">
        <v>24567.207031</v>
      </c>
      <c r="E7655" s="0">
        <v>-0.253901</v>
      </c>
      <c r="F7655" s="0">
        <v>9.965054</v>
      </c>
      <c r="G7655" s="0">
        <v>-0.224939</v>
      </c>
      <c r="H7655" s="0">
        <v>-0.038671</v>
      </c>
      <c r="I7655" s="0">
        <v>-0.000893</v>
      </c>
      <c r="J7655" s="0">
        <v>0.005748</v>
      </c>
      <c r="K7655" s="0">
        <v>1022.23999</v>
      </c>
      <c r="L7655" s="0">
        <v>43.407734</v>
      </c>
      <c r="W7655" s="0">
        <f t="shared" si="119"/>
        <v>80891.152038985121</v>
      </c>
    </row>
    <row r="7656">
      <c r="A7656" s="0">
        <v>366.46875</v>
      </c>
      <c r="B7656" s="0">
        <v>-2767.377686</v>
      </c>
      <c r="C7656" s="0">
        <v>-77096.351562</v>
      </c>
      <c r="D7656" s="0">
        <v>24531.886719</v>
      </c>
      <c r="E7656" s="0">
        <v>-0.28109</v>
      </c>
      <c r="F7656" s="0">
        <v>9.947485</v>
      </c>
      <c r="G7656" s="0">
        <v>-0.249598</v>
      </c>
      <c r="H7656" s="0">
        <v>-0.027009</v>
      </c>
      <c r="I7656" s="0">
        <v>0.000715</v>
      </c>
      <c r="J7656" s="0">
        <v>-9.180037E-05</v>
      </c>
      <c r="K7656" s="0">
        <v>1022.23999</v>
      </c>
      <c r="L7656" s="0">
        <v>43.407734</v>
      </c>
      <c r="W7656" s="0">
        <f t="shared" si="119"/>
        <v>80952.574198862378</v>
      </c>
    </row>
    <row r="7657">
      <c r="A7657" s="0">
        <v>366.48</v>
      </c>
      <c r="B7657" s="0">
        <v>-2768.708252</v>
      </c>
      <c r="C7657" s="0">
        <v>-77204.320312</v>
      </c>
      <c r="D7657" s="0">
        <v>24628.382812</v>
      </c>
      <c r="E7657" s="0">
        <v>-0.234349</v>
      </c>
      <c r="F7657" s="0">
        <v>9.964372</v>
      </c>
      <c r="G7657" s="0">
        <v>-0.248914</v>
      </c>
      <c r="H7657" s="0">
        <v>-0.002426</v>
      </c>
      <c r="I7657" s="0">
        <v>0.003647</v>
      </c>
      <c r="J7657" s="0">
        <v>-0.007223</v>
      </c>
      <c r="K7657" s="0">
        <v>1022.23999</v>
      </c>
      <c r="L7657" s="0">
        <v>43.407734</v>
      </c>
      <c r="W7657" s="0">
        <f t="shared" si="119"/>
        <v>81084.709163670341</v>
      </c>
    </row>
    <row r="7658">
      <c r="A7658" s="0">
        <v>366.49125</v>
      </c>
      <c r="B7658" s="0">
        <v>-2956.290527</v>
      </c>
      <c r="C7658" s="0">
        <v>-77321.59375</v>
      </c>
      <c r="D7658" s="0">
        <v>24479.521484</v>
      </c>
      <c r="E7658" s="0">
        <v>-0.258506</v>
      </c>
      <c r="F7658" s="0">
        <v>9.966078</v>
      </c>
      <c r="G7658" s="0">
        <v>-0.248563</v>
      </c>
      <c r="H7658" s="0">
        <v>0.033263</v>
      </c>
      <c r="I7658" s="0">
        <v>0.007552</v>
      </c>
      <c r="J7658" s="0">
        <v>-0.017595</v>
      </c>
      <c r="K7658" s="0">
        <v>1022.23999</v>
      </c>
      <c r="L7658" s="0">
        <v>43.407734</v>
      </c>
      <c r="W7658" s="0">
        <f t="shared" si="119"/>
        <v>81157.9662498124</v>
      </c>
    </row>
    <row r="7659">
      <c r="A7659" s="0">
        <v>366.5025</v>
      </c>
      <c r="B7659" s="0">
        <v>-2930.144531</v>
      </c>
      <c r="C7659" s="0">
        <v>-77343.445312</v>
      </c>
      <c r="D7659" s="0">
        <v>24605.349609</v>
      </c>
      <c r="E7659" s="0">
        <v>-0.239825</v>
      </c>
      <c r="F7659" s="0">
        <v>9.948092</v>
      </c>
      <c r="G7659" s="0">
        <v>-0.229741</v>
      </c>
      <c r="H7659" s="0">
        <v>0.054197</v>
      </c>
      <c r="I7659" s="0">
        <v>0.010839</v>
      </c>
      <c r="J7659" s="0">
        <v>-0.019924</v>
      </c>
      <c r="K7659" s="0">
        <v>1022.25</v>
      </c>
      <c r="L7659" s="0">
        <v>43.405193</v>
      </c>
      <c r="W7659" s="0">
        <f t="shared" si="119"/>
        <v>81215.869810548727</v>
      </c>
    </row>
    <row r="7660">
      <c r="A7660" s="0">
        <v>366.51375</v>
      </c>
      <c r="B7660" s="0">
        <v>-2797.120605</v>
      </c>
      <c r="C7660" s="0">
        <v>-77350.125</v>
      </c>
      <c r="D7660" s="0">
        <v>24577.369141</v>
      </c>
      <c r="E7660" s="0">
        <v>-0.260836</v>
      </c>
      <c r="F7660" s="0">
        <v>9.970091</v>
      </c>
      <c r="G7660" s="0">
        <v>-0.236599</v>
      </c>
      <c r="H7660" s="0">
        <v>0.07273</v>
      </c>
      <c r="I7660" s="0">
        <v>0.012073</v>
      </c>
      <c r="J7660" s="0">
        <v>-0.02527</v>
      </c>
      <c r="K7660" s="0">
        <v>1022.25</v>
      </c>
      <c r="L7660" s="0">
        <v>43.405193</v>
      </c>
      <c r="W7660" s="0">
        <f t="shared" si="119"/>
        <v>81209.0684288862</v>
      </c>
    </row>
    <row r="7661">
      <c r="A7661" s="0">
        <v>366.525</v>
      </c>
      <c r="B7661" s="0">
        <v>-2878.793945</v>
      </c>
      <c r="C7661" s="0">
        <v>-77323.65625</v>
      </c>
      <c r="D7661" s="0">
        <v>24595.273437</v>
      </c>
      <c r="E7661" s="0">
        <v>-0.264623</v>
      </c>
      <c r="F7661" s="0">
        <v>9.9842</v>
      </c>
      <c r="G7661" s="0">
        <v>-0.248329</v>
      </c>
      <c r="H7661" s="0">
        <v>0.065491</v>
      </c>
      <c r="I7661" s="0">
        <v>0.011152</v>
      </c>
      <c r="J7661" s="0">
        <v>-0.023361</v>
      </c>
      <c r="K7661" s="0">
        <v>1022.25</v>
      </c>
      <c r="L7661" s="0">
        <v>43.405193</v>
      </c>
      <c r="W7661" s="0">
        <f t="shared" si="119"/>
        <v>81192.134753846258</v>
      </c>
    </row>
    <row r="7662">
      <c r="A7662" s="0">
        <v>366.53625</v>
      </c>
      <c r="B7662" s="0">
        <v>-2875.384521</v>
      </c>
      <c r="C7662" s="0">
        <v>-77306.59375</v>
      </c>
      <c r="D7662" s="0">
        <v>24661.521484</v>
      </c>
      <c r="E7662" s="0">
        <v>-0.233983</v>
      </c>
      <c r="F7662" s="0">
        <v>9.955962</v>
      </c>
      <c r="G7662" s="0">
        <v>-0.225089</v>
      </c>
      <c r="H7662" s="0">
        <v>0.043665</v>
      </c>
      <c r="I7662" s="0">
        <v>0.009258</v>
      </c>
      <c r="J7662" s="0">
        <v>-0.01867</v>
      </c>
      <c r="K7662" s="0">
        <v>1022.25</v>
      </c>
      <c r="L7662" s="0">
        <v>43.405193</v>
      </c>
      <c r="W7662" s="0">
        <f t="shared" si="119"/>
        <v>81195.861441805871</v>
      </c>
    </row>
    <row r="7663">
      <c r="A7663" s="0">
        <v>366.5475</v>
      </c>
      <c r="B7663" s="0">
        <v>-2944.540283</v>
      </c>
      <c r="C7663" s="0">
        <v>-77284.453125</v>
      </c>
      <c r="D7663" s="0">
        <v>24528.109375</v>
      </c>
      <c r="E7663" s="0">
        <v>-0.255415</v>
      </c>
      <c r="F7663" s="0">
        <v>9.961946</v>
      </c>
      <c r="G7663" s="0">
        <v>-0.252595</v>
      </c>
      <c r="H7663" s="0">
        <v>0.016249</v>
      </c>
      <c r="I7663" s="0">
        <v>0.005629</v>
      </c>
      <c r="J7663" s="0">
        <v>-0.008483</v>
      </c>
      <c r="K7663" s="0">
        <v>1022.25</v>
      </c>
      <c r="L7663" s="0">
        <v>43.405193</v>
      </c>
      <c r="W7663" s="0">
        <f t="shared" si="119"/>
        <v>81136.829872878909</v>
      </c>
    </row>
    <row r="7664">
      <c r="A7664" s="0">
        <v>366.55875</v>
      </c>
      <c r="B7664" s="0">
        <v>-2824.714844</v>
      </c>
      <c r="C7664" s="0">
        <v>-77334.546875</v>
      </c>
      <c r="D7664" s="0">
        <v>24611.519531</v>
      </c>
      <c r="E7664" s="0">
        <v>-0.249598</v>
      </c>
      <c r="F7664" s="0">
        <v>9.985299</v>
      </c>
      <c r="G7664" s="0">
        <v>-0.223855</v>
      </c>
      <c r="H7664" s="0">
        <v>-0.012137</v>
      </c>
      <c r="I7664" s="0">
        <v>0.00294</v>
      </c>
      <c r="J7664" s="0">
        <v>0.002243</v>
      </c>
      <c r="K7664" s="0">
        <v>1022.25</v>
      </c>
      <c r="L7664" s="0">
        <v>43.405193</v>
      </c>
      <c r="W7664" s="0">
        <f t="shared" si="119"/>
        <v>81205.529663541267</v>
      </c>
    </row>
    <row r="7665">
      <c r="A7665" s="0">
        <v>366.57</v>
      </c>
      <c r="B7665" s="0">
        <v>-2795.27002</v>
      </c>
      <c r="C7665" s="0">
        <v>-77399.796875</v>
      </c>
      <c r="D7665" s="0">
        <v>24587.119141</v>
      </c>
      <c r="E7665" s="0">
        <v>-0.256777</v>
      </c>
      <c r="F7665" s="0">
        <v>9.945498</v>
      </c>
      <c r="G7665" s="0">
        <v>-0.236426</v>
      </c>
      <c r="H7665" s="0">
        <v>-0.034906</v>
      </c>
      <c r="I7665" s="0">
        <v>-0.000261</v>
      </c>
      <c r="J7665" s="0">
        <v>0.007239</v>
      </c>
      <c r="K7665" s="0">
        <v>1022.25</v>
      </c>
      <c r="L7665" s="0">
        <v>43.405193</v>
      </c>
      <c r="W7665" s="0">
        <f t="shared" si="119"/>
        <v>81259.267277213978</v>
      </c>
    </row>
    <row r="7666">
      <c r="A7666" s="0">
        <v>366.58125</v>
      </c>
      <c r="B7666" s="0">
        <v>-2780.608887</v>
      </c>
      <c r="C7666" s="0">
        <v>-77487.5</v>
      </c>
      <c r="D7666" s="0">
        <v>24551.792969</v>
      </c>
      <c r="E7666" s="0">
        <v>-0.24432</v>
      </c>
      <c r="F7666" s="0">
        <v>9.959291</v>
      </c>
      <c r="G7666" s="0">
        <v>-0.244405</v>
      </c>
      <c r="H7666" s="0">
        <v>-0.037844</v>
      </c>
      <c r="I7666" s="0">
        <v>-0.00023</v>
      </c>
      <c r="J7666" s="0">
        <v>0.006477</v>
      </c>
      <c r="K7666" s="0">
        <v>1022.25</v>
      </c>
      <c r="L7666" s="0">
        <v>43.405193</v>
      </c>
      <c r="W7666" s="0">
        <f t="shared" si="119"/>
        <v>81331.635788450119</v>
      </c>
    </row>
    <row r="7667">
      <c r="A7667" s="0">
        <v>366.5925</v>
      </c>
      <c r="B7667" s="0">
        <v>-2914.146729</v>
      </c>
      <c r="C7667" s="0">
        <v>-77536.796875</v>
      </c>
      <c r="D7667" s="0">
        <v>24448.359375</v>
      </c>
      <c r="E7667" s="0">
        <v>-0.25192</v>
      </c>
      <c r="F7667" s="0">
        <v>9.953053</v>
      </c>
      <c r="G7667" s="0">
        <v>-0.242228</v>
      </c>
      <c r="H7667" s="0">
        <v>-0.021356</v>
      </c>
      <c r="I7667" s="0">
        <v>0.001488</v>
      </c>
      <c r="J7667" s="0">
        <v>-0.001116</v>
      </c>
      <c r="K7667" s="0">
        <v>1022.25</v>
      </c>
      <c r="L7667" s="0">
        <v>43.405193</v>
      </c>
      <c r="W7667" s="0">
        <f t="shared" si="119"/>
        <v>81352.132098195812</v>
      </c>
    </row>
    <row r="7668">
      <c r="A7668" s="0">
        <v>366.60375</v>
      </c>
      <c r="B7668" s="0">
        <v>-2913.324463</v>
      </c>
      <c r="C7668" s="0">
        <v>-77560.335937</v>
      </c>
      <c r="D7668" s="0">
        <v>24555.134766</v>
      </c>
      <c r="E7668" s="0">
        <v>-0.253214</v>
      </c>
      <c r="F7668" s="0">
        <v>9.941224</v>
      </c>
      <c r="G7668" s="0">
        <v>-0.232771</v>
      </c>
      <c r="H7668" s="0">
        <v>0.013063</v>
      </c>
      <c r="I7668" s="0">
        <v>0.005866</v>
      </c>
      <c r="J7668" s="0">
        <v>-0.01136</v>
      </c>
      <c r="K7668" s="0">
        <v>1022.25</v>
      </c>
      <c r="L7668" s="0">
        <v>43.407734</v>
      </c>
      <c r="W7668" s="0">
        <f t="shared" si="119"/>
        <v>81406.681626654143</v>
      </c>
    </row>
    <row r="7669">
      <c r="A7669" s="0">
        <v>366.615</v>
      </c>
      <c r="B7669" s="0">
        <v>-2875.416748</v>
      </c>
      <c r="C7669" s="0">
        <v>-77608.101562</v>
      </c>
      <c r="D7669" s="0">
        <v>24655.863281</v>
      </c>
      <c r="E7669" s="0">
        <v>-0.25655</v>
      </c>
      <c r="F7669" s="0">
        <v>9.967393</v>
      </c>
      <c r="G7669" s="0">
        <v>-0.229769</v>
      </c>
      <c r="H7669" s="0">
        <v>0.040456</v>
      </c>
      <c r="I7669" s="0">
        <v>0.009096</v>
      </c>
      <c r="J7669" s="0">
        <v>-0.020167</v>
      </c>
      <c r="K7669" s="0">
        <v>1022.25</v>
      </c>
      <c r="L7669" s="0">
        <v>43.407734</v>
      </c>
      <c r="W7669" s="0">
        <f t="shared" si="119"/>
        <v>81481.2680538524</v>
      </c>
    </row>
    <row r="7670">
      <c r="A7670" s="0">
        <v>366.62625</v>
      </c>
      <c r="B7670" s="0">
        <v>-2734.79248</v>
      </c>
      <c r="C7670" s="0">
        <v>-77617.210937</v>
      </c>
      <c r="D7670" s="0">
        <v>24654.697266</v>
      </c>
      <c r="E7670" s="0">
        <v>-0.269182</v>
      </c>
      <c r="F7670" s="0">
        <v>9.969568</v>
      </c>
      <c r="G7670" s="0">
        <v>-0.240315</v>
      </c>
      <c r="H7670" s="0">
        <v>0.065367</v>
      </c>
      <c r="I7670" s="0">
        <v>0.011679</v>
      </c>
      <c r="J7670" s="0">
        <v>-0.023984</v>
      </c>
      <c r="K7670" s="0">
        <v>1022.25</v>
      </c>
      <c r="L7670" s="0">
        <v>43.407734</v>
      </c>
      <c r="W7670" s="0">
        <f t="shared" si="119"/>
        <v>81484.750848398151</v>
      </c>
    </row>
    <row r="7671">
      <c r="A7671" s="0">
        <v>366.6375</v>
      </c>
      <c r="B7671" s="0">
        <v>-2840.252441</v>
      </c>
      <c r="C7671" s="0">
        <v>-77672.375</v>
      </c>
      <c r="D7671" s="0">
        <v>24518.941406</v>
      </c>
      <c r="E7671" s="0">
        <v>-0.22386</v>
      </c>
      <c r="F7671" s="0">
        <v>9.94738</v>
      </c>
      <c r="G7671" s="0">
        <v>-0.234212</v>
      </c>
      <c r="H7671" s="0">
        <v>0.078986</v>
      </c>
      <c r="I7671" s="0">
        <v>0.013744</v>
      </c>
      <c r="J7671" s="0">
        <v>-0.027789</v>
      </c>
      <c r="K7671" s="0">
        <v>1022.25</v>
      </c>
      <c r="L7671" s="0">
        <v>43.407734</v>
      </c>
      <c r="W7671" s="0">
        <f t="shared" si="119"/>
        <v>81499.959262198972</v>
      </c>
    </row>
    <row r="7672">
      <c r="A7672" s="0">
        <v>366.64875</v>
      </c>
      <c r="B7672" s="0">
        <v>-2830.348633</v>
      </c>
      <c r="C7672" s="0">
        <v>-77719.164062</v>
      </c>
      <c r="D7672" s="0">
        <v>24552.033203</v>
      </c>
      <c r="E7672" s="0">
        <v>-0.266</v>
      </c>
      <c r="F7672" s="0">
        <v>9.94181</v>
      </c>
      <c r="G7672" s="0">
        <v>-0.247497</v>
      </c>
      <c r="H7672" s="0">
        <v>0.064013</v>
      </c>
      <c r="I7672" s="0">
        <v>0.011967</v>
      </c>
      <c r="J7672" s="0">
        <v>-0.025738</v>
      </c>
      <c r="K7672" s="0">
        <v>1022.25</v>
      </c>
      <c r="L7672" s="0">
        <v>43.407734</v>
      </c>
      <c r="W7672" s="0">
        <f t="shared" si="119"/>
        <v>81554.164027850915</v>
      </c>
    </row>
    <row r="7673">
      <c r="A7673" s="0">
        <v>366.66</v>
      </c>
      <c r="B7673" s="0">
        <v>-2716.843262</v>
      </c>
      <c r="C7673" s="0">
        <v>-77756.15625</v>
      </c>
      <c r="D7673" s="0">
        <v>24643.865234</v>
      </c>
      <c r="E7673" s="0">
        <v>-0.262026</v>
      </c>
      <c r="F7673" s="0">
        <v>10.017685</v>
      </c>
      <c r="G7673" s="0">
        <v>-0.246993</v>
      </c>
      <c r="H7673" s="0">
        <v>0.036849</v>
      </c>
      <c r="I7673" s="0">
        <v>0.009004</v>
      </c>
      <c r="J7673" s="0">
        <v>-0.016075</v>
      </c>
      <c r="K7673" s="0">
        <v>1022.25</v>
      </c>
      <c r="L7673" s="0">
        <v>43.407734</v>
      </c>
      <c r="W7673" s="0">
        <f t="shared" si="119"/>
        <v>81613.241362883287</v>
      </c>
    </row>
    <row r="7674">
      <c r="A7674" s="0">
        <v>366.67125</v>
      </c>
      <c r="B7674" s="0">
        <v>-2817.225098</v>
      </c>
      <c r="C7674" s="0">
        <v>-77774.234375</v>
      </c>
      <c r="D7674" s="0">
        <v>24778.396484</v>
      </c>
      <c r="E7674" s="0">
        <v>-0.250752</v>
      </c>
      <c r="F7674" s="0">
        <v>9.906322</v>
      </c>
      <c r="G7674" s="0">
        <v>-0.229735</v>
      </c>
      <c r="H7674" s="0">
        <v>0.005098</v>
      </c>
      <c r="I7674" s="0">
        <v>0.005017</v>
      </c>
      <c r="J7674" s="0">
        <v>-0.005906</v>
      </c>
      <c r="K7674" s="0">
        <v>1022.25</v>
      </c>
      <c r="L7674" s="0">
        <v>43.407734</v>
      </c>
      <c r="W7674" s="0">
        <f t="shared" si="119"/>
        <v>81674.581248932867</v>
      </c>
    </row>
    <row r="7675">
      <c r="A7675" s="0">
        <v>366.6825</v>
      </c>
      <c r="B7675" s="0">
        <v>-2965.813721</v>
      </c>
      <c r="C7675" s="0">
        <v>-77797.820312</v>
      </c>
      <c r="D7675" s="0">
        <v>24600.980469</v>
      </c>
      <c r="E7675" s="0">
        <v>-0.264877</v>
      </c>
      <c r="F7675" s="0">
        <v>9.975037</v>
      </c>
      <c r="G7675" s="0">
        <v>-0.225026</v>
      </c>
      <c r="H7675" s="0">
        <v>-0.019147</v>
      </c>
      <c r="I7675" s="0">
        <v>0.001382</v>
      </c>
      <c r="J7675" s="0">
        <v>0.000988</v>
      </c>
      <c r="K7675" s="0">
        <v>1022.25</v>
      </c>
      <c r="L7675" s="0">
        <v>43.407734</v>
      </c>
      <c r="W7675" s="0">
        <f t="shared" si="119"/>
        <v>81648.668919719872</v>
      </c>
    </row>
    <row r="7676">
      <c r="A7676" s="0">
        <v>366.69375</v>
      </c>
      <c r="B7676" s="0">
        <v>-2897.128174</v>
      </c>
      <c r="C7676" s="0">
        <v>-77786.867187</v>
      </c>
      <c r="D7676" s="0">
        <v>24662.681641</v>
      </c>
      <c r="E7676" s="0">
        <v>-0.271206</v>
      </c>
      <c r="F7676" s="0">
        <v>9.970663</v>
      </c>
      <c r="G7676" s="0">
        <v>-0.232048</v>
      </c>
      <c r="H7676" s="0">
        <v>-0.035372</v>
      </c>
      <c r="I7676" s="0">
        <v>-0.00034</v>
      </c>
      <c r="J7676" s="0">
        <v>0.008005</v>
      </c>
      <c r="K7676" s="0">
        <v>1022.25</v>
      </c>
      <c r="L7676" s="0">
        <v>43.407734</v>
      </c>
      <c r="W7676" s="0">
        <f t="shared" si="119"/>
        <v>81654.380924417521</v>
      </c>
    </row>
    <row r="7677">
      <c r="A7677" s="0">
        <v>366.705</v>
      </c>
      <c r="B7677" s="0">
        <v>-2768.429932</v>
      </c>
      <c r="C7677" s="0">
        <v>-77787.015625</v>
      </c>
      <c r="D7677" s="0">
        <v>24672.726562</v>
      </c>
      <c r="E7677" s="0">
        <v>-0.263886</v>
      </c>
      <c r="F7677" s="0">
        <v>9.922945</v>
      </c>
      <c r="G7677" s="0">
        <v>-0.234072</v>
      </c>
      <c r="H7677" s="0">
        <v>-0.037626</v>
      </c>
      <c r="I7677" s="0">
        <v>-0.000603</v>
      </c>
      <c r="J7677" s="0">
        <v>0.003593</v>
      </c>
      <c r="K7677" s="0">
        <v>1022.269958</v>
      </c>
      <c r="L7677" s="0">
        <v>43.407734</v>
      </c>
      <c r="W7677" s="0">
        <f t="shared" si="119"/>
        <v>81653.092042712073</v>
      </c>
    </row>
    <row r="7678">
      <c r="A7678" s="0">
        <v>366.71625</v>
      </c>
      <c r="B7678" s="0">
        <v>-2912.918701</v>
      </c>
      <c r="C7678" s="0">
        <v>-77840.140625</v>
      </c>
      <c r="D7678" s="0">
        <v>24801.316406</v>
      </c>
      <c r="E7678" s="0">
        <v>-0.266466</v>
      </c>
      <c r="F7678" s="0">
        <v>9.965326</v>
      </c>
      <c r="G7678" s="0">
        <v>-0.227836</v>
      </c>
      <c r="H7678" s="0">
        <v>-0.015655</v>
      </c>
      <c r="I7678" s="0">
        <v>0.001722</v>
      </c>
      <c r="J7678" s="0">
        <v>-0.002837</v>
      </c>
      <c r="K7678" s="0">
        <v>1022.269958</v>
      </c>
      <c r="L7678" s="0">
        <v>43.407734</v>
      </c>
      <c r="W7678" s="0">
        <f t="shared" si="119"/>
        <v>81747.647570734029</v>
      </c>
    </row>
    <row r="7679">
      <c r="A7679" s="0">
        <v>366.7275</v>
      </c>
      <c r="B7679" s="0">
        <v>-2854.723633</v>
      </c>
      <c r="C7679" s="0">
        <v>-77835.226562</v>
      </c>
      <c r="D7679" s="0">
        <v>24602.789062</v>
      </c>
      <c r="E7679" s="0">
        <v>-0.262198</v>
      </c>
      <c r="F7679" s="0">
        <v>9.963501</v>
      </c>
      <c r="G7679" s="0">
        <v>-0.23911</v>
      </c>
      <c r="H7679" s="0">
        <v>0.0175</v>
      </c>
      <c r="I7679" s="0">
        <v>0.005968</v>
      </c>
      <c r="J7679" s="0">
        <v>-0.013184</v>
      </c>
      <c r="K7679" s="0">
        <v>1022.269958</v>
      </c>
      <c r="L7679" s="0">
        <v>43.407734</v>
      </c>
      <c r="W7679" s="0">
        <f t="shared" si="119"/>
        <v>81680.898443932078</v>
      </c>
    </row>
    <row r="7680">
      <c r="A7680" s="0">
        <v>366.73875</v>
      </c>
      <c r="B7680" s="0">
        <v>-2821.166748</v>
      </c>
      <c r="C7680" s="0">
        <v>-77838.648437</v>
      </c>
      <c r="D7680" s="0">
        <v>24759.099609</v>
      </c>
      <c r="E7680" s="0">
        <v>-0.261856</v>
      </c>
      <c r="F7680" s="0">
        <v>9.963012</v>
      </c>
      <c r="G7680" s="0">
        <v>-0.231369</v>
      </c>
      <c r="H7680" s="0">
        <v>0.044924</v>
      </c>
      <c r="I7680" s="0">
        <v>0.009066</v>
      </c>
      <c r="J7680" s="0">
        <v>-0.018179</v>
      </c>
      <c r="K7680" s="0">
        <v>1022.269958</v>
      </c>
      <c r="L7680" s="0">
        <v>43.407734</v>
      </c>
      <c r="W7680" s="0">
        <f t="shared" si="119"/>
        <v>81730.20974992837</v>
      </c>
    </row>
    <row r="7681">
      <c r="A7681" s="0">
        <v>366.75</v>
      </c>
      <c r="B7681" s="0">
        <v>-2661.493652</v>
      </c>
      <c r="C7681" s="0">
        <v>-77820.335937</v>
      </c>
      <c r="D7681" s="0">
        <v>24823.689453</v>
      </c>
      <c r="E7681" s="0">
        <v>-0.252971</v>
      </c>
      <c r="F7681" s="0">
        <v>9.925399</v>
      </c>
      <c r="G7681" s="0">
        <v>-0.24488</v>
      </c>
      <c r="H7681" s="0">
        <v>0.068262</v>
      </c>
      <c r="I7681" s="0">
        <v>0.012143</v>
      </c>
      <c r="J7681" s="0">
        <v>-0.022958</v>
      </c>
      <c r="K7681" s="0">
        <v>1022.269958</v>
      </c>
      <c r="L7681" s="0">
        <v>43.407734</v>
      </c>
      <c r="W7681" s="0">
        <f t="shared" si="119"/>
        <v>81727.007726125361</v>
      </c>
    </row>
    <row r="7682">
      <c r="A7682" s="0">
        <v>366.76125</v>
      </c>
      <c r="B7682" s="0">
        <v>-2850.770264</v>
      </c>
      <c r="C7682" s="0">
        <v>-77809.734375</v>
      </c>
      <c r="D7682" s="0">
        <v>24665.9375</v>
      </c>
      <c r="E7682" s="0">
        <v>-0.256361</v>
      </c>
      <c r="F7682" s="0">
        <v>9.966164</v>
      </c>
      <c r="G7682" s="0">
        <v>-0.23745</v>
      </c>
      <c r="H7682" s="0">
        <v>0.072747</v>
      </c>
      <c r="I7682" s="0">
        <v>0.012214</v>
      </c>
      <c r="J7682" s="0">
        <v>-0.024144</v>
      </c>
      <c r="K7682" s="0">
        <v>1022.269958</v>
      </c>
      <c r="L7682" s="0">
        <v>43.407734</v>
      </c>
      <c r="W7682" s="0">
        <f ref="W7682:W7745" t="shared" si="120">SQRT((B7682)^2+(C7682)^2+(D7682)^2)</f>
        <v>81675.517306963346</v>
      </c>
    </row>
    <row r="7683">
      <c r="A7683" s="0">
        <v>366.7725</v>
      </c>
      <c r="B7683" s="0">
        <v>-2826.280518</v>
      </c>
      <c r="C7683" s="0">
        <v>-77812.625</v>
      </c>
      <c r="D7683" s="0">
        <v>24737.986328</v>
      </c>
      <c r="E7683" s="0">
        <v>-0.257166</v>
      </c>
      <c r="F7683" s="0">
        <v>9.945524</v>
      </c>
      <c r="G7683" s="0">
        <v>-0.231166</v>
      </c>
      <c r="H7683" s="0">
        <v>0.060889</v>
      </c>
      <c r="I7683" s="0">
        <v>0.01091</v>
      </c>
      <c r="J7683" s="0">
        <v>-0.022886</v>
      </c>
      <c r="K7683" s="0">
        <v>1022.269958</v>
      </c>
      <c r="L7683" s="0">
        <v>43.407734</v>
      </c>
      <c r="W7683" s="0">
        <f t="shared" si="120"/>
        <v>81699.207086246359</v>
      </c>
    </row>
    <row r="7684">
      <c r="A7684" s="0">
        <v>366.78375</v>
      </c>
      <c r="B7684" s="0">
        <v>-2818.296143</v>
      </c>
      <c r="C7684" s="0">
        <v>-77836.953125</v>
      </c>
      <c r="D7684" s="0">
        <v>24647.423828</v>
      </c>
      <c r="E7684" s="0">
        <v>-0.252502</v>
      </c>
      <c r="F7684" s="0">
        <v>9.952241</v>
      </c>
      <c r="G7684" s="0">
        <v>-0.244321</v>
      </c>
      <c r="H7684" s="0">
        <v>0.034432</v>
      </c>
      <c r="I7684" s="0">
        <v>0.007811</v>
      </c>
      <c r="J7684" s="0">
        <v>-0.014118</v>
      </c>
      <c r="K7684" s="0">
        <v>1022.269958</v>
      </c>
      <c r="L7684" s="0">
        <v>43.407734</v>
      </c>
      <c r="W7684" s="0">
        <f t="shared" si="120"/>
        <v>81694.734018112562</v>
      </c>
    </row>
    <row r="7685">
      <c r="A7685" s="0">
        <v>366.795</v>
      </c>
      <c r="B7685" s="0">
        <v>-2851.638184</v>
      </c>
      <c r="C7685" s="0">
        <v>-77845.429687</v>
      </c>
      <c r="D7685" s="0">
        <v>24739.666016</v>
      </c>
      <c r="E7685" s="0">
        <v>-0.250902</v>
      </c>
      <c r="F7685" s="0">
        <v>9.981747</v>
      </c>
      <c r="G7685" s="0">
        <v>-0.247775</v>
      </c>
      <c r="H7685" s="0">
        <v>0.003085</v>
      </c>
      <c r="I7685" s="0">
        <v>0.004717</v>
      </c>
      <c r="J7685" s="0">
        <v>-0.004014</v>
      </c>
      <c r="K7685" s="0">
        <v>1022.269958</v>
      </c>
      <c r="L7685" s="0">
        <v>43.407734</v>
      </c>
      <c r="W7685" s="0">
        <f t="shared" si="120"/>
        <v>81731.841029487</v>
      </c>
    </row>
    <row r="7686">
      <c r="A7686" s="0">
        <v>366.80625</v>
      </c>
      <c r="B7686" s="0">
        <v>-2915.325928</v>
      </c>
      <c r="C7686" s="0">
        <v>-77835.46875</v>
      </c>
      <c r="D7686" s="0">
        <v>24717.849609</v>
      </c>
      <c r="E7686" s="0">
        <v>-0.242645</v>
      </c>
      <c r="F7686" s="0">
        <v>9.940109</v>
      </c>
      <c r="G7686" s="0">
        <v>-0.248821</v>
      </c>
      <c r="H7686" s="0">
        <v>-0.026586</v>
      </c>
      <c r="I7686" s="0">
        <v>0.00023</v>
      </c>
      <c r="J7686" s="0">
        <v>0.005446</v>
      </c>
      <c r="K7686" s="0">
        <v>1022.209961</v>
      </c>
      <c r="L7686" s="0">
        <v>43.405193</v>
      </c>
      <c r="W7686" s="0">
        <f t="shared" si="120"/>
        <v>81717.999303041172</v>
      </c>
    </row>
    <row r="7687">
      <c r="A7687" s="0">
        <v>366.8175</v>
      </c>
      <c r="B7687" s="0">
        <v>-2987.440918</v>
      </c>
      <c r="C7687" s="0">
        <v>-77849.101562</v>
      </c>
      <c r="D7687" s="0">
        <v>24724.373047</v>
      </c>
      <c r="E7687" s="0">
        <v>-0.230865</v>
      </c>
      <c r="F7687" s="0">
        <v>9.934545</v>
      </c>
      <c r="G7687" s="0">
        <v>-0.218491</v>
      </c>
      <c r="H7687" s="0">
        <v>-0.040786</v>
      </c>
      <c r="I7687" s="0">
        <v>-0.001004</v>
      </c>
      <c r="J7687" s="0">
        <v>0.006926</v>
      </c>
      <c r="K7687" s="0">
        <v>1022.209961</v>
      </c>
      <c r="L7687" s="0">
        <v>43.405193</v>
      </c>
      <c r="W7687" s="0">
        <f t="shared" si="120"/>
        <v>81735.561659637184</v>
      </c>
    </row>
    <row r="7688">
      <c r="A7688" s="0">
        <v>366.82875</v>
      </c>
      <c r="B7688" s="0">
        <v>-2934.907715</v>
      </c>
      <c r="C7688" s="0">
        <v>-77819.710937</v>
      </c>
      <c r="D7688" s="0">
        <v>24700.875</v>
      </c>
      <c r="E7688" s="0">
        <v>-0.259108</v>
      </c>
      <c r="F7688" s="0">
        <v>9.963848</v>
      </c>
      <c r="G7688" s="0">
        <v>-0.241929</v>
      </c>
      <c r="H7688" s="0">
        <v>-0.030943</v>
      </c>
      <c r="I7688" s="0">
        <v>-0.000226</v>
      </c>
      <c r="J7688" s="0">
        <v>0.002229</v>
      </c>
      <c r="K7688" s="0">
        <v>1022.209961</v>
      </c>
      <c r="L7688" s="0">
        <v>43.405193</v>
      </c>
      <c r="W7688" s="0">
        <f t="shared" si="120"/>
        <v>81698.557633408855</v>
      </c>
    </row>
    <row r="7689">
      <c r="A7689" s="0">
        <v>366.84</v>
      </c>
      <c r="B7689" s="0">
        <v>-2862.945312</v>
      </c>
      <c r="C7689" s="0">
        <v>-77818.015625</v>
      </c>
      <c r="D7689" s="0">
        <v>24711.117187</v>
      </c>
      <c r="E7689" s="0">
        <v>-0.249254</v>
      </c>
      <c r="F7689" s="0">
        <v>9.943785</v>
      </c>
      <c r="G7689" s="0">
        <v>-0.252842</v>
      </c>
      <c r="H7689" s="0">
        <v>-0.010372</v>
      </c>
      <c r="I7689" s="0">
        <v>0.003546</v>
      </c>
      <c r="J7689" s="0">
        <v>-0.003704</v>
      </c>
      <c r="K7689" s="0">
        <v>1022.209961</v>
      </c>
      <c r="L7689" s="0">
        <v>43.405193</v>
      </c>
      <c r="W7689" s="0">
        <f t="shared" si="120"/>
        <v>81697.4866461747</v>
      </c>
    </row>
    <row r="7690">
      <c r="A7690" s="0">
        <v>366.85125</v>
      </c>
      <c r="B7690" s="0">
        <v>-2920.290283</v>
      </c>
      <c r="C7690" s="0">
        <v>-77809.335937</v>
      </c>
      <c r="D7690" s="0">
        <v>24619.664062</v>
      </c>
      <c r="E7690" s="0">
        <v>-0.240135</v>
      </c>
      <c r="F7690" s="0">
        <v>9.98085</v>
      </c>
      <c r="G7690" s="0">
        <v>-0.226087</v>
      </c>
      <c r="H7690" s="0">
        <v>0.02369</v>
      </c>
      <c r="I7690" s="0">
        <v>0.007241</v>
      </c>
      <c r="J7690" s="0">
        <v>-0.016382</v>
      </c>
      <c r="K7690" s="0">
        <v>1022.209961</v>
      </c>
      <c r="L7690" s="0">
        <v>43.405193</v>
      </c>
      <c r="W7690" s="0">
        <f t="shared" si="120"/>
        <v>81663.631518685463</v>
      </c>
    </row>
    <row r="7691">
      <c r="A7691" s="0">
        <v>366.8625</v>
      </c>
      <c r="B7691" s="0">
        <v>-2801.401123</v>
      </c>
      <c r="C7691" s="0">
        <v>-77812.382812</v>
      </c>
      <c r="D7691" s="0">
        <v>24636.642578</v>
      </c>
      <c r="E7691" s="0">
        <v>-0.281289</v>
      </c>
      <c r="F7691" s="0">
        <v>9.973573</v>
      </c>
      <c r="G7691" s="0">
        <v>-0.248878</v>
      </c>
      <c r="H7691" s="0">
        <v>0.055929</v>
      </c>
      <c r="I7691" s="0">
        <v>0.010551</v>
      </c>
      <c r="J7691" s="0">
        <v>-0.022387</v>
      </c>
      <c r="K7691" s="0">
        <v>1022.209961</v>
      </c>
      <c r="L7691" s="0">
        <v>43.405193</v>
      </c>
      <c r="W7691" s="0">
        <f t="shared" si="120"/>
        <v>81667.490010709284</v>
      </c>
    </row>
    <row r="7692">
      <c r="A7692" s="0">
        <v>366.87375</v>
      </c>
      <c r="B7692" s="0">
        <v>-2835.80835</v>
      </c>
      <c r="C7692" s="0">
        <v>-77799.632812</v>
      </c>
      <c r="D7692" s="0">
        <v>24691.646484</v>
      </c>
      <c r="E7692" s="0">
        <v>-0.247958</v>
      </c>
      <c r="F7692" s="0">
        <v>9.903412</v>
      </c>
      <c r="G7692" s="0">
        <v>-0.25443</v>
      </c>
      <c r="H7692" s="0">
        <v>0.071873</v>
      </c>
      <c r="I7692" s="0">
        <v>0.01243</v>
      </c>
      <c r="J7692" s="0">
        <v>-0.024978</v>
      </c>
      <c r="K7692" s="0">
        <v>1022.209961</v>
      </c>
      <c r="L7692" s="0">
        <v>43.405193</v>
      </c>
      <c r="W7692" s="0">
        <f t="shared" si="120"/>
        <v>81673.141734420788</v>
      </c>
    </row>
    <row r="7693">
      <c r="A7693" s="0">
        <v>366.885</v>
      </c>
      <c r="B7693" s="0">
        <v>-2862.343506</v>
      </c>
      <c r="C7693" s="0">
        <v>-77803.53125</v>
      </c>
      <c r="D7693" s="0">
        <v>24638.849609</v>
      </c>
      <c r="E7693" s="0">
        <v>-0.24643</v>
      </c>
      <c r="F7693" s="0">
        <v>10.030187</v>
      </c>
      <c r="G7693" s="0">
        <v>-0.240994</v>
      </c>
      <c r="H7693" s="0">
        <v>0.07583</v>
      </c>
      <c r="I7693" s="0">
        <v>0.012909</v>
      </c>
      <c r="J7693" s="0">
        <v>-0.027343</v>
      </c>
      <c r="K7693" s="0">
        <v>1022.209961</v>
      </c>
      <c r="L7693" s="0">
        <v>43.405193</v>
      </c>
      <c r="W7693" s="0">
        <f t="shared" si="120"/>
        <v>81661.835611079587</v>
      </c>
    </row>
    <row r="7694">
      <c r="A7694" s="0">
        <v>366.89625</v>
      </c>
      <c r="B7694" s="0">
        <v>-2784.729248</v>
      </c>
      <c r="C7694" s="0">
        <v>-77799.945312</v>
      </c>
      <c r="D7694" s="0">
        <v>24724.644531</v>
      </c>
      <c r="E7694" s="0">
        <v>-0.271754</v>
      </c>
      <c r="F7694" s="0">
        <v>9.967335</v>
      </c>
      <c r="G7694" s="0">
        <v>-0.254478</v>
      </c>
      <c r="H7694" s="0">
        <v>0.053135</v>
      </c>
      <c r="I7694" s="0">
        <v>0.010632</v>
      </c>
      <c r="J7694" s="0">
        <v>-0.019484</v>
      </c>
      <c r="K7694" s="0">
        <v>1022.209961</v>
      </c>
      <c r="L7694" s="0">
        <v>43.405193</v>
      </c>
      <c r="W7694" s="0">
        <f t="shared" si="120"/>
        <v>81681.664127998549</v>
      </c>
    </row>
    <row r="7695">
      <c r="A7695" s="0">
        <v>366.9075</v>
      </c>
      <c r="B7695" s="0">
        <v>-2806.283447</v>
      </c>
      <c r="C7695" s="0">
        <v>-77768.53125</v>
      </c>
      <c r="D7695" s="0">
        <v>24658.050781</v>
      </c>
      <c r="E7695" s="0">
        <v>-0.227139</v>
      </c>
      <c r="F7695" s="0">
        <v>9.870096</v>
      </c>
      <c r="G7695" s="0">
        <v>-0.224168</v>
      </c>
      <c r="H7695" s="0">
        <v>0.025483</v>
      </c>
      <c r="I7695" s="0">
        <v>0.00748</v>
      </c>
      <c r="J7695" s="0">
        <v>-0.012479</v>
      </c>
      <c r="K7695" s="0">
        <v>1022.23999</v>
      </c>
      <c r="L7695" s="0">
        <v>43.412617</v>
      </c>
      <c r="W7695" s="0">
        <f t="shared" si="120"/>
        <v>81632.3413108157</v>
      </c>
    </row>
    <row r="7696">
      <c r="A7696" s="0">
        <v>366.91875</v>
      </c>
      <c r="B7696" s="0">
        <v>-2854.621338</v>
      </c>
      <c r="C7696" s="0">
        <v>-77757.75</v>
      </c>
      <c r="D7696" s="0">
        <v>24711.351562</v>
      </c>
      <c r="E7696" s="0">
        <v>-0.270097</v>
      </c>
      <c r="F7696" s="0">
        <v>10.044882</v>
      </c>
      <c r="G7696" s="0">
        <v>-0.245975</v>
      </c>
      <c r="H7696" s="0">
        <v>-0.003829</v>
      </c>
      <c r="I7696" s="0">
        <v>0.004469</v>
      </c>
      <c r="J7696" s="0">
        <v>-0.004425</v>
      </c>
      <c r="K7696" s="0">
        <v>1022.23999</v>
      </c>
      <c r="L7696" s="0">
        <v>43.412617</v>
      </c>
      <c r="W7696" s="0">
        <f t="shared" si="120"/>
        <v>81639.864307007665</v>
      </c>
    </row>
    <row r="7697">
      <c r="A7697" s="0">
        <v>366.93</v>
      </c>
      <c r="B7697" s="0">
        <v>-2929.791016</v>
      </c>
      <c r="C7697" s="0">
        <v>-77702.9375</v>
      </c>
      <c r="D7697" s="0">
        <v>24701.583984</v>
      </c>
      <c r="E7697" s="0">
        <v>-0.2694</v>
      </c>
      <c r="F7697" s="0">
        <v>9.946553</v>
      </c>
      <c r="G7697" s="0">
        <v>-0.244596</v>
      </c>
      <c r="H7697" s="0">
        <v>-0.032442</v>
      </c>
      <c r="I7697" s="0">
        <v>-0.000146</v>
      </c>
      <c r="J7697" s="0">
        <v>0.005738</v>
      </c>
      <c r="K7697" s="0">
        <v>1022.23999</v>
      </c>
      <c r="L7697" s="0">
        <v>43.412617</v>
      </c>
      <c r="W7697" s="0">
        <f t="shared" si="120"/>
        <v>81587.366809114174</v>
      </c>
    </row>
    <row r="7698">
      <c r="A7698" s="0">
        <v>366.94125</v>
      </c>
      <c r="B7698" s="0">
        <v>-2915.510742</v>
      </c>
      <c r="C7698" s="0">
        <v>-77711.671875</v>
      </c>
      <c r="D7698" s="0">
        <v>24750.630859</v>
      </c>
      <c r="E7698" s="0">
        <v>-0.229832</v>
      </c>
      <c r="F7698" s="0">
        <v>9.943507</v>
      </c>
      <c r="G7698" s="0">
        <v>-0.225063</v>
      </c>
      <c r="H7698" s="0">
        <v>-0.033025</v>
      </c>
      <c r="I7698" s="0">
        <v>-0.001193</v>
      </c>
      <c r="J7698" s="0">
        <v>0.005243</v>
      </c>
      <c r="K7698" s="0">
        <v>1022.23999</v>
      </c>
      <c r="L7698" s="0">
        <v>43.412617</v>
      </c>
      <c r="W7698" s="0">
        <f t="shared" si="120"/>
        <v>81610.03539034196</v>
      </c>
    </row>
    <row r="7699">
      <c r="A7699" s="0">
        <v>366.9525</v>
      </c>
      <c r="B7699" s="0">
        <v>-2730.337646</v>
      </c>
      <c r="C7699" s="0">
        <v>-77689.671875</v>
      </c>
      <c r="D7699" s="0">
        <v>24574.513672</v>
      </c>
      <c r="E7699" s="0">
        <v>-0.262687</v>
      </c>
      <c r="F7699" s="0">
        <v>9.980544</v>
      </c>
      <c r="G7699" s="0">
        <v>-0.254883</v>
      </c>
      <c r="H7699" s="0">
        <v>-0.031854</v>
      </c>
      <c r="I7699" s="0">
        <v>-0.000215</v>
      </c>
      <c r="J7699" s="0">
        <v>0.003197</v>
      </c>
      <c r="K7699" s="0">
        <v>1022.23999</v>
      </c>
      <c r="L7699" s="0">
        <v>43.412617</v>
      </c>
      <c r="W7699" s="0">
        <f t="shared" si="120"/>
        <v>81529.421572348016</v>
      </c>
    </row>
    <row r="7700">
      <c r="A7700" s="0">
        <v>366.96375</v>
      </c>
      <c r="B7700" s="0">
        <v>-2647.921631</v>
      </c>
      <c r="C7700" s="0">
        <v>-77671.90625</v>
      </c>
      <c r="D7700" s="0">
        <v>24656.636719</v>
      </c>
      <c r="E7700" s="0">
        <v>-0.258889</v>
      </c>
      <c r="F7700" s="0">
        <v>9.968625</v>
      </c>
      <c r="G7700" s="0">
        <v>-0.23465</v>
      </c>
      <c r="H7700" s="0">
        <v>-0.004789</v>
      </c>
      <c r="I7700" s="0">
        <v>0.003178</v>
      </c>
      <c r="J7700" s="0">
        <v>-0.007797</v>
      </c>
      <c r="K7700" s="0">
        <v>1022.23999</v>
      </c>
      <c r="L7700" s="0">
        <v>43.412617</v>
      </c>
      <c r="W7700" s="0">
        <f t="shared" si="120"/>
        <v>81534.570850440155</v>
      </c>
    </row>
    <row r="7701">
      <c r="A7701" s="0">
        <v>366.975</v>
      </c>
      <c r="B7701" s="0">
        <v>-2885.363525</v>
      </c>
      <c r="C7701" s="0">
        <v>-77666</v>
      </c>
      <c r="D7701" s="0">
        <v>24642.646484</v>
      </c>
      <c r="E7701" s="0">
        <v>-0.259908</v>
      </c>
      <c r="F7701" s="0">
        <v>9.947889</v>
      </c>
      <c r="G7701" s="0">
        <v>-0.217996</v>
      </c>
      <c r="H7701" s="0">
        <v>0.031862</v>
      </c>
      <c r="I7701" s="0">
        <v>0.00767</v>
      </c>
      <c r="J7701" s="0">
        <v>-0.016183</v>
      </c>
      <c r="K7701" s="0">
        <v>1022.23999</v>
      </c>
      <c r="L7701" s="0">
        <v>43.412617</v>
      </c>
      <c r="W7701" s="0">
        <f t="shared" si="120"/>
        <v>81532.771965675231</v>
      </c>
    </row>
    <row r="7702">
      <c r="A7702" s="0">
        <v>366.98625</v>
      </c>
      <c r="B7702" s="0">
        <v>-2843.897461</v>
      </c>
      <c r="C7702" s="0">
        <v>-77680.828125</v>
      </c>
      <c r="D7702" s="0">
        <v>24604.232422</v>
      </c>
      <c r="E7702" s="0">
        <v>-0.267909</v>
      </c>
      <c r="F7702" s="0">
        <v>9.961597</v>
      </c>
      <c r="G7702" s="0">
        <v>-0.241417</v>
      </c>
      <c r="H7702" s="0">
        <v>0.053955</v>
      </c>
      <c r="I7702" s="0">
        <v>0.009905</v>
      </c>
      <c r="J7702" s="0">
        <v>-0.019995</v>
      </c>
      <c r="K7702" s="0">
        <v>1022.23999</v>
      </c>
      <c r="L7702" s="0">
        <v>43.412617</v>
      </c>
      <c r="W7702" s="0">
        <f t="shared" si="120"/>
        <v>81533.83999316032</v>
      </c>
    </row>
    <row r="7703">
      <c r="A7703" s="0">
        <v>366.9975</v>
      </c>
      <c r="B7703" s="0">
        <v>-2791.991699</v>
      </c>
      <c r="C7703" s="0">
        <v>-77677.835937</v>
      </c>
      <c r="D7703" s="0">
        <v>24650.404297</v>
      </c>
      <c r="E7703" s="0">
        <v>-0.246517</v>
      </c>
      <c r="F7703" s="0">
        <v>9.958873</v>
      </c>
      <c r="G7703" s="0">
        <v>-0.240924</v>
      </c>
      <c r="H7703" s="0">
        <v>0.069033</v>
      </c>
      <c r="I7703" s="0">
        <v>0.011395</v>
      </c>
      <c r="J7703" s="0">
        <v>-0.023118</v>
      </c>
      <c r="K7703" s="0">
        <v>1022.23999</v>
      </c>
      <c r="L7703" s="0">
        <v>43.412617</v>
      </c>
      <c r="W7703" s="0">
        <f t="shared" si="120"/>
        <v>81543.141008354156</v>
      </c>
    </row>
    <row r="7704">
      <c r="A7704" s="0">
        <v>367.00875</v>
      </c>
      <c r="B7704" s="0">
        <v>-2898.88623</v>
      </c>
      <c r="C7704" s="0">
        <v>-77654.25</v>
      </c>
      <c r="D7704" s="0">
        <v>24575.103516</v>
      </c>
      <c r="E7704" s="0">
        <v>-0.236009</v>
      </c>
      <c r="F7704" s="0">
        <v>9.943698</v>
      </c>
      <c r="G7704" s="0">
        <v>-0.223174</v>
      </c>
      <c r="H7704" s="0">
        <v>0.067756</v>
      </c>
      <c r="I7704" s="0">
        <v>0.012317</v>
      </c>
      <c r="J7704" s="0">
        <v>-0.024654</v>
      </c>
      <c r="K7704" s="0">
        <v>1022.22998</v>
      </c>
      <c r="L7704" s="0">
        <v>43.410076</v>
      </c>
      <c r="W7704" s="0">
        <f t="shared" si="120"/>
        <v>81501.667450789624</v>
      </c>
    </row>
    <row r="7705">
      <c r="A7705" s="0">
        <v>367.02</v>
      </c>
      <c r="B7705" s="0">
        <v>-2817.250977</v>
      </c>
      <c r="C7705" s="0">
        <v>-77658.953125</v>
      </c>
      <c r="D7705" s="0">
        <v>24731.974609</v>
      </c>
      <c r="E7705" s="0">
        <v>-0.263244</v>
      </c>
      <c r="F7705" s="0">
        <v>9.954816</v>
      </c>
      <c r="G7705" s="0">
        <v>-0.234207</v>
      </c>
      <c r="H7705" s="0">
        <v>0.053322</v>
      </c>
      <c r="I7705" s="0">
        <v>0.010135</v>
      </c>
      <c r="J7705" s="0">
        <v>-0.021283</v>
      </c>
      <c r="K7705" s="0">
        <v>1022.22998</v>
      </c>
      <c r="L7705" s="0">
        <v>43.410076</v>
      </c>
      <c r="W7705" s="0">
        <f t="shared" si="120"/>
        <v>81550.723305183361</v>
      </c>
    </row>
    <row r="7706">
      <c r="A7706" s="0">
        <v>367.03125</v>
      </c>
      <c r="B7706" s="0">
        <v>-2854.197021</v>
      </c>
      <c r="C7706" s="0">
        <v>-77668.351562</v>
      </c>
      <c r="D7706" s="0">
        <v>24790.945312</v>
      </c>
      <c r="E7706" s="0">
        <v>-0.255277</v>
      </c>
      <c r="F7706" s="0">
        <v>9.989964</v>
      </c>
      <c r="G7706" s="0">
        <v>-0.221097</v>
      </c>
      <c r="H7706" s="0">
        <v>0.022063</v>
      </c>
      <c r="I7706" s="0">
        <v>0.007427</v>
      </c>
      <c r="J7706" s="0">
        <v>-0.009867</v>
      </c>
      <c r="K7706" s="0">
        <v>1022.22998</v>
      </c>
      <c r="L7706" s="0">
        <v>43.410076</v>
      </c>
      <c r="W7706" s="0">
        <f t="shared" si="120"/>
        <v>81578.859053407257</v>
      </c>
    </row>
    <row r="7707">
      <c r="A7707" s="0">
        <v>367.0425</v>
      </c>
      <c r="B7707" s="0">
        <v>-2873.774414</v>
      </c>
      <c r="C7707" s="0">
        <v>-77667.828125</v>
      </c>
      <c r="D7707" s="0">
        <v>24559.486328</v>
      </c>
      <c r="E7707" s="0">
        <v>-0.253788</v>
      </c>
      <c r="F7707" s="0">
        <v>9.922018</v>
      </c>
      <c r="G7707" s="0">
        <v>-0.234824</v>
      </c>
      <c r="H7707" s="0">
        <v>-0.013229</v>
      </c>
      <c r="I7707" s="0">
        <v>0.002465</v>
      </c>
      <c r="J7707" s="0">
        <v>0.00124</v>
      </c>
      <c r="K7707" s="0">
        <v>1022.22998</v>
      </c>
      <c r="L7707" s="0">
        <v>43.410076</v>
      </c>
      <c r="W7707" s="0">
        <f t="shared" si="120"/>
        <v>81509.008543426171</v>
      </c>
    </row>
    <row r="7708">
      <c r="A7708" s="0">
        <v>367.05375</v>
      </c>
      <c r="B7708" s="0">
        <v>-2878.844727</v>
      </c>
      <c r="C7708" s="0">
        <v>-77646.226562</v>
      </c>
      <c r="D7708" s="0">
        <v>24623.070312</v>
      </c>
      <c r="E7708" s="0">
        <v>-0.241896</v>
      </c>
      <c r="F7708" s="0">
        <v>10.004224</v>
      </c>
      <c r="G7708" s="0">
        <v>-0.216441</v>
      </c>
      <c r="H7708" s="0">
        <v>-0.032623</v>
      </c>
      <c r="I7708" s="0">
        <v>0.000341</v>
      </c>
      <c r="J7708" s="0">
        <v>0.004613</v>
      </c>
      <c r="K7708" s="0">
        <v>1022.22998</v>
      </c>
      <c r="L7708" s="0">
        <v>43.410076</v>
      </c>
      <c r="W7708" s="0">
        <f t="shared" si="120"/>
        <v>81507.7900440768</v>
      </c>
    </row>
    <row r="7709">
      <c r="A7709" s="0">
        <v>367.065</v>
      </c>
      <c r="B7709" s="0">
        <v>-2805.013672</v>
      </c>
      <c r="C7709" s="0">
        <v>-77621.8125</v>
      </c>
      <c r="D7709" s="0">
        <v>24623.171875</v>
      </c>
      <c r="E7709" s="0">
        <v>-0.260722</v>
      </c>
      <c r="F7709" s="0">
        <v>9.921321</v>
      </c>
      <c r="G7709" s="0">
        <v>-0.242421</v>
      </c>
      <c r="H7709" s="0">
        <v>-0.037952</v>
      </c>
      <c r="I7709" s="0">
        <v>0.000416</v>
      </c>
      <c r="J7709" s="0">
        <v>0.005424</v>
      </c>
      <c r="K7709" s="0">
        <v>1022.22998</v>
      </c>
      <c r="L7709" s="0">
        <v>43.410076</v>
      </c>
      <c r="W7709" s="0">
        <f t="shared" si="120"/>
        <v>81481.988627371233</v>
      </c>
    </row>
    <row r="7710">
      <c r="A7710" s="0">
        <v>367.07625</v>
      </c>
      <c r="B7710" s="0">
        <v>-2832.642822</v>
      </c>
      <c r="C7710" s="0">
        <v>-77620.351562</v>
      </c>
      <c r="D7710" s="0">
        <v>24563.982422</v>
      </c>
      <c r="E7710" s="0">
        <v>-0.229481</v>
      </c>
      <c r="F7710" s="0">
        <v>9.977512</v>
      </c>
      <c r="G7710" s="0">
        <v>-0.223784</v>
      </c>
      <c r="H7710" s="0">
        <v>-0.016802</v>
      </c>
      <c r="I7710" s="0">
        <v>0.001707</v>
      </c>
      <c r="J7710" s="0">
        <v>-0.001707</v>
      </c>
      <c r="K7710" s="0">
        <v>1022.22998</v>
      </c>
      <c r="L7710" s="0">
        <v>43.410076</v>
      </c>
      <c r="W7710" s="0">
        <f t="shared" si="120"/>
        <v>81463.685617542666</v>
      </c>
    </row>
    <row r="7711">
      <c r="A7711" s="0">
        <v>367.0875</v>
      </c>
      <c r="B7711" s="0">
        <v>-2846.696045</v>
      </c>
      <c r="C7711" s="0">
        <v>-77618.609375</v>
      </c>
      <c r="D7711" s="0">
        <v>24644.378906</v>
      </c>
      <c r="E7711" s="0">
        <v>-0.283178</v>
      </c>
      <c r="F7711" s="0">
        <v>9.971735</v>
      </c>
      <c r="G7711" s="0">
        <v>-0.249616</v>
      </c>
      <c r="H7711" s="0">
        <v>0.007124</v>
      </c>
      <c r="I7711" s="0">
        <v>0.005388</v>
      </c>
      <c r="J7711" s="0">
        <v>-0.011004</v>
      </c>
      <c r="K7711" s="0">
        <v>1022.22998</v>
      </c>
      <c r="L7711" s="0">
        <v>43.410076</v>
      </c>
      <c r="W7711" s="0">
        <f t="shared" si="120"/>
        <v>81486.79409170516</v>
      </c>
    </row>
    <row r="7712">
      <c r="A7712" s="0">
        <v>367.09875</v>
      </c>
      <c r="B7712" s="0">
        <v>-2804.287109</v>
      </c>
      <c r="C7712" s="0">
        <v>-77618.804687</v>
      </c>
      <c r="D7712" s="0">
        <v>24561.923828</v>
      </c>
      <c r="E7712" s="0">
        <v>-0.237958</v>
      </c>
      <c r="F7712" s="0">
        <v>9.957619</v>
      </c>
      <c r="G7712" s="0">
        <v>-0.210375</v>
      </c>
      <c r="H7712" s="0">
        <v>0.035716</v>
      </c>
      <c r="I7712" s="0">
        <v>0.009318</v>
      </c>
      <c r="J7712" s="0">
        <v>-0.017225</v>
      </c>
      <c r="K7712" s="0">
        <v>1022.22998</v>
      </c>
      <c r="L7712" s="0">
        <v>43.410076</v>
      </c>
      <c r="W7712" s="0">
        <f t="shared" si="120"/>
        <v>81460.609925048</v>
      </c>
    </row>
    <row r="7713">
      <c r="A7713" s="0">
        <v>367.11</v>
      </c>
      <c r="B7713" s="0">
        <v>-2866.182617</v>
      </c>
      <c r="C7713" s="0">
        <v>-77585.875</v>
      </c>
      <c r="D7713" s="0">
        <v>24594.113281</v>
      </c>
      <c r="E7713" s="0">
        <v>-0.262872</v>
      </c>
      <c r="F7713" s="0">
        <v>9.942628</v>
      </c>
      <c r="G7713" s="0">
        <v>-0.244758</v>
      </c>
      <c r="H7713" s="0">
        <v>0.060393</v>
      </c>
      <c r="I7713" s="0">
        <v>0.011682</v>
      </c>
      <c r="J7713" s="0">
        <v>-0.021926</v>
      </c>
      <c r="K7713" s="0">
        <v>1022.219971</v>
      </c>
      <c r="L7713" s="0">
        <v>43.407734</v>
      </c>
      <c r="W7713" s="0">
        <f t="shared" si="120"/>
        <v>81441.103936453845</v>
      </c>
    </row>
    <row r="7714">
      <c r="A7714" s="0">
        <v>367.12125</v>
      </c>
      <c r="B7714" s="0">
        <v>-2875.241699</v>
      </c>
      <c r="C7714" s="0">
        <v>-77585.375</v>
      </c>
      <c r="D7714" s="0">
        <v>24614.246094</v>
      </c>
      <c r="E7714" s="0">
        <v>-0.259857</v>
      </c>
      <c r="F7714" s="0">
        <v>9.968194</v>
      </c>
      <c r="G7714" s="0">
        <v>-0.244109</v>
      </c>
      <c r="H7714" s="0">
        <v>0.069789</v>
      </c>
      <c r="I7714" s="0">
        <v>0.01318</v>
      </c>
      <c r="J7714" s="0">
        <v>-0.023901</v>
      </c>
      <c r="K7714" s="0">
        <v>1022.219971</v>
      </c>
      <c r="L7714" s="0">
        <v>43.407734</v>
      </c>
      <c r="W7714" s="0">
        <f t="shared" si="120"/>
        <v>81447.029040317284</v>
      </c>
    </row>
    <row r="7715">
      <c r="A7715" s="0">
        <v>367.1325</v>
      </c>
      <c r="B7715" s="0">
        <v>-2779.762451</v>
      </c>
      <c r="C7715" s="0">
        <v>-77598.71875</v>
      </c>
      <c r="D7715" s="0">
        <v>24591.970703</v>
      </c>
      <c r="E7715" s="0">
        <v>-0.268025</v>
      </c>
      <c r="F7715" s="0">
        <v>9.975716</v>
      </c>
      <c r="G7715" s="0">
        <v>-0.233057</v>
      </c>
      <c r="H7715" s="0">
        <v>0.067283</v>
      </c>
      <c r="I7715" s="0">
        <v>0.012293</v>
      </c>
      <c r="J7715" s="0">
        <v>-0.024974</v>
      </c>
      <c r="K7715" s="0">
        <v>1022.219971</v>
      </c>
      <c r="L7715" s="0">
        <v>43.407734</v>
      </c>
      <c r="W7715" s="0">
        <f t="shared" si="120"/>
        <v>81449.697691168883</v>
      </c>
    </row>
    <row r="7716">
      <c r="A7716" s="0">
        <v>367.14375</v>
      </c>
      <c r="B7716" s="0">
        <v>-2745.01123</v>
      </c>
      <c r="C7716" s="0">
        <v>-77610.640625</v>
      </c>
      <c r="D7716" s="0">
        <v>24440.09375</v>
      </c>
      <c r="E7716" s="0">
        <v>-0.256666</v>
      </c>
      <c r="F7716" s="0">
        <v>9.931594</v>
      </c>
      <c r="G7716" s="0">
        <v>-0.244064</v>
      </c>
      <c r="H7716" s="0">
        <v>0.045644</v>
      </c>
      <c r="I7716" s="0">
        <v>0.009649</v>
      </c>
      <c r="J7716" s="0">
        <v>-0.017961</v>
      </c>
      <c r="K7716" s="0">
        <v>1022.219971</v>
      </c>
      <c r="L7716" s="0">
        <v>43.407734</v>
      </c>
      <c r="W7716" s="0">
        <f t="shared" si="120"/>
        <v>81414.156062594644</v>
      </c>
    </row>
    <row r="7717">
      <c r="A7717" s="0">
        <v>367.155</v>
      </c>
      <c r="B7717" s="0">
        <v>-2739.774902</v>
      </c>
      <c r="C7717" s="0">
        <v>-77600.90625</v>
      </c>
      <c r="D7717" s="0">
        <v>24439.144531</v>
      </c>
      <c r="E7717" s="0">
        <v>-0.245731</v>
      </c>
      <c r="F7717" s="0">
        <v>9.993792</v>
      </c>
      <c r="G7717" s="0">
        <v>-0.245554</v>
      </c>
      <c r="H7717" s="0">
        <v>0.013065</v>
      </c>
      <c r="I7717" s="0">
        <v>0.005037</v>
      </c>
      <c r="J7717" s="0">
        <v>-0.008729</v>
      </c>
      <c r="K7717" s="0">
        <v>1022.219971</v>
      </c>
      <c r="L7717" s="0">
        <v>43.407734</v>
      </c>
      <c r="W7717" s="0">
        <f t="shared" si="120"/>
        <v>81404.415130519948</v>
      </c>
    </row>
    <row r="7718">
      <c r="A7718" s="0">
        <v>367.16625</v>
      </c>
      <c r="B7718" s="0">
        <v>-2860.402832</v>
      </c>
      <c r="C7718" s="0">
        <v>-77609.664062</v>
      </c>
      <c r="D7718" s="0">
        <v>24396.025391</v>
      </c>
      <c r="E7718" s="0">
        <v>-0.260224</v>
      </c>
      <c r="F7718" s="0">
        <v>9.956297</v>
      </c>
      <c r="G7718" s="0">
        <v>-0.241217</v>
      </c>
      <c r="H7718" s="0">
        <v>-0.014887</v>
      </c>
      <c r="I7718" s="0">
        <v>0.001826</v>
      </c>
      <c r="J7718" s="0">
        <v>6.684484E-05</v>
      </c>
      <c r="K7718" s="0">
        <v>1022.219971</v>
      </c>
      <c r="L7718" s="0">
        <v>43.407734</v>
      </c>
      <c r="W7718" s="0">
        <f t="shared" si="120"/>
        <v>81403.979724925768</v>
      </c>
    </row>
    <row r="7719">
      <c r="A7719" s="0">
        <v>367.1775</v>
      </c>
      <c r="B7719" s="0">
        <v>-2753.189697</v>
      </c>
      <c r="C7719" s="0">
        <v>-77618.898437</v>
      </c>
      <c r="D7719" s="0">
        <v>24462.400391</v>
      </c>
      <c r="E7719" s="0">
        <v>-0.251915</v>
      </c>
      <c r="F7719" s="0">
        <v>9.93183</v>
      </c>
      <c r="G7719" s="0">
        <v>-0.220238</v>
      </c>
      <c r="H7719" s="0">
        <v>-0.03406</v>
      </c>
      <c r="I7719" s="0">
        <v>-0.000338</v>
      </c>
      <c r="J7719" s="0">
        <v>0.007293</v>
      </c>
      <c r="K7719" s="0">
        <v>1022.219971</v>
      </c>
      <c r="L7719" s="0">
        <v>43.407734</v>
      </c>
      <c r="W7719" s="0">
        <f t="shared" si="120"/>
        <v>81429.0027015595</v>
      </c>
    </row>
    <row r="7720">
      <c r="A7720" s="0">
        <v>367.18875</v>
      </c>
      <c r="B7720" s="0">
        <v>-2661.388672</v>
      </c>
      <c r="C7720" s="0">
        <v>-77593.289062</v>
      </c>
      <c r="D7720" s="0">
        <v>24704.644531</v>
      </c>
      <c r="E7720" s="0">
        <v>-0.247627</v>
      </c>
      <c r="F7720" s="0">
        <v>9.99768</v>
      </c>
      <c r="G7720" s="0">
        <v>-0.23837</v>
      </c>
      <c r="H7720" s="0">
        <v>-0.037333</v>
      </c>
      <c r="I7720" s="0">
        <v>-0.000388</v>
      </c>
      <c r="J7720" s="0">
        <v>0.003641</v>
      </c>
      <c r="K7720" s="0">
        <v>1022.219971</v>
      </c>
      <c r="L7720" s="0">
        <v>43.407734</v>
      </c>
      <c r="W7720" s="0">
        <f t="shared" si="120"/>
        <v>81474.664519257814</v>
      </c>
    </row>
    <row r="7721">
      <c r="A7721" s="0">
        <v>367.2</v>
      </c>
      <c r="B7721" s="0">
        <v>-2855.172852</v>
      </c>
      <c r="C7721" s="0">
        <v>-77579.023437</v>
      </c>
      <c r="D7721" s="0">
        <v>24585.337891</v>
      </c>
      <c r="E7721" s="0">
        <v>-0.268383</v>
      </c>
      <c r="F7721" s="0">
        <v>9.94326</v>
      </c>
      <c r="G7721" s="0">
        <v>-0.254772</v>
      </c>
      <c r="H7721" s="0">
        <v>-0.019145</v>
      </c>
      <c r="I7721" s="0">
        <v>0.001791</v>
      </c>
      <c r="J7721" s="0">
        <v>-0.002825</v>
      </c>
      <c r="K7721" s="0">
        <v>1022.25</v>
      </c>
      <c r="L7721" s="0">
        <v>43.412617</v>
      </c>
      <c r="W7721" s="0">
        <f t="shared" si="120"/>
        <v>81431.540134446885</v>
      </c>
    </row>
    <row r="7722">
      <c r="A7722" s="0">
        <v>367.21125</v>
      </c>
      <c r="B7722" s="0">
        <v>-2873.455322</v>
      </c>
      <c r="C7722" s="0">
        <v>-77550.460937</v>
      </c>
      <c r="D7722" s="0">
        <v>24495.224609</v>
      </c>
      <c r="E7722" s="0">
        <v>-0.235372</v>
      </c>
      <c r="F7722" s="0">
        <v>9.975175</v>
      </c>
      <c r="G7722" s="0">
        <v>-0.218157</v>
      </c>
      <c r="H7722" s="0">
        <v>0.013975</v>
      </c>
      <c r="I7722" s="0">
        <v>0.005936</v>
      </c>
      <c r="J7722" s="0">
        <v>-0.012836</v>
      </c>
      <c r="K7722" s="0">
        <v>1022.25</v>
      </c>
      <c r="L7722" s="0">
        <v>43.412617</v>
      </c>
      <c r="W7722" s="0">
        <f t="shared" si="120"/>
        <v>81377.802659411071</v>
      </c>
    </row>
    <row r="7723">
      <c r="A7723" s="0">
        <v>367.2225</v>
      </c>
      <c r="B7723" s="0">
        <v>-2785.606934</v>
      </c>
      <c r="C7723" s="0">
        <v>-77548.9375</v>
      </c>
      <c r="D7723" s="0">
        <v>24537.363281</v>
      </c>
      <c r="E7723" s="0">
        <v>-0.270874</v>
      </c>
      <c r="F7723" s="0">
        <v>9.899278</v>
      </c>
      <c r="G7723" s="0">
        <v>-0.257677</v>
      </c>
      <c r="H7723" s="0">
        <v>0.047049</v>
      </c>
      <c r="I7723" s="0">
        <v>0.010352</v>
      </c>
      <c r="J7723" s="0">
        <v>-0.020604</v>
      </c>
      <c r="K7723" s="0">
        <v>1022.25</v>
      </c>
      <c r="L7723" s="0">
        <v>43.412617</v>
      </c>
      <c r="W7723" s="0">
        <f t="shared" si="120"/>
        <v>81385.990871607763</v>
      </c>
    </row>
    <row r="7724">
      <c r="A7724" s="0">
        <v>367.23375</v>
      </c>
      <c r="B7724" s="0">
        <v>-2708.819092</v>
      </c>
      <c r="C7724" s="0">
        <v>-77518.507812</v>
      </c>
      <c r="D7724" s="0">
        <v>24636.464844</v>
      </c>
      <c r="E7724" s="0">
        <v>-0.222336</v>
      </c>
      <c r="F7724" s="0">
        <v>9.972658</v>
      </c>
      <c r="G7724" s="0">
        <v>-0.227821</v>
      </c>
      <c r="H7724" s="0">
        <v>0.069584</v>
      </c>
      <c r="I7724" s="0">
        <v>0.012763</v>
      </c>
      <c r="J7724" s="0">
        <v>-0.025045</v>
      </c>
      <c r="K7724" s="0">
        <v>1022.25</v>
      </c>
      <c r="L7724" s="0">
        <v>43.412617</v>
      </c>
      <c r="W7724" s="0">
        <f t="shared" si="120"/>
        <v>81384.348337268966</v>
      </c>
    </row>
    <row r="7725">
      <c r="A7725" s="0">
        <v>367.245</v>
      </c>
      <c r="B7725" s="0">
        <v>-2612.928223</v>
      </c>
      <c r="C7725" s="0">
        <v>-77492.070312</v>
      </c>
      <c r="D7725" s="0">
        <v>24587.769531</v>
      </c>
      <c r="E7725" s="0">
        <v>-0.254384</v>
      </c>
      <c r="F7725" s="0">
        <v>9.992862</v>
      </c>
      <c r="G7725" s="0">
        <v>-0.225841</v>
      </c>
      <c r="H7725" s="0">
        <v>0.075224</v>
      </c>
      <c r="I7725" s="0">
        <v>0.013386</v>
      </c>
      <c r="J7725" s="0">
        <v>-0.026292</v>
      </c>
      <c r="K7725" s="0">
        <v>1022.25</v>
      </c>
      <c r="L7725" s="0">
        <v>43.412617</v>
      </c>
      <c r="W7725" s="0">
        <f t="shared" si="120"/>
        <v>81341.29803272181</v>
      </c>
    </row>
    <row r="7726">
      <c r="A7726" s="0">
        <v>367.25625</v>
      </c>
      <c r="B7726" s="0">
        <v>-2740.032715</v>
      </c>
      <c r="C7726" s="0">
        <v>-77467.96875</v>
      </c>
      <c r="D7726" s="0">
        <v>24458.5</v>
      </c>
      <c r="E7726" s="0">
        <v>-0.272006</v>
      </c>
      <c r="F7726" s="0">
        <v>9.924503</v>
      </c>
      <c r="G7726" s="0">
        <v>-0.241106</v>
      </c>
      <c r="H7726" s="0">
        <v>0.060832</v>
      </c>
      <c r="I7726" s="0">
        <v>0.010639</v>
      </c>
      <c r="J7726" s="0">
        <v>-0.021331</v>
      </c>
      <c r="K7726" s="0">
        <v>1022.25</v>
      </c>
      <c r="L7726" s="0">
        <v>43.412617</v>
      </c>
      <c r="W7726" s="0">
        <f t="shared" si="120"/>
        <v>81283.529597208355</v>
      </c>
    </row>
    <row r="7727">
      <c r="A7727" s="0">
        <v>367.2675</v>
      </c>
      <c r="B7727" s="0">
        <v>-2682.529053</v>
      </c>
      <c r="C7727" s="0">
        <v>-77455.125</v>
      </c>
      <c r="D7727" s="0">
        <v>24572.230469</v>
      </c>
      <c r="E7727" s="0">
        <v>-0.219353</v>
      </c>
      <c r="F7727" s="0">
        <v>9.945038</v>
      </c>
      <c r="G7727" s="0">
        <v>-0.219105</v>
      </c>
      <c r="H7727" s="0">
        <v>0.032038</v>
      </c>
      <c r="I7727" s="0">
        <v>0.008624</v>
      </c>
      <c r="J7727" s="0">
        <v>-0.012512</v>
      </c>
      <c r="K7727" s="0">
        <v>1022.25</v>
      </c>
      <c r="L7727" s="0">
        <v>43.412617</v>
      </c>
      <c r="W7727" s="0">
        <f t="shared" si="120"/>
        <v>81303.670649654348</v>
      </c>
    </row>
    <row r="7728">
      <c r="A7728" s="0">
        <v>367.27875</v>
      </c>
      <c r="B7728" s="0">
        <v>-2642.14209</v>
      </c>
      <c r="C7728" s="0">
        <v>-77468.273437</v>
      </c>
      <c r="D7728" s="0">
        <v>24672.972656</v>
      </c>
      <c r="E7728" s="0">
        <v>-0.289297</v>
      </c>
      <c r="F7728" s="0">
        <v>9.972529</v>
      </c>
      <c r="G7728" s="0">
        <v>-0.264529</v>
      </c>
      <c r="H7728" s="0">
        <v>0.007028</v>
      </c>
      <c r="I7728" s="0">
        <v>0.004702</v>
      </c>
      <c r="J7728" s="0">
        <v>-0.005663</v>
      </c>
      <c r="K7728" s="0">
        <v>1022.25</v>
      </c>
      <c r="L7728" s="0">
        <v>43.412617</v>
      </c>
      <c r="W7728" s="0">
        <f t="shared" si="120"/>
        <v>81345.374077554472</v>
      </c>
    </row>
    <row r="7729">
      <c r="A7729" s="0">
        <v>367.29</v>
      </c>
      <c r="B7729" s="0">
        <v>-2647.982178</v>
      </c>
      <c r="C7729" s="0">
        <v>-77456.609375</v>
      </c>
      <c r="D7729" s="0">
        <v>24687.996094</v>
      </c>
      <c r="E7729" s="0">
        <v>-0.244289</v>
      </c>
      <c r="F7729" s="0">
        <v>9.987634</v>
      </c>
      <c r="G7729" s="0">
        <v>-0.223079</v>
      </c>
      <c r="H7729" s="0">
        <v>-0.027033</v>
      </c>
      <c r="I7729" s="0">
        <v>0.000477</v>
      </c>
      <c r="J7729" s="0">
        <v>0.005399</v>
      </c>
      <c r="K7729" s="0">
        <v>1022.25</v>
      </c>
      <c r="L7729" s="0">
        <v>43.412617</v>
      </c>
      <c r="W7729" s="0">
        <f t="shared" si="120"/>
        <v>81339.014603225325</v>
      </c>
    </row>
    <row r="7730">
      <c r="A7730" s="0">
        <v>367.30125</v>
      </c>
      <c r="B7730" s="0">
        <v>-2741.775879</v>
      </c>
      <c r="C7730" s="0">
        <v>-77464.476562</v>
      </c>
      <c r="D7730" s="0">
        <v>24617.664062</v>
      </c>
      <c r="E7730" s="0">
        <v>-0.249692</v>
      </c>
      <c r="F7730" s="0">
        <v>9.885114</v>
      </c>
      <c r="G7730" s="0">
        <v>-0.250315</v>
      </c>
      <c r="H7730" s="0">
        <v>-0.035145</v>
      </c>
      <c r="I7730" s="0">
        <v>-2.297246E-05</v>
      </c>
      <c r="J7730" s="0">
        <v>0.006624</v>
      </c>
      <c r="K7730" s="0">
        <v>1022.23999</v>
      </c>
      <c r="L7730" s="0">
        <v>43.412617</v>
      </c>
      <c r="W7730" s="0">
        <f t="shared" si="120"/>
        <v>81328.296723002873</v>
      </c>
    </row>
    <row r="7731">
      <c r="A7731" s="0">
        <v>367.3125</v>
      </c>
      <c r="B7731" s="0">
        <v>-2719.505371</v>
      </c>
      <c r="C7731" s="0">
        <v>-77432.085937</v>
      </c>
      <c r="D7731" s="0">
        <v>24553.128906</v>
      </c>
      <c r="E7731" s="0">
        <v>-0.246878</v>
      </c>
      <c r="F7731" s="0">
        <v>10.007794</v>
      </c>
      <c r="G7731" s="0">
        <v>-0.255236</v>
      </c>
      <c r="H7731" s="0">
        <v>-0.031482</v>
      </c>
      <c r="I7731" s="0">
        <v>0.000739</v>
      </c>
      <c r="J7731" s="0">
        <v>0.002503</v>
      </c>
      <c r="K7731" s="0">
        <v>1022.23999</v>
      </c>
      <c r="L7731" s="0">
        <v>43.412617</v>
      </c>
      <c r="W7731" s="0">
        <f t="shared" si="120"/>
        <v>81277.178722520286</v>
      </c>
    </row>
    <row r="7732">
      <c r="A7732" s="0">
        <v>367.32375</v>
      </c>
      <c r="B7732" s="0">
        <v>-2692.848877</v>
      </c>
      <c r="C7732" s="0">
        <v>-77416.375</v>
      </c>
      <c r="D7732" s="0">
        <v>24649.238281</v>
      </c>
      <c r="E7732" s="0">
        <v>-0.24392</v>
      </c>
      <c r="F7732" s="0">
        <v>9.943565</v>
      </c>
      <c r="G7732" s="0">
        <v>-0.235611</v>
      </c>
      <c r="H7732" s="0">
        <v>-0.005016</v>
      </c>
      <c r="I7732" s="0">
        <v>0.002912</v>
      </c>
      <c r="J7732" s="0">
        <v>-0.006428</v>
      </c>
      <c r="K7732" s="0">
        <v>1022.23999</v>
      </c>
      <c r="L7732" s="0">
        <v>43.412617</v>
      </c>
      <c r="W7732" s="0">
        <f t="shared" si="120"/>
        <v>81290.414570529174</v>
      </c>
    </row>
    <row r="7733">
      <c r="A7733" s="0">
        <v>367.335</v>
      </c>
      <c r="B7733" s="0">
        <v>-2683.227295</v>
      </c>
      <c r="C7733" s="0">
        <v>-77399.648437</v>
      </c>
      <c r="D7733" s="0">
        <v>24506.808594</v>
      </c>
      <c r="E7733" s="0">
        <v>-0.248269</v>
      </c>
      <c r="F7733" s="0">
        <v>9.931499</v>
      </c>
      <c r="G7733" s="0">
        <v>-0.233102</v>
      </c>
      <c r="H7733" s="0">
        <v>0.029332</v>
      </c>
      <c r="I7733" s="0">
        <v>0.006568</v>
      </c>
      <c r="J7733" s="0">
        <v>-0.016242</v>
      </c>
      <c r="K7733" s="0">
        <v>1022.23999</v>
      </c>
      <c r="L7733" s="0">
        <v>43.412617</v>
      </c>
      <c r="W7733" s="0">
        <f t="shared" si="120"/>
        <v>81231.083670912456</v>
      </c>
    </row>
    <row r="7734">
      <c r="A7734" s="0">
        <v>367.34625</v>
      </c>
      <c r="B7734" s="0">
        <v>-2695.227051</v>
      </c>
      <c r="C7734" s="0">
        <v>-77397.539062</v>
      </c>
      <c r="D7734" s="0">
        <v>24540.171875</v>
      </c>
      <c r="E7734" s="0">
        <v>-0.257397</v>
      </c>
      <c r="F7734" s="0">
        <v>10.017619</v>
      </c>
      <c r="G7734" s="0">
        <v>-0.230431</v>
      </c>
      <c r="H7734" s="0">
        <v>0.050458</v>
      </c>
      <c r="I7734" s="0">
        <v>0.009879</v>
      </c>
      <c r="J7734" s="0">
        <v>-0.02063</v>
      </c>
      <c r="K7734" s="0">
        <v>1022.23999</v>
      </c>
      <c r="L7734" s="0">
        <v>43.412617</v>
      </c>
      <c r="W7734" s="0">
        <f t="shared" si="120"/>
        <v>81239.5429416291</v>
      </c>
    </row>
    <row r="7735">
      <c r="A7735" s="0">
        <v>367.3575</v>
      </c>
      <c r="B7735" s="0">
        <v>-2635.260986</v>
      </c>
      <c r="C7735" s="0">
        <v>-77384.8125</v>
      </c>
      <c r="D7735" s="0">
        <v>24629.322266</v>
      </c>
      <c r="E7735" s="0">
        <v>-0.231254</v>
      </c>
      <c r="F7735" s="0">
        <v>9.909144</v>
      </c>
      <c r="G7735" s="0">
        <v>-0.238936</v>
      </c>
      <c r="H7735" s="0">
        <v>0.069074</v>
      </c>
      <c r="I7735" s="0">
        <v>0.012108</v>
      </c>
      <c r="J7735" s="0">
        <v>-0.022905</v>
      </c>
      <c r="K7735" s="0">
        <v>1022.23999</v>
      </c>
      <c r="L7735" s="0">
        <v>43.412617</v>
      </c>
      <c r="W7735" s="0">
        <f t="shared" si="120"/>
        <v>81252.429633869862</v>
      </c>
    </row>
    <row r="7736">
      <c r="A7736" s="0">
        <v>367.36875</v>
      </c>
      <c r="B7736" s="0">
        <v>-2578.486572</v>
      </c>
      <c r="C7736" s="0">
        <v>-77342.742187</v>
      </c>
      <c r="D7736" s="0">
        <v>24690.871094</v>
      </c>
      <c r="E7736" s="0">
        <v>-0.230137</v>
      </c>
      <c r="F7736" s="0">
        <v>10.007873</v>
      </c>
      <c r="G7736" s="0">
        <v>-0.220863</v>
      </c>
      <c r="H7736" s="0">
        <v>0.073141</v>
      </c>
      <c r="I7736" s="0">
        <v>0.013367</v>
      </c>
      <c r="J7736" s="0">
        <v>-0.025959</v>
      </c>
      <c r="K7736" s="0">
        <v>1022.23999</v>
      </c>
      <c r="L7736" s="0">
        <v>43.412617</v>
      </c>
      <c r="W7736" s="0">
        <f t="shared" si="120"/>
        <v>81229.227974832174</v>
      </c>
    </row>
    <row r="7737">
      <c r="A7737" s="0">
        <v>367.38</v>
      </c>
      <c r="B7737" s="0">
        <v>-2538.590332</v>
      </c>
      <c r="C7737" s="0">
        <v>-77352.234375</v>
      </c>
      <c r="D7737" s="0">
        <v>24593.703125</v>
      </c>
      <c r="E7737" s="0">
        <v>-0.271005</v>
      </c>
      <c r="F7737" s="0">
        <v>9.964288</v>
      </c>
      <c r="G7737" s="0">
        <v>-0.23765</v>
      </c>
      <c r="H7737" s="0">
        <v>0.060076</v>
      </c>
      <c r="I7737" s="0">
        <v>0.011716</v>
      </c>
      <c r="J7737" s="0">
        <v>-0.023157</v>
      </c>
      <c r="K7737" s="0">
        <v>1022.23999</v>
      </c>
      <c r="L7737" s="0">
        <v>43.412617</v>
      </c>
      <c r="W7737" s="0">
        <f t="shared" si="120"/>
        <v>81207.529435879842</v>
      </c>
    </row>
    <row r="7738">
      <c r="A7738" s="0">
        <v>367.39125</v>
      </c>
      <c r="B7738" s="0">
        <v>-2610.847412</v>
      </c>
      <c r="C7738" s="0">
        <v>-77327.71875</v>
      </c>
      <c r="D7738" s="0">
        <v>24716.898437</v>
      </c>
      <c r="E7738" s="0">
        <v>-0.241513</v>
      </c>
      <c r="F7738" s="0">
        <v>9.945714</v>
      </c>
      <c r="G7738" s="0">
        <v>-0.232269</v>
      </c>
      <c r="H7738" s="0">
        <v>0.031079</v>
      </c>
      <c r="I7738" s="0">
        <v>0.008331</v>
      </c>
      <c r="J7738" s="0">
        <v>-0.013949</v>
      </c>
      <c r="K7738" s="0">
        <v>1022.23999</v>
      </c>
      <c r="L7738" s="0">
        <v>43.412617</v>
      </c>
      <c r="W7738" s="0">
        <f t="shared" si="120"/>
        <v>81223.873828036682</v>
      </c>
    </row>
    <row r="7739">
      <c r="A7739" s="0">
        <v>367.4025</v>
      </c>
      <c r="B7739" s="0">
        <v>-2625.476807</v>
      </c>
      <c r="C7739" s="0">
        <v>-77318.28125</v>
      </c>
      <c r="D7739" s="0">
        <v>24764.246094</v>
      </c>
      <c r="E7739" s="0">
        <v>-0.238527</v>
      </c>
      <c r="F7739" s="0">
        <v>9.97407</v>
      </c>
      <c r="G7739" s="0">
        <v>-0.234212</v>
      </c>
      <c r="H7739" s="0">
        <v>-0.002091</v>
      </c>
      <c r="I7739" s="0">
        <v>0.004055</v>
      </c>
      <c r="J7739" s="0">
        <v>-0.004985</v>
      </c>
      <c r="K7739" s="0">
        <v>1022.22998</v>
      </c>
      <c r="L7739" s="0">
        <v>43.412617</v>
      </c>
      <c r="W7739" s="0">
        <f t="shared" si="120"/>
        <v>81229.782891020892</v>
      </c>
    </row>
    <row r="7740">
      <c r="A7740" s="0">
        <v>367.41375</v>
      </c>
      <c r="B7740" s="0">
        <v>-2682.476807</v>
      </c>
      <c r="C7740" s="0">
        <v>-77307.546875</v>
      </c>
      <c r="D7740" s="0">
        <v>24678.916016</v>
      </c>
      <c r="E7740" s="0">
        <v>-0.268602</v>
      </c>
      <c r="F7740" s="0">
        <v>9.943223</v>
      </c>
      <c r="G7740" s="0">
        <v>-0.24027</v>
      </c>
      <c r="H7740" s="0">
        <v>-0.025677</v>
      </c>
      <c r="I7740" s="0">
        <v>0.000664</v>
      </c>
      <c r="J7740" s="0">
        <v>0.005354</v>
      </c>
      <c r="K7740" s="0">
        <v>1022.22998</v>
      </c>
      <c r="L7740" s="0">
        <v>43.412617</v>
      </c>
      <c r="W7740" s="0">
        <f t="shared" si="120"/>
        <v>81195.451728376982</v>
      </c>
    </row>
    <row r="7741">
      <c r="A7741" s="0">
        <v>367.425</v>
      </c>
      <c r="B7741" s="0">
        <v>-2565.137939</v>
      </c>
      <c r="C7741" s="0">
        <v>-77258.734375</v>
      </c>
      <c r="D7741" s="0">
        <v>24526.277344</v>
      </c>
      <c r="E7741" s="0">
        <v>-0.250934</v>
      </c>
      <c r="F7741" s="0">
        <v>9.957175</v>
      </c>
      <c r="G7741" s="0">
        <v>-0.205434</v>
      </c>
      <c r="H7741" s="0">
        <v>-0.037296</v>
      </c>
      <c r="I7741" s="0">
        <v>-0.000526</v>
      </c>
      <c r="J7741" s="0">
        <v>0.006419</v>
      </c>
      <c r="K7741" s="0">
        <v>1022.22998</v>
      </c>
      <c r="L7741" s="0">
        <v>43.412617</v>
      </c>
      <c r="W7741" s="0">
        <f t="shared" si="120"/>
        <v>81098.891794078867</v>
      </c>
    </row>
    <row r="7742">
      <c r="A7742" s="0">
        <v>367.43625</v>
      </c>
      <c r="B7742" s="0">
        <v>-2496.140381</v>
      </c>
      <c r="C7742" s="0">
        <v>-77258.429687</v>
      </c>
      <c r="D7742" s="0">
        <v>24684.599609</v>
      </c>
      <c r="E7742" s="0">
        <v>-0.260394</v>
      </c>
      <c r="F7742" s="0">
        <v>9.98278</v>
      </c>
      <c r="G7742" s="0">
        <v>-0.232554</v>
      </c>
      <c r="H7742" s="0">
        <v>-0.028969</v>
      </c>
      <c r="I7742" s="0">
        <v>0.000145</v>
      </c>
      <c r="J7742" s="0">
        <v>0.001094</v>
      </c>
      <c r="K7742" s="0">
        <v>1022.22998</v>
      </c>
      <c r="L7742" s="0">
        <v>43.412617</v>
      </c>
      <c r="W7742" s="0">
        <f t="shared" si="120"/>
        <v>81144.47074421907</v>
      </c>
    </row>
    <row r="7743">
      <c r="A7743" s="0">
        <v>367.4475</v>
      </c>
      <c r="B7743" s="0">
        <v>-2452.122314</v>
      </c>
      <c r="C7743" s="0">
        <v>-77247.375</v>
      </c>
      <c r="D7743" s="0">
        <v>24728.435547</v>
      </c>
      <c r="E7743" s="0">
        <v>-0.25762</v>
      </c>
      <c r="F7743" s="0">
        <v>9.95273</v>
      </c>
      <c r="G7743" s="0">
        <v>-0.237932</v>
      </c>
      <c r="H7743" s="0">
        <v>-0.00444</v>
      </c>
      <c r="I7743" s="0">
        <v>0.002787</v>
      </c>
      <c r="J7743" s="0">
        <v>-0.007536</v>
      </c>
      <c r="K7743" s="0">
        <v>1022.22998</v>
      </c>
      <c r="L7743" s="0">
        <v>43.412617</v>
      </c>
      <c r="W7743" s="0">
        <f t="shared" si="120"/>
        <v>81145.9510563255</v>
      </c>
    </row>
    <row r="7744">
      <c r="A7744" s="0">
        <v>367.45875</v>
      </c>
      <c r="B7744" s="0">
        <v>-2501.332031</v>
      </c>
      <c r="C7744" s="0">
        <v>-77231.070312</v>
      </c>
      <c r="D7744" s="0">
        <v>24651.363281</v>
      </c>
      <c r="E7744" s="0">
        <v>-0.268276</v>
      </c>
      <c r="F7744" s="0">
        <v>9.966088</v>
      </c>
      <c r="G7744" s="0">
        <v>-0.231573</v>
      </c>
      <c r="H7744" s="0">
        <v>0.025018</v>
      </c>
      <c r="I7744" s="0">
        <v>0.007243</v>
      </c>
      <c r="J7744" s="0">
        <v>-0.015016</v>
      </c>
      <c r="K7744" s="0">
        <v>1022.22998</v>
      </c>
      <c r="L7744" s="0">
        <v>43.412617</v>
      </c>
      <c r="W7744" s="0">
        <f t="shared" si="120"/>
        <v>81108.474249477964</v>
      </c>
    </row>
    <row r="7745">
      <c r="A7745" s="0">
        <v>367.47</v>
      </c>
      <c r="B7745" s="0">
        <v>-2425.953369</v>
      </c>
      <c r="C7745" s="0">
        <v>-77216.75</v>
      </c>
      <c r="D7745" s="0">
        <v>24711.976562</v>
      </c>
      <c r="E7745" s="0">
        <v>-0.242848</v>
      </c>
      <c r="F7745" s="0">
        <v>9.992976</v>
      </c>
      <c r="G7745" s="0">
        <v>-0.220653</v>
      </c>
      <c r="H7745" s="0">
        <v>0.055886</v>
      </c>
      <c r="I7745" s="0">
        <v>0.011538</v>
      </c>
      <c r="J7745" s="0">
        <v>-0.020549</v>
      </c>
      <c r="K7745" s="0">
        <v>1022.22998</v>
      </c>
      <c r="L7745" s="0">
        <v>43.412617</v>
      </c>
      <c r="W7745" s="0">
        <f t="shared" si="120"/>
        <v>81110.9950371212</v>
      </c>
    </row>
    <row r="7746">
      <c r="A7746" s="0">
        <v>367.48125</v>
      </c>
      <c r="B7746" s="0">
        <v>-2315.320801</v>
      </c>
      <c r="C7746" s="0">
        <v>-77194.804687</v>
      </c>
      <c r="D7746" s="0">
        <v>24653.478516</v>
      </c>
      <c r="E7746" s="0">
        <v>-0.257575</v>
      </c>
      <c r="F7746" s="0">
        <v>9.940258</v>
      </c>
      <c r="G7746" s="0">
        <v>-0.24261</v>
      </c>
      <c r="H7746" s="0">
        <v>0.072534</v>
      </c>
      <c r="I7746" s="0">
        <v>0.013474</v>
      </c>
      <c r="J7746" s="0">
        <v>-0.025491</v>
      </c>
      <c r="K7746" s="0">
        <v>1022.22998</v>
      </c>
      <c r="L7746" s="0">
        <v>43.412617</v>
      </c>
      <c r="W7746" s="0">
        <f ref="W7746:W7809" t="shared" si="121">SQRT((B7746)^2+(C7746)^2+(D7746)^2)</f>
        <v>81069.060584260456</v>
      </c>
    </row>
    <row r="7747">
      <c r="A7747" s="0">
        <v>367.4925</v>
      </c>
      <c r="B7747" s="0">
        <v>-2542.095215</v>
      </c>
      <c r="C7747" s="0">
        <v>-77171.898437</v>
      </c>
      <c r="D7747" s="0">
        <v>24737.808594</v>
      </c>
      <c r="E7747" s="0">
        <v>-0.246106</v>
      </c>
      <c r="F7747" s="0">
        <v>9.995324</v>
      </c>
      <c r="G7747" s="0">
        <v>-0.237451</v>
      </c>
      <c r="H7747" s="0">
        <v>0.072387</v>
      </c>
      <c r="I7747" s="0">
        <v>0.012893</v>
      </c>
      <c r="J7747" s="0">
        <v>-0.024242</v>
      </c>
      <c r="K7747" s="0">
        <v>1022.22998</v>
      </c>
      <c r="L7747" s="0">
        <v>43.412617</v>
      </c>
      <c r="W7747" s="0">
        <f t="shared" si="121"/>
        <v>81079.734400688249</v>
      </c>
    </row>
    <row r="7748">
      <c r="A7748" s="0">
        <v>367.50375</v>
      </c>
      <c r="B7748" s="0">
        <v>-2568.587402</v>
      </c>
      <c r="C7748" s="0">
        <v>-77157.53125</v>
      </c>
      <c r="D7748" s="0">
        <v>24745.498047</v>
      </c>
      <c r="E7748" s="0">
        <v>-0.237807</v>
      </c>
      <c r="F7748" s="0">
        <v>9.944156</v>
      </c>
      <c r="G7748" s="0">
        <v>-0.243259</v>
      </c>
      <c r="H7748" s="0">
        <v>0.048351</v>
      </c>
      <c r="I7748" s="0">
        <v>0.009911</v>
      </c>
      <c r="J7748" s="0">
        <v>-0.018778</v>
      </c>
      <c r="K7748" s="0">
        <v>1022.219971</v>
      </c>
      <c r="L7748" s="0">
        <v>43.412617</v>
      </c>
      <c r="W7748" s="0">
        <f t="shared" si="121"/>
        <v>81069.241660635511</v>
      </c>
    </row>
    <row r="7749">
      <c r="A7749" s="0">
        <v>367.515</v>
      </c>
      <c r="B7749" s="0">
        <v>-2569.205078</v>
      </c>
      <c r="C7749" s="0">
        <v>-77139.039062</v>
      </c>
      <c r="D7749" s="0">
        <v>24692.572266</v>
      </c>
      <c r="E7749" s="0">
        <v>-0.275315</v>
      </c>
      <c r="F7749" s="0">
        <v>9.937971</v>
      </c>
      <c r="G7749" s="0">
        <v>-0.246819</v>
      </c>
      <c r="H7749" s="0">
        <v>0.023895</v>
      </c>
      <c r="I7749" s="0">
        <v>0.007354</v>
      </c>
      <c r="J7749" s="0">
        <v>-0.01171</v>
      </c>
      <c r="K7749" s="0">
        <v>1022.219971</v>
      </c>
      <c r="L7749" s="0">
        <v>43.412617</v>
      </c>
      <c r="W7749" s="0">
        <f t="shared" si="121"/>
        <v>81035.518677017259</v>
      </c>
    </row>
    <row r="7750">
      <c r="A7750" s="0">
        <v>367.52625</v>
      </c>
      <c r="B7750" s="0">
        <v>-2407.814209</v>
      </c>
      <c r="C7750" s="0">
        <v>-77124.296875</v>
      </c>
      <c r="D7750" s="0">
        <v>24643.892578</v>
      </c>
      <c r="E7750" s="0">
        <v>-0.223934</v>
      </c>
      <c r="F7750" s="0">
        <v>10.024584</v>
      </c>
      <c r="G7750" s="0">
        <v>-0.207929</v>
      </c>
      <c r="H7750" s="0">
        <v>-0.014619</v>
      </c>
      <c r="I7750" s="0">
        <v>0.002226</v>
      </c>
      <c r="J7750" s="0">
        <v>0.000752</v>
      </c>
      <c r="K7750" s="0">
        <v>1022.219971</v>
      </c>
      <c r="L7750" s="0">
        <v>43.412617</v>
      </c>
      <c r="W7750" s="0">
        <f t="shared" si="121"/>
        <v>81001.704791468437</v>
      </c>
    </row>
    <row r="7751">
      <c r="A7751" s="0">
        <v>367.5375</v>
      </c>
      <c r="B7751" s="0">
        <v>-2341.96875</v>
      </c>
      <c r="C7751" s="0">
        <v>-77118.28125</v>
      </c>
      <c r="D7751" s="0">
        <v>24729.197266</v>
      </c>
      <c r="E7751" s="0">
        <v>-0.271008</v>
      </c>
      <c r="F7751" s="0">
        <v>9.850308</v>
      </c>
      <c r="G7751" s="0">
        <v>-0.269537</v>
      </c>
      <c r="H7751" s="0">
        <v>-0.033924</v>
      </c>
      <c r="I7751" s="0">
        <v>-8.168707E-06</v>
      </c>
      <c r="J7751" s="0">
        <v>0.007878</v>
      </c>
      <c r="K7751" s="0">
        <v>1022.219971</v>
      </c>
      <c r="L7751" s="0">
        <v>43.412617</v>
      </c>
      <c r="W7751" s="0">
        <f t="shared" si="121"/>
        <v>81020.042693155992</v>
      </c>
    </row>
    <row r="7752">
      <c r="A7752" s="0">
        <v>367.54875</v>
      </c>
      <c r="B7752" s="0">
        <v>-2484.832031</v>
      </c>
      <c r="C7752" s="0">
        <v>-77108.179687</v>
      </c>
      <c r="D7752" s="0">
        <v>24688.205078</v>
      </c>
      <c r="E7752" s="0">
        <v>-0.199591</v>
      </c>
      <c r="F7752" s="0">
        <v>10.000932</v>
      </c>
      <c r="G7752" s="0">
        <v>-0.221943</v>
      </c>
      <c r="H7752" s="0">
        <v>-0.035672</v>
      </c>
      <c r="I7752" s="0">
        <v>-0.000363</v>
      </c>
      <c r="J7752" s="0">
        <v>0.005284</v>
      </c>
      <c r="K7752" s="0">
        <v>1022.219971</v>
      </c>
      <c r="L7752" s="0">
        <v>43.412617</v>
      </c>
      <c r="W7752" s="0">
        <f t="shared" si="121"/>
        <v>81002.180432617664</v>
      </c>
    </row>
    <row r="7753">
      <c r="A7753" s="0">
        <v>367.56</v>
      </c>
      <c r="B7753" s="0">
        <v>-2306.163818</v>
      </c>
      <c r="C7753" s="0">
        <v>-77092.078125</v>
      </c>
      <c r="D7753" s="0">
        <v>24816.626953</v>
      </c>
      <c r="E7753" s="0">
        <v>-0.293535</v>
      </c>
      <c r="F7753" s="0">
        <v>9.997125</v>
      </c>
      <c r="G7753" s="0">
        <v>-0.25837</v>
      </c>
      <c r="H7753" s="0">
        <v>-0.027018</v>
      </c>
      <c r="I7753" s="0">
        <v>0.000765</v>
      </c>
      <c r="J7753" s="0">
        <v>-0.000554</v>
      </c>
      <c r="K7753" s="0">
        <v>1022.219971</v>
      </c>
      <c r="L7753" s="0">
        <v>43.412617</v>
      </c>
      <c r="W7753" s="0">
        <f t="shared" si="121"/>
        <v>81020.811366653943</v>
      </c>
    </row>
    <row r="7754">
      <c r="A7754" s="0">
        <v>367.57125</v>
      </c>
      <c r="B7754" s="0">
        <v>-2487.068848</v>
      </c>
      <c r="C7754" s="0">
        <v>-77045.070312</v>
      </c>
      <c r="D7754" s="0">
        <v>24660.222656</v>
      </c>
      <c r="E7754" s="0">
        <v>-0.221471</v>
      </c>
      <c r="F7754" s="0">
        <v>9.9151</v>
      </c>
      <c r="G7754" s="0">
        <v>-0.219477</v>
      </c>
      <c r="H7754" s="0">
        <v>-0.001133</v>
      </c>
      <c r="I7754" s="0">
        <v>0.003801</v>
      </c>
      <c r="J7754" s="0">
        <v>-0.006473</v>
      </c>
      <c r="K7754" s="0">
        <v>1022.219971</v>
      </c>
      <c r="L7754" s="0">
        <v>43.412617</v>
      </c>
      <c r="W7754" s="0">
        <f t="shared" si="121"/>
        <v>80933.645366307392</v>
      </c>
    </row>
    <row r="7755">
      <c r="A7755" s="0">
        <v>367.5825</v>
      </c>
      <c r="B7755" s="0">
        <v>-2434.949463</v>
      </c>
      <c r="C7755" s="0">
        <v>-77029.203125</v>
      </c>
      <c r="D7755" s="0">
        <v>24722.792969</v>
      </c>
      <c r="E7755" s="0">
        <v>-0.23648</v>
      </c>
      <c r="F7755" s="0">
        <v>9.971731</v>
      </c>
      <c r="G7755" s="0">
        <v>-0.239842</v>
      </c>
      <c r="H7755" s="0">
        <v>0.037297</v>
      </c>
      <c r="I7755" s="0">
        <v>0.007866</v>
      </c>
      <c r="J7755" s="0">
        <v>-0.018531</v>
      </c>
      <c r="K7755" s="0">
        <v>1022.219971</v>
      </c>
      <c r="L7755" s="0">
        <v>43.412617</v>
      </c>
      <c r="W7755" s="0">
        <f t="shared" si="121"/>
        <v>80936.046389404946</v>
      </c>
    </row>
    <row r="7756">
      <c r="A7756" s="0">
        <v>367.59375</v>
      </c>
      <c r="B7756" s="0">
        <v>-2488.384033</v>
      </c>
      <c r="C7756" s="0">
        <v>-77022.460937</v>
      </c>
      <c r="D7756" s="0">
        <v>24870.998047</v>
      </c>
      <c r="E7756" s="0">
        <v>-0.268864</v>
      </c>
      <c r="F7756" s="0">
        <v>9.985173</v>
      </c>
      <c r="G7756" s="0">
        <v>-0.250764</v>
      </c>
      <c r="H7756" s="0">
        <v>0.054785</v>
      </c>
      <c r="I7756" s="0">
        <v>0.010639</v>
      </c>
      <c r="J7756" s="0">
        <v>-0.020804</v>
      </c>
      <c r="K7756" s="0">
        <v>1022.219971</v>
      </c>
      <c r="L7756" s="0">
        <v>43.412617</v>
      </c>
      <c r="W7756" s="0">
        <f t="shared" si="121"/>
        <v>80976.651497461033</v>
      </c>
    </row>
    <row r="7757">
      <c r="A7757" s="0">
        <v>367.605</v>
      </c>
      <c r="B7757" s="0">
        <v>-2424.295166</v>
      </c>
      <c r="C7757" s="0">
        <v>-76985.273437</v>
      </c>
      <c r="D7757" s="0">
        <v>24742.533203</v>
      </c>
      <c r="E7757" s="0">
        <v>-0.230253</v>
      </c>
      <c r="F7757" s="0">
        <v>9.938156</v>
      </c>
      <c r="G7757" s="0">
        <v>-0.214103</v>
      </c>
      <c r="H7757" s="0">
        <v>0.075685</v>
      </c>
      <c r="I7757" s="0">
        <v>0.013384</v>
      </c>
      <c r="J7757" s="0">
        <v>-0.026242</v>
      </c>
      <c r="K7757" s="0">
        <v>1022.209961</v>
      </c>
      <c r="L7757" s="0">
        <v>43.414959</v>
      </c>
      <c r="W7757" s="0">
        <f t="shared" si="121"/>
        <v>80899.953538448375</v>
      </c>
    </row>
    <row r="7758">
      <c r="A7758" s="0">
        <v>367.61625</v>
      </c>
      <c r="B7758" s="0">
        <v>-2320.055908</v>
      </c>
      <c r="C7758" s="0">
        <v>-76990.304687</v>
      </c>
      <c r="D7758" s="0">
        <v>24594.148437</v>
      </c>
      <c r="E7758" s="0">
        <v>-0.256555</v>
      </c>
      <c r="F7758" s="0">
        <v>9.978785</v>
      </c>
      <c r="G7758" s="0">
        <v>-0.245088</v>
      </c>
      <c r="H7758" s="0">
        <v>0.070724</v>
      </c>
      <c r="I7758" s="0">
        <v>0.012718</v>
      </c>
      <c r="J7758" s="0">
        <v>-0.024547</v>
      </c>
      <c r="K7758" s="0">
        <v>1022.209961</v>
      </c>
      <c r="L7758" s="0">
        <v>43.414959</v>
      </c>
      <c r="W7758" s="0">
        <f t="shared" si="121"/>
        <v>80856.4271567482</v>
      </c>
    </row>
    <row r="7759">
      <c r="A7759" s="0">
        <v>367.6275</v>
      </c>
      <c r="B7759" s="0">
        <v>-2419.001953</v>
      </c>
      <c r="C7759" s="0">
        <v>-76968.578125</v>
      </c>
      <c r="D7759" s="0">
        <v>24711.611328</v>
      </c>
      <c r="E7759" s="0">
        <v>-0.242673</v>
      </c>
      <c r="F7759" s="0">
        <v>9.944618</v>
      </c>
      <c r="G7759" s="0">
        <v>-0.25792</v>
      </c>
      <c r="H7759" s="0">
        <v>0.04455</v>
      </c>
      <c r="I7759" s="0">
        <v>0.009254</v>
      </c>
      <c r="J7759" s="0">
        <v>-0.018869</v>
      </c>
      <c r="K7759" s="0">
        <v>1022.209961</v>
      </c>
      <c r="L7759" s="0">
        <v>43.414959</v>
      </c>
      <c r="W7759" s="0">
        <f t="shared" si="121"/>
        <v>80874.454084457248</v>
      </c>
    </row>
    <row r="7760">
      <c r="A7760" s="0">
        <v>367.63875</v>
      </c>
      <c r="B7760" s="0">
        <v>-2290.715332</v>
      </c>
      <c r="C7760" s="0">
        <v>-77005.351562</v>
      </c>
      <c r="D7760" s="0">
        <v>24795.392578</v>
      </c>
      <c r="E7760" s="0">
        <v>-0.259902</v>
      </c>
      <c r="F7760" s="0">
        <v>9.952076</v>
      </c>
      <c r="G7760" s="0">
        <v>-0.255438</v>
      </c>
      <c r="H7760" s="0">
        <v>0.009583</v>
      </c>
      <c r="I7760" s="0">
        <v>0.005527</v>
      </c>
      <c r="J7760" s="0">
        <v>-0.00835</v>
      </c>
      <c r="K7760" s="0">
        <v>1022.209961</v>
      </c>
      <c r="L7760" s="0">
        <v>43.414959</v>
      </c>
      <c r="W7760" s="0">
        <f t="shared" si="121"/>
        <v>80931.347690598923</v>
      </c>
    </row>
    <row r="7761">
      <c r="A7761" s="0">
        <v>367.65</v>
      </c>
      <c r="B7761" s="0">
        <v>-2324.897461</v>
      </c>
      <c r="C7761" s="0">
        <v>-76960.78125</v>
      </c>
      <c r="D7761" s="0">
        <v>24773.482422</v>
      </c>
      <c r="E7761" s="0">
        <v>-0.255351</v>
      </c>
      <c r="F7761" s="0">
        <v>9.963526</v>
      </c>
      <c r="G7761" s="0">
        <v>-0.236757</v>
      </c>
      <c r="H7761" s="0">
        <v>-0.017683</v>
      </c>
      <c r="I7761" s="0">
        <v>0.00187</v>
      </c>
      <c r="J7761" s="0">
        <v>0.001472</v>
      </c>
      <c r="K7761" s="0">
        <v>1022.209961</v>
      </c>
      <c r="L7761" s="0">
        <v>43.414959</v>
      </c>
      <c r="W7761" s="0">
        <f t="shared" si="121"/>
        <v>80883.202397825837</v>
      </c>
    </row>
    <row r="7762">
      <c r="A7762" s="0">
        <v>367.66125</v>
      </c>
      <c r="B7762" s="0">
        <v>-2351.330322</v>
      </c>
      <c r="C7762" s="0">
        <v>-76939.828125</v>
      </c>
      <c r="D7762" s="0">
        <v>24993.996094</v>
      </c>
      <c r="E7762" s="0">
        <v>-0.263192</v>
      </c>
      <c r="F7762" s="0">
        <v>9.973312</v>
      </c>
      <c r="G7762" s="0">
        <v>-0.255849</v>
      </c>
      <c r="H7762" s="0">
        <v>-0.031571</v>
      </c>
      <c r="I7762" s="0">
        <v>-4.236791E-05</v>
      </c>
      <c r="J7762" s="0">
        <v>0.005897</v>
      </c>
      <c r="K7762" s="0">
        <v>1022.209961</v>
      </c>
      <c r="L7762" s="0">
        <v>43.414959</v>
      </c>
      <c r="W7762" s="0">
        <f t="shared" si="121"/>
        <v>80931.858664771717</v>
      </c>
    </row>
    <row r="7763">
      <c r="A7763" s="0">
        <v>367.6725</v>
      </c>
      <c r="B7763" s="0">
        <v>-2356.057373</v>
      </c>
      <c r="C7763" s="0">
        <v>-76919.726562</v>
      </c>
      <c r="D7763" s="0">
        <v>24697.642578</v>
      </c>
      <c r="E7763" s="0">
        <v>-0.233752</v>
      </c>
      <c r="F7763" s="0">
        <v>9.948103</v>
      </c>
      <c r="G7763" s="0">
        <v>-0.226903</v>
      </c>
      <c r="H7763" s="0">
        <v>-0.03711</v>
      </c>
      <c r="I7763" s="0">
        <v>-0.00108</v>
      </c>
      <c r="J7763" s="0">
        <v>0.004699</v>
      </c>
      <c r="K7763" s="0">
        <v>1022.209961</v>
      </c>
      <c r="L7763" s="0">
        <v>43.414959</v>
      </c>
      <c r="W7763" s="0">
        <f t="shared" si="121"/>
        <v>80821.8342382079</v>
      </c>
    </row>
    <row r="7764">
      <c r="A7764" s="0">
        <v>367.68375</v>
      </c>
      <c r="B7764" s="0">
        <v>-2273.064941</v>
      </c>
      <c r="C7764" s="0">
        <v>-76910.679687</v>
      </c>
      <c r="D7764" s="0">
        <v>24801.634766</v>
      </c>
      <c r="E7764" s="0">
        <v>-0.263862</v>
      </c>
      <c r="F7764" s="0">
        <v>9.947281</v>
      </c>
      <c r="G7764" s="0">
        <v>-0.258535</v>
      </c>
      <c r="H7764" s="0">
        <v>-0.019373</v>
      </c>
      <c r="I7764" s="0">
        <v>0.001829</v>
      </c>
      <c r="J7764" s="0">
        <v>-0.001678</v>
      </c>
      <c r="K7764" s="0">
        <v>1022.209961</v>
      </c>
      <c r="L7764" s="0">
        <v>43.414959</v>
      </c>
      <c r="W7764" s="0">
        <f t="shared" si="121"/>
        <v>80842.690215061361</v>
      </c>
    </row>
    <row r="7765">
      <c r="A7765" s="0">
        <v>367.695</v>
      </c>
      <c r="B7765" s="0">
        <v>-2208.019531</v>
      </c>
      <c r="C7765" s="0">
        <v>-76902.523437</v>
      </c>
      <c r="D7765" s="0">
        <v>24954.550781</v>
      </c>
      <c r="E7765" s="0">
        <v>-0.250358</v>
      </c>
      <c r="F7765" s="0">
        <v>10.027343</v>
      </c>
      <c r="G7765" s="0">
        <v>-0.228299</v>
      </c>
      <c r="H7765" s="0">
        <v>0.008153</v>
      </c>
      <c r="I7765" s="0">
        <v>0.005238</v>
      </c>
      <c r="J7765" s="0">
        <v>-0.010218</v>
      </c>
      <c r="K7765" s="0">
        <v>1022.209961</v>
      </c>
      <c r="L7765" s="0">
        <v>43.414959</v>
      </c>
      <c r="W7765" s="0">
        <f t="shared" si="121"/>
        <v>80880.177212399329</v>
      </c>
    </row>
    <row r="7766">
      <c r="A7766" s="0">
        <v>367.70625</v>
      </c>
      <c r="B7766" s="0">
        <v>-2214.909424</v>
      </c>
      <c r="C7766" s="0">
        <v>-76866.859375</v>
      </c>
      <c r="D7766" s="0">
        <v>25091.228516</v>
      </c>
      <c r="E7766" s="0">
        <v>-0.255898</v>
      </c>
      <c r="F7766" s="0">
        <v>9.895179</v>
      </c>
      <c r="G7766" s="0">
        <v>-0.247514</v>
      </c>
      <c r="H7766" s="0">
        <v>0.040526</v>
      </c>
      <c r="I7766" s="0">
        <v>0.009121</v>
      </c>
      <c r="J7766" s="0">
        <v>-0.016178</v>
      </c>
      <c r="K7766" s="0">
        <v>1022.209961</v>
      </c>
      <c r="L7766" s="0">
        <v>43.414959</v>
      </c>
      <c r="W7766" s="0">
        <f t="shared" si="121"/>
        <v>80888.748552407968</v>
      </c>
    </row>
    <row r="7767">
      <c r="A7767" s="0">
        <v>367.7175</v>
      </c>
      <c r="B7767" s="0">
        <v>-2209.675781</v>
      </c>
      <c r="C7767" s="0">
        <v>-76868.0625</v>
      </c>
      <c r="D7767" s="0">
        <v>24797.611328</v>
      </c>
      <c r="E7767" s="0">
        <v>-0.222361</v>
      </c>
      <c r="F7767" s="0">
        <v>9.997703</v>
      </c>
      <c r="G7767" s="0">
        <v>-0.223989</v>
      </c>
      <c r="H7767" s="0">
        <v>0.067818</v>
      </c>
      <c r="I7767" s="0">
        <v>0.013126</v>
      </c>
      <c r="J7767" s="0">
        <v>-0.024348</v>
      </c>
      <c r="K7767" s="0">
        <v>1022.209961</v>
      </c>
      <c r="L7767" s="0">
        <v>43.414959</v>
      </c>
      <c r="W7767" s="0">
        <f t="shared" si="121"/>
        <v>80799.153628832</v>
      </c>
    </row>
    <row r="7768">
      <c r="A7768" s="0">
        <v>367.72875</v>
      </c>
      <c r="B7768" s="0">
        <v>-2028.125122</v>
      </c>
      <c r="C7768" s="0">
        <v>-76823.84375</v>
      </c>
      <c r="D7768" s="0">
        <v>24700.037109</v>
      </c>
      <c r="E7768" s="0">
        <v>-0.264291</v>
      </c>
      <c r="F7768" s="0">
        <v>9.971568</v>
      </c>
      <c r="G7768" s="0">
        <v>-0.245529</v>
      </c>
      <c r="H7768" s="0">
        <v>0.074506</v>
      </c>
      <c r="I7768" s="0">
        <v>0.013656</v>
      </c>
      <c r="J7768" s="0">
        <v>-0.026508</v>
      </c>
      <c r="K7768" s="0">
        <v>1022.209961</v>
      </c>
      <c r="L7768" s="0">
        <v>43.414959</v>
      </c>
      <c r="W7768" s="0">
        <f t="shared" si="121"/>
        <v>80722.413821818278</v>
      </c>
    </row>
    <row r="7769">
      <c r="A7769" s="0">
        <v>367.74</v>
      </c>
      <c r="B7769" s="0">
        <v>-2149.306396</v>
      </c>
      <c r="C7769" s="0">
        <v>-76793.46875</v>
      </c>
      <c r="D7769" s="0">
        <v>24767.828125</v>
      </c>
      <c r="E7769" s="0">
        <v>-0.24738</v>
      </c>
      <c r="F7769" s="0">
        <v>9.921256</v>
      </c>
      <c r="G7769" s="0">
        <v>-0.233875</v>
      </c>
      <c r="H7769" s="0">
        <v>0.061187</v>
      </c>
      <c r="I7769" s="0">
        <v>0.010918</v>
      </c>
      <c r="J7769" s="0">
        <v>-0.022041</v>
      </c>
      <c r="K7769" s="0">
        <v>1022.209961</v>
      </c>
      <c r="L7769" s="0">
        <v>43.414959</v>
      </c>
      <c r="W7769" s="0">
        <f t="shared" si="121"/>
        <v>80717.418632353787</v>
      </c>
    </row>
    <row r="7770">
      <c r="A7770" s="0">
        <v>367.75125</v>
      </c>
      <c r="B7770" s="0">
        <v>-2104.318604</v>
      </c>
      <c r="C7770" s="0">
        <v>-76763.101562</v>
      </c>
      <c r="D7770" s="0">
        <v>24753.900391</v>
      </c>
      <c r="E7770" s="0">
        <v>-0.227031</v>
      </c>
      <c r="F7770" s="0">
        <v>10.004279</v>
      </c>
      <c r="G7770" s="0">
        <v>-0.220135</v>
      </c>
      <c r="H7770" s="0">
        <v>0.041379</v>
      </c>
      <c r="I7770" s="0">
        <v>0.009338</v>
      </c>
      <c r="J7770" s="0">
        <v>-0.01757</v>
      </c>
      <c r="K7770" s="0">
        <v>1022.209961</v>
      </c>
      <c r="L7770" s="0">
        <v>43.414959</v>
      </c>
      <c r="W7770" s="0">
        <f t="shared" si="121"/>
        <v>80683.068253336867</v>
      </c>
    </row>
    <row r="7771">
      <c r="A7771" s="0">
        <v>367.7625</v>
      </c>
      <c r="B7771" s="0">
        <v>-2044.490723</v>
      </c>
      <c r="C7771" s="0">
        <v>-76744.015625</v>
      </c>
      <c r="D7771" s="0">
        <v>24893.3125</v>
      </c>
      <c r="E7771" s="0">
        <v>-0.287638</v>
      </c>
      <c r="F7771" s="0">
        <v>9.959302</v>
      </c>
      <c r="G7771" s="0">
        <v>-0.263394</v>
      </c>
      <c r="H7771" s="0">
        <v>0.007109</v>
      </c>
      <c r="I7771" s="0">
        <v>0.004899</v>
      </c>
      <c r="J7771" s="0">
        <v>-0.00516</v>
      </c>
      <c r="K7771" s="0">
        <v>1022.209961</v>
      </c>
      <c r="L7771" s="0">
        <v>43.414959</v>
      </c>
      <c r="W7771" s="0">
        <f t="shared" si="121"/>
        <v>80706.262977474878</v>
      </c>
    </row>
    <row r="7772">
      <c r="A7772" s="0">
        <v>367.77375</v>
      </c>
      <c r="B7772" s="0">
        <v>-2155.942627</v>
      </c>
      <c r="C7772" s="0">
        <v>-76706.382812</v>
      </c>
      <c r="D7772" s="0">
        <v>24899.59375</v>
      </c>
      <c r="E7772" s="0">
        <v>-0.230878</v>
      </c>
      <c r="F7772" s="0">
        <v>9.911276</v>
      </c>
      <c r="G7772" s="0">
        <v>-0.223563</v>
      </c>
      <c r="H7772" s="0">
        <v>-0.0182</v>
      </c>
      <c r="I7772" s="0">
        <v>0.001272</v>
      </c>
      <c r="J7772" s="0">
        <v>0.003128</v>
      </c>
      <c r="K7772" s="0">
        <v>1022.209961</v>
      </c>
      <c r="L7772" s="0">
        <v>43.414959</v>
      </c>
      <c r="W7772" s="0">
        <f t="shared" si="121"/>
        <v>80675.318540598542</v>
      </c>
    </row>
    <row r="7773">
      <c r="A7773" s="0">
        <v>367.785</v>
      </c>
      <c r="B7773" s="0">
        <v>-2112.945068</v>
      </c>
      <c r="C7773" s="0">
        <v>-76672.429687</v>
      </c>
      <c r="D7773" s="0">
        <v>24828.388672</v>
      </c>
      <c r="E7773" s="0">
        <v>-0.26542</v>
      </c>
      <c r="F7773" s="0">
        <v>10.032438</v>
      </c>
      <c r="G7773" s="0">
        <v>-0.231211</v>
      </c>
      <c r="H7773" s="0">
        <v>-0.042391</v>
      </c>
      <c r="I7773" s="0">
        <v>-0.001096</v>
      </c>
      <c r="J7773" s="0">
        <v>0.00686</v>
      </c>
      <c r="K7773" s="0">
        <v>1022.209961</v>
      </c>
      <c r="L7773" s="0">
        <v>43.414959</v>
      </c>
      <c r="W7773" s="0">
        <f t="shared" si="121"/>
        <v>80619.941050686975</v>
      </c>
    </row>
    <row r="7774">
      <c r="A7774" s="0">
        <v>367.79625</v>
      </c>
      <c r="B7774" s="0">
        <v>-2141.623779</v>
      </c>
      <c r="C7774" s="0">
        <v>-76643.359375</v>
      </c>
      <c r="D7774" s="0">
        <v>24805.568359</v>
      </c>
      <c r="E7774" s="0">
        <v>-0.262361</v>
      </c>
      <c r="F7774" s="0">
        <v>9.923466</v>
      </c>
      <c r="G7774" s="0">
        <v>-0.246059</v>
      </c>
      <c r="H7774" s="0">
        <v>-0.03592</v>
      </c>
      <c r="I7774" s="0">
        <v>-0.000382</v>
      </c>
      <c r="J7774" s="0">
        <v>0.004367</v>
      </c>
      <c r="K7774" s="0">
        <v>1022.209961</v>
      </c>
      <c r="L7774" s="0">
        <v>43.414959</v>
      </c>
      <c r="W7774" s="0">
        <f t="shared" si="121"/>
        <v>80586.024286529981</v>
      </c>
    </row>
    <row r="7775">
      <c r="A7775" s="0">
        <v>367.8075</v>
      </c>
      <c r="B7775" s="0">
        <v>-2284.860107</v>
      </c>
      <c r="C7775" s="0">
        <v>-76630.898437</v>
      </c>
      <c r="D7775" s="0">
        <v>24804.810547</v>
      </c>
      <c r="E7775" s="0">
        <v>-0.20884</v>
      </c>
      <c r="F7775" s="0">
        <v>9.962038</v>
      </c>
      <c r="G7775" s="0">
        <v>-0.215583</v>
      </c>
      <c r="H7775" s="0">
        <v>-0.00889</v>
      </c>
      <c r="I7775" s="0">
        <v>0.003285</v>
      </c>
      <c r="J7775" s="0">
        <v>-0.004875</v>
      </c>
      <c r="K7775" s="0">
        <v>1022.22998</v>
      </c>
      <c r="L7775" s="0">
        <v>43.414959</v>
      </c>
      <c r="W7775" s="0">
        <f t="shared" si="121"/>
        <v>80577.874179224484</v>
      </c>
    </row>
    <row r="7776">
      <c r="A7776" s="0">
        <v>367.81875</v>
      </c>
      <c r="B7776" s="0">
        <v>-2229.553223</v>
      </c>
      <c r="C7776" s="0">
        <v>-76633.992187</v>
      </c>
      <c r="D7776" s="0">
        <v>24758.830078</v>
      </c>
      <c r="E7776" s="0">
        <v>-0.264539</v>
      </c>
      <c r="F7776" s="0">
        <v>9.988047</v>
      </c>
      <c r="G7776" s="0">
        <v>-0.247242</v>
      </c>
      <c r="H7776" s="0">
        <v>0.018301</v>
      </c>
      <c r="I7776" s="0">
        <v>0.006345</v>
      </c>
      <c r="J7776" s="0">
        <v>-0.014827</v>
      </c>
      <c r="K7776" s="0">
        <v>1022.22998</v>
      </c>
      <c r="L7776" s="0">
        <v>43.414959</v>
      </c>
      <c r="W7776" s="0">
        <f t="shared" si="121"/>
        <v>80565.124793068157</v>
      </c>
    </row>
    <row r="7777">
      <c r="A7777" s="0">
        <v>367.83</v>
      </c>
      <c r="B7777" s="0">
        <v>-2235.836426</v>
      </c>
      <c r="C7777" s="0">
        <v>-76626.015625</v>
      </c>
      <c r="D7777" s="0">
        <v>24776.056641</v>
      </c>
      <c r="E7777" s="0">
        <v>-0.233371</v>
      </c>
      <c r="F7777" s="0">
        <v>9.95821</v>
      </c>
      <c r="G7777" s="0">
        <v>-0.241503</v>
      </c>
      <c r="H7777" s="0">
        <v>0.049339</v>
      </c>
      <c r="I7777" s="0">
        <v>0.009287</v>
      </c>
      <c r="J7777" s="0">
        <v>-0.019919</v>
      </c>
      <c r="K7777" s="0">
        <v>1022.22998</v>
      </c>
      <c r="L7777" s="0">
        <v>43.414959</v>
      </c>
      <c r="W7777" s="0">
        <f t="shared" si="121"/>
        <v>80563.007750236167</v>
      </c>
    </row>
    <row r="7778">
      <c r="A7778" s="0">
        <v>367.84125</v>
      </c>
      <c r="B7778" s="0">
        <v>-2180.959961</v>
      </c>
      <c r="C7778" s="0">
        <v>-76608.15625</v>
      </c>
      <c r="D7778" s="0">
        <v>24842.751953</v>
      </c>
      <c r="E7778" s="0">
        <v>-0.271563</v>
      </c>
      <c r="F7778" s="0">
        <v>9.947927</v>
      </c>
      <c r="G7778" s="0">
        <v>-0.218777</v>
      </c>
      <c r="H7778" s="0">
        <v>0.063176</v>
      </c>
      <c r="I7778" s="0">
        <v>0.010418</v>
      </c>
      <c r="J7778" s="0">
        <v>-0.023329</v>
      </c>
      <c r="K7778" s="0">
        <v>1022.22998</v>
      </c>
      <c r="L7778" s="0">
        <v>43.414959</v>
      </c>
      <c r="W7778" s="0">
        <f t="shared" si="121"/>
        <v>80565.057655128534</v>
      </c>
    </row>
    <row r="7779">
      <c r="A7779" s="0">
        <v>367.8525</v>
      </c>
      <c r="B7779" s="0">
        <v>-2130.338623</v>
      </c>
      <c r="C7779" s="0">
        <v>-76597.734375</v>
      </c>
      <c r="D7779" s="0">
        <v>24885.083984</v>
      </c>
      <c r="E7779" s="0">
        <v>-0.253958</v>
      </c>
      <c r="F7779" s="0">
        <v>9.984228</v>
      </c>
      <c r="G7779" s="0">
        <v>-0.235282</v>
      </c>
      <c r="H7779" s="0">
        <v>0.073278</v>
      </c>
      <c r="I7779" s="0">
        <v>0.01301</v>
      </c>
      <c r="J7779" s="0">
        <v>-0.025324</v>
      </c>
      <c r="K7779" s="0">
        <v>1022.22998</v>
      </c>
      <c r="L7779" s="0">
        <v>43.414959</v>
      </c>
      <c r="W7779" s="0">
        <f t="shared" si="121"/>
        <v>80566.858316074577</v>
      </c>
    </row>
    <row r="7780">
      <c r="A7780" s="0">
        <v>367.86375</v>
      </c>
      <c r="B7780" s="0">
        <v>-2246.082031</v>
      </c>
      <c r="C7780" s="0">
        <v>-76589.21875</v>
      </c>
      <c r="D7780" s="0">
        <v>24753.035156</v>
      </c>
      <c r="E7780" s="0">
        <v>-0.240214</v>
      </c>
      <c r="F7780" s="0">
        <v>9.907831</v>
      </c>
      <c r="G7780" s="0">
        <v>-0.220912</v>
      </c>
      <c r="H7780" s="0">
        <v>0.057226</v>
      </c>
      <c r="I7780" s="0">
        <v>0.010627</v>
      </c>
      <c r="J7780" s="0">
        <v>-0.023052</v>
      </c>
      <c r="K7780" s="0">
        <v>1022.22998</v>
      </c>
      <c r="L7780" s="0">
        <v>43.414959</v>
      </c>
      <c r="W7780" s="0">
        <f t="shared" si="121"/>
        <v>80521.214984993261</v>
      </c>
    </row>
    <row r="7781">
      <c r="A7781" s="0">
        <v>367.875</v>
      </c>
      <c r="B7781" s="0">
        <v>-2222.863281</v>
      </c>
      <c r="C7781" s="0">
        <v>-76562.164062</v>
      </c>
      <c r="D7781" s="0">
        <v>24816.896484</v>
      </c>
      <c r="E7781" s="0">
        <v>-0.282394</v>
      </c>
      <c r="F7781" s="0">
        <v>9.976357</v>
      </c>
      <c r="G7781" s="0">
        <v>-0.229961</v>
      </c>
      <c r="H7781" s="0">
        <v>0.034238</v>
      </c>
      <c r="I7781" s="0">
        <v>0.008567</v>
      </c>
      <c r="J7781" s="0">
        <v>-0.017746</v>
      </c>
      <c r="K7781" s="0">
        <v>1022.22998</v>
      </c>
      <c r="L7781" s="0">
        <v>43.414959</v>
      </c>
      <c r="W7781" s="0">
        <f t="shared" si="121"/>
        <v>80514.498310057141</v>
      </c>
    </row>
    <row r="7782">
      <c r="A7782" s="0">
        <v>367.88625</v>
      </c>
      <c r="B7782" s="0">
        <v>-2183.902832</v>
      </c>
      <c r="C7782" s="0">
        <v>-76519.601562</v>
      </c>
      <c r="D7782" s="0">
        <v>24878.492187</v>
      </c>
      <c r="E7782" s="0">
        <v>-0.244623</v>
      </c>
      <c r="F7782" s="0">
        <v>9.931284</v>
      </c>
      <c r="G7782" s="0">
        <v>-0.237522</v>
      </c>
      <c r="H7782" s="0">
        <v>-0.00853</v>
      </c>
      <c r="I7782" s="0">
        <v>0.003174</v>
      </c>
      <c r="J7782" s="0">
        <v>-0.000743</v>
      </c>
      <c r="K7782" s="0">
        <v>1022.22998</v>
      </c>
      <c r="L7782" s="0">
        <v>43.414959</v>
      </c>
      <c r="W7782" s="0">
        <f t="shared" si="121"/>
        <v>80491.976173314761</v>
      </c>
    </row>
    <row r="7783">
      <c r="A7783" s="0">
        <v>367.8975</v>
      </c>
      <c r="B7783" s="0">
        <v>-2177.793457</v>
      </c>
      <c r="C7783" s="0">
        <v>-76498.570312</v>
      </c>
      <c r="D7783" s="0">
        <v>24849.919922</v>
      </c>
      <c r="E7783" s="0">
        <v>-0.273821</v>
      </c>
      <c r="F7783" s="0">
        <v>9.956295</v>
      </c>
      <c r="G7783" s="0">
        <v>-0.231482</v>
      </c>
      <c r="H7783" s="0">
        <v>-0.025165</v>
      </c>
      <c r="I7783" s="0">
        <v>0.000516</v>
      </c>
      <c r="J7783" s="0">
        <v>0.004598</v>
      </c>
      <c r="K7783" s="0">
        <v>1022.22998</v>
      </c>
      <c r="L7783" s="0">
        <v>43.414959</v>
      </c>
      <c r="W7783" s="0">
        <f t="shared" si="121"/>
        <v>80462.988785224559</v>
      </c>
    </row>
    <row r="7784">
      <c r="A7784" s="0">
        <v>367.90875</v>
      </c>
      <c r="B7784" s="0">
        <v>-2178.488281</v>
      </c>
      <c r="C7784" s="0">
        <v>-76445.21875</v>
      </c>
      <c r="D7784" s="0">
        <v>24827.427734</v>
      </c>
      <c r="E7784" s="0">
        <v>-0.244399</v>
      </c>
      <c r="F7784" s="0">
        <v>10.001729</v>
      </c>
      <c r="G7784" s="0">
        <v>-0.243771</v>
      </c>
      <c r="H7784" s="0">
        <v>-0.037768</v>
      </c>
      <c r="I7784" s="0">
        <v>-0.000387</v>
      </c>
      <c r="J7784" s="0">
        <v>0.005792</v>
      </c>
      <c r="K7784" s="0">
        <v>1022.209961</v>
      </c>
      <c r="L7784" s="0">
        <v>43.412617</v>
      </c>
      <c r="W7784" s="0">
        <f t="shared" si="121"/>
        <v>80405.33843478802</v>
      </c>
    </row>
    <row r="7785">
      <c r="A7785" s="0">
        <v>367.92</v>
      </c>
      <c r="B7785" s="0">
        <v>-2107.812744</v>
      </c>
      <c r="C7785" s="0">
        <v>-76420.273437</v>
      </c>
      <c r="D7785" s="0">
        <v>24789.904297</v>
      </c>
      <c r="E7785" s="0">
        <v>-0.272174</v>
      </c>
      <c r="F7785" s="0">
        <v>9.931566</v>
      </c>
      <c r="G7785" s="0">
        <v>-0.258721</v>
      </c>
      <c r="H7785" s="0">
        <v>-0.030952</v>
      </c>
      <c r="I7785" s="0">
        <v>-0.000356</v>
      </c>
      <c r="J7785" s="0">
        <v>0.002383</v>
      </c>
      <c r="K7785" s="0">
        <v>1022.209961</v>
      </c>
      <c r="L7785" s="0">
        <v>43.412617</v>
      </c>
      <c r="W7785" s="0">
        <f t="shared" si="121"/>
        <v>80368.1555207287</v>
      </c>
    </row>
    <row r="7786">
      <c r="A7786" s="0">
        <v>367.93125</v>
      </c>
      <c r="B7786" s="0">
        <v>-2220.715332</v>
      </c>
      <c r="C7786" s="0">
        <v>-76379.96875</v>
      </c>
      <c r="D7786" s="0">
        <v>24924.681641</v>
      </c>
      <c r="E7786" s="0">
        <v>-0.243215</v>
      </c>
      <c r="F7786" s="0">
        <v>9.930659</v>
      </c>
      <c r="G7786" s="0">
        <v>-0.236591</v>
      </c>
      <c r="H7786" s="0">
        <v>-0.007529</v>
      </c>
      <c r="I7786" s="0">
        <v>0.002811</v>
      </c>
      <c r="J7786" s="0">
        <v>-0.006197</v>
      </c>
      <c r="K7786" s="0">
        <v>1022.209961</v>
      </c>
      <c r="L7786" s="0">
        <v>43.412617</v>
      </c>
      <c r="W7786" s="0">
        <f t="shared" si="121"/>
        <v>80374.56660997904</v>
      </c>
    </row>
    <row r="7787">
      <c r="A7787" s="0">
        <v>367.9425</v>
      </c>
      <c r="B7787" s="0">
        <v>-2051.592285</v>
      </c>
      <c r="C7787" s="0">
        <v>-76391.398437</v>
      </c>
      <c r="D7787" s="0">
        <v>24724.167969</v>
      </c>
      <c r="E7787" s="0">
        <v>-0.251633</v>
      </c>
      <c r="F7787" s="0">
        <v>9.953966</v>
      </c>
      <c r="G7787" s="0">
        <v>-0.233418</v>
      </c>
      <c r="H7787" s="0">
        <v>0.026142</v>
      </c>
      <c r="I7787" s="0">
        <v>0.006025</v>
      </c>
      <c r="J7787" s="0">
        <v>-0.015378</v>
      </c>
      <c r="K7787" s="0">
        <v>1022.209961</v>
      </c>
      <c r="L7787" s="0">
        <v>43.412617</v>
      </c>
      <c r="W7787" s="0">
        <f t="shared" si="121"/>
        <v>80318.984479534367</v>
      </c>
    </row>
    <row r="7788">
      <c r="A7788" s="0">
        <v>367.95375</v>
      </c>
      <c r="B7788" s="0">
        <v>-2077.244141</v>
      </c>
      <c r="C7788" s="0">
        <v>-76338.46875</v>
      </c>
      <c r="D7788" s="0">
        <v>24729.109375</v>
      </c>
      <c r="E7788" s="0">
        <v>-0.268033</v>
      </c>
      <c r="F7788" s="0">
        <v>10.001332</v>
      </c>
      <c r="G7788" s="0">
        <v>-0.239662</v>
      </c>
      <c r="H7788" s="0">
        <v>0.054213</v>
      </c>
      <c r="I7788" s="0">
        <v>0.01112</v>
      </c>
      <c r="J7788" s="0">
        <v>-0.021897</v>
      </c>
      <c r="K7788" s="0">
        <v>1022.209961</v>
      </c>
      <c r="L7788" s="0">
        <v>43.412617</v>
      </c>
      <c r="W7788" s="0">
        <f t="shared" si="121"/>
        <v>80270.826610897435</v>
      </c>
    </row>
    <row r="7789">
      <c r="A7789" s="0">
        <v>367.965</v>
      </c>
      <c r="B7789" s="0">
        <v>-2105.173828</v>
      </c>
      <c r="C7789" s="0">
        <v>-76293.742187</v>
      </c>
      <c r="D7789" s="0">
        <v>24802.976562</v>
      </c>
      <c r="E7789" s="0">
        <v>-0.236503</v>
      </c>
      <c r="F7789" s="0">
        <v>9.933798</v>
      </c>
      <c r="G7789" s="0">
        <v>-0.216</v>
      </c>
      <c r="H7789" s="0">
        <v>0.077306</v>
      </c>
      <c r="I7789" s="0">
        <v>0.0127</v>
      </c>
      <c r="J7789" s="0">
        <v>-0.024078</v>
      </c>
      <c r="K7789" s="0">
        <v>1022.209961</v>
      </c>
      <c r="L7789" s="0">
        <v>43.412617</v>
      </c>
      <c r="W7789" s="0">
        <f t="shared" si="121"/>
        <v>80251.819294503483</v>
      </c>
    </row>
    <row r="7790">
      <c r="A7790" s="0">
        <v>367.97625</v>
      </c>
      <c r="B7790" s="0">
        <v>-2215.039795</v>
      </c>
      <c r="C7790" s="0">
        <v>-76236.726562</v>
      </c>
      <c r="D7790" s="0">
        <v>24914.291016</v>
      </c>
      <c r="E7790" s="0">
        <v>-0.279913</v>
      </c>
      <c r="F7790" s="0">
        <v>9.943213</v>
      </c>
      <c r="G7790" s="0">
        <v>-0.260753</v>
      </c>
      <c r="H7790" s="0">
        <v>0.07423</v>
      </c>
      <c r="I7790" s="0">
        <v>0.012229</v>
      </c>
      <c r="J7790" s="0">
        <v>-0.025609</v>
      </c>
      <c r="K7790" s="0">
        <v>1022.209961</v>
      </c>
      <c r="L7790" s="0">
        <v>43.412617</v>
      </c>
      <c r="W7790" s="0">
        <f t="shared" si="121"/>
        <v>80235.071976116073</v>
      </c>
    </row>
    <row r="7791">
      <c r="A7791" s="0">
        <v>367.9875</v>
      </c>
      <c r="B7791" s="0">
        <v>-2238.285156</v>
      </c>
      <c r="C7791" s="0">
        <v>-76186.929687</v>
      </c>
      <c r="D7791" s="0">
        <v>24848.080078</v>
      </c>
      <c r="E7791" s="0">
        <v>-0.238534</v>
      </c>
      <c r="F7791" s="0">
        <v>9.998803</v>
      </c>
      <c r="G7791" s="0">
        <v>-0.220398</v>
      </c>
      <c r="H7791" s="0">
        <v>0.04957</v>
      </c>
      <c r="I7791" s="0">
        <v>0.009583</v>
      </c>
      <c r="J7791" s="0">
        <v>-0.019344</v>
      </c>
      <c r="K7791" s="0">
        <v>1022.209961</v>
      </c>
      <c r="L7791" s="0">
        <v>43.412617</v>
      </c>
      <c r="W7791" s="0">
        <f t="shared" si="121"/>
        <v>80167.856770242724</v>
      </c>
    </row>
    <row r="7792">
      <c r="A7792" s="0">
        <v>367.99875</v>
      </c>
      <c r="B7792" s="0">
        <v>-2014.575928</v>
      </c>
      <c r="C7792" s="0">
        <v>-76154.078125</v>
      </c>
      <c r="D7792" s="0">
        <v>24881.236328</v>
      </c>
      <c r="E7792" s="0">
        <v>-0.24883</v>
      </c>
      <c r="F7792" s="0">
        <v>9.905969</v>
      </c>
      <c r="G7792" s="0">
        <v>-0.235779</v>
      </c>
      <c r="H7792" s="0">
        <v>0.026201</v>
      </c>
      <c r="I7792" s="0">
        <v>0.007855</v>
      </c>
      <c r="J7792" s="0">
        <v>-0.010004</v>
      </c>
      <c r="K7792" s="0">
        <v>1022.209961</v>
      </c>
      <c r="L7792" s="0">
        <v>43.412617</v>
      </c>
      <c r="W7792" s="0">
        <f t="shared" si="121"/>
        <v>80140.9885916568</v>
      </c>
    </row>
    <row r="7793">
      <c r="A7793" s="0">
        <v>368.01</v>
      </c>
      <c r="B7793" s="0">
        <v>-2078.03418</v>
      </c>
      <c r="C7793" s="0">
        <v>-76064.03125</v>
      </c>
      <c r="D7793" s="0">
        <v>24734.728516</v>
      </c>
      <c r="E7793" s="0">
        <v>-0.241985</v>
      </c>
      <c r="F7793" s="0">
        <v>9.955846</v>
      </c>
      <c r="G7793" s="0">
        <v>-0.2471</v>
      </c>
      <c r="H7793" s="0">
        <v>-0.004877</v>
      </c>
      <c r="I7793" s="0">
        <v>0.003885</v>
      </c>
      <c r="J7793" s="0">
        <v>-0.000888</v>
      </c>
      <c r="K7793" s="0">
        <v>1022.190002</v>
      </c>
      <c r="L7793" s="0">
        <v>43.414959</v>
      </c>
      <c r="W7793" s="0">
        <f t="shared" si="121"/>
        <v>80011.635846384539</v>
      </c>
    </row>
    <row r="7794">
      <c r="A7794" s="0">
        <v>368.02125</v>
      </c>
      <c r="B7794" s="0">
        <v>-1974.283691</v>
      </c>
      <c r="C7794" s="0">
        <v>-75998.867187</v>
      </c>
      <c r="D7794" s="0">
        <v>24774.408203</v>
      </c>
      <c r="E7794" s="0">
        <v>-0.258293</v>
      </c>
      <c r="F7794" s="0">
        <v>9.946012</v>
      </c>
      <c r="G7794" s="0">
        <v>-0.254491</v>
      </c>
      <c r="H7794" s="0">
        <v>-0.03212</v>
      </c>
      <c r="I7794" s="0">
        <v>-0.000286</v>
      </c>
      <c r="J7794" s="0">
        <v>0.006848</v>
      </c>
      <c r="K7794" s="0">
        <v>1022.190002</v>
      </c>
      <c r="L7794" s="0">
        <v>43.414959</v>
      </c>
      <c r="W7794" s="0">
        <f t="shared" si="121"/>
        <v>79959.345367559668</v>
      </c>
    </row>
    <row r="7795">
      <c r="A7795" s="0">
        <v>368.0325</v>
      </c>
      <c r="B7795" s="0">
        <v>-2066.512451</v>
      </c>
      <c r="C7795" s="0">
        <v>-75936.273437</v>
      </c>
      <c r="D7795" s="0">
        <v>24893.253906</v>
      </c>
      <c r="E7795" s="0">
        <v>-0.252484</v>
      </c>
      <c r="F7795" s="0">
        <v>9.932516</v>
      </c>
      <c r="G7795" s="0">
        <v>-0.235023</v>
      </c>
      <c r="H7795" s="0">
        <v>-0.041143</v>
      </c>
      <c r="I7795" s="0">
        <v>-0.000379</v>
      </c>
      <c r="J7795" s="0">
        <v>0.006691</v>
      </c>
      <c r="K7795" s="0">
        <v>1022.190002</v>
      </c>
      <c r="L7795" s="0">
        <v>43.414959</v>
      </c>
      <c r="W7795" s="0">
        <f t="shared" si="121"/>
        <v>79939.115501971581</v>
      </c>
    </row>
    <row r="7796">
      <c r="A7796" s="0">
        <v>368.04375</v>
      </c>
      <c r="B7796" s="0">
        <v>-1964.752441</v>
      </c>
      <c r="C7796" s="0">
        <v>-75876.367187</v>
      </c>
      <c r="D7796" s="0">
        <v>24873.302734</v>
      </c>
      <c r="E7796" s="0">
        <v>-0.226508</v>
      </c>
      <c r="F7796" s="0">
        <v>9.984743</v>
      </c>
      <c r="G7796" s="0">
        <v>-0.246944</v>
      </c>
      <c r="H7796" s="0">
        <v>-0.026124</v>
      </c>
      <c r="I7796" s="0">
        <v>0.001011</v>
      </c>
      <c r="J7796" s="0">
        <v>8.337596E-05</v>
      </c>
      <c r="K7796" s="0">
        <v>1022.190002</v>
      </c>
      <c r="L7796" s="0">
        <v>43.414959</v>
      </c>
      <c r="W7796" s="0">
        <f t="shared" si="121"/>
        <v>79873.4282383577</v>
      </c>
    </row>
    <row r="7797">
      <c r="A7797" s="0">
        <v>368.055</v>
      </c>
      <c r="B7797" s="0">
        <v>-2039.10376</v>
      </c>
      <c r="C7797" s="0">
        <v>-75850.945312</v>
      </c>
      <c r="D7797" s="0">
        <v>24847.285156</v>
      </c>
      <c r="E7797" s="0">
        <v>-0.271087</v>
      </c>
      <c r="F7797" s="0">
        <v>9.943924</v>
      </c>
      <c r="G7797" s="0">
        <v>-0.261522</v>
      </c>
      <c r="H7797" s="0">
        <v>-0.000486</v>
      </c>
      <c r="I7797" s="0">
        <v>0.004745</v>
      </c>
      <c r="J7797" s="0">
        <v>-0.009028</v>
      </c>
      <c r="K7797" s="0">
        <v>1022.190002</v>
      </c>
      <c r="L7797" s="0">
        <v>43.414959</v>
      </c>
      <c r="W7797" s="0">
        <f t="shared" si="121"/>
        <v>79843.04245512966</v>
      </c>
    </row>
    <row r="7798">
      <c r="A7798" s="0">
        <v>368.06625</v>
      </c>
      <c r="B7798" s="0">
        <v>-1954.746582</v>
      </c>
      <c r="C7798" s="0">
        <v>-75841.742187</v>
      </c>
      <c r="D7798" s="0">
        <v>24747.580078</v>
      </c>
      <c r="E7798" s="0">
        <v>-0.227329</v>
      </c>
      <c r="F7798" s="0">
        <v>9.991905</v>
      </c>
      <c r="G7798" s="0">
        <v>-0.230062</v>
      </c>
      <c r="H7798" s="0">
        <v>0.031996</v>
      </c>
      <c r="I7798" s="0">
        <v>0.008391</v>
      </c>
      <c r="J7798" s="0">
        <v>-0.018024</v>
      </c>
      <c r="K7798" s="0">
        <v>1022.190002</v>
      </c>
      <c r="L7798" s="0">
        <v>43.414959</v>
      </c>
      <c r="W7798" s="0">
        <f t="shared" si="121"/>
        <v>79801.213097773376</v>
      </c>
    </row>
    <row r="7799">
      <c r="A7799" s="0">
        <v>368.0775</v>
      </c>
      <c r="B7799" s="0">
        <v>-1969.624634</v>
      </c>
      <c r="C7799" s="0">
        <v>-75816.273437</v>
      </c>
      <c r="D7799" s="0">
        <v>24794.300781</v>
      </c>
      <c r="E7799" s="0">
        <v>-0.288552</v>
      </c>
      <c r="F7799" s="0">
        <v>9.964971</v>
      </c>
      <c r="G7799" s="0">
        <v>-0.244023</v>
      </c>
      <c r="H7799" s="0">
        <v>0.062272</v>
      </c>
      <c r="I7799" s="0">
        <v>0.011975</v>
      </c>
      <c r="J7799" s="0">
        <v>-0.024128</v>
      </c>
      <c r="K7799" s="0">
        <v>1022.190002</v>
      </c>
      <c r="L7799" s="0">
        <v>43.414959</v>
      </c>
      <c r="W7799" s="0">
        <f t="shared" si="121"/>
        <v>79791.8798518465</v>
      </c>
    </row>
    <row r="7800">
      <c r="A7800" s="0">
        <v>368.08875</v>
      </c>
      <c r="B7800" s="0">
        <v>-1937.041382</v>
      </c>
      <c r="C7800" s="0">
        <v>-75776</v>
      </c>
      <c r="D7800" s="0">
        <v>24786.9375</v>
      </c>
      <c r="E7800" s="0">
        <v>-0.243383</v>
      </c>
      <c r="F7800" s="0">
        <v>9.979465</v>
      </c>
      <c r="G7800" s="0">
        <v>-0.225532</v>
      </c>
      <c r="H7800" s="0">
        <v>0.069008</v>
      </c>
      <c r="I7800" s="0">
        <v>0.012819</v>
      </c>
      <c r="J7800" s="0">
        <v>-0.024527</v>
      </c>
      <c r="K7800" s="0">
        <v>1022.190002</v>
      </c>
      <c r="L7800" s="0">
        <v>43.414959</v>
      </c>
      <c r="W7800" s="0">
        <f t="shared" si="121"/>
        <v>79750.527120166968</v>
      </c>
    </row>
    <row r="7801">
      <c r="A7801" s="0">
        <v>368.1</v>
      </c>
      <c r="B7801" s="0">
        <v>-1900.516602</v>
      </c>
      <c r="C7801" s="0">
        <v>-75775.25</v>
      </c>
      <c r="D7801" s="0">
        <v>24642.970703</v>
      </c>
      <c r="E7801" s="0">
        <v>-0.253661</v>
      </c>
      <c r="F7801" s="0">
        <v>9.93904</v>
      </c>
      <c r="G7801" s="0">
        <v>-0.251566</v>
      </c>
      <c r="H7801" s="0">
        <v>0.074389</v>
      </c>
      <c r="I7801" s="0">
        <v>0.012388</v>
      </c>
      <c r="J7801" s="0">
        <v>-0.027565</v>
      </c>
      <c r="K7801" s="0">
        <v>1022.199951</v>
      </c>
      <c r="L7801" s="0">
        <v>43.4175</v>
      </c>
      <c r="W7801" s="0">
        <f t="shared" si="121"/>
        <v>79704.3065397717</v>
      </c>
    </row>
    <row r="7802">
      <c r="A7802" s="0">
        <v>368.11125</v>
      </c>
      <c r="B7802" s="0">
        <v>-1906.147217</v>
      </c>
      <c r="C7802" s="0">
        <v>-75740.078125</v>
      </c>
      <c r="D7802" s="0">
        <v>24727.929687</v>
      </c>
      <c r="E7802" s="0">
        <v>-0.267377</v>
      </c>
      <c r="F7802" s="0">
        <v>10.026789</v>
      </c>
      <c r="G7802" s="0">
        <v>-0.254923</v>
      </c>
      <c r="H7802" s="0">
        <v>0.049111</v>
      </c>
      <c r="I7802" s="0">
        <v>0.010144</v>
      </c>
      <c r="J7802" s="0">
        <v>-0.020243</v>
      </c>
      <c r="K7802" s="0">
        <v>1022.199951</v>
      </c>
      <c r="L7802" s="0">
        <v>43.4175</v>
      </c>
      <c r="W7802" s="0">
        <f t="shared" si="121"/>
        <v>79697.3232812696</v>
      </c>
    </row>
    <row r="7803">
      <c r="A7803" s="0">
        <v>368.1225</v>
      </c>
      <c r="B7803" s="0">
        <v>-1789.153564</v>
      </c>
      <c r="C7803" s="0">
        <v>-75733.945312</v>
      </c>
      <c r="D7803" s="0">
        <v>24779.638672</v>
      </c>
      <c r="E7803" s="0">
        <v>-0.254229</v>
      </c>
      <c r="F7803" s="0">
        <v>9.900859</v>
      </c>
      <c r="G7803" s="0">
        <v>-0.244502</v>
      </c>
      <c r="H7803" s="0">
        <v>0.012505</v>
      </c>
      <c r="I7803" s="0">
        <v>0.005857</v>
      </c>
      <c r="J7803" s="0">
        <v>-0.007027</v>
      </c>
      <c r="K7803" s="0">
        <v>1022.199951</v>
      </c>
      <c r="L7803" s="0">
        <v>43.4175</v>
      </c>
      <c r="W7803" s="0">
        <f t="shared" si="121"/>
        <v>79704.843238735863</v>
      </c>
    </row>
    <row r="7804">
      <c r="A7804" s="0">
        <v>368.13375</v>
      </c>
      <c r="B7804" s="0">
        <v>-1873.383057</v>
      </c>
      <c r="C7804" s="0">
        <v>-75725.007812</v>
      </c>
      <c r="D7804" s="0">
        <v>24797.322266</v>
      </c>
      <c r="E7804" s="0">
        <v>-0.250584</v>
      </c>
      <c r="F7804" s="0">
        <v>9.975842</v>
      </c>
      <c r="G7804" s="0">
        <v>-0.230016</v>
      </c>
      <c r="H7804" s="0">
        <v>-0.013368</v>
      </c>
      <c r="I7804" s="0">
        <v>0.002263</v>
      </c>
      <c r="J7804" s="0">
        <v>-0.000335</v>
      </c>
      <c r="K7804" s="0">
        <v>1022.199951</v>
      </c>
      <c r="L7804" s="0">
        <v>43.4175</v>
      </c>
      <c r="W7804" s="0">
        <f t="shared" si="121"/>
        <v>79703.78638289134</v>
      </c>
    </row>
    <row r="7805">
      <c r="A7805" s="0">
        <v>368.145</v>
      </c>
      <c r="B7805" s="0">
        <v>-1816.800293</v>
      </c>
      <c r="C7805" s="0">
        <v>-75708.484375</v>
      </c>
      <c r="D7805" s="0">
        <v>24764.679687</v>
      </c>
      <c r="E7805" s="0">
        <v>-0.268086</v>
      </c>
      <c r="F7805" s="0">
        <v>10.003582</v>
      </c>
      <c r="G7805" s="0">
        <v>-0.258468</v>
      </c>
      <c r="H7805" s="0">
        <v>-0.038962</v>
      </c>
      <c r="I7805" s="0">
        <v>-0.001046</v>
      </c>
      <c r="J7805" s="0">
        <v>0.009268</v>
      </c>
      <c r="K7805" s="0">
        <v>1022.199951</v>
      </c>
      <c r="L7805" s="0">
        <v>43.4175</v>
      </c>
      <c r="W7805" s="0">
        <f t="shared" si="121"/>
        <v>79676.625993223221</v>
      </c>
    </row>
    <row r="7806">
      <c r="A7806" s="0">
        <v>368.15625</v>
      </c>
      <c r="B7806" s="0">
        <v>-1896.495239</v>
      </c>
      <c r="C7806" s="0">
        <v>-75689.3125</v>
      </c>
      <c r="D7806" s="0">
        <v>24891.111328</v>
      </c>
      <c r="E7806" s="0">
        <v>-0.256885</v>
      </c>
      <c r="F7806" s="0">
        <v>9.890412</v>
      </c>
      <c r="G7806" s="0">
        <v>-0.22576</v>
      </c>
      <c r="H7806" s="0">
        <v>-0.039745</v>
      </c>
      <c r="I7806" s="0">
        <v>-0.00077</v>
      </c>
      <c r="J7806" s="0">
        <v>0.004454</v>
      </c>
      <c r="K7806" s="0">
        <v>1022.199951</v>
      </c>
      <c r="L7806" s="0">
        <v>43.4175</v>
      </c>
      <c r="W7806" s="0">
        <f t="shared" si="121"/>
        <v>79699.662132640791</v>
      </c>
    </row>
    <row r="7807">
      <c r="A7807" s="0">
        <v>368.1675</v>
      </c>
      <c r="B7807" s="0">
        <v>-1888.143555</v>
      </c>
      <c r="C7807" s="0">
        <v>-75650.65625</v>
      </c>
      <c r="D7807" s="0">
        <v>24856.929687</v>
      </c>
      <c r="E7807" s="0">
        <v>-0.269548</v>
      </c>
      <c r="F7807" s="0">
        <v>9.992682</v>
      </c>
      <c r="G7807" s="0">
        <v>-0.234777</v>
      </c>
      <c r="H7807" s="0">
        <v>-0.021065</v>
      </c>
      <c r="I7807" s="0">
        <v>0.000974</v>
      </c>
      <c r="J7807" s="0">
        <v>-0.002871</v>
      </c>
      <c r="K7807" s="0">
        <v>1022.199951</v>
      </c>
      <c r="L7807" s="0">
        <v>43.4175</v>
      </c>
      <c r="W7807" s="0">
        <f t="shared" si="121"/>
        <v>79652.079888753782</v>
      </c>
    </row>
    <row r="7808">
      <c r="A7808" s="0">
        <v>368.17875</v>
      </c>
      <c r="B7808" s="0">
        <v>-1614.845947</v>
      </c>
      <c r="C7808" s="0">
        <v>-75640.492187</v>
      </c>
      <c r="D7808" s="0">
        <v>24796.021484</v>
      </c>
      <c r="E7808" s="0">
        <v>-0.245944</v>
      </c>
      <c r="F7808" s="0">
        <v>9.967143</v>
      </c>
      <c r="G7808" s="0">
        <v>-0.241025</v>
      </c>
      <c r="H7808" s="0">
        <v>0.00246</v>
      </c>
      <c r="I7808" s="0">
        <v>0.004478</v>
      </c>
      <c r="J7808" s="0">
        <v>-0.009031</v>
      </c>
      <c r="K7808" s="0">
        <v>1022.199951</v>
      </c>
      <c r="L7808" s="0">
        <v>43.4175</v>
      </c>
      <c r="W7808" s="0">
        <f t="shared" si="121"/>
        <v>79617.425650162419</v>
      </c>
    </row>
    <row r="7809">
      <c r="A7809" s="0">
        <v>368.19</v>
      </c>
      <c r="B7809" s="0">
        <v>-1917.920166</v>
      </c>
      <c r="C7809" s="0">
        <v>-75610.273437</v>
      </c>
      <c r="D7809" s="0">
        <v>24789.695312</v>
      </c>
      <c r="E7809" s="0">
        <v>-0.247413</v>
      </c>
      <c r="F7809" s="0">
        <v>9.902963</v>
      </c>
      <c r="G7809" s="0">
        <v>-0.227568</v>
      </c>
      <c r="H7809" s="0">
        <v>0.039371</v>
      </c>
      <c r="I7809" s="0">
        <v>0.008612</v>
      </c>
      <c r="J7809" s="0">
        <v>-0.019156</v>
      </c>
      <c r="K7809" s="0">
        <v>1022.199951</v>
      </c>
      <c r="L7809" s="0">
        <v>43.4175</v>
      </c>
      <c r="W7809" s="0">
        <f t="shared" si="121"/>
        <v>79593.472475089628</v>
      </c>
    </row>
    <row r="7810">
      <c r="A7810" s="0">
        <v>368.20125</v>
      </c>
      <c r="B7810" s="0">
        <v>-1802.837402</v>
      </c>
      <c r="C7810" s="0">
        <v>-75596.640625</v>
      </c>
      <c r="D7810" s="0">
        <v>24813.632812</v>
      </c>
      <c r="E7810" s="0">
        <v>-0.239764</v>
      </c>
      <c r="F7810" s="0">
        <v>10.021097</v>
      </c>
      <c r="G7810" s="0">
        <v>-0.232089</v>
      </c>
      <c r="H7810" s="0">
        <v>0.061617</v>
      </c>
      <c r="I7810" s="0">
        <v>0.011969</v>
      </c>
      <c r="J7810" s="0">
        <v>-0.022307</v>
      </c>
      <c r="K7810" s="0">
        <v>1022.209961</v>
      </c>
      <c r="L7810" s="0">
        <v>43.414959</v>
      </c>
      <c r="W7810" s="0">
        <f ref="W7810:W7873" t="shared" si="122">SQRT((B7810)^2+(C7810)^2+(D7810)^2)</f>
        <v>79585.291793221535</v>
      </c>
    </row>
    <row r="7811">
      <c r="A7811" s="0">
        <v>368.2125</v>
      </c>
      <c r="B7811" s="0">
        <v>-1855.684448</v>
      </c>
      <c r="C7811" s="0">
        <v>-75574.898437</v>
      </c>
      <c r="D7811" s="0">
        <v>24848.013672</v>
      </c>
      <c r="E7811" s="0">
        <v>-0.272588</v>
      </c>
      <c r="F7811" s="0">
        <v>9.933821</v>
      </c>
      <c r="G7811" s="0">
        <v>-0.240285</v>
      </c>
      <c r="H7811" s="0">
        <v>0.073448</v>
      </c>
      <c r="I7811" s="0">
        <v>0.013527</v>
      </c>
      <c r="J7811" s="0">
        <v>-0.025193</v>
      </c>
      <c r="K7811" s="0">
        <v>1022.209961</v>
      </c>
      <c r="L7811" s="0">
        <v>43.414959</v>
      </c>
      <c r="W7811" s="0">
        <f t="shared" si="122"/>
        <v>79576.583377129937</v>
      </c>
    </row>
    <row r="7812">
      <c r="A7812" s="0">
        <v>368.22375</v>
      </c>
      <c r="B7812" s="0">
        <v>-1781.863037</v>
      </c>
      <c r="C7812" s="0">
        <v>-75558.414062</v>
      </c>
      <c r="D7812" s="0">
        <v>24846.447266</v>
      </c>
      <c r="E7812" s="0">
        <v>-0.237745</v>
      </c>
      <c r="F7812" s="0">
        <v>10.025225</v>
      </c>
      <c r="G7812" s="0">
        <v>-0.234694</v>
      </c>
      <c r="H7812" s="0">
        <v>0.062945</v>
      </c>
      <c r="I7812" s="0">
        <v>0.011554</v>
      </c>
      <c r="J7812" s="0">
        <v>-0.024263</v>
      </c>
      <c r="K7812" s="0">
        <v>1022.209961</v>
      </c>
      <c r="L7812" s="0">
        <v>43.414959</v>
      </c>
      <c r="W7812" s="0">
        <f t="shared" si="122"/>
        <v>79558.751330003826</v>
      </c>
    </row>
    <row r="7813">
      <c r="A7813" s="0">
        <v>368.235</v>
      </c>
      <c r="B7813" s="0">
        <v>-1796.38855</v>
      </c>
      <c r="C7813" s="0">
        <v>-75551.585937</v>
      </c>
      <c r="D7813" s="0">
        <v>24940.238281</v>
      </c>
      <c r="E7813" s="0">
        <v>-0.268943</v>
      </c>
      <c r="F7813" s="0">
        <v>9.874587</v>
      </c>
      <c r="G7813" s="0">
        <v>-0.243033</v>
      </c>
      <c r="H7813" s="0">
        <v>0.040399</v>
      </c>
      <c r="I7813" s="0">
        <v>0.010306</v>
      </c>
      <c r="J7813" s="0">
        <v>-0.016266</v>
      </c>
      <c r="K7813" s="0">
        <v>1022.209961</v>
      </c>
      <c r="L7813" s="0">
        <v>43.414959</v>
      </c>
      <c r="W7813" s="0">
        <f t="shared" si="122"/>
        <v>79581.936612095116</v>
      </c>
    </row>
    <row r="7814">
      <c r="A7814" s="0">
        <v>368.24625</v>
      </c>
      <c r="B7814" s="0">
        <v>-1820.385864</v>
      </c>
      <c r="C7814" s="0">
        <v>-75527.515625</v>
      </c>
      <c r="D7814" s="0">
        <v>24945.824219</v>
      </c>
      <c r="E7814" s="0">
        <v>-0.250279</v>
      </c>
      <c r="F7814" s="0">
        <v>10.021091</v>
      </c>
      <c r="G7814" s="0">
        <v>-0.225427</v>
      </c>
      <c r="H7814" s="0">
        <v>0.010517</v>
      </c>
      <c r="I7814" s="0">
        <v>0.005977</v>
      </c>
      <c r="J7814" s="0">
        <v>-0.007924</v>
      </c>
      <c r="K7814" s="0">
        <v>1022.209961</v>
      </c>
      <c r="L7814" s="0">
        <v>43.414959</v>
      </c>
      <c r="W7814" s="0">
        <f t="shared" si="122"/>
        <v>79561.3823858266</v>
      </c>
    </row>
    <row r="7815">
      <c r="A7815" s="0">
        <v>368.2575</v>
      </c>
      <c r="B7815" s="0">
        <v>-1699.414795</v>
      </c>
      <c r="C7815" s="0">
        <v>-75523.023437</v>
      </c>
      <c r="D7815" s="0">
        <v>24973.433594</v>
      </c>
      <c r="E7815" s="0">
        <v>-0.273677</v>
      </c>
      <c r="F7815" s="0">
        <v>9.947114</v>
      </c>
      <c r="G7815" s="0">
        <v>-0.250255</v>
      </c>
      <c r="H7815" s="0">
        <v>-0.024385</v>
      </c>
      <c r="I7815" s="0">
        <v>0.001413</v>
      </c>
      <c r="J7815" s="0">
        <v>0.005212</v>
      </c>
      <c r="K7815" s="0">
        <v>1022.209961</v>
      </c>
      <c r="L7815" s="0">
        <v>43.414959</v>
      </c>
      <c r="W7815" s="0">
        <f t="shared" si="122"/>
        <v>79563.103667372372</v>
      </c>
    </row>
    <row r="7816">
      <c r="A7816" s="0">
        <v>368.26875</v>
      </c>
      <c r="B7816" s="0">
        <v>-1804.533813</v>
      </c>
      <c r="C7816" s="0">
        <v>-75513.117187</v>
      </c>
      <c r="D7816" s="0">
        <v>24829.925781</v>
      </c>
      <c r="E7816" s="0">
        <v>-0.211179</v>
      </c>
      <c r="F7816" s="0">
        <v>9.935795</v>
      </c>
      <c r="G7816" s="0">
        <v>-0.198755</v>
      </c>
      <c r="H7816" s="0">
        <v>-0.036071</v>
      </c>
      <c r="I7816" s="0">
        <v>-0.000519</v>
      </c>
      <c r="J7816" s="0">
        <v>0.006902</v>
      </c>
      <c r="K7816" s="0">
        <v>1022.209961</v>
      </c>
      <c r="L7816" s="0">
        <v>43.414959</v>
      </c>
      <c r="W7816" s="0">
        <f t="shared" si="122"/>
        <v>79511.083654229122</v>
      </c>
    </row>
    <row r="7817">
      <c r="A7817" s="0">
        <v>368.28</v>
      </c>
      <c r="B7817" s="0">
        <v>-1784.923462</v>
      </c>
      <c r="C7817" s="0">
        <v>-75495.5</v>
      </c>
      <c r="D7817" s="0">
        <v>24976.988281</v>
      </c>
      <c r="E7817" s="0">
        <v>-0.296919</v>
      </c>
      <c r="F7817" s="0">
        <v>9.960254</v>
      </c>
      <c r="G7817" s="0">
        <v>-0.25705</v>
      </c>
      <c r="H7817" s="0">
        <v>-0.037421</v>
      </c>
      <c r="I7817" s="0">
        <v>-0.000742</v>
      </c>
      <c r="J7817" s="0">
        <v>0.004943</v>
      </c>
      <c r="K7817" s="0">
        <v>1022.209961</v>
      </c>
      <c r="L7817" s="0">
        <v>43.414959</v>
      </c>
      <c r="W7817" s="0">
        <f t="shared" si="122"/>
        <v>79539.96741012916</v>
      </c>
    </row>
    <row r="7818">
      <c r="A7818" s="0">
        <v>368.29125</v>
      </c>
      <c r="B7818" s="0">
        <v>-1673.139038</v>
      </c>
      <c r="C7818" s="0">
        <v>-75420.273437</v>
      </c>
      <c r="D7818" s="0">
        <v>25092.232422</v>
      </c>
      <c r="E7818" s="0">
        <v>-0.226041</v>
      </c>
      <c r="F7818" s="0">
        <v>9.997261</v>
      </c>
      <c r="G7818" s="0">
        <v>-0.212284</v>
      </c>
      <c r="H7818" s="0">
        <v>-0.015293</v>
      </c>
      <c r="I7818" s="0">
        <v>0.002405</v>
      </c>
      <c r="J7818" s="0">
        <v>-0.002399</v>
      </c>
      <c r="K7818" s="0">
        <v>1022.209961</v>
      </c>
      <c r="L7818" s="0">
        <v>43.414959</v>
      </c>
      <c r="W7818" s="0">
        <f t="shared" si="122"/>
        <v>79502.434978257079</v>
      </c>
    </row>
    <row r="7819">
      <c r="A7819" s="0">
        <v>368.3025</v>
      </c>
      <c r="B7819" s="0">
        <v>-1805.114502</v>
      </c>
      <c r="C7819" s="0">
        <v>-75399.304687</v>
      </c>
      <c r="D7819" s="0">
        <v>24950.738281</v>
      </c>
      <c r="E7819" s="0">
        <v>-0.274199</v>
      </c>
      <c r="F7819" s="0">
        <v>9.933314</v>
      </c>
      <c r="G7819" s="0">
        <v>-0.247993</v>
      </c>
      <c r="H7819" s="0">
        <v>0.021046</v>
      </c>
      <c r="I7819" s="0">
        <v>0.006684</v>
      </c>
      <c r="J7819" s="0">
        <v>-0.013298</v>
      </c>
      <c r="K7819" s="0">
        <v>1022.22998</v>
      </c>
      <c r="L7819" s="0">
        <v>43.419842</v>
      </c>
      <c r="W7819" s="0">
        <f t="shared" si="122"/>
        <v>79440.876923756</v>
      </c>
    </row>
    <row r="7820">
      <c r="A7820" s="0">
        <v>368.31375</v>
      </c>
      <c r="B7820" s="0">
        <v>-1758.369141</v>
      </c>
      <c r="C7820" s="0">
        <v>-75369.6875</v>
      </c>
      <c r="D7820" s="0">
        <v>25118.794922</v>
      </c>
      <c r="E7820" s="0">
        <v>-0.251606</v>
      </c>
      <c r="F7820" s="0">
        <v>9.973882</v>
      </c>
      <c r="G7820" s="0">
        <v>-0.216318</v>
      </c>
      <c r="H7820" s="0">
        <v>0.046893</v>
      </c>
      <c r="I7820" s="0">
        <v>0.009761</v>
      </c>
      <c r="J7820" s="0">
        <v>-0.019444</v>
      </c>
      <c r="K7820" s="0">
        <v>1022.22998</v>
      </c>
      <c r="L7820" s="0">
        <v>43.419842</v>
      </c>
      <c r="W7820" s="0">
        <f t="shared" si="122"/>
        <v>79464.680923144537</v>
      </c>
    </row>
    <row r="7821">
      <c r="A7821" s="0">
        <v>368.325</v>
      </c>
      <c r="B7821" s="0">
        <v>-1656.254761</v>
      </c>
      <c r="C7821" s="0">
        <v>-75347.976562</v>
      </c>
      <c r="D7821" s="0">
        <v>24974.642578</v>
      </c>
      <c r="E7821" s="0">
        <v>-0.248782</v>
      </c>
      <c r="F7821" s="0">
        <v>9.952309</v>
      </c>
      <c r="G7821" s="0">
        <v>-0.250371</v>
      </c>
      <c r="H7821" s="0">
        <v>0.06652</v>
      </c>
      <c r="I7821" s="0">
        <v>0.011829</v>
      </c>
      <c r="J7821" s="0">
        <v>-0.023163</v>
      </c>
      <c r="K7821" s="0">
        <v>1022.22998</v>
      </c>
      <c r="L7821" s="0">
        <v>43.419842</v>
      </c>
      <c r="W7821" s="0">
        <f t="shared" si="122"/>
        <v>79396.4326888802</v>
      </c>
    </row>
    <row r="7822">
      <c r="A7822" s="0">
        <v>368.33625</v>
      </c>
      <c r="B7822" s="0">
        <v>-1768.37207</v>
      </c>
      <c r="C7822" s="0">
        <v>-75308.484375</v>
      </c>
      <c r="D7822" s="0">
        <v>24891.5</v>
      </c>
      <c r="E7822" s="0">
        <v>-0.269113</v>
      </c>
      <c r="F7822" s="0">
        <v>9.93039</v>
      </c>
      <c r="G7822" s="0">
        <v>-0.234064</v>
      </c>
      <c r="H7822" s="0">
        <v>0.074378</v>
      </c>
      <c r="I7822" s="0">
        <v>0.013829</v>
      </c>
      <c r="J7822" s="0">
        <v>-0.026896</v>
      </c>
      <c r="K7822" s="0">
        <v>1022.22998</v>
      </c>
      <c r="L7822" s="0">
        <v>43.419842</v>
      </c>
      <c r="W7822" s="0">
        <f t="shared" si="122"/>
        <v>79335.248981065</v>
      </c>
    </row>
    <row r="7823">
      <c r="A7823" s="0">
        <v>368.3475</v>
      </c>
      <c r="B7823" s="0">
        <v>-1824.39209</v>
      </c>
      <c r="C7823" s="0">
        <v>-75274.828125</v>
      </c>
      <c r="D7823" s="0">
        <v>24988.439453</v>
      </c>
      <c r="E7823" s="0">
        <v>-0.260382</v>
      </c>
      <c r="F7823" s="0">
        <v>10.020238</v>
      </c>
      <c r="G7823" s="0">
        <v>-0.222475</v>
      </c>
      <c r="H7823" s="0">
        <v>0.056699</v>
      </c>
      <c r="I7823" s="0">
        <v>0.011009</v>
      </c>
      <c r="J7823" s="0">
        <v>-0.021385</v>
      </c>
      <c r="K7823" s="0">
        <v>1022.22998</v>
      </c>
      <c r="L7823" s="0">
        <v>43.419842</v>
      </c>
      <c r="W7823" s="0">
        <f t="shared" si="122"/>
        <v>79335.050652549486</v>
      </c>
    </row>
    <row r="7824">
      <c r="A7824" s="0">
        <v>368.35875</v>
      </c>
      <c r="B7824" s="0">
        <v>-1741.934937</v>
      </c>
      <c r="C7824" s="0">
        <v>-75253.257812</v>
      </c>
      <c r="D7824" s="0">
        <v>25088.134766</v>
      </c>
      <c r="E7824" s="0">
        <v>-0.263125</v>
      </c>
      <c r="F7824" s="0">
        <v>9.888713</v>
      </c>
      <c r="G7824" s="0">
        <v>-0.242042</v>
      </c>
      <c r="H7824" s="0">
        <v>0.027435</v>
      </c>
      <c r="I7824" s="0">
        <v>0.008124</v>
      </c>
      <c r="J7824" s="0">
        <v>-0.01317</v>
      </c>
      <c r="K7824" s="0">
        <v>1022.22998</v>
      </c>
      <c r="L7824" s="0">
        <v>43.419842</v>
      </c>
      <c r="W7824" s="0">
        <f t="shared" si="122"/>
        <v>79344.197359864047</v>
      </c>
    </row>
    <row r="7825">
      <c r="A7825" s="0">
        <v>368.37</v>
      </c>
      <c r="B7825" s="0">
        <v>-1632.809814</v>
      </c>
      <c r="C7825" s="0">
        <v>-75229.789062</v>
      </c>
      <c r="D7825" s="0">
        <v>25071.410156</v>
      </c>
      <c r="E7825" s="0">
        <v>-0.222</v>
      </c>
      <c r="F7825" s="0">
        <v>10.011155</v>
      </c>
      <c r="G7825" s="0">
        <v>-0.235755</v>
      </c>
      <c r="H7825" s="0">
        <v>-0.003663</v>
      </c>
      <c r="I7825" s="0">
        <v>0.004031</v>
      </c>
      <c r="J7825" s="0">
        <v>-0.004505</v>
      </c>
      <c r="K7825" s="0">
        <v>1022.22998</v>
      </c>
      <c r="L7825" s="0">
        <v>43.419842</v>
      </c>
      <c r="W7825" s="0">
        <f t="shared" si="122"/>
        <v>79314.329332171052</v>
      </c>
    </row>
    <row r="7826">
      <c r="A7826" s="0">
        <v>368.38125</v>
      </c>
      <c r="B7826" s="0">
        <v>-1715.135986</v>
      </c>
      <c r="C7826" s="0">
        <v>-75222.242187</v>
      </c>
      <c r="D7826" s="0">
        <v>25065.314453</v>
      </c>
      <c r="E7826" s="0">
        <v>-0.264742</v>
      </c>
      <c r="F7826" s="0">
        <v>9.958438</v>
      </c>
      <c r="G7826" s="0">
        <v>-0.254091</v>
      </c>
      <c r="H7826" s="0">
        <v>-0.03253</v>
      </c>
      <c r="I7826" s="0">
        <v>0.000703</v>
      </c>
      <c r="J7826" s="0">
        <v>0.006517</v>
      </c>
      <c r="K7826" s="0">
        <v>1022.22998</v>
      </c>
      <c r="L7826" s="0">
        <v>43.419842</v>
      </c>
      <c r="W7826" s="0">
        <f t="shared" si="122"/>
        <v>79306.9820363751</v>
      </c>
    </row>
    <row r="7827">
      <c r="A7827" s="0">
        <v>368.3925</v>
      </c>
      <c r="B7827" s="0">
        <v>-1614.999023</v>
      </c>
      <c r="C7827" s="0">
        <v>-75199.804687</v>
      </c>
      <c r="D7827" s="0">
        <v>25048.958984</v>
      </c>
      <c r="E7827" s="0">
        <v>-0.238741</v>
      </c>
      <c r="F7827" s="0">
        <v>9.921573</v>
      </c>
      <c r="G7827" s="0">
        <v>-0.231702</v>
      </c>
      <c r="H7827" s="0">
        <v>-0.040124</v>
      </c>
      <c r="I7827" s="0">
        <v>-0.000249</v>
      </c>
      <c r="J7827" s="0">
        <v>0.007209</v>
      </c>
      <c r="K7827" s="0">
        <v>1022.22998</v>
      </c>
      <c r="L7827" s="0">
        <v>43.419842</v>
      </c>
      <c r="W7827" s="0">
        <f t="shared" si="122"/>
        <v>79278.428295402977</v>
      </c>
    </row>
    <row r="7828">
      <c r="A7828" s="0">
        <v>368.40375</v>
      </c>
      <c r="B7828" s="0">
        <v>-1664.455078</v>
      </c>
      <c r="C7828" s="0">
        <v>-75218.414062</v>
      </c>
      <c r="D7828" s="0">
        <v>25203.533203</v>
      </c>
      <c r="E7828" s="0">
        <v>-0.231935</v>
      </c>
      <c r="F7828" s="0">
        <v>9.972259</v>
      </c>
      <c r="G7828" s="0">
        <v>-0.241577</v>
      </c>
      <c r="H7828" s="0">
        <v>-0.029653</v>
      </c>
      <c r="I7828" s="0">
        <v>0.000194</v>
      </c>
      <c r="J7828" s="0">
        <v>0.002169</v>
      </c>
      <c r="K7828" s="0">
        <v>1022.209961</v>
      </c>
      <c r="L7828" s="0">
        <v>43.4175</v>
      </c>
      <c r="W7828" s="0">
        <f t="shared" si="122"/>
        <v>79346.066762152</v>
      </c>
    </row>
    <row r="7829">
      <c r="A7829" s="0">
        <v>368.415</v>
      </c>
      <c r="B7829" s="0">
        <v>-1726.962524</v>
      </c>
      <c r="C7829" s="0">
        <v>-75196.515625</v>
      </c>
      <c r="D7829" s="0">
        <v>25114.544922</v>
      </c>
      <c r="E7829" s="0">
        <v>-0.26709</v>
      </c>
      <c r="F7829" s="0">
        <v>9.942632</v>
      </c>
      <c r="G7829" s="0">
        <v>-0.26848</v>
      </c>
      <c r="H7829" s="0">
        <v>-0.009648</v>
      </c>
      <c r="I7829" s="0">
        <v>0.002337</v>
      </c>
      <c r="J7829" s="0">
        <v>-0.006359</v>
      </c>
      <c r="K7829" s="0">
        <v>1022.209961</v>
      </c>
      <c r="L7829" s="0">
        <v>43.4175</v>
      </c>
      <c r="W7829" s="0">
        <f t="shared" si="122"/>
        <v>79298.415673576514</v>
      </c>
    </row>
    <row r="7830">
      <c r="A7830" s="0">
        <v>368.42625</v>
      </c>
      <c r="B7830" s="0">
        <v>-1745.776733</v>
      </c>
      <c r="C7830" s="0">
        <v>-75215.796875</v>
      </c>
      <c r="D7830" s="0">
        <v>25055.607422</v>
      </c>
      <c r="E7830" s="0">
        <v>-0.249869</v>
      </c>
      <c r="F7830" s="0">
        <v>10.037928</v>
      </c>
      <c r="G7830" s="0">
        <v>-0.214395</v>
      </c>
      <c r="H7830" s="0">
        <v>0.021959</v>
      </c>
      <c r="I7830" s="0">
        <v>0.006182</v>
      </c>
      <c r="J7830" s="0">
        <v>-0.013865</v>
      </c>
      <c r="K7830" s="0">
        <v>1022.209961</v>
      </c>
      <c r="L7830" s="0">
        <v>43.4175</v>
      </c>
      <c r="W7830" s="0">
        <f t="shared" si="122"/>
        <v>79298.469715550789</v>
      </c>
    </row>
    <row r="7831">
      <c r="A7831" s="0">
        <v>368.4375</v>
      </c>
      <c r="B7831" s="0">
        <v>-1755.075439</v>
      </c>
      <c r="C7831" s="0">
        <v>-75232.148437</v>
      </c>
      <c r="D7831" s="0">
        <v>25031.390625</v>
      </c>
      <c r="E7831" s="0">
        <v>-0.278872</v>
      </c>
      <c r="F7831" s="0">
        <v>9.86132</v>
      </c>
      <c r="G7831" s="0">
        <v>-0.25768</v>
      </c>
      <c r="H7831" s="0">
        <v>0.057014</v>
      </c>
      <c r="I7831" s="0">
        <v>0.010847</v>
      </c>
      <c r="J7831" s="0">
        <v>-0.019196</v>
      </c>
      <c r="K7831" s="0">
        <v>1022.209961</v>
      </c>
      <c r="L7831" s="0">
        <v>43.4175</v>
      </c>
      <c r="W7831" s="0">
        <f t="shared" si="122"/>
        <v>79306.537970489677</v>
      </c>
    </row>
    <row r="7832">
      <c r="A7832" s="0">
        <v>368.44875</v>
      </c>
      <c r="B7832" s="0">
        <v>-1616.089844</v>
      </c>
      <c r="C7832" s="0">
        <v>-75210.359375</v>
      </c>
      <c r="D7832" s="0">
        <v>25129.513672</v>
      </c>
      <c r="E7832" s="0">
        <v>-0.23215</v>
      </c>
      <c r="F7832" s="0">
        <v>10.017698</v>
      </c>
      <c r="G7832" s="0">
        <v>-0.222107</v>
      </c>
      <c r="H7832" s="0">
        <v>0.070733</v>
      </c>
      <c r="I7832" s="0">
        <v>0.012762</v>
      </c>
      <c r="J7832" s="0">
        <v>-0.024032</v>
      </c>
      <c r="K7832" s="0">
        <v>1022.209961</v>
      </c>
      <c r="L7832" s="0">
        <v>43.4175</v>
      </c>
      <c r="W7832" s="0">
        <f t="shared" si="122"/>
        <v>79313.948086649718</v>
      </c>
    </row>
    <row r="7833">
      <c r="A7833" s="0">
        <v>368.46</v>
      </c>
      <c r="B7833" s="0">
        <v>-1715.420532</v>
      </c>
      <c r="C7833" s="0">
        <v>-75191.226562</v>
      </c>
      <c r="D7833" s="0">
        <v>25076.363281</v>
      </c>
      <c r="E7833" s="0">
        <v>-0.2735</v>
      </c>
      <c r="F7833" s="0">
        <v>9.924036</v>
      </c>
      <c r="G7833" s="0">
        <v>-0.26962</v>
      </c>
      <c r="H7833" s="0">
        <v>0.069775</v>
      </c>
      <c r="I7833" s="0">
        <v>0.012711</v>
      </c>
      <c r="J7833" s="0">
        <v>-0.023998</v>
      </c>
      <c r="K7833" s="0">
        <v>1022.209961</v>
      </c>
      <c r="L7833" s="0">
        <v>43.4175</v>
      </c>
      <c r="W7833" s="0">
        <f t="shared" si="122"/>
        <v>79281.064668054925</v>
      </c>
    </row>
    <row r="7834">
      <c r="A7834" s="0">
        <v>368.47125</v>
      </c>
      <c r="B7834" s="0">
        <v>-1713.544678</v>
      </c>
      <c r="C7834" s="0">
        <v>-75182.007812</v>
      </c>
      <c r="D7834" s="0">
        <v>25173.226562</v>
      </c>
      <c r="E7834" s="0">
        <v>-0.23072</v>
      </c>
      <c r="F7834" s="0">
        <v>9.958881</v>
      </c>
      <c r="G7834" s="0">
        <v>-0.198962</v>
      </c>
      <c r="H7834" s="0">
        <v>0.052305</v>
      </c>
      <c r="I7834" s="0">
        <v>0.010302</v>
      </c>
      <c r="J7834" s="0">
        <v>-0.020595</v>
      </c>
      <c r="K7834" s="0">
        <v>1022.209961</v>
      </c>
      <c r="L7834" s="0">
        <v>43.4175</v>
      </c>
      <c r="W7834" s="0">
        <f t="shared" si="122"/>
        <v>79302.975162026</v>
      </c>
    </row>
    <row r="7835">
      <c r="A7835" s="0">
        <v>368.4825</v>
      </c>
      <c r="B7835" s="0">
        <v>-1750.525635</v>
      </c>
      <c r="C7835" s="0">
        <v>-75158.898437</v>
      </c>
      <c r="D7835" s="0">
        <v>25324.734375</v>
      </c>
      <c r="E7835" s="0">
        <v>-0.26613</v>
      </c>
      <c r="F7835" s="0">
        <v>9.986351</v>
      </c>
      <c r="G7835" s="0">
        <v>-0.254891</v>
      </c>
      <c r="H7835" s="0">
        <v>0.024789</v>
      </c>
      <c r="I7835" s="0">
        <v>0.008091</v>
      </c>
      <c r="J7835" s="0">
        <v>-0.010284</v>
      </c>
      <c r="K7835" s="0">
        <v>1022.209961</v>
      </c>
      <c r="L7835" s="0">
        <v>43.4175</v>
      </c>
      <c r="W7835" s="0">
        <f t="shared" si="122"/>
        <v>79330.111089209866</v>
      </c>
    </row>
    <row r="7836">
      <c r="A7836" s="0">
        <v>368.49375</v>
      </c>
      <c r="B7836" s="0">
        <v>-1848.239868</v>
      </c>
      <c r="C7836" s="0">
        <v>-75137.984375</v>
      </c>
      <c r="D7836" s="0">
        <v>25190.683594</v>
      </c>
      <c r="E7836" s="0">
        <v>-0.238588</v>
      </c>
      <c r="F7836" s="0">
        <v>9.938065</v>
      </c>
      <c r="G7836" s="0">
        <v>-0.233649</v>
      </c>
      <c r="H7836" s="0">
        <v>-0.005873</v>
      </c>
      <c r="I7836" s="0">
        <v>0.004148</v>
      </c>
      <c r="J7836" s="0">
        <v>-0.001903</v>
      </c>
      <c r="K7836" s="0">
        <v>1022.209961</v>
      </c>
      <c r="L7836" s="0">
        <v>43.4175</v>
      </c>
      <c r="W7836" s="0">
        <f t="shared" si="122"/>
        <v>79269.8128323792</v>
      </c>
    </row>
    <row r="7837">
      <c r="A7837" s="0">
        <v>368.505</v>
      </c>
      <c r="B7837" s="0">
        <v>-1707.561646</v>
      </c>
      <c r="C7837" s="0">
        <v>-75108.976562</v>
      </c>
      <c r="D7837" s="0">
        <v>25110.777344</v>
      </c>
      <c r="E7837" s="0">
        <v>-0.249683</v>
      </c>
      <c r="F7837" s="0">
        <v>9.987467</v>
      </c>
      <c r="G7837" s="0">
        <v>-0.22525</v>
      </c>
      <c r="H7837" s="0">
        <v>-0.030907</v>
      </c>
      <c r="I7837" s="0">
        <v>0.000253</v>
      </c>
      <c r="J7837" s="0">
        <v>0.005503</v>
      </c>
      <c r="K7837" s="0">
        <v>1022.209961</v>
      </c>
      <c r="L7837" s="0">
        <v>43.422382</v>
      </c>
      <c r="W7837" s="0">
        <f t="shared" si="122"/>
        <v>79213.794668516537</v>
      </c>
    </row>
    <row r="7838">
      <c r="A7838" s="0">
        <v>368.51625</v>
      </c>
      <c r="B7838" s="0">
        <v>-1897.316528</v>
      </c>
      <c r="C7838" s="0">
        <v>-75112.742187</v>
      </c>
      <c r="D7838" s="0">
        <v>25032.173828</v>
      </c>
      <c r="E7838" s="0">
        <v>-0.252876</v>
      </c>
      <c r="F7838" s="0">
        <v>9.962542</v>
      </c>
      <c r="G7838" s="0">
        <v>-0.242432</v>
      </c>
      <c r="H7838" s="0">
        <v>-0.039074</v>
      </c>
      <c r="I7838" s="0">
        <v>0.000125</v>
      </c>
      <c r="J7838" s="0">
        <v>0.00839</v>
      </c>
      <c r="K7838" s="0">
        <v>1022.209961</v>
      </c>
      <c r="L7838" s="0">
        <v>43.422382</v>
      </c>
      <c r="W7838" s="0">
        <f t="shared" si="122"/>
        <v>79196.80281055138</v>
      </c>
    </row>
    <row r="7839">
      <c r="A7839" s="0">
        <v>368.5275</v>
      </c>
      <c r="B7839" s="0">
        <v>-1846.827759</v>
      </c>
      <c r="C7839" s="0">
        <v>-75095.023437</v>
      </c>
      <c r="D7839" s="0">
        <v>25251.019531</v>
      </c>
      <c r="E7839" s="0">
        <v>-0.279421</v>
      </c>
      <c r="F7839" s="0">
        <v>9.940888</v>
      </c>
      <c r="G7839" s="0">
        <v>-0.261618</v>
      </c>
      <c r="H7839" s="0">
        <v>-0.026159</v>
      </c>
      <c r="I7839" s="0">
        <v>0.000475</v>
      </c>
      <c r="J7839" s="0">
        <v>0.000425</v>
      </c>
      <c r="K7839" s="0">
        <v>1022.209961</v>
      </c>
      <c r="L7839" s="0">
        <v>43.422382</v>
      </c>
      <c r="W7839" s="0">
        <f t="shared" si="122"/>
        <v>79248.263735743356</v>
      </c>
    </row>
    <row r="7840">
      <c r="A7840" s="0">
        <v>368.53875</v>
      </c>
      <c r="B7840" s="0">
        <v>-1727.83728</v>
      </c>
      <c r="C7840" s="0">
        <v>-75097.492187</v>
      </c>
      <c r="D7840" s="0">
        <v>25157.679687</v>
      </c>
      <c r="E7840" s="0">
        <v>-0.214897</v>
      </c>
      <c r="F7840" s="0">
        <v>10.021522</v>
      </c>
      <c r="G7840" s="0">
        <v>-0.226466</v>
      </c>
      <c r="H7840" s="0">
        <v>0.00051</v>
      </c>
      <c r="I7840" s="0">
        <v>0.004714</v>
      </c>
      <c r="J7840" s="0">
        <v>-0.007451</v>
      </c>
      <c r="K7840" s="0">
        <v>1022.209961</v>
      </c>
      <c r="L7840" s="0">
        <v>43.422382</v>
      </c>
      <c r="W7840" s="0">
        <f t="shared" si="122"/>
        <v>79218.22771102858</v>
      </c>
    </row>
    <row r="7841">
      <c r="A7841" s="0">
        <v>368.55</v>
      </c>
      <c r="B7841" s="0">
        <v>-1746.583618</v>
      </c>
      <c r="C7841" s="0">
        <v>-75077.515625</v>
      </c>
      <c r="D7841" s="0">
        <v>25273.587891</v>
      </c>
      <c r="E7841" s="0">
        <v>-0.258447</v>
      </c>
      <c r="F7841" s="0">
        <v>9.858526</v>
      </c>
      <c r="G7841" s="0">
        <v>-0.252243</v>
      </c>
      <c r="H7841" s="0">
        <v>0.03317</v>
      </c>
      <c r="I7841" s="0">
        <v>0.008317</v>
      </c>
      <c r="J7841" s="0">
        <v>-0.017261</v>
      </c>
      <c r="K7841" s="0">
        <v>1022.209961</v>
      </c>
      <c r="L7841" s="0">
        <v>43.422382</v>
      </c>
      <c r="W7841" s="0">
        <f t="shared" si="122"/>
        <v>79236.596037695155</v>
      </c>
    </row>
    <row r="7842">
      <c r="A7842" s="0">
        <v>368.56125</v>
      </c>
      <c r="B7842" s="0">
        <v>-1610.034302</v>
      </c>
      <c r="C7842" s="0">
        <v>-75084.1875</v>
      </c>
      <c r="D7842" s="0">
        <v>25146.453125</v>
      </c>
      <c r="E7842" s="0">
        <v>-0.242933</v>
      </c>
      <c r="F7842" s="0">
        <v>10.023332</v>
      </c>
      <c r="G7842" s="0">
        <v>-0.230142</v>
      </c>
      <c r="H7842" s="0">
        <v>0.054729</v>
      </c>
      <c r="I7842" s="0">
        <v>0.010526</v>
      </c>
      <c r="J7842" s="0">
        <v>-0.021284</v>
      </c>
      <c r="K7842" s="0">
        <v>1022.209961</v>
      </c>
      <c r="L7842" s="0">
        <v>43.422382</v>
      </c>
      <c r="W7842" s="0">
        <f t="shared" si="122"/>
        <v>79199.5677245564</v>
      </c>
    </row>
    <row r="7843">
      <c r="A7843" s="0">
        <v>368.5725</v>
      </c>
      <c r="B7843" s="0">
        <v>-1777.768555</v>
      </c>
      <c r="C7843" s="0">
        <v>-75062.015625</v>
      </c>
      <c r="D7843" s="0">
        <v>25289.369141</v>
      </c>
      <c r="E7843" s="0">
        <v>-0.266957</v>
      </c>
      <c r="F7843" s="0">
        <v>9.932596</v>
      </c>
      <c r="G7843" s="0">
        <v>-0.243334</v>
      </c>
      <c r="H7843" s="0">
        <v>0.074676</v>
      </c>
      <c r="I7843" s="0">
        <v>0.012198</v>
      </c>
      <c r="J7843" s="0">
        <v>-0.02599</v>
      </c>
      <c r="K7843" s="0">
        <v>1022.209961</v>
      </c>
      <c r="L7843" s="0">
        <v>43.422382</v>
      </c>
      <c r="W7843" s="0">
        <f t="shared" si="122"/>
        <v>79227.639383441521</v>
      </c>
    </row>
    <row r="7844">
      <c r="A7844" s="0">
        <v>368.58375</v>
      </c>
      <c r="B7844" s="0">
        <v>-1779.823853</v>
      </c>
      <c r="C7844" s="0">
        <v>-75060.367187</v>
      </c>
      <c r="D7844" s="0">
        <v>25247.271484</v>
      </c>
      <c r="E7844" s="0">
        <v>-0.254904</v>
      </c>
      <c r="F7844" s="0">
        <v>9.922616</v>
      </c>
      <c r="G7844" s="0">
        <v>-0.251142</v>
      </c>
      <c r="H7844" s="0">
        <v>0.068727</v>
      </c>
      <c r="I7844" s="0">
        <v>0.012519</v>
      </c>
      <c r="J7844" s="0">
        <v>-0.023415</v>
      </c>
      <c r="K7844" s="0">
        <v>1022.209961</v>
      </c>
      <c r="L7844" s="0">
        <v>43.422382</v>
      </c>
      <c r="W7844" s="0">
        <f t="shared" si="122"/>
        <v>79212.696031518673</v>
      </c>
    </row>
    <row r="7845">
      <c r="A7845" s="0">
        <v>368.595</v>
      </c>
      <c r="B7845" s="0">
        <v>-1779.158447</v>
      </c>
      <c r="C7845" s="0">
        <v>-75049.585937</v>
      </c>
      <c r="D7845" s="0">
        <v>25205.248047</v>
      </c>
      <c r="E7845" s="0">
        <v>-0.244703</v>
      </c>
      <c r="F7845" s="0">
        <v>9.958398</v>
      </c>
      <c r="G7845" s="0">
        <v>-0.242189</v>
      </c>
      <c r="H7845" s="0">
        <v>0.043421</v>
      </c>
      <c r="I7845" s="0">
        <v>0.009252</v>
      </c>
      <c r="J7845" s="0">
        <v>-0.019096</v>
      </c>
      <c r="K7845" s="0">
        <v>1022.209961</v>
      </c>
      <c r="L7845" s="0">
        <v>43.422382</v>
      </c>
      <c r="W7845" s="0">
        <f t="shared" si="122"/>
        <v>79189.079317829412</v>
      </c>
    </row>
    <row r="7846">
      <c r="A7846" s="0">
        <v>368.60625</v>
      </c>
      <c r="B7846" s="0">
        <v>-1625.758911</v>
      </c>
      <c r="C7846" s="0">
        <v>-75026.695312</v>
      </c>
      <c r="D7846" s="0">
        <v>25350.017578</v>
      </c>
      <c r="E7846" s="0">
        <v>-0.260856</v>
      </c>
      <c r="F7846" s="0">
        <v>10.01663</v>
      </c>
      <c r="G7846" s="0">
        <v>-0.237322</v>
      </c>
      <c r="H7846" s="0">
        <v>0.009044</v>
      </c>
      <c r="I7846" s="0">
        <v>0.004967</v>
      </c>
      <c r="J7846" s="0">
        <v>-0.007892</v>
      </c>
      <c r="K7846" s="0">
        <v>1022.22998</v>
      </c>
      <c r="L7846" s="0">
        <v>43.4175</v>
      </c>
      <c r="W7846" s="0">
        <f t="shared" si="122"/>
        <v>79210.2991578828</v>
      </c>
    </row>
    <row r="7847">
      <c r="A7847" s="0">
        <v>368.6175</v>
      </c>
      <c r="B7847" s="0">
        <v>-1742.864258</v>
      </c>
      <c r="C7847" s="0">
        <v>-75006.46875</v>
      </c>
      <c r="D7847" s="0">
        <v>25187.449219</v>
      </c>
      <c r="E7847" s="0">
        <v>-0.241653</v>
      </c>
      <c r="F7847" s="0">
        <v>9.926814</v>
      </c>
      <c r="G7847" s="0">
        <v>-0.214407</v>
      </c>
      <c r="H7847" s="0">
        <v>-0.015435</v>
      </c>
      <c r="I7847" s="0">
        <v>0.001718</v>
      </c>
      <c r="J7847" s="0">
        <v>0.002214</v>
      </c>
      <c r="K7847" s="0">
        <v>1022.22998</v>
      </c>
      <c r="L7847" s="0">
        <v>43.4175</v>
      </c>
      <c r="W7847" s="0">
        <f t="shared" si="122"/>
        <v>79141.743273232511</v>
      </c>
    </row>
    <row r="7848">
      <c r="A7848" s="0">
        <v>368.62875</v>
      </c>
      <c r="B7848" s="0">
        <v>-1811.347168</v>
      </c>
      <c r="C7848" s="0">
        <v>-74992.609375</v>
      </c>
      <c r="D7848" s="0">
        <v>25350.916016</v>
      </c>
      <c r="E7848" s="0">
        <v>-0.252867</v>
      </c>
      <c r="F7848" s="0">
        <v>9.994452</v>
      </c>
      <c r="G7848" s="0">
        <v>-0.236992</v>
      </c>
      <c r="H7848" s="0">
        <v>-0.033056</v>
      </c>
      <c r="I7848" s="0">
        <v>-0.000509</v>
      </c>
      <c r="J7848" s="0">
        <v>0.007353</v>
      </c>
      <c r="K7848" s="0">
        <v>1022.22998</v>
      </c>
      <c r="L7848" s="0">
        <v>43.4175</v>
      </c>
      <c r="W7848" s="0">
        <f t="shared" si="122"/>
        <v>79182.329987722929</v>
      </c>
    </row>
    <row r="7849">
      <c r="A7849" s="0">
        <v>368.64</v>
      </c>
      <c r="B7849" s="0">
        <v>-1749.92749</v>
      </c>
      <c r="C7849" s="0">
        <v>-74957.460937</v>
      </c>
      <c r="D7849" s="0">
        <v>25268.056641</v>
      </c>
      <c r="E7849" s="0">
        <v>-0.274998</v>
      </c>
      <c r="F7849" s="0">
        <v>9.944991</v>
      </c>
      <c r="G7849" s="0">
        <v>-0.245865</v>
      </c>
      <c r="H7849" s="0">
        <v>-0.040465</v>
      </c>
      <c r="I7849" s="0">
        <v>-0.001023</v>
      </c>
      <c r="J7849" s="0">
        <v>0.005457</v>
      </c>
      <c r="K7849" s="0">
        <v>1022.22998</v>
      </c>
      <c r="L7849" s="0">
        <v>43.4175</v>
      </c>
      <c r="W7849" s="0">
        <f t="shared" si="122"/>
        <v>79121.159513463412</v>
      </c>
    </row>
    <row r="7850">
      <c r="A7850" s="0">
        <v>368.65125</v>
      </c>
      <c r="B7850" s="0">
        <v>-1688.444458</v>
      </c>
      <c r="C7850" s="0">
        <v>-74960.015625</v>
      </c>
      <c r="D7850" s="0">
        <v>25092.814453</v>
      </c>
      <c r="E7850" s="0">
        <v>-0.257954</v>
      </c>
      <c r="F7850" s="0">
        <v>9.980604</v>
      </c>
      <c r="G7850" s="0">
        <v>-0.226787</v>
      </c>
      <c r="H7850" s="0">
        <v>-0.025446</v>
      </c>
      <c r="I7850" s="0">
        <v>0.000608</v>
      </c>
      <c r="J7850" s="0">
        <v>-0.000829</v>
      </c>
      <c r="K7850" s="0">
        <v>1022.22998</v>
      </c>
      <c r="L7850" s="0">
        <v>43.4175</v>
      </c>
      <c r="W7850" s="0">
        <f t="shared" si="122"/>
        <v>79066.453849661688</v>
      </c>
    </row>
    <row r="7851">
      <c r="A7851" s="0">
        <v>368.6625</v>
      </c>
      <c r="B7851" s="0">
        <v>-1716.145996</v>
      </c>
      <c r="C7851" s="0">
        <v>-74923.007812</v>
      </c>
      <c r="D7851" s="0">
        <v>25200.746094</v>
      </c>
      <c r="E7851" s="0">
        <v>-0.274328</v>
      </c>
      <c r="F7851" s="0">
        <v>9.920477</v>
      </c>
      <c r="G7851" s="0">
        <v>-0.242646</v>
      </c>
      <c r="H7851" s="0">
        <v>0.009039</v>
      </c>
      <c r="I7851" s="0">
        <v>0.005134</v>
      </c>
      <c r="J7851" s="0">
        <v>-0.010785</v>
      </c>
      <c r="K7851" s="0">
        <v>1022.22998</v>
      </c>
      <c r="L7851" s="0">
        <v>43.4175</v>
      </c>
      <c r="W7851" s="0">
        <f t="shared" si="122"/>
        <v>79066.300409029223</v>
      </c>
    </row>
    <row r="7852">
      <c r="A7852" s="0">
        <v>368.67375</v>
      </c>
      <c r="B7852" s="0">
        <v>-1792.088379</v>
      </c>
      <c r="C7852" s="0">
        <v>-74895.84375</v>
      </c>
      <c r="D7852" s="0">
        <v>25333.589844</v>
      </c>
      <c r="E7852" s="0">
        <v>-0.239383</v>
      </c>
      <c r="F7852" s="0">
        <v>9.979656</v>
      </c>
      <c r="G7852" s="0">
        <v>-0.212145</v>
      </c>
      <c r="H7852" s="0">
        <v>0.04217</v>
      </c>
      <c r="I7852" s="0">
        <v>0.009073</v>
      </c>
      <c r="J7852" s="0">
        <v>-0.018385</v>
      </c>
      <c r="K7852" s="0">
        <v>1022.22998</v>
      </c>
      <c r="L7852" s="0">
        <v>43.4175</v>
      </c>
      <c r="W7852" s="0">
        <f t="shared" si="122"/>
        <v>79084.6999499055</v>
      </c>
    </row>
    <row r="7853">
      <c r="A7853" s="0">
        <v>368.685</v>
      </c>
      <c r="B7853" s="0">
        <v>-1771.253662</v>
      </c>
      <c r="C7853" s="0">
        <v>-74887.773437</v>
      </c>
      <c r="D7853" s="0">
        <v>25426.669922</v>
      </c>
      <c r="E7853" s="0">
        <v>-0.272085</v>
      </c>
      <c r="F7853" s="0">
        <v>9.932428</v>
      </c>
      <c r="G7853" s="0">
        <v>-0.239165</v>
      </c>
      <c r="H7853" s="0">
        <v>0.060906</v>
      </c>
      <c r="I7853" s="0">
        <v>0.011642</v>
      </c>
      <c r="J7853" s="0">
        <v>-0.021689</v>
      </c>
      <c r="K7853" s="0">
        <v>1022.22998</v>
      </c>
      <c r="L7853" s="0">
        <v>43.4175</v>
      </c>
      <c r="W7853" s="0">
        <f t="shared" si="122"/>
        <v>79106.456709986262</v>
      </c>
    </row>
    <row r="7854">
      <c r="A7854" s="0">
        <v>368.69625</v>
      </c>
      <c r="B7854" s="0">
        <v>-1792.481445</v>
      </c>
      <c r="C7854" s="0">
        <v>-74900.460937</v>
      </c>
      <c r="D7854" s="0">
        <v>25351.791016</v>
      </c>
      <c r="E7854" s="0">
        <v>-0.221794</v>
      </c>
      <c r="F7854" s="0">
        <v>10.005303</v>
      </c>
      <c r="G7854" s="0">
        <v>-0.208419</v>
      </c>
      <c r="H7854" s="0">
        <v>0.071182</v>
      </c>
      <c r="I7854" s="0">
        <v>0.012544</v>
      </c>
      <c r="J7854" s="0">
        <v>-0.025437</v>
      </c>
      <c r="K7854" s="0">
        <v>1022.22998</v>
      </c>
      <c r="L7854" s="0">
        <v>43.4175</v>
      </c>
      <c r="W7854" s="0">
        <f t="shared" si="122"/>
        <v>79094.913528144592</v>
      </c>
    </row>
    <row r="7855">
      <c r="A7855" s="0">
        <v>368.7075</v>
      </c>
      <c r="B7855" s="0">
        <v>-1849.335449</v>
      </c>
      <c r="C7855" s="0">
        <v>-74838.046875</v>
      </c>
      <c r="D7855" s="0">
        <v>25260.064453</v>
      </c>
      <c r="E7855" s="0">
        <v>-0.287855</v>
      </c>
      <c r="F7855" s="0">
        <v>9.895607</v>
      </c>
      <c r="G7855" s="0">
        <v>-0.255069</v>
      </c>
      <c r="H7855" s="0">
        <v>0.060797</v>
      </c>
      <c r="I7855" s="0">
        <v>0.011557</v>
      </c>
      <c r="J7855" s="0">
        <v>-0.02157</v>
      </c>
      <c r="K7855" s="0">
        <v>1022.209961</v>
      </c>
      <c r="L7855" s="0">
        <v>43.4175</v>
      </c>
      <c r="W7855" s="0">
        <f t="shared" si="122"/>
        <v>79007.74745452081</v>
      </c>
    </row>
    <row r="7856">
      <c r="A7856" s="0">
        <v>368.71875</v>
      </c>
      <c r="B7856" s="0">
        <v>-1871.155396</v>
      </c>
      <c r="C7856" s="0">
        <v>-74802.585937</v>
      </c>
      <c r="D7856" s="0">
        <v>25394.775391</v>
      </c>
      <c r="E7856" s="0">
        <v>-0.216076</v>
      </c>
      <c r="F7856" s="0">
        <v>10.013998</v>
      </c>
      <c r="G7856" s="0">
        <v>-0.193844</v>
      </c>
      <c r="H7856" s="0">
        <v>0.043974</v>
      </c>
      <c r="I7856" s="0">
        <v>0.010367</v>
      </c>
      <c r="J7856" s="0">
        <v>-0.018014</v>
      </c>
      <c r="K7856" s="0">
        <v>1022.209961</v>
      </c>
      <c r="L7856" s="0">
        <v>43.4175</v>
      </c>
      <c r="W7856" s="0">
        <f t="shared" si="122"/>
        <v>79017.863186355447</v>
      </c>
    </row>
    <row r="7857">
      <c r="A7857" s="0">
        <v>368.73</v>
      </c>
      <c r="B7857" s="0">
        <v>-1742.118652</v>
      </c>
      <c r="C7857" s="0">
        <v>-74766.515625</v>
      </c>
      <c r="D7857" s="0">
        <v>25257.654297</v>
      </c>
      <c r="E7857" s="0">
        <v>-0.277051</v>
      </c>
      <c r="F7857" s="0">
        <v>9.928518</v>
      </c>
      <c r="G7857" s="0">
        <v>-0.241926</v>
      </c>
      <c r="H7857" s="0">
        <v>0.008286</v>
      </c>
      <c r="I7857" s="0">
        <v>0.005561</v>
      </c>
      <c r="J7857" s="0">
        <v>-0.00683</v>
      </c>
      <c r="K7857" s="0">
        <v>1022.209961</v>
      </c>
      <c r="L7857" s="0">
        <v>43.4175</v>
      </c>
      <c r="W7857" s="0">
        <f t="shared" si="122"/>
        <v>78936.784433417211</v>
      </c>
    </row>
    <row r="7858">
      <c r="A7858" s="0">
        <v>368.74125</v>
      </c>
      <c r="B7858" s="0">
        <v>-1837.591187</v>
      </c>
      <c r="C7858" s="0">
        <v>-74738.414062</v>
      </c>
      <c r="D7858" s="0">
        <v>25312.863281</v>
      </c>
      <c r="E7858" s="0">
        <v>-0.245171</v>
      </c>
      <c r="F7858" s="0">
        <v>9.988994</v>
      </c>
      <c r="G7858" s="0">
        <v>-0.215485</v>
      </c>
      <c r="H7858" s="0">
        <v>-0.015319</v>
      </c>
      <c r="I7858" s="0">
        <v>0.002614</v>
      </c>
      <c r="J7858" s="0">
        <v>6.644354E-05</v>
      </c>
      <c r="K7858" s="0">
        <v>1022.209961</v>
      </c>
      <c r="L7858" s="0">
        <v>43.4175</v>
      </c>
      <c r="W7858" s="0">
        <f t="shared" si="122"/>
        <v>78930.021698692668</v>
      </c>
    </row>
    <row r="7859">
      <c r="A7859" s="0">
        <v>368.7525</v>
      </c>
      <c r="B7859" s="0">
        <v>-1916.629395</v>
      </c>
      <c r="C7859" s="0">
        <v>-74702.390625</v>
      </c>
      <c r="D7859" s="0">
        <v>25359.181641</v>
      </c>
      <c r="E7859" s="0">
        <v>-0.268043</v>
      </c>
      <c r="F7859" s="0">
        <v>9.950094</v>
      </c>
      <c r="G7859" s="0">
        <v>-0.246528</v>
      </c>
      <c r="H7859" s="0">
        <v>-0.038728</v>
      </c>
      <c r="I7859" s="0">
        <v>9.649694E-05</v>
      </c>
      <c r="J7859" s="0">
        <v>0.0087</v>
      </c>
      <c r="K7859" s="0">
        <v>1022.209961</v>
      </c>
      <c r="L7859" s="0">
        <v>43.4175</v>
      </c>
      <c r="W7859" s="0">
        <f t="shared" si="122"/>
        <v>78912.665186452141</v>
      </c>
    </row>
    <row r="7860">
      <c r="A7860" s="0">
        <v>368.76375</v>
      </c>
      <c r="B7860" s="0">
        <v>-1859.211426</v>
      </c>
      <c r="C7860" s="0">
        <v>-74686.382812</v>
      </c>
      <c r="D7860" s="0">
        <v>25233.851562</v>
      </c>
      <c r="E7860" s="0">
        <v>-0.246416</v>
      </c>
      <c r="F7860" s="0">
        <v>9.986848</v>
      </c>
      <c r="G7860" s="0">
        <v>-0.223967</v>
      </c>
      <c r="H7860" s="0">
        <v>-0.029267</v>
      </c>
      <c r="I7860" s="0">
        <v>-0.000391</v>
      </c>
      <c r="J7860" s="0">
        <v>0.002284</v>
      </c>
      <c r="K7860" s="0">
        <v>1022.209961</v>
      </c>
      <c r="L7860" s="0">
        <v>43.4175</v>
      </c>
      <c r="W7860" s="0">
        <f t="shared" si="122"/>
        <v>78855.942764767111</v>
      </c>
    </row>
    <row r="7861">
      <c r="A7861" s="0">
        <v>368.775</v>
      </c>
      <c r="B7861" s="0">
        <v>-1816.319458</v>
      </c>
      <c r="C7861" s="0">
        <v>-74684.585937</v>
      </c>
      <c r="D7861" s="0">
        <v>25368.175781</v>
      </c>
      <c r="E7861" s="0">
        <v>-0.269204</v>
      </c>
      <c r="F7861" s="0">
        <v>9.936096</v>
      </c>
      <c r="G7861" s="0">
        <v>-0.253365</v>
      </c>
      <c r="H7861" s="0">
        <v>-0.015423</v>
      </c>
      <c r="I7861" s="0">
        <v>0.002333</v>
      </c>
      <c r="J7861" s="0">
        <v>-0.003737</v>
      </c>
      <c r="K7861" s="0">
        <v>1022.209961</v>
      </c>
      <c r="L7861" s="0">
        <v>43.4175</v>
      </c>
      <c r="W7861" s="0">
        <f t="shared" si="122"/>
        <v>78896.3290363396</v>
      </c>
    </row>
    <row r="7862">
      <c r="A7862" s="0">
        <v>368.78625</v>
      </c>
      <c r="B7862" s="0">
        <v>-1914.520874</v>
      </c>
      <c r="C7862" s="0">
        <v>-74665.0625</v>
      </c>
      <c r="D7862" s="0">
        <v>25365.880859</v>
      </c>
      <c r="E7862" s="0">
        <v>-0.246383</v>
      </c>
      <c r="F7862" s="0">
        <v>9.9548</v>
      </c>
      <c r="G7862" s="0">
        <v>-0.207116</v>
      </c>
      <c r="H7862" s="0">
        <v>0.017687</v>
      </c>
      <c r="I7862" s="0">
        <v>0.006498</v>
      </c>
      <c r="J7862" s="0">
        <v>-0.013313</v>
      </c>
      <c r="K7862" s="0">
        <v>1022.209961</v>
      </c>
      <c r="L7862" s="0">
        <v>43.4175</v>
      </c>
      <c r="W7862" s="0">
        <f t="shared" si="122"/>
        <v>78879.432427337291</v>
      </c>
    </row>
    <row r="7863">
      <c r="A7863" s="0">
        <v>368.7975</v>
      </c>
      <c r="B7863" s="0">
        <v>-1765.973022</v>
      </c>
      <c r="C7863" s="0">
        <v>-74635.945312</v>
      </c>
      <c r="D7863" s="0">
        <v>25358.058594</v>
      </c>
      <c r="E7863" s="0">
        <v>-0.265445</v>
      </c>
      <c r="F7863" s="0">
        <v>10.01838</v>
      </c>
      <c r="G7863" s="0">
        <v>-0.258616</v>
      </c>
      <c r="H7863" s="0">
        <v>0.042601</v>
      </c>
      <c r="I7863" s="0">
        <v>0.008742</v>
      </c>
      <c r="J7863" s="0">
        <v>-0.017842</v>
      </c>
      <c r="K7863" s="0">
        <v>1022.209961</v>
      </c>
      <c r="L7863" s="0">
        <v>43.4175</v>
      </c>
      <c r="W7863" s="0">
        <f t="shared" si="122"/>
        <v>78845.888472304141</v>
      </c>
    </row>
    <row r="7864">
      <c r="A7864" s="0">
        <v>368.80875</v>
      </c>
      <c r="B7864" s="0">
        <v>-1779.427368</v>
      </c>
      <c r="C7864" s="0">
        <v>-74593.070312</v>
      </c>
      <c r="D7864" s="0">
        <v>25198.623047</v>
      </c>
      <c r="E7864" s="0">
        <v>-0.272845</v>
      </c>
      <c r="F7864" s="0">
        <v>9.88505</v>
      </c>
      <c r="G7864" s="0">
        <v>-0.229638</v>
      </c>
      <c r="H7864" s="0">
        <v>0.064714</v>
      </c>
      <c r="I7864" s="0">
        <v>0.010773</v>
      </c>
      <c r="J7864" s="0">
        <v>-0.02303</v>
      </c>
      <c r="K7864" s="0">
        <v>1022.209961</v>
      </c>
      <c r="L7864" s="0">
        <v>43.419842</v>
      </c>
      <c r="W7864" s="0">
        <f t="shared" si="122"/>
        <v>78754.448152429861</v>
      </c>
    </row>
    <row r="7865">
      <c r="A7865" s="0">
        <v>368.82</v>
      </c>
      <c r="B7865" s="0">
        <v>-1917.985229</v>
      </c>
      <c r="C7865" s="0">
        <v>-74582.710937</v>
      </c>
      <c r="D7865" s="0">
        <v>25250.904297</v>
      </c>
      <c r="E7865" s="0">
        <v>-0.236963</v>
      </c>
      <c r="F7865" s="0">
        <v>10.069236</v>
      </c>
      <c r="G7865" s="0">
        <v>-0.227092</v>
      </c>
      <c r="H7865" s="0">
        <v>0.075837</v>
      </c>
      <c r="I7865" s="0">
        <v>0.012124</v>
      </c>
      <c r="J7865" s="0">
        <v>-0.026191</v>
      </c>
      <c r="K7865" s="0">
        <v>1022.209961</v>
      </c>
      <c r="L7865" s="0">
        <v>43.419842</v>
      </c>
      <c r="W7865" s="0">
        <f t="shared" si="122"/>
        <v>78764.634233055476</v>
      </c>
    </row>
    <row r="7866">
      <c r="A7866" s="0">
        <v>368.83125</v>
      </c>
      <c r="B7866" s="0">
        <v>-1987.746216</v>
      </c>
      <c r="C7866" s="0">
        <v>-74571.945312</v>
      </c>
      <c r="D7866" s="0">
        <v>25241.828125</v>
      </c>
      <c r="E7866" s="0">
        <v>-0.275902</v>
      </c>
      <c r="F7866" s="0">
        <v>9.87894</v>
      </c>
      <c r="G7866" s="0">
        <v>-0.273293</v>
      </c>
      <c r="H7866" s="0">
        <v>0.062084</v>
      </c>
      <c r="I7866" s="0">
        <v>0.011931</v>
      </c>
      <c r="J7866" s="0">
        <v>-0.022882</v>
      </c>
      <c r="K7866" s="0">
        <v>1022.209961</v>
      </c>
      <c r="L7866" s="0">
        <v>43.419842</v>
      </c>
      <c r="W7866" s="0">
        <f t="shared" si="122"/>
        <v>78753.260565688208</v>
      </c>
    </row>
    <row r="7867">
      <c r="A7867" s="0">
        <v>368.8425</v>
      </c>
      <c r="B7867" s="0">
        <v>-2062.615723</v>
      </c>
      <c r="C7867" s="0">
        <v>-74518.539062</v>
      </c>
      <c r="D7867" s="0">
        <v>25234.355469</v>
      </c>
      <c r="E7867" s="0">
        <v>-0.21649</v>
      </c>
      <c r="F7867" s="0">
        <v>10.008346</v>
      </c>
      <c r="G7867" s="0">
        <v>-0.229281</v>
      </c>
      <c r="H7867" s="0">
        <v>0.029845</v>
      </c>
      <c r="I7867" s="0">
        <v>0.00848</v>
      </c>
      <c r="J7867" s="0">
        <v>-0.016312</v>
      </c>
      <c r="K7867" s="0">
        <v>1022.209961</v>
      </c>
      <c r="L7867" s="0">
        <v>43.419842</v>
      </c>
      <c r="W7867" s="0">
        <f t="shared" si="122"/>
        <v>78702.221973025866</v>
      </c>
    </row>
    <row r="7868">
      <c r="A7868" s="0">
        <v>368.85375</v>
      </c>
      <c r="B7868" s="0">
        <v>-1958.904663</v>
      </c>
      <c r="C7868" s="0">
        <v>-74474.820312</v>
      </c>
      <c r="D7868" s="0">
        <v>25338.253906</v>
      </c>
      <c r="E7868" s="0">
        <v>-0.267955</v>
      </c>
      <c r="F7868" s="0">
        <v>9.941712</v>
      </c>
      <c r="G7868" s="0">
        <v>-0.238841</v>
      </c>
      <c r="H7868" s="0">
        <v>2.242249E-05</v>
      </c>
      <c r="I7868" s="0">
        <v>0.004187</v>
      </c>
      <c r="J7868" s="0">
        <v>-0.003803</v>
      </c>
      <c r="K7868" s="0">
        <v>1022.209961</v>
      </c>
      <c r="L7868" s="0">
        <v>43.419842</v>
      </c>
      <c r="W7868" s="0">
        <f t="shared" si="122"/>
        <v>78691.570571366377</v>
      </c>
    </row>
    <row r="7869">
      <c r="A7869" s="0">
        <v>368.865</v>
      </c>
      <c r="B7869" s="0">
        <v>-1866.011597</v>
      </c>
      <c r="C7869" s="0">
        <v>-74454.734375</v>
      </c>
      <c r="D7869" s="0">
        <v>25259.591797</v>
      </c>
      <c r="E7869" s="0">
        <v>-0.225266</v>
      </c>
      <c r="F7869" s="0">
        <v>9.964868</v>
      </c>
      <c r="G7869" s="0">
        <v>-0.246444</v>
      </c>
      <c r="H7869" s="0">
        <v>-0.028675</v>
      </c>
      <c r="I7869" s="0">
        <v>0.001434</v>
      </c>
      <c r="J7869" s="0">
        <v>0.004693</v>
      </c>
      <c r="K7869" s="0">
        <v>1022.209961</v>
      </c>
      <c r="L7869" s="0">
        <v>43.419842</v>
      </c>
      <c r="W7869" s="0">
        <f t="shared" si="122"/>
        <v>78645.002688556211</v>
      </c>
    </row>
    <row r="7870">
      <c r="A7870" s="0">
        <v>368.87625</v>
      </c>
      <c r="B7870" s="0">
        <v>-1971.158203</v>
      </c>
      <c r="C7870" s="0">
        <v>-74440.695312</v>
      </c>
      <c r="D7870" s="0">
        <v>25216.375</v>
      </c>
      <c r="E7870" s="0">
        <v>-0.262504</v>
      </c>
      <c r="F7870" s="0">
        <v>9.971592</v>
      </c>
      <c r="G7870" s="0">
        <v>-0.230969</v>
      </c>
      <c r="H7870" s="0">
        <v>-0.036824</v>
      </c>
      <c r="I7870" s="0">
        <v>-0.000556</v>
      </c>
      <c r="J7870" s="0">
        <v>0.004314</v>
      </c>
      <c r="K7870" s="0">
        <v>1022.209961</v>
      </c>
      <c r="L7870" s="0">
        <v>43.419842</v>
      </c>
      <c r="W7870" s="0">
        <f t="shared" si="122"/>
        <v>78620.4054386385</v>
      </c>
    </row>
    <row r="7871">
      <c r="A7871" s="0">
        <v>368.8875</v>
      </c>
      <c r="B7871" s="0">
        <v>-1916.07666</v>
      </c>
      <c r="C7871" s="0">
        <v>-74444.140625</v>
      </c>
      <c r="D7871" s="0">
        <v>25250.3125</v>
      </c>
      <c r="E7871" s="0">
        <v>-0.277377</v>
      </c>
      <c r="F7871" s="0">
        <v>10.00136</v>
      </c>
      <c r="G7871" s="0">
        <v>-0.230519</v>
      </c>
      <c r="H7871" s="0">
        <v>-0.035937</v>
      </c>
      <c r="I7871" s="0">
        <v>-0.000601</v>
      </c>
      <c r="J7871" s="0">
        <v>0.002756</v>
      </c>
      <c r="K7871" s="0">
        <v>1022.209961</v>
      </c>
      <c r="L7871" s="0">
        <v>43.419842</v>
      </c>
      <c r="W7871" s="0">
        <f t="shared" si="122"/>
        <v>78633.19721663</v>
      </c>
    </row>
    <row r="7872">
      <c r="A7872" s="0">
        <v>368.89875</v>
      </c>
      <c r="B7872" s="0">
        <v>-1924.375122</v>
      </c>
      <c r="C7872" s="0">
        <v>-74431.664062</v>
      </c>
      <c r="D7872" s="0">
        <v>25283.476562</v>
      </c>
      <c r="E7872" s="0">
        <v>-0.237372</v>
      </c>
      <c r="F7872" s="0">
        <v>9.879697</v>
      </c>
      <c r="G7872" s="0">
        <v>-0.247719</v>
      </c>
      <c r="H7872" s="0">
        <v>-0.012159</v>
      </c>
      <c r="I7872" s="0">
        <v>0.002166</v>
      </c>
      <c r="J7872" s="0">
        <v>-0.002983</v>
      </c>
      <c r="K7872" s="0">
        <v>1022.209961</v>
      </c>
      <c r="L7872" s="0">
        <v>43.419842</v>
      </c>
      <c r="W7872" s="0">
        <f t="shared" si="122"/>
        <v>78632.245432200376</v>
      </c>
    </row>
    <row r="7873">
      <c r="A7873" s="0">
        <v>368.91</v>
      </c>
      <c r="B7873" s="0">
        <v>-1907.981445</v>
      </c>
      <c r="C7873" s="0">
        <v>-74386.289062</v>
      </c>
      <c r="D7873" s="0">
        <v>25249.195312</v>
      </c>
      <c r="E7873" s="0">
        <v>-0.260855</v>
      </c>
      <c r="F7873" s="0">
        <v>10.008863</v>
      </c>
      <c r="G7873" s="0">
        <v>-0.251723</v>
      </c>
      <c r="H7873" s="0">
        <v>0.028775</v>
      </c>
      <c r="I7873" s="0">
        <v>0.007279</v>
      </c>
      <c r="J7873" s="0">
        <v>-0.017031</v>
      </c>
      <c r="K7873" s="0">
        <v>1022.190002</v>
      </c>
      <c r="L7873" s="0">
        <v>43.419842</v>
      </c>
      <c r="W7873" s="0">
        <f t="shared" si="122"/>
        <v>78577.873841899083</v>
      </c>
    </row>
    <row r="7874">
      <c r="A7874" s="0">
        <v>368.92125</v>
      </c>
      <c r="B7874" s="0">
        <v>-1986.483032</v>
      </c>
      <c r="C7874" s="0">
        <v>-74377.976562</v>
      </c>
      <c r="D7874" s="0">
        <v>25136.423828</v>
      </c>
      <c r="E7874" s="0">
        <v>-0.277719</v>
      </c>
      <c r="F7874" s="0">
        <v>9.939414</v>
      </c>
      <c r="G7874" s="0">
        <v>-0.275105</v>
      </c>
      <c r="H7874" s="0">
        <v>0.052509</v>
      </c>
      <c r="I7874" s="0">
        <v>0.010703</v>
      </c>
      <c r="J7874" s="0">
        <v>-0.019639</v>
      </c>
      <c r="K7874" s="0">
        <v>1022.190002</v>
      </c>
      <c r="L7874" s="0">
        <v>43.419842</v>
      </c>
      <c r="W7874" s="0">
        <f ref="W7874:W7937" t="shared" si="123">SQRT((B7874)^2+(C7874)^2+(D7874)^2)</f>
        <v>78535.7836604098</v>
      </c>
    </row>
    <row r="7875">
      <c r="A7875" s="0">
        <v>368.9325</v>
      </c>
      <c r="B7875" s="0">
        <v>-1969.707397</v>
      </c>
      <c r="C7875" s="0">
        <v>-74322.21875</v>
      </c>
      <c r="D7875" s="0">
        <v>25233.710937</v>
      </c>
      <c r="E7875" s="0">
        <v>-0.209025</v>
      </c>
      <c r="F7875" s="0">
        <v>9.935218</v>
      </c>
      <c r="G7875" s="0">
        <v>-0.213692</v>
      </c>
      <c r="H7875" s="0">
        <v>0.076439</v>
      </c>
      <c r="I7875" s="0">
        <v>0.013138</v>
      </c>
      <c r="J7875" s="0">
        <v>-0.025454</v>
      </c>
      <c r="K7875" s="0">
        <v>1022.190002</v>
      </c>
      <c r="L7875" s="0">
        <v>43.419842</v>
      </c>
      <c r="W7875" s="0">
        <f t="shared" si="123"/>
        <v>78513.770224112421</v>
      </c>
    </row>
    <row r="7876">
      <c r="A7876" s="0">
        <v>368.94375</v>
      </c>
      <c r="B7876" s="0">
        <v>-2034.408081</v>
      </c>
      <c r="C7876" s="0">
        <v>-74287.171875</v>
      </c>
      <c r="D7876" s="0">
        <v>25269.5</v>
      </c>
      <c r="E7876" s="0">
        <v>-0.276246</v>
      </c>
      <c r="F7876" s="0">
        <v>9.956193</v>
      </c>
      <c r="G7876" s="0">
        <v>-0.26292</v>
      </c>
      <c r="H7876" s="0">
        <v>0.07075</v>
      </c>
      <c r="I7876" s="0">
        <v>0.012047</v>
      </c>
      <c r="J7876" s="0">
        <v>-0.023547</v>
      </c>
      <c r="K7876" s="0">
        <v>1022.190002</v>
      </c>
      <c r="L7876" s="0">
        <v>43.419842</v>
      </c>
      <c r="W7876" s="0">
        <f t="shared" si="123"/>
        <v>78493.759953743</v>
      </c>
    </row>
    <row r="7877">
      <c r="A7877" s="0">
        <v>368.955</v>
      </c>
      <c r="B7877" s="0">
        <v>-2009.723755</v>
      </c>
      <c r="C7877" s="0">
        <v>-74259.09375</v>
      </c>
      <c r="D7877" s="0">
        <v>25282.402344</v>
      </c>
      <c r="E7877" s="0">
        <v>-0.236876</v>
      </c>
      <c r="F7877" s="0">
        <v>10.000907</v>
      </c>
      <c r="G7877" s="0">
        <v>-0.221599</v>
      </c>
      <c r="H7877" s="0">
        <v>0.05713</v>
      </c>
      <c r="I7877" s="0">
        <v>0.010951</v>
      </c>
      <c r="J7877" s="0">
        <v>-0.021807</v>
      </c>
      <c r="K7877" s="0">
        <v>1022.190002</v>
      </c>
      <c r="L7877" s="0">
        <v>43.419842</v>
      </c>
      <c r="W7877" s="0">
        <f t="shared" si="123"/>
        <v>78470.707034068429</v>
      </c>
    </row>
    <row r="7878">
      <c r="A7878" s="0">
        <v>368.96625</v>
      </c>
      <c r="B7878" s="0">
        <v>-2075.05542</v>
      </c>
      <c r="C7878" s="0">
        <v>-74251.6875</v>
      </c>
      <c r="D7878" s="0">
        <v>25323.787109</v>
      </c>
      <c r="E7878" s="0">
        <v>-0.257271</v>
      </c>
      <c r="F7878" s="0">
        <v>9.933832</v>
      </c>
      <c r="G7878" s="0">
        <v>-0.231281</v>
      </c>
      <c r="H7878" s="0">
        <v>0.027835</v>
      </c>
      <c r="I7878" s="0">
        <v>0.008037</v>
      </c>
      <c r="J7878" s="0">
        <v>-0.011651</v>
      </c>
      <c r="K7878" s="0">
        <v>1022.190002</v>
      </c>
      <c r="L7878" s="0">
        <v>43.419842</v>
      </c>
      <c r="W7878" s="0">
        <f t="shared" si="123"/>
        <v>78478.743269344486</v>
      </c>
    </row>
    <row r="7879">
      <c r="A7879" s="0">
        <v>368.9775</v>
      </c>
      <c r="B7879" s="0">
        <v>-2100.976318</v>
      </c>
      <c r="C7879" s="0">
        <v>-74240.171875</v>
      </c>
      <c r="D7879" s="0">
        <v>25249.503906</v>
      </c>
      <c r="E7879" s="0">
        <v>-0.265096</v>
      </c>
      <c r="F7879" s="0">
        <v>9.977273</v>
      </c>
      <c r="G7879" s="0">
        <v>-0.243455</v>
      </c>
      <c r="H7879" s="0">
        <v>-0.00392</v>
      </c>
      <c r="I7879" s="0">
        <v>0.003868</v>
      </c>
      <c r="J7879" s="0">
        <v>-0.000924</v>
      </c>
      <c r="K7879" s="0">
        <v>1022.190002</v>
      </c>
      <c r="L7879" s="0">
        <v>43.419842</v>
      </c>
      <c r="W7879" s="0">
        <f t="shared" si="123"/>
        <v>78444.59617473626</v>
      </c>
    </row>
    <row r="7880">
      <c r="A7880" s="0">
        <v>368.98875</v>
      </c>
      <c r="B7880" s="0">
        <v>-2126.883545</v>
      </c>
      <c r="C7880" s="0">
        <v>-74210.554687</v>
      </c>
      <c r="D7880" s="0">
        <v>25156.269531</v>
      </c>
      <c r="E7880" s="0">
        <v>-0.233859</v>
      </c>
      <c r="F7880" s="0">
        <v>10.008402</v>
      </c>
      <c r="G7880" s="0">
        <v>-0.24515</v>
      </c>
      <c r="H7880" s="0">
        <v>-0.031972</v>
      </c>
      <c r="I7880" s="0">
        <v>0.000576</v>
      </c>
      <c r="J7880" s="0">
        <v>0.006497</v>
      </c>
      <c r="K7880" s="0">
        <v>1022.190002</v>
      </c>
      <c r="L7880" s="0">
        <v>43.419842</v>
      </c>
      <c r="W7880" s="0">
        <f t="shared" si="123"/>
        <v>78387.294616427011</v>
      </c>
    </row>
    <row r="7881">
      <c r="A7881" s="0">
        <v>369</v>
      </c>
      <c r="B7881" s="0">
        <v>-2181.811523</v>
      </c>
      <c r="C7881" s="0">
        <v>-74186.742187</v>
      </c>
      <c r="D7881" s="0">
        <v>25146.794922</v>
      </c>
      <c r="E7881" s="0">
        <v>-0.269823</v>
      </c>
      <c r="F7881" s="0">
        <v>9.914981</v>
      </c>
      <c r="G7881" s="0">
        <v>-0.259711</v>
      </c>
      <c r="H7881" s="0">
        <v>-0.037272</v>
      </c>
      <c r="I7881" s="0">
        <v>-0.001375</v>
      </c>
      <c r="J7881" s="0">
        <v>0.005266</v>
      </c>
      <c r="K7881" s="0">
        <v>1022.199951</v>
      </c>
      <c r="L7881" s="0">
        <v>43.419842</v>
      </c>
      <c r="W7881" s="0">
        <f t="shared" si="123"/>
        <v>78363.2204078637</v>
      </c>
    </row>
    <row r="7882">
      <c r="A7882" s="0">
        <v>369.01125</v>
      </c>
      <c r="B7882" s="0">
        <v>-2085.07666</v>
      </c>
      <c r="C7882" s="0">
        <v>-74170.5</v>
      </c>
      <c r="D7882" s="0">
        <v>25258.546875</v>
      </c>
      <c r="E7882" s="0">
        <v>-0.233238</v>
      </c>
      <c r="F7882" s="0">
        <v>10.025369</v>
      </c>
      <c r="G7882" s="0">
        <v>-0.210847</v>
      </c>
      <c r="H7882" s="0">
        <v>-0.029085</v>
      </c>
      <c r="I7882" s="0">
        <v>0.00107</v>
      </c>
      <c r="J7882" s="0">
        <v>0.001283</v>
      </c>
      <c r="K7882" s="0">
        <v>1022.199951</v>
      </c>
      <c r="L7882" s="0">
        <v>43.419842</v>
      </c>
      <c r="W7882" s="0">
        <f t="shared" si="123"/>
        <v>78381.150828274069</v>
      </c>
    </row>
    <row r="7883">
      <c r="A7883" s="0">
        <v>369.0225</v>
      </c>
      <c r="B7883" s="0">
        <v>-2048.277344</v>
      </c>
      <c r="C7883" s="0">
        <v>-74150.460937</v>
      </c>
      <c r="D7883" s="0">
        <v>25140.349609</v>
      </c>
      <c r="E7883" s="0">
        <v>-0.3042</v>
      </c>
      <c r="F7883" s="0">
        <v>9.86363</v>
      </c>
      <c r="G7883" s="0">
        <v>-0.261777</v>
      </c>
      <c r="H7883" s="0">
        <v>0.005689</v>
      </c>
      <c r="I7883" s="0">
        <v>0.005186</v>
      </c>
      <c r="J7883" s="0">
        <v>-0.009054</v>
      </c>
      <c r="K7883" s="0">
        <v>1022.199951</v>
      </c>
      <c r="L7883" s="0">
        <v>43.419842</v>
      </c>
      <c r="W7883" s="0">
        <f t="shared" si="123"/>
        <v>78323.198834765761</v>
      </c>
    </row>
    <row r="7884">
      <c r="A7884" s="0">
        <v>369.03375</v>
      </c>
      <c r="B7884" s="0">
        <v>-2091.865479</v>
      </c>
      <c r="C7884" s="0">
        <v>-74115.828125</v>
      </c>
      <c r="D7884" s="0">
        <v>25280.6875</v>
      </c>
      <c r="E7884" s="0">
        <v>-0.205416</v>
      </c>
      <c r="F7884" s="0">
        <v>10.017165</v>
      </c>
      <c r="G7884" s="0">
        <v>-0.195893</v>
      </c>
      <c r="H7884" s="0">
        <v>0.034424</v>
      </c>
      <c r="I7884" s="0">
        <v>0.008284</v>
      </c>
      <c r="J7884" s="0">
        <v>-0.017065</v>
      </c>
      <c r="K7884" s="0">
        <v>1022.199951</v>
      </c>
      <c r="L7884" s="0">
        <v>43.419842</v>
      </c>
      <c r="W7884" s="0">
        <f t="shared" si="123"/>
        <v>78336.7413179118</v>
      </c>
    </row>
    <row r="7885">
      <c r="A7885" s="0">
        <v>369.045</v>
      </c>
      <c r="B7885" s="0">
        <v>-2072.400879</v>
      </c>
      <c r="C7885" s="0">
        <v>-74073.921875</v>
      </c>
      <c r="D7885" s="0">
        <v>25294.125</v>
      </c>
      <c r="E7885" s="0">
        <v>-0.293217</v>
      </c>
      <c r="F7885" s="0">
        <v>9.936243</v>
      </c>
      <c r="G7885" s="0">
        <v>-0.259038</v>
      </c>
      <c r="H7885" s="0">
        <v>0.06045</v>
      </c>
      <c r="I7885" s="0">
        <v>0.009751</v>
      </c>
      <c r="J7885" s="0">
        <v>-0.023675</v>
      </c>
      <c r="K7885" s="0">
        <v>1022.199951</v>
      </c>
      <c r="L7885" s="0">
        <v>43.419842</v>
      </c>
      <c r="W7885" s="0">
        <f t="shared" si="123"/>
        <v>78300.9163858413</v>
      </c>
    </row>
    <row r="7886">
      <c r="A7886" s="0">
        <v>369.05625</v>
      </c>
      <c r="B7886" s="0">
        <v>-2036.253052</v>
      </c>
      <c r="C7886" s="0">
        <v>-74038.664062</v>
      </c>
      <c r="D7886" s="0">
        <v>25181.025391</v>
      </c>
      <c r="E7886" s="0">
        <v>-0.252872</v>
      </c>
      <c r="F7886" s="0">
        <v>9.993246</v>
      </c>
      <c r="G7886" s="0">
        <v>-0.219394</v>
      </c>
      <c r="H7886" s="0">
        <v>0.072586</v>
      </c>
      <c r="I7886" s="0">
        <v>0.012012</v>
      </c>
      <c r="J7886" s="0">
        <v>-0.024663</v>
      </c>
      <c r="K7886" s="0">
        <v>1022.199951</v>
      </c>
      <c r="L7886" s="0">
        <v>43.419842</v>
      </c>
      <c r="W7886" s="0">
        <f t="shared" si="123"/>
        <v>78230.135768255292</v>
      </c>
    </row>
    <row r="7887">
      <c r="A7887" s="0">
        <v>369.0675</v>
      </c>
      <c r="B7887" s="0">
        <v>-2100.56543</v>
      </c>
      <c r="C7887" s="0">
        <v>-74001.382812</v>
      </c>
      <c r="D7887" s="0">
        <v>25347.607422</v>
      </c>
      <c r="E7887" s="0">
        <v>-0.232591</v>
      </c>
      <c r="F7887" s="0">
        <v>9.90977</v>
      </c>
      <c r="G7887" s="0">
        <v>-0.24178</v>
      </c>
      <c r="H7887" s="0">
        <v>0.071125</v>
      </c>
      <c r="I7887" s="0">
        <v>0.013024</v>
      </c>
      <c r="J7887" s="0">
        <v>-0.025431</v>
      </c>
      <c r="K7887" s="0">
        <v>1022.199951</v>
      </c>
      <c r="L7887" s="0">
        <v>43.419842</v>
      </c>
      <c r="W7887" s="0">
        <f t="shared" si="123"/>
        <v>78250.356134868227</v>
      </c>
    </row>
    <row r="7888">
      <c r="A7888" s="0">
        <v>369.07875</v>
      </c>
      <c r="B7888" s="0">
        <v>-2110.745361</v>
      </c>
      <c r="C7888" s="0">
        <v>-73982.875</v>
      </c>
      <c r="D7888" s="0">
        <v>25304.097656</v>
      </c>
      <c r="E7888" s="0">
        <v>-0.244438</v>
      </c>
      <c r="F7888" s="0">
        <v>10.008357</v>
      </c>
      <c r="G7888" s="0">
        <v>-0.248471</v>
      </c>
      <c r="H7888" s="0">
        <v>0.047552</v>
      </c>
      <c r="I7888" s="0">
        <v>0.009685</v>
      </c>
      <c r="J7888" s="0">
        <v>-0.020842</v>
      </c>
      <c r="K7888" s="0">
        <v>1022.199951</v>
      </c>
      <c r="L7888" s="0">
        <v>43.419842</v>
      </c>
      <c r="W7888" s="0">
        <f t="shared" si="123"/>
        <v>78219.0411436307</v>
      </c>
    </row>
    <row r="7889">
      <c r="A7889" s="0">
        <v>369.09</v>
      </c>
      <c r="B7889" s="0">
        <v>-2188.728027</v>
      </c>
      <c r="C7889" s="0">
        <v>-73965.226562</v>
      </c>
      <c r="D7889" s="0">
        <v>25227.103516</v>
      </c>
      <c r="E7889" s="0">
        <v>-0.264457</v>
      </c>
      <c r="F7889" s="0">
        <v>9.943639</v>
      </c>
      <c r="G7889" s="0">
        <v>-0.231857</v>
      </c>
      <c r="H7889" s="0">
        <v>0.013885</v>
      </c>
      <c r="I7889" s="0">
        <v>0.006946</v>
      </c>
      <c r="J7889" s="0">
        <v>-0.008809</v>
      </c>
      <c r="K7889" s="0">
        <v>1022.199951</v>
      </c>
      <c r="L7889" s="0">
        <v>43.419842</v>
      </c>
      <c r="W7889" s="0">
        <f t="shared" si="123"/>
        <v>78179.613855218951</v>
      </c>
    </row>
    <row r="7890">
      <c r="A7890" s="0">
        <v>369.10125</v>
      </c>
      <c r="B7890" s="0">
        <v>-2225.341553</v>
      </c>
      <c r="C7890" s="0">
        <v>-73947.085937</v>
      </c>
      <c r="D7890" s="0">
        <v>25215.105469</v>
      </c>
      <c r="E7890" s="0">
        <v>-0.239033</v>
      </c>
      <c r="F7890" s="0">
        <v>9.93988</v>
      </c>
      <c r="G7890" s="0">
        <v>-0.21867</v>
      </c>
      <c r="H7890" s="0">
        <v>-0.013606</v>
      </c>
      <c r="I7890" s="0">
        <v>0.002215</v>
      </c>
      <c r="J7890" s="0">
        <v>2.764186E-05</v>
      </c>
      <c r="K7890" s="0">
        <v>1022.199951</v>
      </c>
      <c r="L7890" s="0">
        <v>43.419842</v>
      </c>
      <c r="W7890" s="0">
        <f t="shared" si="123"/>
        <v>78159.613659577182</v>
      </c>
    </row>
    <row r="7891">
      <c r="A7891" s="0">
        <v>369.1125</v>
      </c>
      <c r="B7891" s="0">
        <v>-2214.248047</v>
      </c>
      <c r="C7891" s="0">
        <v>-73929.804687</v>
      </c>
      <c r="D7891" s="0">
        <v>25153.421875</v>
      </c>
      <c r="E7891" s="0">
        <v>-0.241467</v>
      </c>
      <c r="F7891" s="0">
        <v>9.985518</v>
      </c>
      <c r="G7891" s="0">
        <v>-0.243508</v>
      </c>
      <c r="H7891" s="0">
        <v>-0.039532</v>
      </c>
      <c r="I7891" s="0">
        <v>-0.001623</v>
      </c>
      <c r="J7891" s="0">
        <v>0.007991</v>
      </c>
      <c r="K7891" s="0">
        <v>1022.199951</v>
      </c>
      <c r="L7891" s="0">
        <v>43.419842</v>
      </c>
      <c r="W7891" s="0">
        <f t="shared" si="123"/>
        <v>78123.066680035918</v>
      </c>
    </row>
    <row r="7892">
      <c r="A7892" s="0">
        <v>369.12375</v>
      </c>
      <c r="B7892" s="0">
        <v>-2200.991943</v>
      </c>
      <c r="C7892" s="0">
        <v>-73942.320312</v>
      </c>
      <c r="D7892" s="0">
        <v>25316.201172</v>
      </c>
      <c r="E7892" s="0">
        <v>-0.253023</v>
      </c>
      <c r="F7892" s="0">
        <v>9.939473</v>
      </c>
      <c r="G7892" s="0">
        <v>-0.242535</v>
      </c>
      <c r="H7892" s="0">
        <v>-0.038598</v>
      </c>
      <c r="I7892" s="0">
        <v>-0.001072</v>
      </c>
      <c r="J7892" s="0">
        <v>0.005058</v>
      </c>
      <c r="K7892" s="0">
        <v>1022.199951</v>
      </c>
      <c r="L7892" s="0">
        <v>43.419842</v>
      </c>
      <c r="W7892" s="0">
        <f t="shared" si="123"/>
        <v>78187.090625222336</v>
      </c>
    </row>
    <row r="7893">
      <c r="A7893" s="0">
        <v>369.135</v>
      </c>
      <c r="B7893" s="0">
        <v>-2117.494629</v>
      </c>
      <c r="C7893" s="0">
        <v>-73923.90625</v>
      </c>
      <c r="D7893" s="0">
        <v>25277.107422</v>
      </c>
      <c r="E7893" s="0">
        <v>-0.246626</v>
      </c>
      <c r="F7893" s="0">
        <v>9.969151</v>
      </c>
      <c r="G7893" s="0">
        <v>-0.229245</v>
      </c>
      <c r="H7893" s="0">
        <v>-0.023953</v>
      </c>
      <c r="I7893" s="0">
        <v>0.00098</v>
      </c>
      <c r="J7893" s="0">
        <v>-0.000744</v>
      </c>
      <c r="K7893" s="0">
        <v>1022.199951</v>
      </c>
      <c r="L7893" s="0">
        <v>43.419842</v>
      </c>
      <c r="W7893" s="0">
        <f t="shared" si="123"/>
        <v>78154.717441661574</v>
      </c>
    </row>
    <row r="7894">
      <c r="A7894" s="0">
        <v>369.14625</v>
      </c>
      <c r="B7894" s="0">
        <v>-2135.087646</v>
      </c>
      <c r="C7894" s="0">
        <v>-73924.21875</v>
      </c>
      <c r="D7894" s="0">
        <v>25378.425781</v>
      </c>
      <c r="E7894" s="0">
        <v>-0.256783</v>
      </c>
      <c r="F7894" s="0">
        <v>9.987286</v>
      </c>
      <c r="G7894" s="0">
        <v>-0.246684</v>
      </c>
      <c r="H7894" s="0">
        <v>0.006253</v>
      </c>
      <c r="I7894" s="0">
        <v>0.005101</v>
      </c>
      <c r="J7894" s="0">
        <v>-0.011762</v>
      </c>
      <c r="K7894" s="0">
        <v>1022.199951</v>
      </c>
      <c r="L7894" s="0">
        <v>43.419842</v>
      </c>
      <c r="W7894" s="0">
        <f t="shared" si="123"/>
        <v>78188.318898513724</v>
      </c>
    </row>
    <row r="7895">
      <c r="A7895" s="0">
        <v>369.1575</v>
      </c>
      <c r="B7895" s="0">
        <v>-2185.144531</v>
      </c>
      <c r="C7895" s="0">
        <v>-73940.09375</v>
      </c>
      <c r="D7895" s="0">
        <v>25231.068359</v>
      </c>
      <c r="E7895" s="0">
        <v>-0.261404</v>
      </c>
      <c r="F7895" s="0">
        <v>9.94232</v>
      </c>
      <c r="G7895" s="0">
        <v>-0.23861</v>
      </c>
      <c r="H7895" s="0">
        <v>0.041215</v>
      </c>
      <c r="I7895" s="0">
        <v>0.009492</v>
      </c>
      <c r="J7895" s="0">
        <v>-0.0188</v>
      </c>
      <c r="K7895" s="0">
        <v>1022.199951</v>
      </c>
      <c r="L7895" s="0">
        <v>43.419842</v>
      </c>
      <c r="W7895" s="0">
        <f t="shared" si="123"/>
        <v>78157.0158777616</v>
      </c>
    </row>
    <row r="7896">
      <c r="A7896" s="0">
        <v>369.16875</v>
      </c>
      <c r="B7896" s="0">
        <v>-2209.906494</v>
      </c>
      <c r="C7896" s="0">
        <v>-73935.34375</v>
      </c>
      <c r="D7896" s="0">
        <v>25236.384766</v>
      </c>
      <c r="E7896" s="0">
        <v>-0.228275</v>
      </c>
      <c r="F7896" s="0">
        <v>9.981715</v>
      </c>
      <c r="G7896" s="0">
        <v>-0.193586</v>
      </c>
      <c r="H7896" s="0">
        <v>0.065185</v>
      </c>
      <c r="I7896" s="0">
        <v>0.011966</v>
      </c>
      <c r="J7896" s="0">
        <v>-0.022483</v>
      </c>
      <c r="K7896" s="0">
        <v>1022.199951</v>
      </c>
      <c r="L7896" s="0">
        <v>43.419842</v>
      </c>
      <c r="W7896" s="0">
        <f t="shared" si="123"/>
        <v>78154.934957432371</v>
      </c>
    </row>
    <row r="7897">
      <c r="A7897" s="0">
        <v>369.18</v>
      </c>
      <c r="B7897" s="0">
        <v>-2256.901855</v>
      </c>
      <c r="C7897" s="0">
        <v>-73906.507812</v>
      </c>
      <c r="D7897" s="0">
        <v>25234.691406</v>
      </c>
      <c r="E7897" s="0">
        <v>-0.278725</v>
      </c>
      <c r="F7897" s="0">
        <v>9.956853</v>
      </c>
      <c r="G7897" s="0">
        <v>-0.273526</v>
      </c>
      <c r="H7897" s="0">
        <v>0.077483</v>
      </c>
      <c r="I7897" s="0">
        <v>0.012846</v>
      </c>
      <c r="J7897" s="0">
        <v>-0.025356</v>
      </c>
      <c r="K7897" s="0">
        <v>1022.199951</v>
      </c>
      <c r="L7897" s="0">
        <v>43.419842</v>
      </c>
      <c r="W7897" s="0">
        <f t="shared" si="123"/>
        <v>78128.452904843638</v>
      </c>
    </row>
    <row r="7898">
      <c r="A7898" s="0">
        <v>369.19125</v>
      </c>
      <c r="B7898" s="0">
        <v>-2212.203857</v>
      </c>
      <c r="C7898" s="0">
        <v>-73885.570312</v>
      </c>
      <c r="D7898" s="0">
        <v>25201.449219</v>
      </c>
      <c r="E7898" s="0">
        <v>-0.228949</v>
      </c>
      <c r="F7898" s="0">
        <v>9.96226</v>
      </c>
      <c r="G7898" s="0">
        <v>-0.21919</v>
      </c>
      <c r="H7898" s="0">
        <v>0.064441</v>
      </c>
      <c r="I7898" s="0">
        <v>0.012699</v>
      </c>
      <c r="J7898" s="0">
        <v>-0.02436</v>
      </c>
      <c r="K7898" s="0">
        <v>1022.199951</v>
      </c>
      <c r="L7898" s="0">
        <v>43.419842</v>
      </c>
      <c r="W7898" s="0">
        <f t="shared" si="123"/>
        <v>78096.634940132062</v>
      </c>
    </row>
    <row r="7899">
      <c r="A7899" s="0">
        <v>369.2025</v>
      </c>
      <c r="B7899" s="0">
        <v>-2212.53833</v>
      </c>
      <c r="C7899" s="0">
        <v>-73851.960937</v>
      </c>
      <c r="D7899" s="0">
        <v>25212.222656</v>
      </c>
      <c r="E7899" s="0">
        <v>-0.259501</v>
      </c>
      <c r="F7899" s="0">
        <v>9.95773</v>
      </c>
      <c r="G7899" s="0">
        <v>-0.251733</v>
      </c>
      <c r="H7899" s="0">
        <v>0.045358</v>
      </c>
      <c r="I7899" s="0">
        <v>0.010271</v>
      </c>
      <c r="J7899" s="0">
        <v>-0.019119</v>
      </c>
      <c r="K7899" s="0">
        <v>1022.199951</v>
      </c>
      <c r="L7899" s="0">
        <v>43.422382</v>
      </c>
      <c r="W7899" s="0">
        <f t="shared" si="123"/>
        <v>78068.3266847549</v>
      </c>
    </row>
    <row r="7900">
      <c r="A7900" s="0">
        <v>369.21375</v>
      </c>
      <c r="B7900" s="0">
        <v>-2234.535889</v>
      </c>
      <c r="C7900" s="0">
        <v>-73831.78125</v>
      </c>
      <c r="D7900" s="0">
        <v>25287.009766</v>
      </c>
      <c r="E7900" s="0">
        <v>-0.26964</v>
      </c>
      <c r="F7900" s="0">
        <v>9.920364</v>
      </c>
      <c r="G7900" s="0">
        <v>-0.230926</v>
      </c>
      <c r="H7900" s="0">
        <v>0.008153</v>
      </c>
      <c r="I7900" s="0">
        <v>0.006255</v>
      </c>
      <c r="J7900" s="0">
        <v>-0.005925</v>
      </c>
      <c r="K7900" s="0">
        <v>1022.199951</v>
      </c>
      <c r="L7900" s="0">
        <v>43.422382</v>
      </c>
      <c r="W7900" s="0">
        <f t="shared" si="123"/>
        <v>78074.054179944185</v>
      </c>
    </row>
    <row r="7901">
      <c r="A7901" s="0">
        <v>369.225</v>
      </c>
      <c r="B7901" s="0">
        <v>-2202.909424</v>
      </c>
      <c r="C7901" s="0">
        <v>-73845.195312</v>
      </c>
      <c r="D7901" s="0">
        <v>25226.386719</v>
      </c>
      <c r="E7901" s="0">
        <v>-0.226115</v>
      </c>
      <c r="F7901" s="0">
        <v>9.992076</v>
      </c>
      <c r="G7901" s="0">
        <v>-0.219098</v>
      </c>
      <c r="H7901" s="0">
        <v>-0.02105</v>
      </c>
      <c r="I7901" s="0">
        <v>0.002043</v>
      </c>
      <c r="J7901" s="0">
        <v>0.002574</v>
      </c>
      <c r="K7901" s="0">
        <v>1022.199951</v>
      </c>
      <c r="L7901" s="0">
        <v>43.422382</v>
      </c>
      <c r="W7901" s="0">
        <f t="shared" si="123"/>
        <v>78066.230006926256</v>
      </c>
    </row>
    <row r="7902">
      <c r="A7902" s="0">
        <v>369.23625</v>
      </c>
      <c r="B7902" s="0">
        <v>-2136.589111</v>
      </c>
      <c r="C7902" s="0">
        <v>-73873.742187</v>
      </c>
      <c r="D7902" s="0">
        <v>25113.822266</v>
      </c>
      <c r="E7902" s="0">
        <v>-0.262997</v>
      </c>
      <c r="F7902" s="0">
        <v>9.925413</v>
      </c>
      <c r="G7902" s="0">
        <v>-0.239271</v>
      </c>
      <c r="H7902" s="0">
        <v>-0.036062</v>
      </c>
      <c r="I7902" s="0">
        <v>-4.687847E-05</v>
      </c>
      <c r="J7902" s="0">
        <v>0.006555</v>
      </c>
      <c r="K7902" s="0">
        <v>1022.199951</v>
      </c>
      <c r="L7902" s="0">
        <v>43.422382</v>
      </c>
      <c r="W7902" s="0">
        <f t="shared" si="123"/>
        <v>78055.101476769749</v>
      </c>
    </row>
    <row r="7903">
      <c r="A7903" s="0">
        <v>369.2475</v>
      </c>
      <c r="B7903" s="0">
        <v>-2235.026367</v>
      </c>
      <c r="C7903" s="0">
        <v>-73880.632812</v>
      </c>
      <c r="D7903" s="0">
        <v>25176.943359</v>
      </c>
      <c r="E7903" s="0">
        <v>-0.236009</v>
      </c>
      <c r="F7903" s="0">
        <v>10.013325</v>
      </c>
      <c r="G7903" s="0">
        <v>-0.234571</v>
      </c>
      <c r="H7903" s="0">
        <v>-0.038513</v>
      </c>
      <c r="I7903" s="0">
        <v>-0.000136</v>
      </c>
      <c r="J7903" s="0">
        <v>0.004745</v>
      </c>
      <c r="K7903" s="0">
        <v>1022.199951</v>
      </c>
      <c r="L7903" s="0">
        <v>43.422382</v>
      </c>
      <c r="W7903" s="0">
        <f t="shared" si="123"/>
        <v>78084.708646860236</v>
      </c>
    </row>
    <row r="7904">
      <c r="A7904" s="0">
        <v>369.25875</v>
      </c>
      <c r="B7904" s="0">
        <v>-2188.752197</v>
      </c>
      <c r="C7904" s="0">
        <v>-73900.945312</v>
      </c>
      <c r="D7904" s="0">
        <v>25099.308594</v>
      </c>
      <c r="E7904" s="0">
        <v>-0.266023</v>
      </c>
      <c r="F7904" s="0">
        <v>9.929157</v>
      </c>
      <c r="G7904" s="0">
        <v>-0.266686</v>
      </c>
      <c r="H7904" s="0">
        <v>-0.014507</v>
      </c>
      <c r="I7904" s="0">
        <v>0.002726</v>
      </c>
      <c r="J7904" s="0">
        <v>-0.003812</v>
      </c>
      <c r="K7904" s="0">
        <v>1022.199951</v>
      </c>
      <c r="L7904" s="0">
        <v>43.422382</v>
      </c>
      <c r="W7904" s="0">
        <f t="shared" si="123"/>
        <v>78077.625771304854</v>
      </c>
    </row>
    <row r="7905">
      <c r="A7905" s="0">
        <v>369.27</v>
      </c>
      <c r="B7905" s="0">
        <v>-2228.169434</v>
      </c>
      <c r="C7905" s="0">
        <v>-73875.679687</v>
      </c>
      <c r="D7905" s="0">
        <v>25185.763672</v>
      </c>
      <c r="E7905" s="0">
        <v>-0.255293</v>
      </c>
      <c r="F7905" s="0">
        <v>9.976809</v>
      </c>
      <c r="G7905" s="0">
        <v>-0.237116</v>
      </c>
      <c r="H7905" s="0">
        <v>0.019815</v>
      </c>
      <c r="I7905" s="0">
        <v>0.007641</v>
      </c>
      <c r="J7905" s="0">
        <v>-0.013449</v>
      </c>
      <c r="K7905" s="0">
        <v>1022.199951</v>
      </c>
      <c r="L7905" s="0">
        <v>43.422382</v>
      </c>
      <c r="W7905" s="0">
        <f t="shared" si="123"/>
        <v>78082.6708046329</v>
      </c>
    </row>
    <row r="7906">
      <c r="A7906" s="0">
        <v>369.28125</v>
      </c>
      <c r="B7906" s="0">
        <v>-2305.387451</v>
      </c>
      <c r="C7906" s="0">
        <v>-73838.335937</v>
      </c>
      <c r="D7906" s="0">
        <v>25146.419922</v>
      </c>
      <c r="E7906" s="0">
        <v>-0.241019</v>
      </c>
      <c r="F7906" s="0">
        <v>9.944983</v>
      </c>
      <c r="G7906" s="0">
        <v>-0.231926</v>
      </c>
      <c r="H7906" s="0">
        <v>0.042863</v>
      </c>
      <c r="I7906" s="0">
        <v>0.00914</v>
      </c>
      <c r="J7906" s="0">
        <v>-0.018208</v>
      </c>
      <c r="K7906" s="0">
        <v>1022.199951</v>
      </c>
      <c r="L7906" s="0">
        <v>43.422382</v>
      </c>
      <c r="W7906" s="0">
        <f t="shared" si="123"/>
        <v>78036.895761800086</v>
      </c>
    </row>
    <row r="7907">
      <c r="A7907" s="0">
        <v>369.2925</v>
      </c>
      <c r="B7907" s="0">
        <v>-2331.723633</v>
      </c>
      <c r="C7907" s="0">
        <v>-73858.546875</v>
      </c>
      <c r="D7907" s="0">
        <v>25187.583984</v>
      </c>
      <c r="E7907" s="0">
        <v>-0.254815</v>
      </c>
      <c r="F7907" s="0">
        <v>9.950004</v>
      </c>
      <c r="G7907" s="0">
        <v>-0.242397</v>
      </c>
      <c r="H7907" s="0">
        <v>0.071897</v>
      </c>
      <c r="I7907" s="0">
        <v>0.013136</v>
      </c>
      <c r="J7907" s="0">
        <v>-0.024464</v>
      </c>
      <c r="K7907" s="0">
        <v>1022.199951</v>
      </c>
      <c r="L7907" s="0">
        <v>43.422382</v>
      </c>
      <c r="W7907" s="0">
        <f t="shared" si="123"/>
        <v>78070.072809869453</v>
      </c>
    </row>
    <row r="7908">
      <c r="A7908" s="0">
        <v>369.30375</v>
      </c>
      <c r="B7908" s="0">
        <v>-2301.420654</v>
      </c>
      <c r="C7908" s="0">
        <v>-73833.765625</v>
      </c>
      <c r="D7908" s="0">
        <v>25235.525391</v>
      </c>
      <c r="E7908" s="0">
        <v>-0.247921</v>
      </c>
      <c r="F7908" s="0">
        <v>9.978054</v>
      </c>
      <c r="G7908" s="0">
        <v>-0.237231</v>
      </c>
      <c r="H7908" s="0">
        <v>0.073863</v>
      </c>
      <c r="I7908" s="0">
        <v>0.013412</v>
      </c>
      <c r="J7908" s="0">
        <v>-0.026392</v>
      </c>
      <c r="K7908" s="0">
        <v>1022.209961</v>
      </c>
      <c r="L7908" s="0">
        <v>43.424725</v>
      </c>
      <c r="W7908" s="0">
        <f t="shared" si="123"/>
        <v>78061.214602092223</v>
      </c>
    </row>
    <row r="7909">
      <c r="A7909" s="0">
        <v>369.315</v>
      </c>
      <c r="B7909" s="0">
        <v>-2262.325684</v>
      </c>
      <c r="C7909" s="0">
        <v>-73853.609375</v>
      </c>
      <c r="D7909" s="0">
        <v>25053.417969</v>
      </c>
      <c r="E7909" s="0">
        <v>-0.257048</v>
      </c>
      <c r="F7909" s="0">
        <v>9.937547</v>
      </c>
      <c r="G7909" s="0">
        <v>-0.236795</v>
      </c>
      <c r="H7909" s="0">
        <v>0.063564</v>
      </c>
      <c r="I7909" s="0">
        <v>0.011819</v>
      </c>
      <c r="J7909" s="0">
        <v>-0.023119</v>
      </c>
      <c r="K7909" s="0">
        <v>1022.209961</v>
      </c>
      <c r="L7909" s="0">
        <v>43.424725</v>
      </c>
      <c r="W7909" s="0">
        <f t="shared" si="123"/>
        <v>78020.17359084115</v>
      </c>
    </row>
    <row r="7910">
      <c r="A7910" s="0">
        <v>369.32625</v>
      </c>
      <c r="B7910" s="0">
        <v>-2222.882568</v>
      </c>
      <c r="C7910" s="0">
        <v>-73868.046875</v>
      </c>
      <c r="D7910" s="0">
        <v>25075.144531</v>
      </c>
      <c r="E7910" s="0">
        <v>-0.248119</v>
      </c>
      <c r="F7910" s="0">
        <v>9.965829</v>
      </c>
      <c r="G7910" s="0">
        <v>-0.249462</v>
      </c>
      <c r="H7910" s="0">
        <v>0.034698</v>
      </c>
      <c r="I7910" s="0">
        <v>0.008795</v>
      </c>
      <c r="J7910" s="0">
        <v>-0.016876</v>
      </c>
      <c r="K7910" s="0">
        <v>1022.209961</v>
      </c>
      <c r="L7910" s="0">
        <v>43.424725</v>
      </c>
      <c r="W7910" s="0">
        <f t="shared" si="123"/>
        <v>78039.684964054381</v>
      </c>
    </row>
    <row r="7911">
      <c r="A7911" s="0">
        <v>369.3375</v>
      </c>
      <c r="B7911" s="0">
        <v>-2121.005371</v>
      </c>
      <c r="C7911" s="0">
        <v>-73892.289062</v>
      </c>
      <c r="D7911" s="0">
        <v>25217.619141</v>
      </c>
      <c r="E7911" s="0">
        <v>-0.270597</v>
      </c>
      <c r="F7911" s="0">
        <v>9.950347</v>
      </c>
      <c r="G7911" s="0">
        <v>-0.230477</v>
      </c>
      <c r="H7911" s="0">
        <v>0.004573</v>
      </c>
      <c r="I7911" s="0">
        <v>0.004426</v>
      </c>
      <c r="J7911" s="0">
        <v>-0.007347</v>
      </c>
      <c r="K7911" s="0">
        <v>1022.209961</v>
      </c>
      <c r="L7911" s="0">
        <v>43.424725</v>
      </c>
      <c r="W7911" s="0">
        <f t="shared" si="123"/>
        <v>78105.68072647792</v>
      </c>
    </row>
    <row r="7912">
      <c r="A7912" s="0">
        <v>369.34875</v>
      </c>
      <c r="B7912" s="0">
        <v>-2135.150879</v>
      </c>
      <c r="C7912" s="0">
        <v>-73880.351562</v>
      </c>
      <c r="D7912" s="0">
        <v>25097.007812</v>
      </c>
      <c r="E7912" s="0">
        <v>-0.255002</v>
      </c>
      <c r="F7912" s="0">
        <v>9.993545</v>
      </c>
      <c r="G7912" s="0">
        <v>-0.238482</v>
      </c>
      <c r="H7912" s="0">
        <v>-0.022722</v>
      </c>
      <c r="I7912" s="0">
        <v>0.001259</v>
      </c>
      <c r="J7912" s="0">
        <v>0.003159</v>
      </c>
      <c r="K7912" s="0">
        <v>1022.209961</v>
      </c>
      <c r="L7912" s="0">
        <v>43.424725</v>
      </c>
      <c r="W7912" s="0">
        <f t="shared" si="123"/>
        <v>78055.909560496439</v>
      </c>
    </row>
    <row r="7913">
      <c r="A7913" s="0">
        <v>369.36</v>
      </c>
      <c r="B7913" s="0">
        <v>-2214.205322</v>
      </c>
      <c r="C7913" s="0">
        <v>-73857.960937</v>
      </c>
      <c r="D7913" s="0">
        <v>25177.748047</v>
      </c>
      <c r="E7913" s="0">
        <v>-0.25405</v>
      </c>
      <c r="F7913" s="0">
        <v>9.918238</v>
      </c>
      <c r="G7913" s="0">
        <v>-0.231242</v>
      </c>
      <c r="H7913" s="0">
        <v>-0.038061</v>
      </c>
      <c r="I7913" s="0">
        <v>-0.000439</v>
      </c>
      <c r="J7913" s="0">
        <v>0.006271</v>
      </c>
      <c r="K7913" s="0">
        <v>1022.209961</v>
      </c>
      <c r="L7913" s="0">
        <v>43.424725</v>
      </c>
      <c r="W7913" s="0">
        <f t="shared" si="123"/>
        <v>78062.923950474738</v>
      </c>
    </row>
    <row r="7914">
      <c r="A7914" s="0">
        <v>369.37125</v>
      </c>
      <c r="B7914" s="0">
        <v>-2239.093018</v>
      </c>
      <c r="C7914" s="0">
        <v>-73832.5625</v>
      </c>
      <c r="D7914" s="0">
        <v>25120.087891</v>
      </c>
      <c r="E7914" s="0">
        <v>-0.232996</v>
      </c>
      <c r="F7914" s="0">
        <v>10.017407</v>
      </c>
      <c r="G7914" s="0">
        <v>-0.232621</v>
      </c>
      <c r="H7914" s="0">
        <v>-0.03323</v>
      </c>
      <c r="I7914" s="0">
        <v>-0.00028</v>
      </c>
      <c r="J7914" s="0">
        <v>0.001629</v>
      </c>
      <c r="K7914" s="0">
        <v>1022.209961</v>
      </c>
      <c r="L7914" s="0">
        <v>43.424725</v>
      </c>
      <c r="W7914" s="0">
        <f t="shared" si="123"/>
        <v>78021.020491347255</v>
      </c>
    </row>
    <row r="7915">
      <c r="A7915" s="0">
        <v>369.3825</v>
      </c>
      <c r="B7915" s="0">
        <v>-2398.023437</v>
      </c>
      <c r="C7915" s="0">
        <v>-73805.421875</v>
      </c>
      <c r="D7915" s="0">
        <v>25041.048828</v>
      </c>
      <c r="E7915" s="0">
        <v>-0.272303</v>
      </c>
      <c r="F7915" s="0">
        <v>9.902761</v>
      </c>
      <c r="G7915" s="0">
        <v>-0.248445</v>
      </c>
      <c r="H7915" s="0">
        <v>-0.010975</v>
      </c>
      <c r="I7915" s="0">
        <v>0.002356</v>
      </c>
      <c r="J7915" s="0">
        <v>-0.005346</v>
      </c>
      <c r="K7915" s="0">
        <v>1022.209961</v>
      </c>
      <c r="L7915" s="0">
        <v>43.424725</v>
      </c>
      <c r="W7915" s="0">
        <f t="shared" si="123"/>
        <v>77974.6429357481</v>
      </c>
    </row>
    <row r="7916">
      <c r="A7916" s="0">
        <v>369.39375</v>
      </c>
      <c r="B7916" s="0">
        <v>-2234.624512</v>
      </c>
      <c r="C7916" s="0">
        <v>-73794.007812</v>
      </c>
      <c r="D7916" s="0">
        <v>25107.138672</v>
      </c>
      <c r="E7916" s="0">
        <v>-0.243361</v>
      </c>
      <c r="F7916" s="0">
        <v>9.992004</v>
      </c>
      <c r="G7916" s="0">
        <v>-0.238826</v>
      </c>
      <c r="H7916" s="0">
        <v>0.020464</v>
      </c>
      <c r="I7916" s="0">
        <v>0.006739</v>
      </c>
      <c r="J7916" s="0">
        <v>-0.012796</v>
      </c>
      <c r="K7916" s="0">
        <v>1022.209961</v>
      </c>
      <c r="L7916" s="0">
        <v>43.424725</v>
      </c>
      <c r="W7916" s="0">
        <f t="shared" si="123"/>
        <v>77980.238188673073</v>
      </c>
    </row>
    <row r="7917">
      <c r="A7917" s="0">
        <v>369.405</v>
      </c>
      <c r="B7917" s="0">
        <v>-2294.927734</v>
      </c>
      <c r="C7917" s="0">
        <v>-73762.53125</v>
      </c>
      <c r="D7917" s="0">
        <v>25113.0625</v>
      </c>
      <c r="E7917" s="0">
        <v>-0.260272</v>
      </c>
      <c r="F7917" s="0">
        <v>9.960567</v>
      </c>
      <c r="G7917" s="0">
        <v>-0.241154</v>
      </c>
      <c r="H7917" s="0">
        <v>0.051408</v>
      </c>
      <c r="I7917" s="0">
        <v>0.010058</v>
      </c>
      <c r="J7917" s="0">
        <v>-0.02095</v>
      </c>
      <c r="K7917" s="0">
        <v>1022.199951</v>
      </c>
      <c r="L7917" s="0">
        <v>43.422382</v>
      </c>
      <c r="W7917" s="0">
        <f t="shared" si="123"/>
        <v>77954.112257407018</v>
      </c>
    </row>
    <row r="7918">
      <c r="A7918" s="0">
        <v>369.41625</v>
      </c>
      <c r="B7918" s="0">
        <v>-2178.097412</v>
      </c>
      <c r="C7918" s="0">
        <v>-73754.078125</v>
      </c>
      <c r="D7918" s="0">
        <v>25047.925781</v>
      </c>
      <c r="E7918" s="0">
        <v>-0.236271</v>
      </c>
      <c r="F7918" s="0">
        <v>9.944454</v>
      </c>
      <c r="G7918" s="0">
        <v>-0.242888</v>
      </c>
      <c r="H7918" s="0">
        <v>0.067157</v>
      </c>
      <c r="I7918" s="0">
        <v>0.012669</v>
      </c>
      <c r="J7918" s="0">
        <v>-0.022939</v>
      </c>
      <c r="K7918" s="0">
        <v>1022.199951</v>
      </c>
      <c r="L7918" s="0">
        <v>43.422382</v>
      </c>
      <c r="W7918" s="0">
        <f t="shared" si="123"/>
        <v>77921.798839190364</v>
      </c>
    </row>
    <row r="7919">
      <c r="A7919" s="0">
        <v>369.4275</v>
      </c>
      <c r="B7919" s="0">
        <v>-2264.29126</v>
      </c>
      <c r="C7919" s="0">
        <v>-73749.359375</v>
      </c>
      <c r="D7919" s="0">
        <v>25040.660156</v>
      </c>
      <c r="E7919" s="0">
        <v>-0.245388</v>
      </c>
      <c r="F7919" s="0">
        <v>9.956285</v>
      </c>
      <c r="G7919" s="0">
        <v>-0.239443</v>
      </c>
      <c r="H7919" s="0">
        <v>0.075182</v>
      </c>
      <c r="I7919" s="0">
        <v>0.012981</v>
      </c>
      <c r="J7919" s="0">
        <v>-0.025582</v>
      </c>
      <c r="K7919" s="0">
        <v>1022.199951</v>
      </c>
      <c r="L7919" s="0">
        <v>43.422382</v>
      </c>
      <c r="W7919" s="0">
        <f t="shared" si="123"/>
        <v>77917.454297360731</v>
      </c>
    </row>
    <row r="7920">
      <c r="A7920" s="0">
        <v>369.43875</v>
      </c>
      <c r="B7920" s="0">
        <v>-2183.914307</v>
      </c>
      <c r="C7920" s="0">
        <v>-73745.945312</v>
      </c>
      <c r="D7920" s="0">
        <v>25053.761719</v>
      </c>
      <c r="E7920" s="0">
        <v>-0.26049</v>
      </c>
      <c r="F7920" s="0">
        <v>9.959194</v>
      </c>
      <c r="G7920" s="0">
        <v>-0.25132</v>
      </c>
      <c r="H7920" s="0">
        <v>0.057181</v>
      </c>
      <c r="I7920" s="0">
        <v>0.01147</v>
      </c>
      <c r="J7920" s="0">
        <v>-0.021608</v>
      </c>
      <c r="K7920" s="0">
        <v>1022.199951</v>
      </c>
      <c r="L7920" s="0">
        <v>43.422382</v>
      </c>
      <c r="W7920" s="0">
        <f t="shared" si="123"/>
        <v>77916.1402273832</v>
      </c>
    </row>
    <row r="7921">
      <c r="A7921" s="0">
        <v>369.45</v>
      </c>
      <c r="B7921" s="0">
        <v>-2174.557373</v>
      </c>
      <c r="C7921" s="0">
        <v>-73719.34375</v>
      </c>
      <c r="D7921" s="0">
        <v>25105.572266</v>
      </c>
      <c r="E7921" s="0">
        <v>-0.253992</v>
      </c>
      <c r="F7921" s="0">
        <v>9.91846</v>
      </c>
      <c r="G7921" s="0">
        <v>-0.237079</v>
      </c>
      <c r="H7921" s="0">
        <v>0.029674</v>
      </c>
      <c r="I7921" s="0">
        <v>0.00727</v>
      </c>
      <c r="J7921" s="0">
        <v>-0.012455</v>
      </c>
      <c r="K7921" s="0">
        <v>1022.199951</v>
      </c>
      <c r="L7921" s="0">
        <v>43.422382</v>
      </c>
      <c r="W7921" s="0">
        <f t="shared" si="123"/>
        <v>77907.381559788555</v>
      </c>
    </row>
    <row r="7922">
      <c r="A7922" s="0">
        <v>369.46125</v>
      </c>
      <c r="B7922" s="0">
        <v>-2133.948975</v>
      </c>
      <c r="C7922" s="0">
        <v>-73697.523437</v>
      </c>
      <c r="D7922" s="0">
        <v>24959.691406</v>
      </c>
      <c r="E7922" s="0">
        <v>-0.237966</v>
      </c>
      <c r="F7922" s="0">
        <v>10.041268</v>
      </c>
      <c r="G7922" s="0">
        <v>-0.230193</v>
      </c>
      <c r="H7922" s="0">
        <v>-0.000497</v>
      </c>
      <c r="I7922" s="0">
        <v>0.003561</v>
      </c>
      <c r="J7922" s="0">
        <v>-0.004041</v>
      </c>
      <c r="K7922" s="0">
        <v>1022.199951</v>
      </c>
      <c r="L7922" s="0">
        <v>43.422382</v>
      </c>
      <c r="W7922" s="0">
        <f t="shared" si="123"/>
        <v>77838.710768214922</v>
      </c>
    </row>
    <row r="7923">
      <c r="A7923" s="0">
        <v>369.4725</v>
      </c>
      <c r="B7923" s="0">
        <v>-2196.794922</v>
      </c>
      <c r="C7923" s="0">
        <v>-73711.882812</v>
      </c>
      <c r="D7923" s="0">
        <v>24982.398437</v>
      </c>
      <c r="E7923" s="0">
        <v>-0.258039</v>
      </c>
      <c r="F7923" s="0">
        <v>9.916185</v>
      </c>
      <c r="G7923" s="0">
        <v>-0.250117</v>
      </c>
      <c r="H7923" s="0">
        <v>-0.030434</v>
      </c>
      <c r="I7923" s="0">
        <v>-0.000575</v>
      </c>
      <c r="J7923" s="0">
        <v>0.007001</v>
      </c>
      <c r="K7923" s="0">
        <v>1022.199951</v>
      </c>
      <c r="L7923" s="0">
        <v>43.422382</v>
      </c>
      <c r="W7923" s="0">
        <f t="shared" si="123"/>
        <v>77861.337050453774</v>
      </c>
    </row>
    <row r="7924">
      <c r="A7924" s="0">
        <v>369.48375</v>
      </c>
      <c r="B7924" s="0">
        <v>-2255.391357</v>
      </c>
      <c r="C7924" s="0">
        <v>-73677.484375</v>
      </c>
      <c r="D7924" s="0">
        <v>25028.410156</v>
      </c>
      <c r="E7924" s="0">
        <v>-0.221589</v>
      </c>
      <c r="F7924" s="0">
        <v>9.998627</v>
      </c>
      <c r="G7924" s="0">
        <v>-0.219028</v>
      </c>
      <c r="H7924" s="0">
        <v>-0.039147</v>
      </c>
      <c r="I7924" s="0">
        <v>-0.000994</v>
      </c>
      <c r="J7924" s="0">
        <v>0.006973</v>
      </c>
      <c r="K7924" s="0">
        <v>1022.199951</v>
      </c>
      <c r="L7924" s="0">
        <v>43.422382</v>
      </c>
      <c r="W7924" s="0">
        <f t="shared" si="123"/>
        <v>77845.229840617481</v>
      </c>
    </row>
    <row r="7925">
      <c r="A7925" s="0">
        <v>369.495</v>
      </c>
      <c r="B7925" s="0">
        <v>-2198.831787</v>
      </c>
      <c r="C7925" s="0">
        <v>-73642.734375</v>
      </c>
      <c r="D7925" s="0">
        <v>25069.880859</v>
      </c>
      <c r="E7925" s="0">
        <v>-0.265513</v>
      </c>
      <c r="F7925" s="0">
        <v>9.930986</v>
      </c>
      <c r="G7925" s="0">
        <v>-0.251137</v>
      </c>
      <c r="H7925" s="0">
        <v>-0.024291</v>
      </c>
      <c r="I7925" s="0">
        <v>0.000711</v>
      </c>
      <c r="J7925" s="0">
        <v>0.000582</v>
      </c>
      <c r="K7925" s="0">
        <v>1022.199951</v>
      </c>
      <c r="L7925" s="0">
        <v>43.422382</v>
      </c>
      <c r="W7925" s="0">
        <f t="shared" si="123"/>
        <v>77824.071557190982</v>
      </c>
    </row>
    <row r="7926">
      <c r="A7926" s="0">
        <v>369.50625</v>
      </c>
      <c r="B7926" s="0">
        <v>-2200.277832</v>
      </c>
      <c r="C7926" s="0">
        <v>-73614.070312</v>
      </c>
      <c r="D7926" s="0">
        <v>25009.300781</v>
      </c>
      <c r="E7926" s="0">
        <v>-0.244671</v>
      </c>
      <c r="F7926" s="0">
        <v>9.978489</v>
      </c>
      <c r="G7926" s="0">
        <v>-0.224366</v>
      </c>
      <c r="H7926" s="0">
        <v>-0.001761</v>
      </c>
      <c r="I7926" s="0">
        <v>0.003256</v>
      </c>
      <c r="J7926" s="0">
        <v>-0.007499</v>
      </c>
      <c r="K7926" s="0">
        <v>1022.199951</v>
      </c>
      <c r="L7926" s="0">
        <v>43.422382</v>
      </c>
      <c r="W7926" s="0">
        <f t="shared" si="123"/>
        <v>77777.488362588541</v>
      </c>
    </row>
    <row r="7927">
      <c r="A7927" s="0">
        <v>369.5175</v>
      </c>
      <c r="B7927" s="0">
        <v>-2288.409668</v>
      </c>
      <c r="C7927" s="0">
        <v>-73606.398437</v>
      </c>
      <c r="D7927" s="0">
        <v>24976.568359</v>
      </c>
      <c r="E7927" s="0">
        <v>-0.263535</v>
      </c>
      <c r="F7927" s="0">
        <v>9.901017</v>
      </c>
      <c r="G7927" s="0">
        <v>-0.230087</v>
      </c>
      <c r="H7927" s="0">
        <v>0.029987</v>
      </c>
      <c r="I7927" s="0">
        <v>0.008089</v>
      </c>
      <c r="J7927" s="0">
        <v>-0.015009</v>
      </c>
      <c r="K7927" s="0">
        <v>1022.199951</v>
      </c>
      <c r="L7927" s="0">
        <v>43.422382</v>
      </c>
      <c r="W7927" s="0">
        <f t="shared" si="123"/>
        <v>77762.250974793627</v>
      </c>
    </row>
    <row r="7928">
      <c r="A7928" s="0">
        <v>369.52875</v>
      </c>
      <c r="B7928" s="0">
        <v>-2242.859863</v>
      </c>
      <c r="C7928" s="0">
        <v>-73597.898437</v>
      </c>
      <c r="D7928" s="0">
        <v>25035.582031</v>
      </c>
      <c r="E7928" s="0">
        <v>-0.250975</v>
      </c>
      <c r="F7928" s="0">
        <v>10.003445</v>
      </c>
      <c r="G7928" s="0">
        <v>-0.220248</v>
      </c>
      <c r="H7928" s="0">
        <v>0.061307</v>
      </c>
      <c r="I7928" s="0">
        <v>0.010751</v>
      </c>
      <c r="J7928" s="0">
        <v>-0.02296</v>
      </c>
      <c r="K7928" s="0">
        <v>1022.199951</v>
      </c>
      <c r="L7928" s="0">
        <v>43.422382</v>
      </c>
      <c r="W7928" s="0">
        <f t="shared" si="123"/>
        <v>77771.855078421213</v>
      </c>
    </row>
    <row r="7929">
      <c r="A7929" s="0">
        <v>369.54</v>
      </c>
      <c r="B7929" s="0">
        <v>-2187.578613</v>
      </c>
      <c r="C7929" s="0">
        <v>-73607.390625</v>
      </c>
      <c r="D7929" s="0">
        <v>24992.53125</v>
      </c>
      <c r="E7929" s="0">
        <v>-0.272227</v>
      </c>
      <c r="F7929" s="0">
        <v>9.929222</v>
      </c>
      <c r="G7929" s="0">
        <v>-0.24527</v>
      </c>
      <c r="H7929" s="0">
        <v>0.072677</v>
      </c>
      <c r="I7929" s="0">
        <v>0.012406</v>
      </c>
      <c r="J7929" s="0">
        <v>-0.024192</v>
      </c>
      <c r="K7929" s="0">
        <v>1022.199951</v>
      </c>
      <c r="L7929" s="0">
        <v>43.422382</v>
      </c>
      <c r="W7929" s="0">
        <f t="shared" si="123"/>
        <v>77765.416947969992</v>
      </c>
    </row>
    <row r="7930">
      <c r="A7930" s="0">
        <v>369.55125</v>
      </c>
      <c r="B7930" s="0">
        <v>-2245.539307</v>
      </c>
      <c r="C7930" s="0">
        <v>-73564.929687</v>
      </c>
      <c r="D7930" s="0">
        <v>24927.695312</v>
      </c>
      <c r="E7930" s="0">
        <v>-0.237907</v>
      </c>
      <c r="F7930" s="0">
        <v>9.96304</v>
      </c>
      <c r="G7930" s="0">
        <v>-0.216881</v>
      </c>
      <c r="H7930" s="0">
        <v>0.071921</v>
      </c>
      <c r="I7930" s="0">
        <v>0.012754</v>
      </c>
      <c r="J7930" s="0">
        <v>-0.026344</v>
      </c>
      <c r="K7930" s="0">
        <v>1022.199951</v>
      </c>
      <c r="L7930" s="0">
        <v>43.422382</v>
      </c>
      <c r="W7930" s="0">
        <f t="shared" si="123"/>
        <v>77706.057165451653</v>
      </c>
    </row>
    <row r="7931">
      <c r="A7931" s="0">
        <v>369.5625</v>
      </c>
      <c r="B7931" s="0">
        <v>-2258.494385</v>
      </c>
      <c r="C7931" s="0">
        <v>-73567.507812</v>
      </c>
      <c r="D7931" s="0">
        <v>24861.753906</v>
      </c>
      <c r="E7931" s="0">
        <v>-0.272838</v>
      </c>
      <c r="F7931" s="0">
        <v>9.97063</v>
      </c>
      <c r="G7931" s="0">
        <v>-0.24822</v>
      </c>
      <c r="H7931" s="0">
        <v>0.048992</v>
      </c>
      <c r="I7931" s="0">
        <v>0.010534</v>
      </c>
      <c r="J7931" s="0">
        <v>-0.019771</v>
      </c>
      <c r="K7931" s="0">
        <v>1022.199951</v>
      </c>
      <c r="L7931" s="0">
        <v>43.422382</v>
      </c>
      <c r="W7931" s="0">
        <f t="shared" si="123"/>
        <v>77687.7455577021</v>
      </c>
    </row>
    <row r="7932">
      <c r="A7932" s="0">
        <v>369.57375</v>
      </c>
      <c r="B7932" s="0">
        <v>-2216.655518</v>
      </c>
      <c r="C7932" s="0">
        <v>-73502.515625</v>
      </c>
      <c r="D7932" s="0">
        <v>24856.523437</v>
      </c>
      <c r="E7932" s="0">
        <v>-0.228735</v>
      </c>
      <c r="F7932" s="0">
        <v>9.936474</v>
      </c>
      <c r="G7932" s="0">
        <v>-0.220669</v>
      </c>
      <c r="H7932" s="0">
        <v>0.020055</v>
      </c>
      <c r="I7932" s="0">
        <v>0.006961</v>
      </c>
      <c r="J7932" s="0">
        <v>-0.011647</v>
      </c>
      <c r="K7932" s="0">
        <v>1022.199951</v>
      </c>
      <c r="L7932" s="0">
        <v>43.422382</v>
      </c>
      <c r="W7932" s="0">
        <f t="shared" si="123"/>
        <v>77623.322025425965</v>
      </c>
    </row>
    <row r="7933">
      <c r="A7933" s="0">
        <v>369.585</v>
      </c>
      <c r="B7933" s="0">
        <v>-2152.079346</v>
      </c>
      <c r="C7933" s="0">
        <v>-73450.429687</v>
      </c>
      <c r="D7933" s="0">
        <v>25007.412109</v>
      </c>
      <c r="E7933" s="0">
        <v>-0.268403</v>
      </c>
      <c r="F7933" s="0">
        <v>9.984506</v>
      </c>
      <c r="G7933" s="0">
        <v>-0.239443</v>
      </c>
      <c r="H7933" s="0">
        <v>-0.015812</v>
      </c>
      <c r="I7933" s="0">
        <v>0.00203</v>
      </c>
      <c r="J7933" s="0">
        <v>-0.00054</v>
      </c>
      <c r="K7933" s="0">
        <v>1022.199951</v>
      </c>
      <c r="L7933" s="0">
        <v>43.422382</v>
      </c>
      <c r="W7933" s="0">
        <f t="shared" si="123"/>
        <v>77620.66559303501</v>
      </c>
    </row>
    <row r="7934">
      <c r="A7934" s="0">
        <v>369.59625</v>
      </c>
      <c r="B7934" s="0">
        <v>-2218.612549</v>
      </c>
      <c r="C7934" s="0">
        <v>-73416.5</v>
      </c>
      <c r="D7934" s="0">
        <v>24961.966797</v>
      </c>
      <c r="E7934" s="0">
        <v>-0.249032</v>
      </c>
      <c r="F7934" s="0">
        <v>9.925032</v>
      </c>
      <c r="G7934" s="0">
        <v>-0.213108</v>
      </c>
      <c r="H7934" s="0">
        <v>-0.037746</v>
      </c>
      <c r="I7934" s="0">
        <v>-0.000836</v>
      </c>
      <c r="J7934" s="0">
        <v>0.00795</v>
      </c>
      <c r="K7934" s="0">
        <v>1022.199951</v>
      </c>
      <c r="L7934" s="0">
        <v>43.422382</v>
      </c>
      <c r="W7934" s="0">
        <f t="shared" si="123"/>
        <v>77575.7984184959</v>
      </c>
    </row>
    <row r="7935">
      <c r="A7935" s="0">
        <v>369.6075</v>
      </c>
      <c r="B7935" s="0">
        <v>-2201.602295</v>
      </c>
      <c r="C7935" s="0">
        <v>-73370.976562</v>
      </c>
      <c r="D7935" s="0">
        <v>24819.644531</v>
      </c>
      <c r="E7935" s="0">
        <v>-0.252831</v>
      </c>
      <c r="F7935" s="0">
        <v>9.967559</v>
      </c>
      <c r="G7935" s="0">
        <v>-0.222737</v>
      </c>
      <c r="H7935" s="0">
        <v>-0.042331</v>
      </c>
      <c r="I7935" s="0">
        <v>-0.000638</v>
      </c>
      <c r="J7935" s="0">
        <v>0.004855</v>
      </c>
      <c r="K7935" s="0">
        <v>1022.259949</v>
      </c>
      <c r="L7935" s="0">
        <v>43.427071</v>
      </c>
      <c r="W7935" s="0">
        <f t="shared" si="123"/>
        <v>77486.527919194443</v>
      </c>
    </row>
    <row r="7936">
      <c r="A7936" s="0">
        <v>369.61875</v>
      </c>
      <c r="B7936" s="0">
        <v>-2167.009521</v>
      </c>
      <c r="C7936" s="0">
        <v>-73301.429687</v>
      </c>
      <c r="D7936" s="0">
        <v>24758.892578</v>
      </c>
      <c r="E7936" s="0">
        <v>-0.253969</v>
      </c>
      <c r="F7936" s="0">
        <v>9.984174</v>
      </c>
      <c r="G7936" s="0">
        <v>-0.236225</v>
      </c>
      <c r="H7936" s="0">
        <v>-0.024298</v>
      </c>
      <c r="I7936" s="0">
        <v>0.001229</v>
      </c>
      <c r="J7936" s="0">
        <v>-0.001204</v>
      </c>
      <c r="K7936" s="0">
        <v>1022.259949</v>
      </c>
      <c r="L7936" s="0">
        <v>43.427071</v>
      </c>
      <c r="W7936" s="0">
        <f t="shared" si="123"/>
        <v>77400.247325904915</v>
      </c>
    </row>
    <row r="7937">
      <c r="A7937" s="0">
        <v>369.63</v>
      </c>
      <c r="B7937" s="0">
        <v>-2059.22168</v>
      </c>
      <c r="C7937" s="0">
        <v>-73235.945312</v>
      </c>
      <c r="D7937" s="0">
        <v>24751.109375</v>
      </c>
      <c r="E7937" s="0">
        <v>-0.270282</v>
      </c>
      <c r="F7937" s="0">
        <v>9.937289</v>
      </c>
      <c r="G7937" s="0">
        <v>-0.231991</v>
      </c>
      <c r="H7937" s="0">
        <v>0.003822</v>
      </c>
      <c r="I7937" s="0">
        <v>0.003786</v>
      </c>
      <c r="J7937" s="0">
        <v>-0.009204</v>
      </c>
      <c r="K7937" s="0">
        <v>1022.259949</v>
      </c>
      <c r="L7937" s="0">
        <v>43.427071</v>
      </c>
      <c r="W7937" s="0">
        <f t="shared" si="123"/>
        <v>77332.797020170226</v>
      </c>
    </row>
    <row r="7938">
      <c r="A7938" s="0">
        <v>369.64125</v>
      </c>
      <c r="B7938" s="0">
        <v>-2123.66626</v>
      </c>
      <c r="C7938" s="0">
        <v>-73168.75</v>
      </c>
      <c r="D7938" s="0">
        <v>24609.09375</v>
      </c>
      <c r="E7938" s="0">
        <v>-0.246118</v>
      </c>
      <c r="F7938" s="0">
        <v>9.973711</v>
      </c>
      <c r="G7938" s="0">
        <v>-0.223287</v>
      </c>
      <c r="H7938" s="0">
        <v>0.036113</v>
      </c>
      <c r="I7938" s="0">
        <v>0.008931</v>
      </c>
      <c r="J7938" s="0">
        <v>-0.017625</v>
      </c>
      <c r="K7938" s="0">
        <v>1022.259949</v>
      </c>
      <c r="L7938" s="0">
        <v>43.427071</v>
      </c>
      <c r="W7938" s="0">
        <f ref="W7938:W8001" t="shared" si="124">SQRT((B7938)^2+(C7938)^2+(D7938)^2)</f>
        <v>77225.536127259431</v>
      </c>
    </row>
    <row r="7939">
      <c r="A7939" s="0">
        <v>369.6525</v>
      </c>
      <c r="B7939" s="0">
        <v>-2133.792969</v>
      </c>
      <c r="C7939" s="0">
        <v>-73146.765625</v>
      </c>
      <c r="D7939" s="0">
        <v>24700.482422</v>
      </c>
      <c r="E7939" s="0">
        <v>-0.264524</v>
      </c>
      <c r="F7939" s="0">
        <v>9.964071</v>
      </c>
      <c r="G7939" s="0">
        <v>-0.244998</v>
      </c>
      <c r="H7939" s="0">
        <v>0.065029</v>
      </c>
      <c r="I7939" s="0">
        <v>0.012204</v>
      </c>
      <c r="J7939" s="0">
        <v>-0.023786</v>
      </c>
      <c r="K7939" s="0">
        <v>1022.259949</v>
      </c>
      <c r="L7939" s="0">
        <v>43.427071</v>
      </c>
      <c r="W7939" s="0">
        <f t="shared" si="124"/>
        <v>77234.164886485087</v>
      </c>
    </row>
    <row r="7940">
      <c r="A7940" s="0">
        <v>369.66375</v>
      </c>
      <c r="B7940" s="0">
        <v>-2109.642578</v>
      </c>
      <c r="C7940" s="0">
        <v>-73114.367187</v>
      </c>
      <c r="D7940" s="0">
        <v>24614.744141</v>
      </c>
      <c r="E7940" s="0">
        <v>-0.239881</v>
      </c>
      <c r="F7940" s="0">
        <v>9.925549</v>
      </c>
      <c r="G7940" s="0">
        <v>-0.23486</v>
      </c>
      <c r="H7940" s="0">
        <v>0.074408</v>
      </c>
      <c r="I7940" s="0">
        <v>0.013396</v>
      </c>
      <c r="J7940" s="0">
        <v>-0.026577</v>
      </c>
      <c r="K7940" s="0">
        <v>1022.259949</v>
      </c>
      <c r="L7940" s="0">
        <v>43.427071</v>
      </c>
      <c r="W7940" s="0">
        <f t="shared" si="124"/>
        <v>77175.429445447633</v>
      </c>
    </row>
    <row r="7941">
      <c r="A7941" s="0">
        <v>369.675</v>
      </c>
      <c r="B7941" s="0">
        <v>-2236.126953</v>
      </c>
      <c r="C7941" s="0">
        <v>-73096.140625</v>
      </c>
      <c r="D7941" s="0">
        <v>24579.767578</v>
      </c>
      <c r="E7941" s="0">
        <v>-0.263542</v>
      </c>
      <c r="F7941" s="0">
        <v>9.985165</v>
      </c>
      <c r="G7941" s="0">
        <v>-0.241124</v>
      </c>
      <c r="H7941" s="0">
        <v>0.067324</v>
      </c>
      <c r="I7941" s="0">
        <v>0.01246</v>
      </c>
      <c r="J7941" s="0">
        <v>-0.024135</v>
      </c>
      <c r="K7941" s="0">
        <v>1022.259949</v>
      </c>
      <c r="L7941" s="0">
        <v>43.427071</v>
      </c>
      <c r="W7941" s="0">
        <f t="shared" si="124"/>
        <v>77150.573634991262</v>
      </c>
    </row>
    <row r="7942">
      <c r="A7942" s="0">
        <v>369.68625</v>
      </c>
      <c r="B7942" s="0">
        <v>-2193.583496</v>
      </c>
      <c r="C7942" s="0">
        <v>-73067.734375</v>
      </c>
      <c r="D7942" s="0">
        <v>24681.832031</v>
      </c>
      <c r="E7942" s="0">
        <v>-0.255588</v>
      </c>
      <c r="F7942" s="0">
        <v>9.93305</v>
      </c>
      <c r="G7942" s="0">
        <v>-0.240012</v>
      </c>
      <c r="H7942" s="0">
        <v>0.042115</v>
      </c>
      <c r="I7942" s="0">
        <v>0.009898</v>
      </c>
      <c r="J7942" s="0">
        <v>-0.01643</v>
      </c>
      <c r="K7942" s="0">
        <v>1022.259949</v>
      </c>
      <c r="L7942" s="0">
        <v>43.427071</v>
      </c>
      <c r="W7942" s="0">
        <f t="shared" si="124"/>
        <v>77155.028660846074</v>
      </c>
    </row>
    <row r="7943">
      <c r="A7943" s="0">
        <v>369.6975</v>
      </c>
      <c r="B7943" s="0">
        <v>-2196.262451</v>
      </c>
      <c r="C7943" s="0">
        <v>-73028.421875</v>
      </c>
      <c r="D7943" s="0">
        <v>24805.324219</v>
      </c>
      <c r="E7943" s="0">
        <v>-0.237239</v>
      </c>
      <c r="F7943" s="0">
        <v>10.000046</v>
      </c>
      <c r="G7943" s="0">
        <v>-0.223209</v>
      </c>
      <c r="H7943" s="0">
        <v>0.014184</v>
      </c>
      <c r="I7943" s="0">
        <v>0.005875</v>
      </c>
      <c r="J7943" s="0">
        <v>-0.007256</v>
      </c>
      <c r="K7943" s="0">
        <v>1022.259949</v>
      </c>
      <c r="L7943" s="0">
        <v>43.427071</v>
      </c>
      <c r="W7943" s="0">
        <f t="shared" si="124"/>
        <v>77157.48881292314</v>
      </c>
    </row>
    <row r="7944">
      <c r="A7944" s="0">
        <v>369.70875</v>
      </c>
      <c r="B7944" s="0">
        <v>-2249.719482</v>
      </c>
      <c r="C7944" s="0">
        <v>-72971.367187</v>
      </c>
      <c r="D7944" s="0">
        <v>24730.507812</v>
      </c>
      <c r="E7944" s="0">
        <v>-0.254765</v>
      </c>
      <c r="F7944" s="0">
        <v>9.965415</v>
      </c>
      <c r="G7944" s="0">
        <v>-0.261516</v>
      </c>
      <c r="H7944" s="0">
        <v>-0.014574</v>
      </c>
      <c r="I7944" s="0">
        <v>0.002759</v>
      </c>
      <c r="J7944" s="0">
        <v>0.002509</v>
      </c>
      <c r="K7944" s="0">
        <v>1022.209961</v>
      </c>
      <c r="L7944" s="0">
        <v>43.424725</v>
      </c>
      <c r="W7944" s="0">
        <f t="shared" si="124"/>
        <v>77080.994308111141</v>
      </c>
    </row>
    <row r="7945">
      <c r="A7945" s="0">
        <v>369.72</v>
      </c>
      <c r="B7945" s="0">
        <v>-2127.321289</v>
      </c>
      <c r="C7945" s="0">
        <v>-72926.085937</v>
      </c>
      <c r="D7945" s="0">
        <v>24632.658203</v>
      </c>
      <c r="E7945" s="0">
        <v>-0.251877</v>
      </c>
      <c r="F7945" s="0">
        <v>9.968926</v>
      </c>
      <c r="G7945" s="0">
        <v>-0.227899</v>
      </c>
      <c r="H7945" s="0">
        <v>-0.035551</v>
      </c>
      <c r="I7945" s="0">
        <v>-0.000918</v>
      </c>
      <c r="J7945" s="0">
        <v>0.007786</v>
      </c>
      <c r="K7945" s="0">
        <v>1022.209961</v>
      </c>
      <c r="L7945" s="0">
        <v>43.424725</v>
      </c>
      <c r="W7945" s="0">
        <f t="shared" si="124"/>
        <v>77003.2944496738</v>
      </c>
    </row>
    <row r="7946">
      <c r="A7946" s="0">
        <v>369.73125</v>
      </c>
      <c r="B7946" s="0">
        <v>-2206.969971</v>
      </c>
      <c r="C7946" s="0">
        <v>-72856.84375</v>
      </c>
      <c r="D7946" s="0">
        <v>24660.744141</v>
      </c>
      <c r="E7946" s="0">
        <v>-0.238672</v>
      </c>
      <c r="F7946" s="0">
        <v>9.977281</v>
      </c>
      <c r="G7946" s="0">
        <v>-0.258738</v>
      </c>
      <c r="H7946" s="0">
        <v>-0.038312</v>
      </c>
      <c r="I7946" s="0">
        <v>-0.00039</v>
      </c>
      <c r="J7946" s="0">
        <v>0.00535</v>
      </c>
      <c r="K7946" s="0">
        <v>1022.209961</v>
      </c>
      <c r="L7946" s="0">
        <v>43.424725</v>
      </c>
      <c r="W7946" s="0">
        <f t="shared" si="124"/>
        <v>76948.961651556267</v>
      </c>
    </row>
    <row r="7947">
      <c r="A7947" s="0">
        <v>369.7425</v>
      </c>
      <c r="B7947" s="0">
        <v>-2166.672607</v>
      </c>
      <c r="C7947" s="0">
        <v>-72807.257812</v>
      </c>
      <c r="D7947" s="0">
        <v>24643.617187</v>
      </c>
      <c r="E7947" s="0">
        <v>-0.2531</v>
      </c>
      <c r="F7947" s="0">
        <v>9.935633</v>
      </c>
      <c r="G7947" s="0">
        <v>-0.252346</v>
      </c>
      <c r="H7947" s="0">
        <v>-0.015647</v>
      </c>
      <c r="I7947" s="0">
        <v>0.00181</v>
      </c>
      <c r="J7947" s="0">
        <v>-0.001178</v>
      </c>
      <c r="K7947" s="0">
        <v>1022.209961</v>
      </c>
      <c r="L7947" s="0">
        <v>43.424725</v>
      </c>
      <c r="W7947" s="0">
        <f t="shared" si="124"/>
        <v>76895.377808736725</v>
      </c>
    </row>
    <row r="7948">
      <c r="A7948" s="0">
        <v>369.75375</v>
      </c>
      <c r="B7948" s="0">
        <v>-2109.139648</v>
      </c>
      <c r="C7948" s="0">
        <v>-72744.789062</v>
      </c>
      <c r="D7948" s="0">
        <v>24646.9375</v>
      </c>
      <c r="E7948" s="0">
        <v>-0.245611</v>
      </c>
      <c r="F7948" s="0">
        <v>10.005008</v>
      </c>
      <c r="G7948" s="0">
        <v>-0.239443</v>
      </c>
      <c r="H7948" s="0">
        <v>0.012684</v>
      </c>
      <c r="I7948" s="0">
        <v>0.006634</v>
      </c>
      <c r="J7948" s="0">
        <v>-0.012281</v>
      </c>
      <c r="K7948" s="0">
        <v>1022.209961</v>
      </c>
      <c r="L7948" s="0">
        <v>43.424725</v>
      </c>
      <c r="W7948" s="0">
        <f t="shared" si="124"/>
        <v>76835.697002490619</v>
      </c>
    </row>
    <row r="7949">
      <c r="A7949" s="0">
        <v>369.765</v>
      </c>
      <c r="B7949" s="0">
        <v>-2193.722168</v>
      </c>
      <c r="C7949" s="0">
        <v>-72672.007812</v>
      </c>
      <c r="D7949" s="0">
        <v>24672.931641</v>
      </c>
      <c r="E7949" s="0">
        <v>-0.26902</v>
      </c>
      <c r="F7949" s="0">
        <v>9.924402</v>
      </c>
      <c r="G7949" s="0">
        <v>-0.24965</v>
      </c>
      <c r="H7949" s="0">
        <v>0.044653</v>
      </c>
      <c r="I7949" s="0">
        <v>0.00972</v>
      </c>
      <c r="J7949" s="0">
        <v>-0.019448</v>
      </c>
      <c r="K7949" s="0">
        <v>1022.209961</v>
      </c>
      <c r="L7949" s="0">
        <v>43.424725</v>
      </c>
      <c r="W7949" s="0">
        <f t="shared" si="124"/>
        <v>76777.514235218769</v>
      </c>
    </row>
    <row r="7950">
      <c r="A7950" s="0">
        <v>369.77625</v>
      </c>
      <c r="B7950" s="0">
        <v>-2235.158447</v>
      </c>
      <c r="C7950" s="0">
        <v>-72621.820312</v>
      </c>
      <c r="D7950" s="0">
        <v>24618.478516</v>
      </c>
      <c r="E7950" s="0">
        <v>-0.24033</v>
      </c>
      <c r="F7950" s="0">
        <v>10.026681</v>
      </c>
      <c r="G7950" s="0">
        <v>-0.23502</v>
      </c>
      <c r="H7950" s="0">
        <v>0.062302</v>
      </c>
      <c r="I7950" s="0">
        <v>0.01209</v>
      </c>
      <c r="J7950" s="0">
        <v>-0.022664</v>
      </c>
      <c r="K7950" s="0">
        <v>1022.209961</v>
      </c>
      <c r="L7950" s="0">
        <v>43.424725</v>
      </c>
      <c r="W7950" s="0">
        <f t="shared" si="124"/>
        <v>76713.715873723413</v>
      </c>
    </row>
    <row r="7951">
      <c r="A7951" s="0">
        <v>369.7875</v>
      </c>
      <c r="B7951" s="0">
        <v>-2163.86499</v>
      </c>
      <c r="C7951" s="0">
        <v>-72560.625</v>
      </c>
      <c r="D7951" s="0">
        <v>24562.509766</v>
      </c>
      <c r="E7951" s="0">
        <v>-0.258843</v>
      </c>
      <c r="F7951" s="0">
        <v>9.907272</v>
      </c>
      <c r="G7951" s="0">
        <v>-0.239938</v>
      </c>
      <c r="H7951" s="0">
        <v>0.072958</v>
      </c>
      <c r="I7951" s="0">
        <v>0.012644</v>
      </c>
      <c r="J7951" s="0">
        <v>-0.025736</v>
      </c>
      <c r="K7951" s="0">
        <v>1022.209961</v>
      </c>
      <c r="L7951" s="0">
        <v>43.424725</v>
      </c>
      <c r="W7951" s="0">
        <f t="shared" si="124"/>
        <v>76635.7847098235</v>
      </c>
    </row>
    <row r="7952">
      <c r="A7952" s="0">
        <v>369.79875</v>
      </c>
      <c r="B7952" s="0">
        <v>-2184.64917</v>
      </c>
      <c r="C7952" s="0">
        <v>-72503.75</v>
      </c>
      <c r="D7952" s="0">
        <v>24501.960937</v>
      </c>
      <c r="E7952" s="0">
        <v>-0.247591</v>
      </c>
      <c r="F7952" s="0">
        <v>10.033271</v>
      </c>
      <c r="G7952" s="0">
        <v>-0.233782</v>
      </c>
      <c r="H7952" s="0">
        <v>0.063439</v>
      </c>
      <c r="I7952" s="0">
        <v>0.011367</v>
      </c>
      <c r="J7952" s="0">
        <v>-0.024698</v>
      </c>
      <c r="K7952" s="0">
        <v>1022.209961</v>
      </c>
      <c r="L7952" s="0">
        <v>43.424725</v>
      </c>
      <c r="W7952" s="0">
        <f t="shared" si="124"/>
        <v>76563.127847657554</v>
      </c>
    </row>
    <row r="7953">
      <c r="A7953" s="0">
        <v>369.81</v>
      </c>
      <c r="B7953" s="0">
        <v>-2071.295166</v>
      </c>
      <c r="C7953" s="0">
        <v>-72432.59375</v>
      </c>
      <c r="D7953" s="0">
        <v>24527.058594</v>
      </c>
      <c r="E7953" s="0">
        <v>-0.258506</v>
      </c>
      <c r="F7953" s="0">
        <v>9.880042</v>
      </c>
      <c r="G7953" s="0">
        <v>-0.265172</v>
      </c>
      <c r="H7953" s="0">
        <v>0.033549</v>
      </c>
      <c r="I7953" s="0">
        <v>0.008175</v>
      </c>
      <c r="J7953" s="0">
        <v>-0.014506</v>
      </c>
      <c r="K7953" s="0">
        <v>1022.199951</v>
      </c>
      <c r="L7953" s="0">
        <v>43.424725</v>
      </c>
      <c r="W7953" s="0">
        <f t="shared" si="124"/>
        <v>76500.637280291616</v>
      </c>
    </row>
    <row r="7954">
      <c r="A7954" s="0">
        <v>369.82125</v>
      </c>
      <c r="B7954" s="0">
        <v>-2135.719482</v>
      </c>
      <c r="C7954" s="0">
        <v>-72362.078125</v>
      </c>
      <c r="D7954" s="0">
        <v>24618.03125</v>
      </c>
      <c r="E7954" s="0">
        <v>-0.246168</v>
      </c>
      <c r="F7954" s="0">
        <v>10.011075</v>
      </c>
      <c r="G7954" s="0">
        <v>-0.232399</v>
      </c>
      <c r="H7954" s="0">
        <v>-0.000674</v>
      </c>
      <c r="I7954" s="0">
        <v>0.003966</v>
      </c>
      <c r="J7954" s="0">
        <v>-0.005515</v>
      </c>
      <c r="K7954" s="0">
        <v>1022.199951</v>
      </c>
      <c r="L7954" s="0">
        <v>43.424725</v>
      </c>
      <c r="W7954" s="0">
        <f t="shared" si="124"/>
        <v>76464.88809185804</v>
      </c>
    </row>
    <row r="7955">
      <c r="A7955" s="0">
        <v>369.8325</v>
      </c>
      <c r="B7955" s="0">
        <v>-2082.953369</v>
      </c>
      <c r="C7955" s="0">
        <v>-72290.726562</v>
      </c>
      <c r="D7955" s="0">
        <v>24530.371094</v>
      </c>
      <c r="E7955" s="0">
        <v>-0.256853</v>
      </c>
      <c r="F7955" s="0">
        <v>9.931928</v>
      </c>
      <c r="G7955" s="0">
        <v>-0.244718</v>
      </c>
      <c r="H7955" s="0">
        <v>-0.02726</v>
      </c>
      <c r="I7955" s="0">
        <v>0.000984</v>
      </c>
      <c r="J7955" s="0">
        <v>0.005655</v>
      </c>
      <c r="K7955" s="0">
        <v>1022.199951</v>
      </c>
      <c r="L7955" s="0">
        <v>43.424725</v>
      </c>
      <c r="W7955" s="0">
        <f t="shared" si="124"/>
        <v>76367.7088016174</v>
      </c>
    </row>
    <row r="7956">
      <c r="A7956" s="0">
        <v>369.84375</v>
      </c>
      <c r="B7956" s="0">
        <v>-2028.460937</v>
      </c>
      <c r="C7956" s="0">
        <v>-72198.101562</v>
      </c>
      <c r="D7956" s="0">
        <v>24602.169922</v>
      </c>
      <c r="E7956" s="0">
        <v>-0.245265</v>
      </c>
      <c r="F7956" s="0">
        <v>9.959151</v>
      </c>
      <c r="G7956" s="0">
        <v>-0.231889</v>
      </c>
      <c r="H7956" s="0">
        <v>-0.031771</v>
      </c>
      <c r="I7956" s="0">
        <v>6.266047E-05</v>
      </c>
      <c r="J7956" s="0">
        <v>0.003775</v>
      </c>
      <c r="K7956" s="0">
        <v>1022.199951</v>
      </c>
      <c r="L7956" s="0">
        <v>43.424725</v>
      </c>
      <c r="W7956" s="0">
        <f t="shared" si="124"/>
        <v>76301.686008899982</v>
      </c>
    </row>
    <row r="7957">
      <c r="A7957" s="0">
        <v>369.855</v>
      </c>
      <c r="B7957" s="0">
        <v>-2032.491821</v>
      </c>
      <c r="C7957" s="0">
        <v>-72129.046875</v>
      </c>
      <c r="D7957" s="0">
        <v>24671.128906</v>
      </c>
      <c r="E7957" s="0">
        <v>-0.265047</v>
      </c>
      <c r="F7957" s="0">
        <v>9.990494</v>
      </c>
      <c r="G7957" s="0">
        <v>-0.253365</v>
      </c>
      <c r="H7957" s="0">
        <v>-0.03507</v>
      </c>
      <c r="I7957" s="0">
        <v>-0.000304</v>
      </c>
      <c r="J7957" s="0">
        <v>0.002312</v>
      </c>
      <c r="K7957" s="0">
        <v>1022.199951</v>
      </c>
      <c r="L7957" s="0">
        <v>43.424725</v>
      </c>
      <c r="W7957" s="0">
        <f t="shared" si="124"/>
        <v>76258.737385265224</v>
      </c>
    </row>
    <row r="7958">
      <c r="A7958" s="0">
        <v>369.86625</v>
      </c>
      <c r="B7958" s="0">
        <v>-1998.31897</v>
      </c>
      <c r="C7958" s="0">
        <v>-72060.804687</v>
      </c>
      <c r="D7958" s="0">
        <v>24484.890625</v>
      </c>
      <c r="E7958" s="0">
        <v>-0.245931</v>
      </c>
      <c r="F7958" s="0">
        <v>9.937994</v>
      </c>
      <c r="G7958" s="0">
        <v>-0.233487</v>
      </c>
      <c r="H7958" s="0">
        <v>-0.012736</v>
      </c>
      <c r="I7958" s="0">
        <v>0.003374</v>
      </c>
      <c r="J7958" s="0">
        <v>-0.004664</v>
      </c>
      <c r="K7958" s="0">
        <v>1022.199951</v>
      </c>
      <c r="L7958" s="0">
        <v>43.424725</v>
      </c>
      <c r="W7958" s="0">
        <f t="shared" si="124"/>
        <v>76133.190657964908</v>
      </c>
    </row>
    <row r="7959">
      <c r="A7959" s="0">
        <v>369.8775</v>
      </c>
      <c r="B7959" s="0">
        <v>-1969.914551</v>
      </c>
      <c r="C7959" s="0">
        <v>-71976.867187</v>
      </c>
      <c r="D7959" s="0">
        <v>24533.253906</v>
      </c>
      <c r="E7959" s="0">
        <v>-0.265038</v>
      </c>
      <c r="F7959" s="0">
        <v>9.957222</v>
      </c>
      <c r="G7959" s="0">
        <v>-0.254138</v>
      </c>
      <c r="H7959" s="0">
        <v>0.022697</v>
      </c>
      <c r="I7959" s="0">
        <v>0.007116</v>
      </c>
      <c r="J7959" s="0">
        <v>-0.013384</v>
      </c>
      <c r="K7959" s="0">
        <v>1022.199951</v>
      </c>
      <c r="L7959" s="0">
        <v>43.424725</v>
      </c>
      <c r="W7959" s="0">
        <f t="shared" si="124"/>
        <v>76068.590894071</v>
      </c>
    </row>
    <row r="7960">
      <c r="A7960" s="0">
        <v>369.88875</v>
      </c>
      <c r="B7960" s="0">
        <v>-1966.334106</v>
      </c>
      <c r="C7960" s="0">
        <v>-71880.984375</v>
      </c>
      <c r="D7960" s="0">
        <v>24525.607422</v>
      </c>
      <c r="E7960" s="0">
        <v>-0.250898</v>
      </c>
      <c r="F7960" s="0">
        <v>10.009358</v>
      </c>
      <c r="G7960" s="0">
        <v>-0.235933</v>
      </c>
      <c r="H7960" s="0">
        <v>0.047603</v>
      </c>
      <c r="I7960" s="0">
        <v>0.009444</v>
      </c>
      <c r="J7960" s="0">
        <v>-0.019266</v>
      </c>
      <c r="K7960" s="0">
        <v>1022.199951</v>
      </c>
      <c r="L7960" s="0">
        <v>43.424725</v>
      </c>
      <c r="W7960" s="0">
        <f t="shared" si="124"/>
        <v>75975.310489352225</v>
      </c>
    </row>
    <row r="7961">
      <c r="A7961" s="0">
        <v>369.9</v>
      </c>
      <c r="B7961" s="0">
        <v>-1883.172729</v>
      </c>
      <c r="C7961" s="0">
        <v>-71808.96875</v>
      </c>
      <c r="D7961" s="0">
        <v>24426.695312</v>
      </c>
      <c r="E7961" s="0">
        <v>-0.252461</v>
      </c>
      <c r="F7961" s="0">
        <v>9.894468</v>
      </c>
      <c r="G7961" s="0">
        <v>-0.25554</v>
      </c>
      <c r="H7961" s="0">
        <v>0.071604</v>
      </c>
      <c r="I7961" s="0">
        <v>0.013226</v>
      </c>
      <c r="J7961" s="0">
        <v>-0.023554</v>
      </c>
      <c r="K7961" s="0">
        <v>1022.190002</v>
      </c>
      <c r="L7961" s="0">
        <v>43.424725</v>
      </c>
      <c r="W7961" s="0">
        <f t="shared" si="124"/>
        <v>75873.169014685351</v>
      </c>
    </row>
    <row r="7962">
      <c r="A7962" s="0">
        <v>369.91125</v>
      </c>
      <c r="B7962" s="0">
        <v>-1949.942993</v>
      </c>
      <c r="C7962" s="0">
        <v>-71729.21875</v>
      </c>
      <c r="D7962" s="0">
        <v>24536.439453</v>
      </c>
      <c r="E7962" s="0">
        <v>-0.247314</v>
      </c>
      <c r="F7962" s="0">
        <v>10.003502</v>
      </c>
      <c r="G7962" s="0">
        <v>-0.216093</v>
      </c>
      <c r="H7962" s="0">
        <v>0.073416</v>
      </c>
      <c r="I7962" s="0">
        <v>0.013394</v>
      </c>
      <c r="J7962" s="0">
        <v>-0.02651</v>
      </c>
      <c r="K7962" s="0">
        <v>1022.190002</v>
      </c>
      <c r="L7962" s="0">
        <v>43.424725</v>
      </c>
      <c r="W7962" s="0">
        <f t="shared" si="124"/>
        <v>75834.820242366477</v>
      </c>
    </row>
    <row r="7963">
      <c r="A7963" s="0">
        <v>369.9225</v>
      </c>
      <c r="B7963" s="0">
        <v>-1999.167603</v>
      </c>
      <c r="C7963" s="0">
        <v>-71648.789062</v>
      </c>
      <c r="D7963" s="0">
        <v>24512.578125</v>
      </c>
      <c r="E7963" s="0">
        <v>-0.253843</v>
      </c>
      <c r="F7963" s="0">
        <v>9.977299</v>
      </c>
      <c r="G7963" s="0">
        <v>-0.25167</v>
      </c>
      <c r="H7963" s="0">
        <v>0.056153</v>
      </c>
      <c r="I7963" s="0">
        <v>0.010872</v>
      </c>
      <c r="J7963" s="0">
        <v>-0.020961</v>
      </c>
      <c r="K7963" s="0">
        <v>1022.190002</v>
      </c>
      <c r="L7963" s="0">
        <v>43.424725</v>
      </c>
      <c r="W7963" s="0">
        <f t="shared" si="124"/>
        <v>75752.3077634608</v>
      </c>
    </row>
    <row r="7964">
      <c r="A7964" s="0">
        <v>369.93375</v>
      </c>
      <c r="B7964" s="0">
        <v>-1864.815796</v>
      </c>
      <c r="C7964" s="0">
        <v>-71556.109375</v>
      </c>
      <c r="D7964" s="0">
        <v>24500.464844</v>
      </c>
      <c r="E7964" s="0">
        <v>-0.237056</v>
      </c>
      <c r="F7964" s="0">
        <v>9.894553</v>
      </c>
      <c r="G7964" s="0">
        <v>-0.239439</v>
      </c>
      <c r="H7964" s="0">
        <v>0.02696</v>
      </c>
      <c r="I7964" s="0">
        <v>0.006683</v>
      </c>
      <c r="J7964" s="0">
        <v>-0.012231</v>
      </c>
      <c r="K7964" s="0">
        <v>1022.190002</v>
      </c>
      <c r="L7964" s="0">
        <v>43.424725</v>
      </c>
      <c r="W7964" s="0">
        <f t="shared" si="124"/>
        <v>75657.300403940229</v>
      </c>
    </row>
    <row r="7965">
      <c r="A7965" s="0">
        <v>369.945</v>
      </c>
      <c r="B7965" s="0">
        <v>-1754.17749</v>
      </c>
      <c r="C7965" s="0">
        <v>-71493.148437</v>
      </c>
      <c r="D7965" s="0">
        <v>24584.132812</v>
      </c>
      <c r="E7965" s="0">
        <v>-0.260303</v>
      </c>
      <c r="F7965" s="0">
        <v>10.012028</v>
      </c>
      <c r="G7965" s="0">
        <v>-0.231449</v>
      </c>
      <c r="H7965" s="0">
        <v>-0.003721</v>
      </c>
      <c r="I7965" s="0">
        <v>0.003599</v>
      </c>
      <c r="J7965" s="0">
        <v>-0.0036</v>
      </c>
      <c r="K7965" s="0">
        <v>1022.190002</v>
      </c>
      <c r="L7965" s="0">
        <v>43.424725</v>
      </c>
      <c r="W7965" s="0">
        <f t="shared" si="124"/>
        <v>75622.2652280358</v>
      </c>
    </row>
    <row r="7966">
      <c r="A7966" s="0">
        <v>369.95625</v>
      </c>
      <c r="B7966" s="0">
        <v>-1695.102417</v>
      </c>
      <c r="C7966" s="0">
        <v>-71388.15625</v>
      </c>
      <c r="D7966" s="0">
        <v>24606.552734</v>
      </c>
      <c r="E7966" s="0">
        <v>-0.274259</v>
      </c>
      <c r="F7966" s="0">
        <v>9.93327</v>
      </c>
      <c r="G7966" s="0">
        <v>-0.245215</v>
      </c>
      <c r="H7966" s="0">
        <v>-0.028686</v>
      </c>
      <c r="I7966" s="0">
        <v>-1.231915E-06</v>
      </c>
      <c r="J7966" s="0">
        <v>0.006278</v>
      </c>
      <c r="K7966" s="0">
        <v>1022.190002</v>
      </c>
      <c r="L7966" s="0">
        <v>43.424725</v>
      </c>
      <c r="W7966" s="0">
        <f t="shared" si="124"/>
        <v>75528.965717992309</v>
      </c>
    </row>
    <row r="7967">
      <c r="A7967" s="0">
        <v>369.9675</v>
      </c>
      <c r="B7967" s="0">
        <v>-1722.582397</v>
      </c>
      <c r="C7967" s="0">
        <v>-71342.46875</v>
      </c>
      <c r="D7967" s="0">
        <v>24547.017578</v>
      </c>
      <c r="E7967" s="0">
        <v>-0.220263</v>
      </c>
      <c r="F7967" s="0">
        <v>9.953449</v>
      </c>
      <c r="G7967" s="0">
        <v>-0.212856</v>
      </c>
      <c r="H7967" s="0">
        <v>-0.037089</v>
      </c>
      <c r="I7967" s="0">
        <v>-0.000364</v>
      </c>
      <c r="J7967" s="0">
        <v>0.006804</v>
      </c>
      <c r="K7967" s="0">
        <v>1022.190002</v>
      </c>
      <c r="L7967" s="0">
        <v>43.424725</v>
      </c>
      <c r="W7967" s="0">
        <f t="shared" si="124"/>
        <v>75467.020674158208</v>
      </c>
    </row>
    <row r="7968">
      <c r="A7968" s="0">
        <v>369.97875</v>
      </c>
      <c r="B7968" s="0">
        <v>-1863.775024</v>
      </c>
      <c r="C7968" s="0">
        <v>-71336.273437</v>
      </c>
      <c r="D7968" s="0">
        <v>24415.117187</v>
      </c>
      <c r="E7968" s="0">
        <v>-0.267172</v>
      </c>
      <c r="F7968" s="0">
        <v>9.96595</v>
      </c>
      <c r="G7968" s="0">
        <v>-0.229019</v>
      </c>
      <c r="H7968" s="0">
        <v>-0.023818</v>
      </c>
      <c r="I7968" s="0">
        <v>0.000858</v>
      </c>
      <c r="J7968" s="0">
        <v>-0.000719</v>
      </c>
      <c r="K7968" s="0">
        <v>1022.190002</v>
      </c>
      <c r="L7968" s="0">
        <v>43.424725</v>
      </c>
      <c r="W7968" s="0">
        <f t="shared" si="124"/>
        <v>75421.717777265323</v>
      </c>
    </row>
    <row r="7969">
      <c r="A7969" s="0">
        <v>369.99</v>
      </c>
      <c r="B7969" s="0">
        <v>-1910.485352</v>
      </c>
      <c r="C7969" s="0">
        <v>-71200.351562</v>
      </c>
      <c r="D7969" s="0">
        <v>24516.333984</v>
      </c>
      <c r="E7969" s="0">
        <v>-0.244732</v>
      </c>
      <c r="F7969" s="0">
        <v>10.001175</v>
      </c>
      <c r="G7969" s="0">
        <v>-0.21198</v>
      </c>
      <c r="H7969" s="0">
        <v>-0.005108</v>
      </c>
      <c r="I7969" s="0">
        <v>0.004311</v>
      </c>
      <c r="J7969" s="0">
        <v>-0.006921</v>
      </c>
      <c r="K7969" s="0">
        <v>1022.190002</v>
      </c>
      <c r="L7969" s="0">
        <v>43.424725</v>
      </c>
      <c r="W7969" s="0">
        <f t="shared" si="124"/>
        <v>75327.223822782922</v>
      </c>
    </row>
    <row r="7970">
      <c r="A7970" s="0">
        <v>370.00125</v>
      </c>
      <c r="B7970" s="0">
        <v>-1517.751953</v>
      </c>
      <c r="C7970" s="0">
        <v>-71056.046875</v>
      </c>
      <c r="D7970" s="0">
        <v>24411.652344</v>
      </c>
      <c r="E7970" s="0">
        <v>-0.234133</v>
      </c>
      <c r="F7970" s="0">
        <v>9.923365</v>
      </c>
      <c r="G7970" s="0">
        <v>-0.225011</v>
      </c>
      <c r="H7970" s="0">
        <v>0.032715</v>
      </c>
      <c r="I7970" s="0">
        <v>0.007319</v>
      </c>
      <c r="J7970" s="0">
        <v>-0.016052</v>
      </c>
      <c r="K7970" s="0">
        <v>1022.209961</v>
      </c>
      <c r="L7970" s="0">
        <v>43.427071</v>
      </c>
      <c r="W7970" s="0">
        <f t="shared" si="124"/>
        <v>75147.815262037751</v>
      </c>
    </row>
    <row r="7971">
      <c r="A7971" s="0">
        <v>370.0125</v>
      </c>
      <c r="B7971" s="0">
        <v>-1649.684204</v>
      </c>
      <c r="C7971" s="0">
        <v>-71019.273437</v>
      </c>
      <c r="D7971" s="0">
        <v>24480.09375</v>
      </c>
      <c r="E7971" s="0">
        <v>-0.248543</v>
      </c>
      <c r="F7971" s="0">
        <v>9.995975</v>
      </c>
      <c r="G7971" s="0">
        <v>-0.246371</v>
      </c>
      <c r="H7971" s="0">
        <v>0.06071</v>
      </c>
      <c r="I7971" s="0">
        <v>0.010789</v>
      </c>
      <c r="J7971" s="0">
        <v>-0.022956</v>
      </c>
      <c r="K7971" s="0">
        <v>1022.209961</v>
      </c>
      <c r="L7971" s="0">
        <v>43.427071</v>
      </c>
      <c r="W7971" s="0">
        <f t="shared" si="124"/>
        <v>75138.097177803807</v>
      </c>
    </row>
    <row r="7972">
      <c r="A7972" s="0">
        <v>370.02375</v>
      </c>
      <c r="B7972" s="0">
        <v>-1878.306763</v>
      </c>
      <c r="C7972" s="0">
        <v>-70924.164062</v>
      </c>
      <c r="D7972" s="0">
        <v>24382.007812</v>
      </c>
      <c r="E7972" s="0">
        <v>-0.250556</v>
      </c>
      <c r="F7972" s="0">
        <v>9.953802</v>
      </c>
      <c r="G7972" s="0">
        <v>-0.235825</v>
      </c>
      <c r="H7972" s="0">
        <v>0.071942</v>
      </c>
      <c r="I7972" s="0">
        <v>0.012602</v>
      </c>
      <c r="J7972" s="0">
        <v>-0.024703</v>
      </c>
      <c r="K7972" s="0">
        <v>1022.209961</v>
      </c>
      <c r="L7972" s="0">
        <v>43.427071</v>
      </c>
      <c r="W7972" s="0">
        <f t="shared" si="124"/>
        <v>75021.646137190648</v>
      </c>
    </row>
    <row r="7973">
      <c r="A7973" s="0">
        <v>370.035</v>
      </c>
      <c r="B7973" s="0">
        <v>-1766.458374</v>
      </c>
      <c r="C7973" s="0">
        <v>-70836.414062</v>
      </c>
      <c r="D7973" s="0">
        <v>24504.919922</v>
      </c>
      <c r="E7973" s="0">
        <v>-0.233446</v>
      </c>
      <c r="F7973" s="0">
        <v>9.947062</v>
      </c>
      <c r="G7973" s="0">
        <v>-0.230128</v>
      </c>
      <c r="H7973" s="0">
        <v>0.075629</v>
      </c>
      <c r="I7973" s="0">
        <v>0.013393</v>
      </c>
      <c r="J7973" s="0">
        <v>-0.027404</v>
      </c>
      <c r="K7973" s="0">
        <v>1022.209961</v>
      </c>
      <c r="L7973" s="0">
        <v>43.427071</v>
      </c>
      <c r="W7973" s="0">
        <f t="shared" si="124"/>
        <v>74976.05639625105</v>
      </c>
    </row>
    <row r="7974">
      <c r="A7974" s="0">
        <v>370.04625</v>
      </c>
      <c r="B7974" s="0">
        <v>-1628.814697</v>
      </c>
      <c r="C7974" s="0">
        <v>-70740.75</v>
      </c>
      <c r="D7974" s="0">
        <v>24518.869141</v>
      </c>
      <c r="E7974" s="0">
        <v>-0.286959</v>
      </c>
      <c r="F7974" s="0">
        <v>9.989731</v>
      </c>
      <c r="G7974" s="0">
        <v>-0.253473</v>
      </c>
      <c r="H7974" s="0">
        <v>0.044781</v>
      </c>
      <c r="I7974" s="0">
        <v>0.009649</v>
      </c>
      <c r="J7974" s="0">
        <v>-0.018641</v>
      </c>
      <c r="K7974" s="0">
        <v>1022.209961</v>
      </c>
      <c r="L7974" s="0">
        <v>43.427071</v>
      </c>
      <c r="W7974" s="0">
        <f t="shared" si="124"/>
        <v>74887.126342470539</v>
      </c>
    </row>
    <row r="7975">
      <c r="A7975" s="0">
        <v>370.0575</v>
      </c>
      <c r="B7975" s="0">
        <v>-1717.007935</v>
      </c>
      <c r="C7975" s="0">
        <v>-70675.921875</v>
      </c>
      <c r="D7975" s="0">
        <v>24391.759766</v>
      </c>
      <c r="E7975" s="0">
        <v>-0.245416</v>
      </c>
      <c r="F7975" s="0">
        <v>9.958492</v>
      </c>
      <c r="G7975" s="0">
        <v>-0.214766</v>
      </c>
      <c r="H7975" s="0">
        <v>0.017584</v>
      </c>
      <c r="I7975" s="0">
        <v>0.00571</v>
      </c>
      <c r="J7975" s="0">
        <v>-0.011264</v>
      </c>
      <c r="K7975" s="0">
        <v>1022.209961</v>
      </c>
      <c r="L7975" s="0">
        <v>43.427071</v>
      </c>
      <c r="W7975" s="0">
        <f t="shared" si="124"/>
        <v>74786.308864739491</v>
      </c>
    </row>
    <row r="7976">
      <c r="A7976" s="0">
        <v>370.06875</v>
      </c>
      <c r="B7976" s="0">
        <v>-1842.724731</v>
      </c>
      <c r="C7976" s="0">
        <v>-70655.914062</v>
      </c>
      <c r="D7976" s="0">
        <v>24496.253906</v>
      </c>
      <c r="E7976" s="0">
        <v>-0.270528</v>
      </c>
      <c r="F7976" s="0">
        <v>9.931094</v>
      </c>
      <c r="G7976" s="0">
        <v>-0.246243</v>
      </c>
      <c r="H7976" s="0">
        <v>-0.006927</v>
      </c>
      <c r="I7976" s="0">
        <v>0.002597</v>
      </c>
      <c r="J7976" s="0">
        <v>-0.002726</v>
      </c>
      <c r="K7976" s="0">
        <v>1022.209961</v>
      </c>
      <c r="L7976" s="0">
        <v>43.427071</v>
      </c>
      <c r="W7976" s="0">
        <f t="shared" si="124"/>
        <v>74804.547200007757</v>
      </c>
    </row>
    <row r="7977">
      <c r="A7977" s="0">
        <v>370.08</v>
      </c>
      <c r="B7977" s="0">
        <v>-1686.848389</v>
      </c>
      <c r="C7977" s="0">
        <v>-70625</v>
      </c>
      <c r="D7977" s="0">
        <v>24466.386719</v>
      </c>
      <c r="E7977" s="0">
        <v>-0.228802</v>
      </c>
      <c r="F7977" s="0">
        <v>9.975968</v>
      </c>
      <c r="G7977" s="0">
        <v>-0.224424</v>
      </c>
      <c r="H7977" s="0">
        <v>-0.034394</v>
      </c>
      <c r="I7977" s="0">
        <v>-7.070543E-05</v>
      </c>
      <c r="J7977" s="0">
        <v>0.006322</v>
      </c>
      <c r="K7977" s="0">
        <v>1022.209961</v>
      </c>
      <c r="L7977" s="0">
        <v>43.427071</v>
      </c>
      <c r="W7977" s="0">
        <f t="shared" si="124"/>
        <v>74761.889767254615</v>
      </c>
    </row>
    <row r="7978">
      <c r="A7978" s="0">
        <v>370.09125</v>
      </c>
      <c r="B7978" s="0">
        <v>-1725.009399</v>
      </c>
      <c r="C7978" s="0">
        <v>-70557.945312</v>
      </c>
      <c r="D7978" s="0">
        <v>24281.908203</v>
      </c>
      <c r="E7978" s="0">
        <v>-0.280801</v>
      </c>
      <c r="F7978" s="0">
        <v>9.933265</v>
      </c>
      <c r="G7978" s="0">
        <v>-0.254387</v>
      </c>
      <c r="H7978" s="0">
        <v>-0.039653</v>
      </c>
      <c r="I7978" s="0">
        <v>-0.000506</v>
      </c>
      <c r="J7978" s="0">
        <v>0.003809</v>
      </c>
      <c r="K7978" s="0">
        <v>1022.209961</v>
      </c>
      <c r="L7978" s="0">
        <v>43.427071</v>
      </c>
      <c r="W7978" s="0">
        <f t="shared" si="124"/>
        <v>74639.201295678</v>
      </c>
    </row>
    <row r="7979">
      <c r="A7979" s="0">
        <v>370.1025</v>
      </c>
      <c r="B7979" s="0">
        <v>-1786.53186</v>
      </c>
      <c r="C7979" s="0">
        <v>-70497.007812</v>
      </c>
      <c r="D7979" s="0">
        <v>24405.955078</v>
      </c>
      <c r="E7979" s="0">
        <v>-0.204083</v>
      </c>
      <c r="F7979" s="0">
        <v>9.986836</v>
      </c>
      <c r="G7979" s="0">
        <v>-0.213098</v>
      </c>
      <c r="H7979" s="0">
        <v>-0.023205</v>
      </c>
      <c r="I7979" s="0">
        <v>0.000346</v>
      </c>
      <c r="J7979" s="0">
        <v>-0.000269</v>
      </c>
      <c r="K7979" s="0">
        <v>1022.199951</v>
      </c>
      <c r="L7979" s="0">
        <v>43.427071</v>
      </c>
      <c r="W7979" s="0">
        <f t="shared" si="124"/>
        <v>74623.524774707184</v>
      </c>
    </row>
    <row r="7980">
      <c r="A7980" s="0">
        <v>370.11375</v>
      </c>
      <c r="B7980" s="0">
        <v>-1658.093628</v>
      </c>
      <c r="C7980" s="0">
        <v>-70443.578125</v>
      </c>
      <c r="D7980" s="0">
        <v>24417.861328</v>
      </c>
      <c r="E7980" s="0">
        <v>-0.273439</v>
      </c>
      <c r="F7980" s="0">
        <v>9.917633</v>
      </c>
      <c r="G7980" s="0">
        <v>-0.279817</v>
      </c>
      <c r="H7980" s="0">
        <v>0.007734</v>
      </c>
      <c r="I7980" s="0">
        <v>0.004655</v>
      </c>
      <c r="J7980" s="0">
        <v>-0.012589</v>
      </c>
      <c r="K7980" s="0">
        <v>1022.199951</v>
      </c>
      <c r="L7980" s="0">
        <v>43.427071</v>
      </c>
      <c r="W7980" s="0">
        <f t="shared" si="124"/>
        <v>74573.982898633156</v>
      </c>
    </row>
    <row r="7981">
      <c r="A7981" s="0">
        <v>370.125</v>
      </c>
      <c r="B7981" s="0">
        <v>-1732.368896</v>
      </c>
      <c r="C7981" s="0">
        <v>-70383.585937</v>
      </c>
      <c r="D7981" s="0">
        <v>24416.519531</v>
      </c>
      <c r="E7981" s="0">
        <v>-0.249312</v>
      </c>
      <c r="F7981" s="0">
        <v>10.034373</v>
      </c>
      <c r="G7981" s="0">
        <v>-0.225806</v>
      </c>
      <c r="H7981" s="0">
        <v>0.03562</v>
      </c>
      <c r="I7981" s="0">
        <v>0.008585</v>
      </c>
      <c r="J7981" s="0">
        <v>-0.017176</v>
      </c>
      <c r="K7981" s="0">
        <v>1022.199951</v>
      </c>
      <c r="L7981" s="0">
        <v>43.427071</v>
      </c>
      <c r="W7981" s="0">
        <f t="shared" si="124"/>
        <v>74518.566125165045</v>
      </c>
    </row>
    <row r="7982">
      <c r="A7982" s="0">
        <v>370.13625</v>
      </c>
      <c r="B7982" s="0">
        <v>-1757.066895</v>
      </c>
      <c r="C7982" s="0">
        <v>-70346.15625</v>
      </c>
      <c r="D7982" s="0">
        <v>24288.601562</v>
      </c>
      <c r="E7982" s="0">
        <v>-0.267419</v>
      </c>
      <c r="F7982" s="0">
        <v>9.897514</v>
      </c>
      <c r="G7982" s="0">
        <v>-0.265644</v>
      </c>
      <c r="H7982" s="0">
        <v>0.056793</v>
      </c>
      <c r="I7982" s="0">
        <v>0.011671</v>
      </c>
      <c r="J7982" s="0">
        <v>-0.020908</v>
      </c>
      <c r="K7982" s="0">
        <v>1022.199951</v>
      </c>
      <c r="L7982" s="0">
        <v>43.427071</v>
      </c>
      <c r="W7982" s="0">
        <f t="shared" si="124"/>
        <v>74441.9582564867</v>
      </c>
    </row>
    <row r="7983">
      <c r="A7983" s="0">
        <v>370.1475</v>
      </c>
      <c r="B7983" s="0">
        <v>-1714.187256</v>
      </c>
      <c r="C7983" s="0">
        <v>-70301.78125</v>
      </c>
      <c r="D7983" s="0">
        <v>24326.365234</v>
      </c>
      <c r="E7983" s="0">
        <v>-0.237346</v>
      </c>
      <c r="F7983" s="0">
        <v>10.005389</v>
      </c>
      <c r="G7983" s="0">
        <v>-0.234306</v>
      </c>
      <c r="H7983" s="0">
        <v>0.072077</v>
      </c>
      <c r="I7983" s="0">
        <v>0.012238</v>
      </c>
      <c r="J7983" s="0">
        <v>-0.024923</v>
      </c>
      <c r="K7983" s="0">
        <v>1022.199951</v>
      </c>
      <c r="L7983" s="0">
        <v>43.427071</v>
      </c>
      <c r="W7983" s="0">
        <f t="shared" si="124"/>
        <v>74411.362911651129</v>
      </c>
    </row>
    <row r="7984">
      <c r="A7984" s="0">
        <v>370.15875</v>
      </c>
      <c r="B7984" s="0">
        <v>-1674.55896</v>
      </c>
      <c r="C7984" s="0">
        <v>-70255.648437</v>
      </c>
      <c r="D7984" s="0">
        <v>24311.818359</v>
      </c>
      <c r="E7984" s="0">
        <v>-0.278607</v>
      </c>
      <c r="F7984" s="0">
        <v>9.975223</v>
      </c>
      <c r="G7984" s="0">
        <v>-0.259166</v>
      </c>
      <c r="H7984" s="0">
        <v>0.063505</v>
      </c>
      <c r="I7984" s="0">
        <v>0.011962</v>
      </c>
      <c r="J7984" s="0">
        <v>-0.023844</v>
      </c>
      <c r="K7984" s="0">
        <v>1022.199951</v>
      </c>
      <c r="L7984" s="0">
        <v>43.427071</v>
      </c>
      <c r="W7984" s="0">
        <f t="shared" si="124"/>
        <v>74362.119368229862</v>
      </c>
    </row>
    <row r="7985">
      <c r="A7985" s="0">
        <v>370.17</v>
      </c>
      <c r="B7985" s="0">
        <v>-1794.476807</v>
      </c>
      <c r="C7985" s="0">
        <v>-70182.21875</v>
      </c>
      <c r="D7985" s="0">
        <v>24284.464844</v>
      </c>
      <c r="E7985" s="0">
        <v>-0.264504</v>
      </c>
      <c r="F7985" s="0">
        <v>9.950821</v>
      </c>
      <c r="G7985" s="0">
        <v>-0.240356</v>
      </c>
      <c r="H7985" s="0">
        <v>0.04542</v>
      </c>
      <c r="I7985" s="0">
        <v>0.009718</v>
      </c>
      <c r="J7985" s="0">
        <v>-0.01757</v>
      </c>
      <c r="K7985" s="0">
        <v>1022.199951</v>
      </c>
      <c r="L7985" s="0">
        <v>43.427071</v>
      </c>
      <c r="W7985" s="0">
        <f t="shared" si="124"/>
        <v>74286.601809769054</v>
      </c>
    </row>
    <row r="7986">
      <c r="A7986" s="0">
        <v>370.18125</v>
      </c>
      <c r="B7986" s="0">
        <v>-1655.552368</v>
      </c>
      <c r="C7986" s="0">
        <v>-70098.71875</v>
      </c>
      <c r="D7986" s="0">
        <v>24222.265625</v>
      </c>
      <c r="E7986" s="0">
        <v>-0.246949</v>
      </c>
      <c r="F7986" s="0">
        <v>9.97962</v>
      </c>
      <c r="G7986" s="0">
        <v>-0.234683</v>
      </c>
      <c r="H7986" s="0">
        <v>0.015348</v>
      </c>
      <c r="I7986" s="0">
        <v>0.006429</v>
      </c>
      <c r="J7986" s="0">
        <v>-0.009016</v>
      </c>
      <c r="K7986" s="0">
        <v>1022.199951</v>
      </c>
      <c r="L7986" s="0">
        <v>43.427071</v>
      </c>
      <c r="W7986" s="0">
        <f t="shared" si="124"/>
        <v>74184.15852486869</v>
      </c>
    </row>
    <row r="7987">
      <c r="A7987" s="0">
        <v>370.1925</v>
      </c>
      <c r="B7987" s="0">
        <v>-1663.119141</v>
      </c>
      <c r="C7987" s="0">
        <v>-69995.9375</v>
      </c>
      <c r="D7987" s="0">
        <v>24287.507812</v>
      </c>
      <c r="E7987" s="0">
        <v>-0.255638</v>
      </c>
      <c r="F7987" s="0">
        <v>9.956816</v>
      </c>
      <c r="G7987" s="0">
        <v>-0.261392</v>
      </c>
      <c r="H7987" s="0">
        <v>-0.018676</v>
      </c>
      <c r="I7987" s="0">
        <v>0.001824</v>
      </c>
      <c r="J7987" s="0">
        <v>0.00267</v>
      </c>
      <c r="K7987" s="0">
        <v>1022.199951</v>
      </c>
      <c r="L7987" s="0">
        <v>43.427071</v>
      </c>
      <c r="W7987" s="0">
        <f t="shared" si="124"/>
        <v>74108.570809988159</v>
      </c>
    </row>
    <row r="7988">
      <c r="A7988" s="0">
        <v>370.20375</v>
      </c>
      <c r="B7988" s="0">
        <v>-1679.526367</v>
      </c>
      <c r="C7988" s="0">
        <v>-69940.648437</v>
      </c>
      <c r="D7988" s="0">
        <v>24191.291016</v>
      </c>
      <c r="E7988" s="0">
        <v>-0.232124</v>
      </c>
      <c r="F7988" s="0">
        <v>9.964336</v>
      </c>
      <c r="G7988" s="0">
        <v>-0.235626</v>
      </c>
      <c r="H7988" s="0">
        <v>-0.032773</v>
      </c>
      <c r="I7988" s="0">
        <v>0.000155</v>
      </c>
      <c r="J7988" s="0">
        <v>0.007188</v>
      </c>
      <c r="K7988" s="0">
        <v>1022.219971</v>
      </c>
      <c r="L7988" s="0">
        <v>43.431953</v>
      </c>
      <c r="W7988" s="0">
        <f t="shared" si="124"/>
        <v>74025.223225778129</v>
      </c>
    </row>
    <row r="7989">
      <c r="A7989" s="0">
        <v>370.215</v>
      </c>
      <c r="B7989" s="0">
        <v>-1616.278564</v>
      </c>
      <c r="C7989" s="0">
        <v>-69868.859375</v>
      </c>
      <c r="D7989" s="0">
        <v>24206.849609</v>
      </c>
      <c r="E7989" s="0">
        <v>-0.276679</v>
      </c>
      <c r="F7989" s="0">
        <v>9.93461</v>
      </c>
      <c r="G7989" s="0">
        <v>-0.256078</v>
      </c>
      <c r="H7989" s="0">
        <v>-0.032589</v>
      </c>
      <c r="I7989" s="0">
        <v>3.548391E-05</v>
      </c>
      <c r="J7989" s="0">
        <v>0.004567</v>
      </c>
      <c r="K7989" s="0">
        <v>1022.219971</v>
      </c>
      <c r="L7989" s="0">
        <v>43.431953</v>
      </c>
      <c r="W7989" s="0">
        <f t="shared" si="124"/>
        <v>73961.080540732466</v>
      </c>
    </row>
    <row r="7990">
      <c r="A7990" s="0">
        <v>370.22625</v>
      </c>
      <c r="B7990" s="0">
        <v>-1684.585449</v>
      </c>
      <c r="C7990" s="0">
        <v>-69816.851562</v>
      </c>
      <c r="D7990" s="0">
        <v>24152.677734</v>
      </c>
      <c r="E7990" s="0">
        <v>-0.257236</v>
      </c>
      <c r="F7990" s="0">
        <v>9.985717</v>
      </c>
      <c r="G7990" s="0">
        <v>-0.245467</v>
      </c>
      <c r="H7990" s="0">
        <v>-0.015566</v>
      </c>
      <c r="I7990" s="0">
        <v>0.002013</v>
      </c>
      <c r="J7990" s="0">
        <v>-0.00176</v>
      </c>
      <c r="K7990" s="0">
        <v>1022.219971</v>
      </c>
      <c r="L7990" s="0">
        <v>43.431953</v>
      </c>
      <c r="W7990" s="0">
        <f t="shared" si="124"/>
        <v>73895.7538150047</v>
      </c>
    </row>
    <row r="7991">
      <c r="A7991" s="0">
        <v>370.2375</v>
      </c>
      <c r="B7991" s="0">
        <v>-1669.208252</v>
      </c>
      <c r="C7991" s="0">
        <v>-69776.078125</v>
      </c>
      <c r="D7991" s="0">
        <v>24134.876953</v>
      </c>
      <c r="E7991" s="0">
        <v>-0.262932</v>
      </c>
      <c r="F7991" s="0">
        <v>9.936872</v>
      </c>
      <c r="G7991" s="0">
        <v>-0.269794</v>
      </c>
      <c r="H7991" s="0">
        <v>0.01575</v>
      </c>
      <c r="I7991" s="0">
        <v>0.005545</v>
      </c>
      <c r="J7991" s="0">
        <v>-0.011467</v>
      </c>
      <c r="K7991" s="0">
        <v>1022.219971</v>
      </c>
      <c r="L7991" s="0">
        <v>43.431953</v>
      </c>
      <c r="W7991" s="0">
        <f t="shared" si="124"/>
        <v>73851.063771831337</v>
      </c>
    </row>
    <row r="7992">
      <c r="A7992" s="0">
        <v>370.24875</v>
      </c>
      <c r="B7992" s="0">
        <v>-1572.271973</v>
      </c>
      <c r="C7992" s="0">
        <v>-69702.585937</v>
      </c>
      <c r="D7992" s="0">
        <v>24078.189453</v>
      </c>
      <c r="E7992" s="0">
        <v>-0.225984</v>
      </c>
      <c r="F7992" s="0">
        <v>9.948344</v>
      </c>
      <c r="G7992" s="0">
        <v>-0.249341</v>
      </c>
      <c r="H7992" s="0">
        <v>0.03924</v>
      </c>
      <c r="I7992" s="0">
        <v>0.007919</v>
      </c>
      <c r="J7992" s="0">
        <v>-0.01686</v>
      </c>
      <c r="K7992" s="0">
        <v>1022.219971</v>
      </c>
      <c r="L7992" s="0">
        <v>43.431953</v>
      </c>
      <c r="W7992" s="0">
        <f t="shared" si="124"/>
        <v>73760.977032550974</v>
      </c>
    </row>
    <row r="7993">
      <c r="A7993" s="0">
        <v>370.26</v>
      </c>
      <c r="B7993" s="0">
        <v>-1546.09082</v>
      </c>
      <c r="C7993" s="0">
        <v>-69628.3125</v>
      </c>
      <c r="D7993" s="0">
        <v>23981.800781</v>
      </c>
      <c r="E7993" s="0">
        <v>-0.264791</v>
      </c>
      <c r="F7993" s="0">
        <v>9.954842</v>
      </c>
      <c r="G7993" s="0">
        <v>-0.260372</v>
      </c>
      <c r="H7993" s="0">
        <v>0.064668</v>
      </c>
      <c r="I7993" s="0">
        <v>0.011821</v>
      </c>
      <c r="J7993" s="0">
        <v>-0.023487</v>
      </c>
      <c r="K7993" s="0">
        <v>1022.219971</v>
      </c>
      <c r="L7993" s="0">
        <v>43.431953</v>
      </c>
      <c r="W7993" s="0">
        <f t="shared" si="124"/>
        <v>73658.801694847833</v>
      </c>
    </row>
    <row r="7994">
      <c r="A7994" s="0">
        <v>370.27125</v>
      </c>
      <c r="B7994" s="0">
        <v>-1559.694702</v>
      </c>
      <c r="C7994" s="0">
        <v>-69572.414062</v>
      </c>
      <c r="D7994" s="0">
        <v>23974.845703</v>
      </c>
      <c r="E7994" s="0">
        <v>-0.218767</v>
      </c>
      <c r="F7994" s="0">
        <v>10.007154</v>
      </c>
      <c r="G7994" s="0">
        <v>-0.22383</v>
      </c>
      <c r="H7994" s="0">
        <v>0.069705</v>
      </c>
      <c r="I7994" s="0">
        <v>0.012504</v>
      </c>
      <c r="J7994" s="0">
        <v>-0.025539</v>
      </c>
      <c r="K7994" s="0">
        <v>1022.219971</v>
      </c>
      <c r="L7994" s="0">
        <v>43.431953</v>
      </c>
      <c r="W7994" s="0">
        <f t="shared" si="124"/>
        <v>73603.9854387008</v>
      </c>
    </row>
    <row r="7995">
      <c r="A7995" s="0">
        <v>370.2825</v>
      </c>
      <c r="B7995" s="0">
        <v>-1596.134644</v>
      </c>
      <c r="C7995" s="0">
        <v>-69544.460937</v>
      </c>
      <c r="D7995" s="0">
        <v>24087.044922</v>
      </c>
      <c r="E7995" s="0">
        <v>-0.264144</v>
      </c>
      <c r="F7995" s="0">
        <v>9.911713</v>
      </c>
      <c r="G7995" s="0">
        <v>-0.254524</v>
      </c>
      <c r="H7995" s="0">
        <v>0.063967</v>
      </c>
      <c r="I7995" s="0">
        <v>0.011558</v>
      </c>
      <c r="J7995" s="0">
        <v>-0.022599</v>
      </c>
      <c r="K7995" s="0">
        <v>1022.219971</v>
      </c>
      <c r="L7995" s="0">
        <v>43.431953</v>
      </c>
      <c r="W7995" s="0">
        <f t="shared" si="124"/>
        <v>73614.980988207433</v>
      </c>
    </row>
    <row r="7996">
      <c r="A7996" s="0">
        <v>370.29375</v>
      </c>
      <c r="B7996" s="0">
        <v>-1747.762695</v>
      </c>
      <c r="C7996" s="0">
        <v>-69482.242187</v>
      </c>
      <c r="D7996" s="0">
        <v>24116.246094</v>
      </c>
      <c r="E7996" s="0">
        <v>-0.222471</v>
      </c>
      <c r="F7996" s="0">
        <v>10.012071</v>
      </c>
      <c r="G7996" s="0">
        <v>-0.240693</v>
      </c>
      <c r="H7996" s="0">
        <v>0.036501</v>
      </c>
      <c r="I7996" s="0">
        <v>0.008268</v>
      </c>
      <c r="J7996" s="0">
        <v>-0.015659</v>
      </c>
      <c r="K7996" s="0">
        <v>1022.219971</v>
      </c>
      <c r="L7996" s="0">
        <v>43.431953</v>
      </c>
      <c r="W7996" s="0">
        <f t="shared" si="124"/>
        <v>73569.218967155859</v>
      </c>
    </row>
    <row r="7997">
      <c r="A7997" s="0">
        <v>370.305</v>
      </c>
      <c r="B7997" s="0">
        <v>-1598.556641</v>
      </c>
      <c r="C7997" s="0">
        <v>-69422.289062</v>
      </c>
      <c r="D7997" s="0">
        <v>24086.785156</v>
      </c>
      <c r="E7997" s="0">
        <v>-0.26744</v>
      </c>
      <c r="F7997" s="0">
        <v>9.931002</v>
      </c>
      <c r="G7997" s="0">
        <v>-0.247986</v>
      </c>
      <c r="H7997" s="0">
        <v>-0.001175</v>
      </c>
      <c r="I7997" s="0">
        <v>0.003802</v>
      </c>
      <c r="J7997" s="0">
        <v>-0.003831</v>
      </c>
      <c r="K7997" s="0">
        <v>1022.209961</v>
      </c>
      <c r="L7997" s="0">
        <v>43.429607</v>
      </c>
      <c r="W7997" s="0">
        <f t="shared" si="124"/>
        <v>73499.542999216472</v>
      </c>
    </row>
    <row r="7998">
      <c r="A7998" s="0">
        <v>370.31625</v>
      </c>
      <c r="B7998" s="0">
        <v>-1630.509766</v>
      </c>
      <c r="C7998" s="0">
        <v>-69378.609375</v>
      </c>
      <c r="D7998" s="0">
        <v>24145.220703</v>
      </c>
      <c r="E7998" s="0">
        <v>-0.234059</v>
      </c>
      <c r="F7998" s="0">
        <v>9.983439</v>
      </c>
      <c r="G7998" s="0">
        <v>-0.229749</v>
      </c>
      <c r="H7998" s="0">
        <v>-0.024738</v>
      </c>
      <c r="I7998" s="0">
        <v>0.000524</v>
      </c>
      <c r="J7998" s="0">
        <v>0.004178</v>
      </c>
      <c r="K7998" s="0">
        <v>1022.209961</v>
      </c>
      <c r="L7998" s="0">
        <v>43.429607</v>
      </c>
      <c r="W7998" s="0">
        <f t="shared" si="124"/>
        <v>73478.171477673823</v>
      </c>
    </row>
    <row r="7999">
      <c r="A7999" s="0">
        <v>370.3275</v>
      </c>
      <c r="B7999" s="0">
        <v>-1486.093994</v>
      </c>
      <c r="C7999" s="0">
        <v>-69283.109375</v>
      </c>
      <c r="D7999" s="0">
        <v>24126.871094</v>
      </c>
      <c r="E7999" s="0">
        <v>-0.243272</v>
      </c>
      <c r="F7999" s="0">
        <v>9.939209</v>
      </c>
      <c r="G7999" s="0">
        <v>-0.251589</v>
      </c>
      <c r="H7999" s="0">
        <v>-0.039992</v>
      </c>
      <c r="I7999" s="0">
        <v>-0.000631</v>
      </c>
      <c r="J7999" s="0">
        <v>0.008199</v>
      </c>
      <c r="K7999" s="0">
        <v>1022.209961</v>
      </c>
      <c r="L7999" s="0">
        <v>43.429607</v>
      </c>
      <c r="W7999" s="0">
        <f t="shared" si="124"/>
        <v>73378.904521760938</v>
      </c>
    </row>
    <row r="8000">
      <c r="A8000" s="0">
        <v>370.33875</v>
      </c>
      <c r="B8000" s="0">
        <v>-1578.565308</v>
      </c>
      <c r="C8000" s="0">
        <v>-69203.390625</v>
      </c>
      <c r="D8000" s="0">
        <v>24048.248047</v>
      </c>
      <c r="E8000" s="0">
        <v>-0.256302</v>
      </c>
      <c r="F8000" s="0">
        <v>9.96147</v>
      </c>
      <c r="G8000" s="0">
        <v>-0.250467</v>
      </c>
      <c r="H8000" s="0">
        <v>-0.031815</v>
      </c>
      <c r="I8000" s="0">
        <v>-3.869862E-05</v>
      </c>
      <c r="J8000" s="0">
        <v>0.002471</v>
      </c>
      <c r="K8000" s="0">
        <v>1022.209961</v>
      </c>
      <c r="L8000" s="0">
        <v>43.429607</v>
      </c>
      <c r="W8000" s="0">
        <f t="shared" si="124"/>
        <v>73279.733736948023</v>
      </c>
    </row>
    <row r="8001">
      <c r="A8001" s="0">
        <v>370.35</v>
      </c>
      <c r="B8001" s="0">
        <v>-1575.13623</v>
      </c>
      <c r="C8001" s="0">
        <v>-69113.765625</v>
      </c>
      <c r="D8001" s="0">
        <v>24061.517578</v>
      </c>
      <c r="E8001" s="0">
        <v>-0.248959</v>
      </c>
      <c r="F8001" s="0">
        <v>9.968575</v>
      </c>
      <c r="G8001" s="0">
        <v>-0.216973</v>
      </c>
      <c r="H8001" s="0">
        <v>-0.014155</v>
      </c>
      <c r="I8001" s="0">
        <v>0.002453</v>
      </c>
      <c r="J8001" s="0">
        <v>-0.004981</v>
      </c>
      <c r="K8001" s="0">
        <v>1022.209961</v>
      </c>
      <c r="L8001" s="0">
        <v>43.429607</v>
      </c>
      <c r="W8001" s="0">
        <f t="shared" si="124"/>
        <v>73199.387163875173</v>
      </c>
    </row>
    <row r="8002">
      <c r="A8002" s="0">
        <v>370.36125</v>
      </c>
      <c r="B8002" s="0">
        <v>-1472.965332</v>
      </c>
      <c r="C8002" s="0">
        <v>-69079.242187</v>
      </c>
      <c r="D8002" s="0">
        <v>24100.298828</v>
      </c>
      <c r="E8002" s="0">
        <v>-0.259341</v>
      </c>
      <c r="F8002" s="0">
        <v>9.940886</v>
      </c>
      <c r="G8002" s="0">
        <v>-0.234014</v>
      </c>
      <c r="H8002" s="0">
        <v>0.01432</v>
      </c>
      <c r="I8002" s="0">
        <v>0.006051</v>
      </c>
      <c r="J8002" s="0">
        <v>-0.012987</v>
      </c>
      <c r="K8002" s="0">
        <v>1022.209961</v>
      </c>
      <c r="L8002" s="0">
        <v>43.429607</v>
      </c>
      <c r="W8002" s="0">
        <f ref="W8002:W8065" t="shared" si="125">SQRT((B8002)^2+(C8002)^2+(D8002)^2)</f>
        <v>73177.426379986689</v>
      </c>
    </row>
    <row r="8003">
      <c r="A8003" s="0">
        <v>370.3725</v>
      </c>
      <c r="B8003" s="0">
        <v>-1538.494507</v>
      </c>
      <c r="C8003" s="0">
        <v>-69004.851562</v>
      </c>
      <c r="D8003" s="0">
        <v>24025.476562</v>
      </c>
      <c r="E8003" s="0">
        <v>-0.251293</v>
      </c>
      <c r="F8003" s="0">
        <v>9.947171</v>
      </c>
      <c r="G8003" s="0">
        <v>-0.231908</v>
      </c>
      <c r="H8003" s="0">
        <v>0.046475</v>
      </c>
      <c r="I8003" s="0">
        <v>0.010283</v>
      </c>
      <c r="J8003" s="0">
        <v>-0.01944</v>
      </c>
      <c r="K8003" s="0">
        <v>1022.209961</v>
      </c>
      <c r="L8003" s="0">
        <v>43.429607</v>
      </c>
      <c r="W8003" s="0">
        <f t="shared" si="125"/>
        <v>73083.924555766265</v>
      </c>
    </row>
    <row r="8004">
      <c r="A8004" s="0">
        <v>370.38375</v>
      </c>
      <c r="B8004" s="0">
        <v>-1554.683838</v>
      </c>
      <c r="C8004" s="0">
        <v>-68911.859375</v>
      </c>
      <c r="D8004" s="0">
        <v>24066.029297</v>
      </c>
      <c r="E8004" s="0">
        <v>-0.244919</v>
      </c>
      <c r="F8004" s="0">
        <v>10.006145</v>
      </c>
      <c r="G8004" s="0">
        <v>-0.23443</v>
      </c>
      <c r="H8004" s="0">
        <v>0.068749</v>
      </c>
      <c r="I8004" s="0">
        <v>0.012651</v>
      </c>
      <c r="J8004" s="0">
        <v>-0.025418</v>
      </c>
      <c r="K8004" s="0">
        <v>1022.209961</v>
      </c>
      <c r="L8004" s="0">
        <v>43.429607</v>
      </c>
      <c r="W8004" s="0">
        <f t="shared" si="125"/>
        <v>73009.829273050462</v>
      </c>
    </row>
    <row r="8005">
      <c r="A8005" s="0">
        <v>370.395</v>
      </c>
      <c r="B8005" s="0">
        <v>-1550.215332</v>
      </c>
      <c r="C8005" s="0">
        <v>-68819.757812</v>
      </c>
      <c r="D8005" s="0">
        <v>23919.384766</v>
      </c>
      <c r="E8005" s="0">
        <v>-0.271122</v>
      </c>
      <c r="F8005" s="0">
        <v>9.948547</v>
      </c>
      <c r="G8005" s="0">
        <v>-0.245505</v>
      </c>
      <c r="H8005" s="0">
        <v>0.068161</v>
      </c>
      <c r="I8005" s="0">
        <v>0.012157</v>
      </c>
      <c r="J8005" s="0">
        <v>-0.024057</v>
      </c>
      <c r="K8005" s="0">
        <v>1022.209961</v>
      </c>
      <c r="L8005" s="0">
        <v>43.429607</v>
      </c>
      <c r="W8005" s="0">
        <f t="shared" si="125"/>
        <v>72874.5442556031</v>
      </c>
    </row>
    <row r="8006">
      <c r="A8006" s="0">
        <v>370.40625</v>
      </c>
      <c r="B8006" s="0">
        <v>-1567.313477</v>
      </c>
      <c r="C8006" s="0">
        <v>-68738.460937</v>
      </c>
      <c r="D8006" s="0">
        <v>23931.177734</v>
      </c>
      <c r="E8006" s="0">
        <v>-0.25413</v>
      </c>
      <c r="F8006" s="0">
        <v>9.967296</v>
      </c>
      <c r="G8006" s="0">
        <v>-0.218854</v>
      </c>
      <c r="H8006" s="0">
        <v>0.058368</v>
      </c>
      <c r="I8006" s="0">
        <v>0.011667</v>
      </c>
      <c r="J8006" s="0">
        <v>-0.02308</v>
      </c>
      <c r="K8006" s="0">
        <v>1022.22998</v>
      </c>
      <c r="L8006" s="0">
        <v>43.429607</v>
      </c>
      <c r="W8006" s="0">
        <f t="shared" si="125"/>
        <v>72802.01749442771</v>
      </c>
    </row>
    <row r="8007">
      <c r="A8007" s="0">
        <v>370.4175</v>
      </c>
      <c r="B8007" s="0">
        <v>-1426.07605</v>
      </c>
      <c r="C8007" s="0">
        <v>-68671.695312</v>
      </c>
      <c r="D8007" s="0">
        <v>24086.277344</v>
      </c>
      <c r="E8007" s="0">
        <v>-0.260521</v>
      </c>
      <c r="F8007" s="0">
        <v>9.991399</v>
      </c>
      <c r="G8007" s="0">
        <v>-0.242401</v>
      </c>
      <c r="H8007" s="0">
        <v>0.028357</v>
      </c>
      <c r="I8007" s="0">
        <v>0.008093</v>
      </c>
      <c r="J8007" s="0">
        <v>-0.011813</v>
      </c>
      <c r="K8007" s="0">
        <v>1022.22998</v>
      </c>
      <c r="L8007" s="0">
        <v>43.429607</v>
      </c>
      <c r="W8007" s="0">
        <f t="shared" si="125"/>
        <v>72787.252910222087</v>
      </c>
    </row>
    <row r="8008">
      <c r="A8008" s="0">
        <v>370.42875</v>
      </c>
      <c r="B8008" s="0">
        <v>-1514.72644</v>
      </c>
      <c r="C8008" s="0">
        <v>-68579.515625</v>
      </c>
      <c r="D8008" s="0">
        <v>23965.923828</v>
      </c>
      <c r="E8008" s="0">
        <v>-0.24688</v>
      </c>
      <c r="F8008" s="0">
        <v>9.941553</v>
      </c>
      <c r="G8008" s="0">
        <v>-0.242816</v>
      </c>
      <c r="H8008" s="0">
        <v>-0.006087</v>
      </c>
      <c r="I8008" s="0">
        <v>0.003751</v>
      </c>
      <c r="J8008" s="0">
        <v>-0.001239</v>
      </c>
      <c r="K8008" s="0">
        <v>1022.22998</v>
      </c>
      <c r="L8008" s="0">
        <v>43.429607</v>
      </c>
      <c r="W8008" s="0">
        <f t="shared" si="125"/>
        <v>72662.300159554216</v>
      </c>
    </row>
    <row r="8009">
      <c r="A8009" s="0">
        <v>370.44</v>
      </c>
      <c r="B8009" s="0">
        <v>-1499.537476</v>
      </c>
      <c r="C8009" s="0">
        <v>-68510.804687</v>
      </c>
      <c r="D8009" s="0">
        <v>23978.730469</v>
      </c>
      <c r="E8009" s="0">
        <v>-0.25574</v>
      </c>
      <c r="F8009" s="0">
        <v>9.962673</v>
      </c>
      <c r="G8009" s="0">
        <v>-0.230883</v>
      </c>
      <c r="H8009" s="0">
        <v>-0.031757</v>
      </c>
      <c r="I8009" s="0">
        <v>-0.00043</v>
      </c>
      <c r="J8009" s="0">
        <v>0.007311</v>
      </c>
      <c r="K8009" s="0">
        <v>1022.22998</v>
      </c>
      <c r="L8009" s="0">
        <v>43.429607</v>
      </c>
      <c r="W8009" s="0">
        <f t="shared" si="125"/>
        <v>72601.3669734058</v>
      </c>
    </row>
    <row r="8010">
      <c r="A8010" s="0">
        <v>370.45125</v>
      </c>
      <c r="B8010" s="0">
        <v>-1373.729248</v>
      </c>
      <c r="C8010" s="0">
        <v>-68435.15625</v>
      </c>
      <c r="D8010" s="0">
        <v>24005.566406</v>
      </c>
      <c r="E8010" s="0">
        <v>-0.252509</v>
      </c>
      <c r="F8010" s="0">
        <v>9.940433</v>
      </c>
      <c r="G8010" s="0">
        <v>-0.226376</v>
      </c>
      <c r="H8010" s="0">
        <v>-0.037819</v>
      </c>
      <c r="I8010" s="0">
        <v>-0.001182</v>
      </c>
      <c r="J8010" s="0">
        <v>0.008361</v>
      </c>
      <c r="K8010" s="0">
        <v>1022.22998</v>
      </c>
      <c r="L8010" s="0">
        <v>43.429607</v>
      </c>
      <c r="W8010" s="0">
        <f t="shared" si="125"/>
        <v>72536.369922140439</v>
      </c>
    </row>
    <row r="8011">
      <c r="A8011" s="0">
        <v>370.4625</v>
      </c>
      <c r="B8011" s="0">
        <v>-1492.794922</v>
      </c>
      <c r="C8011" s="0">
        <v>-68376.484375</v>
      </c>
      <c r="D8011" s="0">
        <v>23876.267578</v>
      </c>
      <c r="E8011" s="0">
        <v>-0.23487</v>
      </c>
      <c r="F8011" s="0">
        <v>9.991063</v>
      </c>
      <c r="G8011" s="0">
        <v>-0.210466</v>
      </c>
      <c r="H8011" s="0">
        <v>-0.026135</v>
      </c>
      <c r="I8011" s="0">
        <v>0.000693</v>
      </c>
      <c r="J8011" s="0">
        <v>0.000614</v>
      </c>
      <c r="K8011" s="0">
        <v>1022.22998</v>
      </c>
      <c r="L8011" s="0">
        <v>43.429607</v>
      </c>
      <c r="W8011" s="0">
        <f t="shared" si="125"/>
        <v>72440.652990016737</v>
      </c>
    </row>
    <row r="8012">
      <c r="A8012" s="0">
        <v>370.47375</v>
      </c>
      <c r="B8012" s="0">
        <v>-1451.85376</v>
      </c>
      <c r="C8012" s="0">
        <v>-68314.703125</v>
      </c>
      <c r="D8012" s="0">
        <v>23871.011719</v>
      </c>
      <c r="E8012" s="0">
        <v>-0.277405</v>
      </c>
      <c r="F8012" s="0">
        <v>9.974001</v>
      </c>
      <c r="G8012" s="0">
        <v>-0.24917</v>
      </c>
      <c r="H8012" s="0">
        <v>-0.003797</v>
      </c>
      <c r="I8012" s="0">
        <v>0.004569</v>
      </c>
      <c r="J8012" s="0">
        <v>-0.006542</v>
      </c>
      <c r="K8012" s="0">
        <v>1022.22998</v>
      </c>
      <c r="L8012" s="0">
        <v>43.429607</v>
      </c>
      <c r="W8012" s="0">
        <f t="shared" si="125"/>
        <v>72379.77440477378</v>
      </c>
    </row>
    <row r="8013">
      <c r="A8013" s="0">
        <v>370.485</v>
      </c>
      <c r="B8013" s="0">
        <v>-1366.265747</v>
      </c>
      <c r="C8013" s="0">
        <v>-68282.921875</v>
      </c>
      <c r="D8013" s="0">
        <v>24006.994141</v>
      </c>
      <c r="E8013" s="0">
        <v>-0.238642</v>
      </c>
      <c r="F8013" s="0">
        <v>9.946692</v>
      </c>
      <c r="G8013" s="0">
        <v>-0.228385</v>
      </c>
      <c r="H8013" s="0">
        <v>0.031945</v>
      </c>
      <c r="I8013" s="0">
        <v>0.007872</v>
      </c>
      <c r="J8013" s="0">
        <v>-0.01543</v>
      </c>
      <c r="K8013" s="0">
        <v>1022.22998</v>
      </c>
      <c r="L8013" s="0">
        <v>43.429607</v>
      </c>
      <c r="W8013" s="0">
        <f t="shared" si="125"/>
        <v>72393.092692361111</v>
      </c>
    </row>
    <row r="8014">
      <c r="A8014" s="0">
        <v>370.49625</v>
      </c>
      <c r="B8014" s="0">
        <v>-1460.920532</v>
      </c>
      <c r="C8014" s="0">
        <v>-68215.640625</v>
      </c>
      <c r="D8014" s="0">
        <v>23918.673828</v>
      </c>
      <c r="E8014" s="0">
        <v>-0.245392</v>
      </c>
      <c r="F8014" s="0">
        <v>9.954641</v>
      </c>
      <c r="G8014" s="0">
        <v>-0.251247</v>
      </c>
      <c r="H8014" s="0">
        <v>0.061887</v>
      </c>
      <c r="I8014" s="0">
        <v>0.010812</v>
      </c>
      <c r="J8014" s="0">
        <v>-0.023051</v>
      </c>
      <c r="K8014" s="0">
        <v>1022.22998</v>
      </c>
      <c r="L8014" s="0">
        <v>43.429607</v>
      </c>
      <c r="W8014" s="0">
        <f t="shared" si="125"/>
        <v>72302.219000319921</v>
      </c>
    </row>
    <row r="8015">
      <c r="A8015" s="0">
        <v>370.5075</v>
      </c>
      <c r="B8015" s="0">
        <v>-1346.488525</v>
      </c>
      <c r="C8015" s="0">
        <v>-68152.507812</v>
      </c>
      <c r="D8015" s="0">
        <v>23949.328125</v>
      </c>
      <c r="E8015" s="0">
        <v>-0.268888</v>
      </c>
      <c r="F8015" s="0">
        <v>9.960109</v>
      </c>
      <c r="G8015" s="0">
        <v>-0.227873</v>
      </c>
      <c r="H8015" s="0">
        <v>0.074196</v>
      </c>
      <c r="I8015" s="0">
        <v>0.013255</v>
      </c>
      <c r="J8015" s="0">
        <v>-0.02581</v>
      </c>
      <c r="K8015" s="0">
        <v>1022.209961</v>
      </c>
      <c r="L8015" s="0">
        <v>43.429607</v>
      </c>
      <c r="W8015" s="0">
        <f t="shared" si="125"/>
        <v>72250.589409717577</v>
      </c>
    </row>
    <row r="8016">
      <c r="A8016" s="0">
        <v>370.51875</v>
      </c>
      <c r="B8016" s="0">
        <v>-1460.600098</v>
      </c>
      <c r="C8016" s="0">
        <v>-68116.125</v>
      </c>
      <c r="D8016" s="0">
        <v>23970.822266</v>
      </c>
      <c r="E8016" s="0">
        <v>-0.248493</v>
      </c>
      <c r="F8016" s="0">
        <v>9.971021</v>
      </c>
      <c r="G8016" s="0">
        <v>-0.213569</v>
      </c>
      <c r="H8016" s="0">
        <v>0.071236</v>
      </c>
      <c r="I8016" s="0">
        <v>0.01248</v>
      </c>
      <c r="J8016" s="0">
        <v>-0.025606</v>
      </c>
      <c r="K8016" s="0">
        <v>1022.209961</v>
      </c>
      <c r="L8016" s="0">
        <v>43.429607</v>
      </c>
      <c r="W8016" s="0">
        <f t="shared" si="125"/>
        <v>72225.619815755563</v>
      </c>
    </row>
    <row r="8017">
      <c r="A8017" s="0">
        <v>370.53</v>
      </c>
      <c r="B8017" s="0">
        <v>-1356.405762</v>
      </c>
      <c r="C8017" s="0">
        <v>-68049.28125</v>
      </c>
      <c r="D8017" s="0">
        <v>23948.783203</v>
      </c>
      <c r="E8017" s="0">
        <v>-0.270186</v>
      </c>
      <c r="F8017" s="0">
        <v>9.945527</v>
      </c>
      <c r="G8017" s="0">
        <v>-0.24622</v>
      </c>
      <c r="H8017" s="0">
        <v>0.054347</v>
      </c>
      <c r="I8017" s="0">
        <v>0.010329</v>
      </c>
      <c r="J8017" s="0">
        <v>-0.02056</v>
      </c>
      <c r="K8017" s="0">
        <v>1022.209961</v>
      </c>
      <c r="L8017" s="0">
        <v>43.429607</v>
      </c>
      <c r="W8017" s="0">
        <f t="shared" si="125"/>
        <v>72153.230919599737</v>
      </c>
    </row>
    <row r="8018">
      <c r="A8018" s="0">
        <v>370.54125</v>
      </c>
      <c r="B8018" s="0">
        <v>-1454.781982</v>
      </c>
      <c r="C8018" s="0">
        <v>-68004.0625</v>
      </c>
      <c r="D8018" s="0">
        <v>23892.601562</v>
      </c>
      <c r="E8018" s="0">
        <v>-0.257007</v>
      </c>
      <c r="F8018" s="0">
        <v>10.002551</v>
      </c>
      <c r="G8018" s="0">
        <v>-0.246131</v>
      </c>
      <c r="H8018" s="0">
        <v>0.018442</v>
      </c>
      <c r="I8018" s="0">
        <v>0.006322</v>
      </c>
      <c r="J8018" s="0">
        <v>-0.011221</v>
      </c>
      <c r="K8018" s="0">
        <v>1022.209961</v>
      </c>
      <c r="L8018" s="0">
        <v>43.429607</v>
      </c>
      <c r="W8018" s="0">
        <f t="shared" si="125"/>
        <v>72093.864624665133</v>
      </c>
    </row>
    <row r="8019">
      <c r="A8019" s="0">
        <v>370.5525</v>
      </c>
      <c r="B8019" s="0">
        <v>-1427.494995</v>
      </c>
      <c r="C8019" s="0">
        <v>-67979.351562</v>
      </c>
      <c r="D8019" s="0">
        <v>23967.335937</v>
      </c>
      <c r="E8019" s="0">
        <v>-0.248991</v>
      </c>
      <c r="F8019" s="0">
        <v>9.918434</v>
      </c>
      <c r="G8019" s="0">
        <v>-0.237414</v>
      </c>
      <c r="H8019" s="0">
        <v>-0.013257</v>
      </c>
      <c r="I8019" s="0">
        <v>0.001949</v>
      </c>
      <c r="J8019" s="0">
        <v>0.000407</v>
      </c>
      <c r="K8019" s="0">
        <v>1022.209961</v>
      </c>
      <c r="L8019" s="0">
        <v>43.429607</v>
      </c>
      <c r="W8019" s="0">
        <f t="shared" si="125"/>
        <v>72094.820706259838</v>
      </c>
    </row>
    <row r="8020">
      <c r="A8020" s="0">
        <v>370.56375</v>
      </c>
      <c r="B8020" s="0">
        <v>-1523.712402</v>
      </c>
      <c r="C8020" s="0">
        <v>-67979.320312</v>
      </c>
      <c r="D8020" s="0">
        <v>23981.96875</v>
      </c>
      <c r="E8020" s="0">
        <v>-0.247623</v>
      </c>
      <c r="F8020" s="0">
        <v>9.944555</v>
      </c>
      <c r="G8020" s="0">
        <v>-0.234071</v>
      </c>
      <c r="H8020" s="0">
        <v>-0.032073</v>
      </c>
      <c r="I8020" s="0">
        <v>-0.000577</v>
      </c>
      <c r="J8020" s="0">
        <v>0.005996</v>
      </c>
      <c r="K8020" s="0">
        <v>1022.209961</v>
      </c>
      <c r="L8020" s="0">
        <v>43.429607</v>
      </c>
      <c r="W8020" s="0">
        <f t="shared" si="125"/>
        <v>72101.6262971334</v>
      </c>
    </row>
    <row r="8021">
      <c r="A8021" s="0">
        <v>370.575</v>
      </c>
      <c r="B8021" s="0">
        <v>-1290.307251</v>
      </c>
      <c r="C8021" s="0">
        <v>-67951.523437</v>
      </c>
      <c r="D8021" s="0">
        <v>23914.253906</v>
      </c>
      <c r="E8021" s="0">
        <v>-0.273845</v>
      </c>
      <c r="F8021" s="0">
        <v>9.997469</v>
      </c>
      <c r="G8021" s="0">
        <v>-0.248089</v>
      </c>
      <c r="H8021" s="0">
        <v>-0.042272</v>
      </c>
      <c r="I8021" s="0">
        <v>-0.000739</v>
      </c>
      <c r="J8021" s="0">
        <v>0.00574</v>
      </c>
      <c r="K8021" s="0">
        <v>1022.209961</v>
      </c>
      <c r="L8021" s="0">
        <v>43.429607</v>
      </c>
      <c r="W8021" s="0">
        <f t="shared" si="125"/>
        <v>72048.358552376332</v>
      </c>
    </row>
    <row r="8022">
      <c r="A8022" s="0">
        <v>370.58625</v>
      </c>
      <c r="B8022" s="0">
        <v>-1425.316162</v>
      </c>
      <c r="C8022" s="0">
        <v>-67960.015625</v>
      </c>
      <c r="D8022" s="0">
        <v>23943.255859</v>
      </c>
      <c r="E8022" s="0">
        <v>-0.25065</v>
      </c>
      <c r="F8022" s="0">
        <v>9.958498</v>
      </c>
      <c r="G8022" s="0">
        <v>-0.23177</v>
      </c>
      <c r="H8022" s="0">
        <v>-0.029022</v>
      </c>
      <c r="I8022" s="0">
        <v>0.000542</v>
      </c>
      <c r="J8022" s="0">
        <v>-0.00061</v>
      </c>
      <c r="K8022" s="0">
        <v>1022.209961</v>
      </c>
      <c r="L8022" s="0">
        <v>43.429607</v>
      </c>
      <c r="W8022" s="0">
        <f t="shared" si="125"/>
        <v>72068.54203493672</v>
      </c>
    </row>
    <row r="8023">
      <c r="A8023" s="0">
        <v>370.5975</v>
      </c>
      <c r="B8023" s="0">
        <v>-1346.808716</v>
      </c>
      <c r="C8023" s="0">
        <v>-67939.578125</v>
      </c>
      <c r="D8023" s="0">
        <v>23899.226562</v>
      </c>
      <c r="E8023" s="0">
        <v>-0.243939</v>
      </c>
      <c r="F8023" s="0">
        <v>9.934894</v>
      </c>
      <c r="G8023" s="0">
        <v>-0.246109</v>
      </c>
      <c r="H8023" s="0">
        <v>0.009034</v>
      </c>
      <c r="I8023" s="0">
        <v>0.005012</v>
      </c>
      <c r="J8023" s="0">
        <v>-0.010219</v>
      </c>
      <c r="K8023" s="0">
        <v>1022.209961</v>
      </c>
      <c r="L8023" s="0">
        <v>43.429607</v>
      </c>
      <c r="W8023" s="0">
        <f t="shared" si="125"/>
        <v>72033.139594094318</v>
      </c>
    </row>
    <row r="8024">
      <c r="A8024" s="0">
        <v>370.60875</v>
      </c>
      <c r="B8024" s="0">
        <v>-1440.949951</v>
      </c>
      <c r="C8024" s="0">
        <v>-67891.398437</v>
      </c>
      <c r="D8024" s="0">
        <v>23910.833984</v>
      </c>
      <c r="E8024" s="0">
        <v>-0.250069</v>
      </c>
      <c r="F8024" s="0">
        <v>9.993851</v>
      </c>
      <c r="G8024" s="0">
        <v>-0.233491</v>
      </c>
      <c r="H8024" s="0">
        <v>0.04064</v>
      </c>
      <c r="I8024" s="0">
        <v>0.009107</v>
      </c>
      <c r="J8024" s="0">
        <v>-0.017961</v>
      </c>
      <c r="K8024" s="0">
        <v>1022.22998</v>
      </c>
      <c r="L8024" s="0">
        <v>43.429607</v>
      </c>
      <c r="W8024" s="0">
        <f t="shared" si="125"/>
        <v>71993.37678080659</v>
      </c>
    </row>
    <row r="8025">
      <c r="A8025" s="0">
        <v>370.62</v>
      </c>
      <c r="B8025" s="0">
        <v>-1443.582764</v>
      </c>
      <c r="C8025" s="0">
        <v>-67859.242187</v>
      </c>
      <c r="D8025" s="0">
        <v>23938.119141</v>
      </c>
      <c r="E8025" s="0">
        <v>-0.25729</v>
      </c>
      <c r="F8025" s="0">
        <v>9.956167</v>
      </c>
      <c r="G8025" s="0">
        <v>-0.247823</v>
      </c>
      <c r="H8025" s="0">
        <v>0.065021</v>
      </c>
      <c r="I8025" s="0">
        <v>0.011713</v>
      </c>
      <c r="J8025" s="0">
        <v>-0.023116</v>
      </c>
      <c r="K8025" s="0">
        <v>1022.22998</v>
      </c>
      <c r="L8025" s="0">
        <v>43.429607</v>
      </c>
      <c r="W8025" s="0">
        <f t="shared" si="125"/>
        <v>71972.17677268869</v>
      </c>
    </row>
    <row r="8026">
      <c r="A8026" s="0">
        <v>370.63125</v>
      </c>
      <c r="B8026" s="0">
        <v>-1341.031494</v>
      </c>
      <c r="C8026" s="0">
        <v>-67864.203125</v>
      </c>
      <c r="D8026" s="0">
        <v>23819.298828</v>
      </c>
      <c r="E8026" s="0">
        <v>-0.235038</v>
      </c>
      <c r="F8026" s="0">
        <v>9.936621</v>
      </c>
      <c r="G8026" s="0">
        <v>-0.228946</v>
      </c>
      <c r="H8026" s="0">
        <v>0.073461</v>
      </c>
      <c r="I8026" s="0">
        <v>0.012439</v>
      </c>
      <c r="J8026" s="0">
        <v>-0.023225</v>
      </c>
      <c r="K8026" s="0">
        <v>1022.22998</v>
      </c>
      <c r="L8026" s="0">
        <v>43.429607</v>
      </c>
      <c r="W8026" s="0">
        <f t="shared" si="125"/>
        <v>71935.439304397951</v>
      </c>
    </row>
    <row r="8027">
      <c r="A8027" s="0">
        <v>370.6425</v>
      </c>
      <c r="B8027" s="0">
        <v>-1431.101196</v>
      </c>
      <c r="C8027" s="0">
        <v>-67782.742187</v>
      </c>
      <c r="D8027" s="0">
        <v>23861.181641</v>
      </c>
      <c r="E8027" s="0">
        <v>-0.257551</v>
      </c>
      <c r="F8027" s="0">
        <v>9.96944</v>
      </c>
      <c r="G8027" s="0">
        <v>-0.244016</v>
      </c>
      <c r="H8027" s="0">
        <v>0.066743</v>
      </c>
      <c r="I8027" s="0">
        <v>0.012702</v>
      </c>
      <c r="J8027" s="0">
        <v>-0.022243</v>
      </c>
      <c r="K8027" s="0">
        <v>1022.22998</v>
      </c>
      <c r="L8027" s="0">
        <v>43.429607</v>
      </c>
      <c r="W8027" s="0">
        <f t="shared" si="125"/>
        <v>71874.224714617245</v>
      </c>
    </row>
    <row r="8028">
      <c r="A8028" s="0">
        <v>370.65375</v>
      </c>
      <c r="B8028" s="0">
        <v>-1384.670776</v>
      </c>
      <c r="C8028" s="0">
        <v>-67751.546875</v>
      </c>
      <c r="D8028" s="0">
        <v>23817.009766</v>
      </c>
      <c r="E8028" s="0">
        <v>-0.250969</v>
      </c>
      <c r="F8028" s="0">
        <v>9.947253</v>
      </c>
      <c r="G8028" s="0">
        <v>-0.236985</v>
      </c>
      <c r="H8028" s="0">
        <v>0.045757</v>
      </c>
      <c r="I8028" s="0">
        <v>0.011072</v>
      </c>
      <c r="J8028" s="0">
        <v>-0.017446</v>
      </c>
      <c r="K8028" s="0">
        <v>1022.22998</v>
      </c>
      <c r="L8028" s="0">
        <v>43.429607</v>
      </c>
      <c r="W8028" s="0">
        <f t="shared" si="125"/>
        <v>71829.237579880864</v>
      </c>
    </row>
    <row r="8029">
      <c r="A8029" s="0">
        <v>370.665</v>
      </c>
      <c r="B8029" s="0">
        <v>-1368.36731</v>
      </c>
      <c r="C8029" s="0">
        <v>-67691.484375</v>
      </c>
      <c r="D8029" s="0">
        <v>23901.9375</v>
      </c>
      <c r="E8029" s="0">
        <v>-0.239778</v>
      </c>
      <c r="F8029" s="0">
        <v>9.940139</v>
      </c>
      <c r="G8029" s="0">
        <v>-0.226901</v>
      </c>
      <c r="H8029" s="0">
        <v>0.012681</v>
      </c>
      <c r="I8029" s="0">
        <v>0.005609</v>
      </c>
      <c r="J8029" s="0">
        <v>-0.00693</v>
      </c>
      <c r="K8029" s="0">
        <v>1022.22998</v>
      </c>
      <c r="L8029" s="0">
        <v>43.429607</v>
      </c>
      <c r="W8029" s="0">
        <f t="shared" si="125"/>
        <v>71800.502102978717</v>
      </c>
    </row>
    <row r="8030">
      <c r="A8030" s="0">
        <v>370.67625</v>
      </c>
      <c r="B8030" s="0">
        <v>-1324.82251</v>
      </c>
      <c r="C8030" s="0">
        <v>-67649.296875</v>
      </c>
      <c r="D8030" s="0">
        <v>23911.591797</v>
      </c>
      <c r="E8030" s="0">
        <v>-0.250257</v>
      </c>
      <c r="F8030" s="0">
        <v>9.998199</v>
      </c>
      <c r="G8030" s="0">
        <v>-0.239912</v>
      </c>
      <c r="H8030" s="0">
        <v>-0.018049</v>
      </c>
      <c r="I8030" s="0">
        <v>0.001737</v>
      </c>
      <c r="J8030" s="0">
        <v>0.002273</v>
      </c>
      <c r="K8030" s="0">
        <v>1022.22998</v>
      </c>
      <c r="L8030" s="0">
        <v>43.429607</v>
      </c>
      <c r="W8030" s="0">
        <f t="shared" si="125"/>
        <v>71763.129423341379</v>
      </c>
    </row>
    <row r="8031">
      <c r="A8031" s="0">
        <v>370.6875</v>
      </c>
      <c r="B8031" s="0">
        <v>-1420.306274</v>
      </c>
      <c r="C8031" s="0">
        <v>-67654.585937</v>
      </c>
      <c r="D8031" s="0">
        <v>23956.365234</v>
      </c>
      <c r="E8031" s="0">
        <v>-0.27123</v>
      </c>
      <c r="F8031" s="0">
        <v>9.954499</v>
      </c>
      <c r="G8031" s="0">
        <v>-0.252706</v>
      </c>
      <c r="H8031" s="0">
        <v>-0.037152</v>
      </c>
      <c r="I8031" s="0">
        <v>-8.263117E-05</v>
      </c>
      <c r="J8031" s="0">
        <v>0.007386</v>
      </c>
      <c r="K8031" s="0">
        <v>1022.22998</v>
      </c>
      <c r="L8031" s="0">
        <v>43.429607</v>
      </c>
      <c r="W8031" s="0">
        <f t="shared" si="125"/>
        <v>71784.870992735538</v>
      </c>
    </row>
    <row r="8032">
      <c r="A8032" s="0">
        <v>370.69875</v>
      </c>
      <c r="B8032" s="0">
        <v>-1489.976318</v>
      </c>
      <c r="C8032" s="0">
        <v>-67588.703125</v>
      </c>
      <c r="D8032" s="0">
        <v>23978.128906</v>
      </c>
      <c r="E8032" s="0">
        <v>-0.248302</v>
      </c>
      <c r="F8032" s="0">
        <v>9.975869</v>
      </c>
      <c r="G8032" s="0">
        <v>-0.232694</v>
      </c>
      <c r="H8032" s="0">
        <v>-0.039799</v>
      </c>
      <c r="I8032" s="0">
        <v>-0.000655</v>
      </c>
      <c r="J8032" s="0">
        <v>0.005906</v>
      </c>
      <c r="K8032" s="0">
        <v>1022.22998</v>
      </c>
      <c r="L8032" s="0">
        <v>43.429607</v>
      </c>
      <c r="W8032" s="0">
        <f t="shared" si="125"/>
        <v>71731.467888091749</v>
      </c>
    </row>
    <row r="8033">
      <c r="A8033" s="0">
        <v>370.71</v>
      </c>
      <c r="B8033" s="0">
        <v>-1502.452515</v>
      </c>
      <c r="C8033" s="0">
        <v>-67554.695312</v>
      </c>
      <c r="D8033" s="0">
        <v>23806.449219</v>
      </c>
      <c r="E8033" s="0">
        <v>-0.251728</v>
      </c>
      <c r="F8033" s="0">
        <v>9.945352</v>
      </c>
      <c r="G8033" s="0">
        <v>-0.236067</v>
      </c>
      <c r="H8033" s="0">
        <v>-0.016737</v>
      </c>
      <c r="I8033" s="0">
        <v>0.002244</v>
      </c>
      <c r="J8033" s="0">
        <v>-0.00278</v>
      </c>
      <c r="K8033" s="0">
        <v>1022.22998</v>
      </c>
      <c r="L8033" s="0">
        <v>43.427071</v>
      </c>
      <c r="W8033" s="0">
        <f t="shared" si="125"/>
        <v>71642.454220062908</v>
      </c>
    </row>
    <row r="8034">
      <c r="A8034" s="0">
        <v>370.72125</v>
      </c>
      <c r="B8034" s="0">
        <v>-1495.665283</v>
      </c>
      <c r="C8034" s="0">
        <v>-67537.242187</v>
      </c>
      <c r="D8034" s="0">
        <v>23943.277344</v>
      </c>
      <c r="E8034" s="0">
        <v>-0.240047</v>
      </c>
      <c r="F8034" s="0">
        <v>9.962379</v>
      </c>
      <c r="G8034" s="0">
        <v>-0.240935</v>
      </c>
      <c r="H8034" s="0">
        <v>0.011451</v>
      </c>
      <c r="I8034" s="0">
        <v>0.005524</v>
      </c>
      <c r="J8034" s="0">
        <v>-0.011517</v>
      </c>
      <c r="K8034" s="0">
        <v>1022.22998</v>
      </c>
      <c r="L8034" s="0">
        <v>43.427071</v>
      </c>
      <c r="W8034" s="0">
        <f t="shared" si="125"/>
        <v>71671.449174939713</v>
      </c>
    </row>
    <row r="8035">
      <c r="A8035" s="0">
        <v>370.7325</v>
      </c>
      <c r="B8035" s="0">
        <v>-1478.165894</v>
      </c>
      <c r="C8035" s="0">
        <v>-67491.109375</v>
      </c>
      <c r="D8035" s="0">
        <v>23877.552734</v>
      </c>
      <c r="E8035" s="0">
        <v>-0.240483</v>
      </c>
      <c r="F8035" s="0">
        <v>9.95375</v>
      </c>
      <c r="G8035" s="0">
        <v>-0.232164</v>
      </c>
      <c r="H8035" s="0">
        <v>0.043965</v>
      </c>
      <c r="I8035" s="0">
        <v>0.009503</v>
      </c>
      <c r="J8035" s="0">
        <v>-0.019256</v>
      </c>
      <c r="K8035" s="0">
        <v>1022.22998</v>
      </c>
      <c r="L8035" s="0">
        <v>43.427071</v>
      </c>
      <c r="W8035" s="0">
        <f t="shared" si="125"/>
        <v>71605.672566098758</v>
      </c>
    </row>
    <row r="8036">
      <c r="A8036" s="0">
        <v>370.74375</v>
      </c>
      <c r="B8036" s="0">
        <v>-1460.2854</v>
      </c>
      <c r="C8036" s="0">
        <v>-67447.492187</v>
      </c>
      <c r="D8036" s="0">
        <v>23756.990234</v>
      </c>
      <c r="E8036" s="0">
        <v>-0.270933</v>
      </c>
      <c r="F8036" s="0">
        <v>9.994924</v>
      </c>
      <c r="G8036" s="0">
        <v>-0.238079</v>
      </c>
      <c r="H8036" s="0">
        <v>0.065726</v>
      </c>
      <c r="I8036" s="0">
        <v>0.01193</v>
      </c>
      <c r="J8036" s="0">
        <v>-0.024578</v>
      </c>
      <c r="K8036" s="0">
        <v>1022.22998</v>
      </c>
      <c r="L8036" s="0">
        <v>43.427071</v>
      </c>
      <c r="W8036" s="0">
        <f t="shared" si="125"/>
        <v>71524.060432439452</v>
      </c>
    </row>
    <row r="8037">
      <c r="A8037" s="0">
        <v>370.755</v>
      </c>
      <c r="B8037" s="0">
        <v>-1332.169434</v>
      </c>
      <c r="C8037" s="0">
        <v>-67447.710937</v>
      </c>
      <c r="D8037" s="0">
        <v>23849.498047</v>
      </c>
      <c r="E8037" s="0">
        <v>-0.25942</v>
      </c>
      <c r="F8037" s="0">
        <v>9.929512</v>
      </c>
      <c r="G8037" s="0">
        <v>-0.238739</v>
      </c>
      <c r="H8037" s="0">
        <v>0.073773</v>
      </c>
      <c r="I8037" s="0">
        <v>0.013302</v>
      </c>
      <c r="J8037" s="0">
        <v>-0.024261</v>
      </c>
      <c r="K8037" s="0">
        <v>1022.22998</v>
      </c>
      <c r="L8037" s="0">
        <v>43.427071</v>
      </c>
      <c r="W8037" s="0">
        <f t="shared" si="125"/>
        <v>71552.54672711411</v>
      </c>
    </row>
    <row r="8038">
      <c r="A8038" s="0">
        <v>370.76625</v>
      </c>
      <c r="B8038" s="0">
        <v>-1332.185059</v>
      </c>
      <c r="C8038" s="0">
        <v>-67429.320312</v>
      </c>
      <c r="D8038" s="0">
        <v>23900.017578</v>
      </c>
      <c r="E8038" s="0">
        <v>-0.246009</v>
      </c>
      <c r="F8038" s="0">
        <v>9.952152</v>
      </c>
      <c r="G8038" s="0">
        <v>-0.245277</v>
      </c>
      <c r="H8038" s="0">
        <v>0.059629</v>
      </c>
      <c r="I8038" s="0">
        <v>0.011732</v>
      </c>
      <c r="J8038" s="0">
        <v>-0.021009</v>
      </c>
      <c r="K8038" s="0">
        <v>1022.22998</v>
      </c>
      <c r="L8038" s="0">
        <v>43.427071</v>
      </c>
      <c r="W8038" s="0">
        <f t="shared" si="125"/>
        <v>71552.070515104089</v>
      </c>
    </row>
    <row r="8039">
      <c r="A8039" s="0">
        <v>370.7775</v>
      </c>
      <c r="B8039" s="0">
        <v>-1305.390991</v>
      </c>
      <c r="C8039" s="0">
        <v>-67405.054687</v>
      </c>
      <c r="D8039" s="0">
        <v>23907.054687</v>
      </c>
      <c r="E8039" s="0">
        <v>-0.257263</v>
      </c>
      <c r="F8039" s="0">
        <v>9.962784</v>
      </c>
      <c r="G8039" s="0">
        <v>-0.248546</v>
      </c>
      <c r="H8039" s="0">
        <v>0.032786</v>
      </c>
      <c r="I8039" s="0">
        <v>0.007886</v>
      </c>
      <c r="J8039" s="0">
        <v>-0.015953</v>
      </c>
      <c r="K8039" s="0">
        <v>1022.22998</v>
      </c>
      <c r="L8039" s="0">
        <v>43.427071</v>
      </c>
      <c r="W8039" s="0">
        <f t="shared" si="125"/>
        <v>71531.061132937582</v>
      </c>
    </row>
    <row r="8040">
      <c r="A8040" s="0">
        <v>370.78875</v>
      </c>
      <c r="B8040" s="0">
        <v>-1315.76709</v>
      </c>
      <c r="C8040" s="0">
        <v>-67359.8125</v>
      </c>
      <c r="D8040" s="0">
        <v>23876.697266</v>
      </c>
      <c r="E8040" s="0">
        <v>-0.256341</v>
      </c>
      <c r="F8040" s="0">
        <v>9.947453</v>
      </c>
      <c r="G8040" s="0">
        <v>-0.229128</v>
      </c>
      <c r="H8040" s="0">
        <v>0.004707</v>
      </c>
      <c r="I8040" s="0">
        <v>0.004929</v>
      </c>
      <c r="J8040" s="0">
        <v>-0.006329</v>
      </c>
      <c r="K8040" s="0">
        <v>1022.22998</v>
      </c>
      <c r="L8040" s="0">
        <v>43.427071</v>
      </c>
      <c r="W8040" s="0">
        <f t="shared" si="125"/>
        <v>71478.474070187687</v>
      </c>
    </row>
    <row r="8041">
      <c r="A8041" s="0">
        <v>370.8</v>
      </c>
      <c r="B8041" s="0">
        <v>-1367.532227</v>
      </c>
      <c r="C8041" s="0">
        <v>-67347.023437</v>
      </c>
      <c r="D8041" s="0">
        <v>23832.71875</v>
      </c>
      <c r="E8041" s="0">
        <v>-0.241016</v>
      </c>
      <c r="F8041" s="0">
        <v>9.968219</v>
      </c>
      <c r="G8041" s="0">
        <v>-0.223894</v>
      </c>
      <c r="H8041" s="0">
        <v>-0.029044</v>
      </c>
      <c r="I8041" s="0">
        <v>0.000931</v>
      </c>
      <c r="J8041" s="0">
        <v>0.00498</v>
      </c>
      <c r="K8041" s="0">
        <v>1022.209961</v>
      </c>
      <c r="L8041" s="0">
        <v>43.431953</v>
      </c>
      <c r="W8041" s="0">
        <f t="shared" si="125"/>
        <v>71452.712987207924</v>
      </c>
    </row>
    <row r="8042">
      <c r="A8042" s="0">
        <v>370.81125</v>
      </c>
      <c r="B8042" s="0">
        <v>-1396.685303</v>
      </c>
      <c r="C8042" s="0">
        <v>-67326.703125</v>
      </c>
      <c r="D8042" s="0">
        <v>23885.929687</v>
      </c>
      <c r="E8042" s="0">
        <v>-0.247359</v>
      </c>
      <c r="F8042" s="0">
        <v>9.9605</v>
      </c>
      <c r="G8042" s="0">
        <v>-0.24444</v>
      </c>
      <c r="H8042" s="0">
        <v>-0.042912</v>
      </c>
      <c r="I8042" s="0">
        <v>-0.000857</v>
      </c>
      <c r="J8042" s="0">
        <v>0.006442</v>
      </c>
      <c r="K8042" s="0">
        <v>1022.209961</v>
      </c>
      <c r="L8042" s="0">
        <v>43.431953</v>
      </c>
      <c r="W8042" s="0">
        <f t="shared" si="125"/>
        <v>71451.8951500225</v>
      </c>
    </row>
    <row r="8043">
      <c r="A8043" s="0">
        <v>370.8225</v>
      </c>
      <c r="B8043" s="0">
        <v>-1358.610474</v>
      </c>
      <c r="C8043" s="0">
        <v>-67320.140625</v>
      </c>
      <c r="D8043" s="0">
        <v>23854.814453</v>
      </c>
      <c r="E8043" s="0">
        <v>-0.245587</v>
      </c>
      <c r="F8043" s="0">
        <v>9.970058</v>
      </c>
      <c r="G8043" s="0">
        <v>-0.222202</v>
      </c>
      <c r="H8043" s="0">
        <v>-0.036374</v>
      </c>
      <c r="I8043" s="0">
        <v>-0.000689</v>
      </c>
      <c r="J8043" s="0">
        <v>0.002484</v>
      </c>
      <c r="K8043" s="0">
        <v>1022.209961</v>
      </c>
      <c r="L8043" s="0">
        <v>43.431953</v>
      </c>
      <c r="W8043" s="0">
        <f t="shared" si="125"/>
        <v>71434.58076293928</v>
      </c>
    </row>
    <row r="8044">
      <c r="A8044" s="0">
        <v>370.83375</v>
      </c>
      <c r="B8044" s="0">
        <v>-1244.762207</v>
      </c>
      <c r="C8044" s="0">
        <v>-67317.84375</v>
      </c>
      <c r="D8044" s="0">
        <v>23804.027344</v>
      </c>
      <c r="E8044" s="0">
        <v>-0.241482</v>
      </c>
      <c r="F8044" s="0">
        <v>9.932108</v>
      </c>
      <c r="G8044" s="0">
        <v>-0.231969</v>
      </c>
      <c r="H8044" s="0">
        <v>-0.013314</v>
      </c>
      <c r="I8044" s="0">
        <v>0.002434</v>
      </c>
      <c r="J8044" s="0">
        <v>-0.005588</v>
      </c>
      <c r="K8044" s="0">
        <v>1022.209961</v>
      </c>
      <c r="L8044" s="0">
        <v>43.431953</v>
      </c>
      <c r="W8044" s="0">
        <f t="shared" si="125"/>
        <v>71413.396767660408</v>
      </c>
    </row>
    <row r="8045">
      <c r="A8045" s="0">
        <v>370.845</v>
      </c>
      <c r="B8045" s="0">
        <v>-1273.219604</v>
      </c>
      <c r="C8045" s="0">
        <v>-67298.039062</v>
      </c>
      <c r="D8045" s="0">
        <v>23748.880859</v>
      </c>
      <c r="E8045" s="0">
        <v>-0.218233</v>
      </c>
      <c r="F8045" s="0">
        <v>10.022581</v>
      </c>
      <c r="G8045" s="0">
        <v>-0.226402</v>
      </c>
      <c r="H8045" s="0">
        <v>0.021265</v>
      </c>
      <c r="I8045" s="0">
        <v>0.006674</v>
      </c>
      <c r="J8045" s="0">
        <v>-0.013349</v>
      </c>
      <c r="K8045" s="0">
        <v>1022.209961</v>
      </c>
      <c r="L8045" s="0">
        <v>43.431953</v>
      </c>
      <c r="W8045" s="0">
        <f t="shared" si="125"/>
        <v>71376.8624401876</v>
      </c>
    </row>
    <row r="8046">
      <c r="A8046" s="0">
        <v>370.85625</v>
      </c>
      <c r="B8046" s="0">
        <v>-1412.190063</v>
      </c>
      <c r="C8046" s="0">
        <v>-67305.5625</v>
      </c>
      <c r="D8046" s="0">
        <v>23718.919922</v>
      </c>
      <c r="E8046" s="0">
        <v>-0.275318</v>
      </c>
      <c r="F8046" s="0">
        <v>9.927499</v>
      </c>
      <c r="G8046" s="0">
        <v>-0.241814</v>
      </c>
      <c r="H8046" s="0">
        <v>0.053322</v>
      </c>
      <c r="I8046" s="0">
        <v>0.009198</v>
      </c>
      <c r="J8046" s="0">
        <v>-0.021108</v>
      </c>
      <c r="K8046" s="0">
        <v>1022.209961</v>
      </c>
      <c r="L8046" s="0">
        <v>43.431953</v>
      </c>
      <c r="W8046" s="0">
        <f t="shared" si="125"/>
        <v>71376.6081183583</v>
      </c>
    </row>
    <row r="8047">
      <c r="A8047" s="0">
        <v>370.8675</v>
      </c>
      <c r="B8047" s="0">
        <v>-1424.484131</v>
      </c>
      <c r="C8047" s="0">
        <v>-67256.9375</v>
      </c>
      <c r="D8047" s="0">
        <v>24007.861328</v>
      </c>
      <c r="E8047" s="0">
        <v>-0.246868</v>
      </c>
      <c r="F8047" s="0">
        <v>10.021461</v>
      </c>
      <c r="G8047" s="0">
        <v>-0.216759</v>
      </c>
      <c r="H8047" s="0">
        <v>0.072669</v>
      </c>
      <c r="I8047" s="0">
        <v>0.013336</v>
      </c>
      <c r="J8047" s="0">
        <v>-0.025067</v>
      </c>
      <c r="K8047" s="0">
        <v>1022.209961</v>
      </c>
      <c r="L8047" s="0">
        <v>43.431953</v>
      </c>
      <c r="W8047" s="0">
        <f t="shared" si="125"/>
        <v>71427.601124935274</v>
      </c>
    </row>
    <row r="8048">
      <c r="A8048" s="0">
        <v>370.87875</v>
      </c>
      <c r="B8048" s="0">
        <v>-1332.534912</v>
      </c>
      <c r="C8048" s="0">
        <v>-67256.625</v>
      </c>
      <c r="D8048" s="0">
        <v>23879.96875</v>
      </c>
      <c r="E8048" s="0">
        <v>-0.274413</v>
      </c>
      <c r="F8048" s="0">
        <v>9.930642</v>
      </c>
      <c r="G8048" s="0">
        <v>-0.242368</v>
      </c>
      <c r="H8048" s="0">
        <v>0.071113</v>
      </c>
      <c r="I8048" s="0">
        <v>0.011862</v>
      </c>
      <c r="J8048" s="0">
        <v>-0.023874</v>
      </c>
      <c r="K8048" s="0">
        <v>1022.209961</v>
      </c>
      <c r="L8048" s="0">
        <v>43.431953</v>
      </c>
      <c r="W8048" s="0">
        <f t="shared" si="125"/>
        <v>71382.646092613431</v>
      </c>
    </row>
    <row r="8049">
      <c r="A8049" s="0">
        <v>370.89</v>
      </c>
      <c r="B8049" s="0">
        <v>-1315.018555</v>
      </c>
      <c r="C8049" s="0">
        <v>-67263.828125</v>
      </c>
      <c r="D8049" s="0">
        <v>23801.230469</v>
      </c>
      <c r="E8049" s="0">
        <v>-0.247144</v>
      </c>
      <c r="F8049" s="0">
        <v>9.950231</v>
      </c>
      <c r="G8049" s="0">
        <v>-0.225946</v>
      </c>
      <c r="H8049" s="0">
        <v>0.055801</v>
      </c>
      <c r="I8049" s="0">
        <v>0.010764</v>
      </c>
      <c r="J8049" s="0">
        <v>-0.02222</v>
      </c>
      <c r="K8049" s="0">
        <v>1022.209961</v>
      </c>
      <c r="L8049" s="0">
        <v>43.431953</v>
      </c>
      <c r="W8049" s="0">
        <f t="shared" si="125"/>
        <v>71362.808378510366</v>
      </c>
    </row>
    <row r="8050">
      <c r="A8050" s="0">
        <v>370.90125</v>
      </c>
      <c r="B8050" s="0">
        <v>-1302.086792</v>
      </c>
      <c r="C8050" s="0">
        <v>-67273.28125</v>
      </c>
      <c r="D8050" s="0">
        <v>24066.607422</v>
      </c>
      <c r="E8050" s="0">
        <v>-0.253869</v>
      </c>
      <c r="F8050" s="0">
        <v>9.947759</v>
      </c>
      <c r="G8050" s="0">
        <v>-0.239236</v>
      </c>
      <c r="H8050" s="0">
        <v>0.027022</v>
      </c>
      <c r="I8050" s="0">
        <v>0.007207</v>
      </c>
      <c r="J8050" s="0">
        <v>-0.012386</v>
      </c>
      <c r="K8050" s="0">
        <v>1022.209961</v>
      </c>
      <c r="L8050" s="0">
        <v>43.431953</v>
      </c>
      <c r="W8050" s="0">
        <f t="shared" si="125"/>
        <v>71460.418365415186</v>
      </c>
    </row>
    <row r="8051">
      <c r="A8051" s="0">
        <v>370.9125</v>
      </c>
      <c r="B8051" s="0">
        <v>-1388.74585</v>
      </c>
      <c r="C8051" s="0">
        <v>-67274.078125</v>
      </c>
      <c r="D8051" s="0">
        <v>23897.492187</v>
      </c>
      <c r="E8051" s="0">
        <v>-0.258241</v>
      </c>
      <c r="F8051" s="0">
        <v>9.947081</v>
      </c>
      <c r="G8051" s="0">
        <v>-0.231702</v>
      </c>
      <c r="H8051" s="0">
        <v>-0.002161</v>
      </c>
      <c r="I8051" s="0">
        <v>0.003969</v>
      </c>
      <c r="J8051" s="0">
        <v>-0.003058</v>
      </c>
      <c r="K8051" s="0">
        <v>1022.209961</v>
      </c>
      <c r="L8051" s="0">
        <v>43.431953</v>
      </c>
      <c r="W8051" s="0">
        <f t="shared" si="125"/>
        <v>71406.024503764536</v>
      </c>
    </row>
    <row r="8052">
      <c r="A8052" s="0">
        <v>370.92375</v>
      </c>
      <c r="B8052" s="0">
        <v>-1358.50061</v>
      </c>
      <c r="C8052" s="0">
        <v>-67301.078125</v>
      </c>
      <c r="D8052" s="0">
        <v>23735.193359</v>
      </c>
      <c r="E8052" s="0">
        <v>-0.257674</v>
      </c>
      <c r="F8052" s="0">
        <v>9.959992</v>
      </c>
      <c r="G8052" s="0">
        <v>-0.236361</v>
      </c>
      <c r="H8052" s="0">
        <v>-0.026365</v>
      </c>
      <c r="I8052" s="0">
        <v>0.001257</v>
      </c>
      <c r="J8052" s="0">
        <v>0.004954</v>
      </c>
      <c r="K8052" s="0">
        <v>1022.209961</v>
      </c>
      <c r="L8052" s="0">
        <v>43.431953</v>
      </c>
      <c r="W8052" s="0">
        <f t="shared" si="125"/>
        <v>71376.7472254364</v>
      </c>
    </row>
    <row r="8053">
      <c r="A8053" s="0">
        <v>370.935</v>
      </c>
      <c r="B8053" s="0">
        <v>-1277.669312</v>
      </c>
      <c r="C8053" s="0">
        <v>-67320.804687</v>
      </c>
      <c r="D8053" s="0">
        <v>23847.591797</v>
      </c>
      <c r="E8053" s="0">
        <v>-0.259487</v>
      </c>
      <c r="F8053" s="0">
        <v>9.946704</v>
      </c>
      <c r="G8053" s="0">
        <v>-0.23913</v>
      </c>
      <c r="H8053" s="0">
        <v>-0.035859</v>
      </c>
      <c r="I8053" s="0">
        <v>-0.000131</v>
      </c>
      <c r="J8053" s="0">
        <v>0.00473</v>
      </c>
      <c r="K8053" s="0">
        <v>1022.209961</v>
      </c>
      <c r="L8053" s="0">
        <v>43.431953</v>
      </c>
      <c r="W8053" s="0">
        <f t="shared" si="125"/>
        <v>71431.301381763784</v>
      </c>
    </row>
    <row r="8054">
      <c r="A8054" s="0">
        <v>370.94625</v>
      </c>
      <c r="B8054" s="0">
        <v>-1356.727661</v>
      </c>
      <c r="C8054" s="0">
        <v>-67350.265625</v>
      </c>
      <c r="D8054" s="0">
        <v>23969.511719</v>
      </c>
      <c r="E8054" s="0">
        <v>-0.263226</v>
      </c>
      <c r="F8054" s="0">
        <v>9.970502</v>
      </c>
      <c r="G8054" s="0">
        <v>-0.230761</v>
      </c>
      <c r="H8054" s="0">
        <v>-0.032093000000000003</v>
      </c>
      <c r="I8054" s="0">
        <v>0.001045</v>
      </c>
      <c r="J8054" s="0">
        <v>0.001649</v>
      </c>
      <c r="K8054" s="0">
        <v>1022.209961</v>
      </c>
      <c r="L8054" s="0">
        <v>43.431953</v>
      </c>
      <c r="W8054" s="0">
        <f t="shared" si="125"/>
        <v>71501.304056299967</v>
      </c>
    </row>
    <row r="8055">
      <c r="A8055" s="0">
        <v>370.9575</v>
      </c>
      <c r="B8055" s="0">
        <v>-1338.384888</v>
      </c>
      <c r="C8055" s="0">
        <v>-67381.757812</v>
      </c>
      <c r="D8055" s="0">
        <v>23959.167969</v>
      </c>
      <c r="E8055" s="0">
        <v>-0.252097</v>
      </c>
      <c r="F8055" s="0">
        <v>9.931163</v>
      </c>
      <c r="G8055" s="0">
        <v>-0.227184</v>
      </c>
      <c r="H8055" s="0">
        <v>-0.001149</v>
      </c>
      <c r="I8055" s="0">
        <v>0.004335</v>
      </c>
      <c r="J8055" s="0">
        <v>-0.008459</v>
      </c>
      <c r="K8055" s="0">
        <v>1022.209961</v>
      </c>
      <c r="L8055" s="0">
        <v>43.431953</v>
      </c>
      <c r="W8055" s="0">
        <f t="shared" si="125"/>
        <v>71527.157707476435</v>
      </c>
    </row>
    <row r="8056">
      <c r="A8056" s="0">
        <v>370.96875</v>
      </c>
      <c r="B8056" s="0">
        <v>-1476.67334</v>
      </c>
      <c r="C8056" s="0">
        <v>-67413.664062</v>
      </c>
      <c r="D8056" s="0">
        <v>23889.160156</v>
      </c>
      <c r="E8056" s="0">
        <v>-0.283537</v>
      </c>
      <c r="F8056" s="0">
        <v>9.979912</v>
      </c>
      <c r="G8056" s="0">
        <v>-0.256259</v>
      </c>
      <c r="H8056" s="0">
        <v>0.028237</v>
      </c>
      <c r="I8056" s="0">
        <v>0.008312</v>
      </c>
      <c r="J8056" s="0">
        <v>-0.016513</v>
      </c>
      <c r="K8056" s="0">
        <v>1022.209961</v>
      </c>
      <c r="L8056" s="0">
        <v>43.431953</v>
      </c>
      <c r="W8056" s="0">
        <f t="shared" si="125"/>
        <v>71536.526609671753</v>
      </c>
    </row>
    <row r="8057">
      <c r="A8057" s="0">
        <v>370.98</v>
      </c>
      <c r="B8057" s="0">
        <v>-1395.638306</v>
      </c>
      <c r="C8057" s="0">
        <v>-67422.15625</v>
      </c>
      <c r="D8057" s="0">
        <v>23978.279297</v>
      </c>
      <c r="E8057" s="0">
        <v>-0.227195</v>
      </c>
      <c r="F8057" s="0">
        <v>9.97281</v>
      </c>
      <c r="G8057" s="0">
        <v>-0.230808</v>
      </c>
      <c r="H8057" s="0">
        <v>0.057427</v>
      </c>
      <c r="I8057" s="0">
        <v>0.010814</v>
      </c>
      <c r="J8057" s="0">
        <v>-0.021231</v>
      </c>
      <c r="K8057" s="0">
        <v>1022.209961</v>
      </c>
      <c r="L8057" s="0">
        <v>43.431953</v>
      </c>
      <c r="W8057" s="0">
        <f t="shared" si="125"/>
        <v>71572.710146574216</v>
      </c>
    </row>
    <row r="8058">
      <c r="A8058" s="0">
        <v>370.99125</v>
      </c>
      <c r="B8058" s="0">
        <v>-1422.473633</v>
      </c>
      <c r="C8058" s="0">
        <v>-67482.828125</v>
      </c>
      <c r="D8058" s="0">
        <v>23910.208984</v>
      </c>
      <c r="E8058" s="0">
        <v>-0.264068</v>
      </c>
      <c r="F8058" s="0">
        <v>9.913747</v>
      </c>
      <c r="G8058" s="0">
        <v>-0.247285</v>
      </c>
      <c r="H8058" s="0">
        <v>0.074723</v>
      </c>
      <c r="I8058" s="0">
        <v>0.013203</v>
      </c>
      <c r="J8058" s="0">
        <v>-0.025085</v>
      </c>
      <c r="K8058" s="0">
        <v>1022.209961</v>
      </c>
      <c r="L8058" s="0">
        <v>43.431953</v>
      </c>
      <c r="W8058" s="0">
        <f t="shared" si="125"/>
        <v>71607.63658048927</v>
      </c>
    </row>
    <row r="8059">
      <c r="A8059" s="0">
        <v>371.0025</v>
      </c>
      <c r="B8059" s="0">
        <v>-1370.034424</v>
      </c>
      <c r="C8059" s="0">
        <v>-67523.367187</v>
      </c>
      <c r="D8059" s="0">
        <v>23909.441406</v>
      </c>
      <c r="E8059" s="0">
        <v>-0.254378</v>
      </c>
      <c r="F8059" s="0">
        <v>9.996298</v>
      </c>
      <c r="G8059" s="0">
        <v>-0.242945</v>
      </c>
      <c r="H8059" s="0">
        <v>0.071252</v>
      </c>
      <c r="I8059" s="0">
        <v>0.012321</v>
      </c>
      <c r="J8059" s="0">
        <v>-0.026596</v>
      </c>
      <c r="K8059" s="0">
        <v>1022.219971</v>
      </c>
      <c r="L8059" s="0">
        <v>43.43449</v>
      </c>
      <c r="W8059" s="0">
        <f t="shared" si="125"/>
        <v>71644.563638424937</v>
      </c>
    </row>
    <row r="8060">
      <c r="A8060" s="0">
        <v>371.01375</v>
      </c>
      <c r="B8060" s="0">
        <v>-1296.631958</v>
      </c>
      <c r="C8060" s="0">
        <v>-67569.390625</v>
      </c>
      <c r="D8060" s="0">
        <v>24016.800781</v>
      </c>
      <c r="E8060" s="0">
        <v>-0.2626</v>
      </c>
      <c r="F8060" s="0">
        <v>9.949527</v>
      </c>
      <c r="G8060" s="0">
        <v>-0.25067</v>
      </c>
      <c r="H8060" s="0">
        <v>0.051448</v>
      </c>
      <c r="I8060" s="0">
        <v>0.01069</v>
      </c>
      <c r="J8060" s="0">
        <v>-0.020621</v>
      </c>
      <c r="K8060" s="0">
        <v>1022.219971</v>
      </c>
      <c r="L8060" s="0">
        <v>43.43449</v>
      </c>
      <c r="W8060" s="0">
        <f t="shared" si="125"/>
        <v>71722.4548075607</v>
      </c>
    </row>
    <row r="8061">
      <c r="A8061" s="0">
        <v>371.025</v>
      </c>
      <c r="B8061" s="0">
        <v>-1398.481079</v>
      </c>
      <c r="C8061" s="0">
        <v>-67601.101562</v>
      </c>
      <c r="D8061" s="0">
        <v>23844.119141</v>
      </c>
      <c r="E8061" s="0">
        <v>-0.239274</v>
      </c>
      <c r="F8061" s="0">
        <v>9.998066</v>
      </c>
      <c r="G8061" s="0">
        <v>-0.229231</v>
      </c>
      <c r="H8061" s="0">
        <v>0.013473</v>
      </c>
      <c r="I8061" s="0">
        <v>0.005465</v>
      </c>
      <c r="J8061" s="0">
        <v>-0.009808</v>
      </c>
      <c r="K8061" s="0">
        <v>1022.219971</v>
      </c>
      <c r="L8061" s="0">
        <v>43.43449</v>
      </c>
      <c r="W8061" s="0">
        <f t="shared" si="125"/>
        <v>71696.629623256085</v>
      </c>
    </row>
    <row r="8062">
      <c r="A8062" s="0">
        <v>371.03625</v>
      </c>
      <c r="B8062" s="0">
        <v>-1363.564697</v>
      </c>
      <c r="C8062" s="0">
        <v>-67659.21875</v>
      </c>
      <c r="D8062" s="0">
        <v>23980.013672</v>
      </c>
      <c r="E8062" s="0">
        <v>-0.273972</v>
      </c>
      <c r="F8062" s="0">
        <v>9.951753</v>
      </c>
      <c r="G8062" s="0">
        <v>-0.266765</v>
      </c>
      <c r="H8062" s="0">
        <v>-0.012251</v>
      </c>
      <c r="I8062" s="0">
        <v>0.002271</v>
      </c>
      <c r="J8062" s="0">
        <v>-0.001471</v>
      </c>
      <c r="K8062" s="0">
        <v>1022.219971</v>
      </c>
      <c r="L8062" s="0">
        <v>43.43449</v>
      </c>
      <c r="W8062" s="0">
        <f t="shared" si="125"/>
        <v>71796.0322458878</v>
      </c>
    </row>
    <row r="8063">
      <c r="A8063" s="0">
        <v>371.0475</v>
      </c>
      <c r="B8063" s="0">
        <v>-1386.282227</v>
      </c>
      <c r="C8063" s="0">
        <v>-67643.648437</v>
      </c>
      <c r="D8063" s="0">
        <v>23906.349609</v>
      </c>
      <c r="E8063" s="0">
        <v>-0.235367</v>
      </c>
      <c r="F8063" s="0">
        <v>10.001415</v>
      </c>
      <c r="G8063" s="0">
        <v>-0.234157</v>
      </c>
      <c r="H8063" s="0">
        <v>-0.031034</v>
      </c>
      <c r="I8063" s="0">
        <v>8.189714E-05</v>
      </c>
      <c r="J8063" s="0">
        <v>0.004751</v>
      </c>
      <c r="K8063" s="0">
        <v>1022.219971</v>
      </c>
      <c r="L8063" s="0">
        <v>43.43449</v>
      </c>
      <c r="W8063" s="0">
        <f t="shared" si="125"/>
        <v>71757.21917625489</v>
      </c>
    </row>
    <row r="8064">
      <c r="A8064" s="0">
        <v>371.05875</v>
      </c>
      <c r="B8064" s="0">
        <v>-1329.762573</v>
      </c>
      <c r="C8064" s="0">
        <v>-67674.007812</v>
      </c>
      <c r="D8064" s="0">
        <v>23872.144531</v>
      </c>
      <c r="E8064" s="0">
        <v>-0.264813</v>
      </c>
      <c r="F8064" s="0">
        <v>9.950584</v>
      </c>
      <c r="G8064" s="0">
        <v>-0.24698</v>
      </c>
      <c r="H8064" s="0">
        <v>-0.03686</v>
      </c>
      <c r="I8064" s="0">
        <v>-0.00055</v>
      </c>
      <c r="J8064" s="0">
        <v>0.003238</v>
      </c>
      <c r="K8064" s="0">
        <v>1022.219971</v>
      </c>
      <c r="L8064" s="0">
        <v>43.43449</v>
      </c>
      <c r="W8064" s="0">
        <f t="shared" si="125"/>
        <v>71773.385640835841</v>
      </c>
    </row>
    <row r="8065">
      <c r="A8065" s="0">
        <v>371.07</v>
      </c>
      <c r="B8065" s="0">
        <v>-1402.126343</v>
      </c>
      <c r="C8065" s="0">
        <v>-67655.109375</v>
      </c>
      <c r="D8065" s="0">
        <v>23944.994141</v>
      </c>
      <c r="E8065" s="0">
        <v>-0.256849</v>
      </c>
      <c r="F8065" s="0">
        <v>9.965301</v>
      </c>
      <c r="G8065" s="0">
        <v>-0.230039</v>
      </c>
      <c r="H8065" s="0">
        <v>-0.023074</v>
      </c>
      <c r="I8065" s="0">
        <v>0.000387</v>
      </c>
      <c r="J8065" s="0">
        <v>-0.000989</v>
      </c>
      <c r="K8065" s="0">
        <v>1022.219971</v>
      </c>
      <c r="L8065" s="0">
        <v>43.43449</v>
      </c>
      <c r="W8065" s="0">
        <f t="shared" si="125"/>
        <v>71781.212912833056</v>
      </c>
    </row>
    <row r="8066">
      <c r="A8066" s="0">
        <v>371.08125</v>
      </c>
      <c r="B8066" s="0">
        <v>-1442.022461</v>
      </c>
      <c r="C8066" s="0">
        <v>-67680.226562</v>
      </c>
      <c r="D8066" s="0">
        <v>23959.177734</v>
      </c>
      <c r="E8066" s="0">
        <v>-0.249607</v>
      </c>
      <c r="F8066" s="0">
        <v>9.958482</v>
      </c>
      <c r="G8066" s="0">
        <v>-0.237602</v>
      </c>
      <c r="H8066" s="0">
        <v>0.006467</v>
      </c>
      <c r="I8066" s="0">
        <v>0.004289</v>
      </c>
      <c r="J8066" s="0">
        <v>-0.010131</v>
      </c>
      <c r="K8066" s="0">
        <v>1022.219971</v>
      </c>
      <c r="L8066" s="0">
        <v>43.43449</v>
      </c>
      <c r="W8066" s="0">
        <f ref="W8066:W8129" t="shared" si="126">SQRT((B8066)^2+(C8066)^2+(D8066)^2)</f>
        <v>71810.4079778905</v>
      </c>
    </row>
    <row r="8067">
      <c r="A8067" s="0">
        <v>371.0925</v>
      </c>
      <c r="B8067" s="0">
        <v>-1437.097534</v>
      </c>
      <c r="C8067" s="0">
        <v>-67726.1875</v>
      </c>
      <c r="D8067" s="0">
        <v>23983.851562</v>
      </c>
      <c r="E8067" s="0">
        <v>-0.24621</v>
      </c>
      <c r="F8067" s="0">
        <v>9.981695</v>
      </c>
      <c r="G8067" s="0">
        <v>-0.231111</v>
      </c>
      <c r="H8067" s="0">
        <v>0.04384</v>
      </c>
      <c r="I8067" s="0">
        <v>0.009128</v>
      </c>
      <c r="J8067" s="0">
        <v>-0.019835</v>
      </c>
      <c r="K8067" s="0">
        <v>1022.219971</v>
      </c>
      <c r="L8067" s="0">
        <v>43.43449</v>
      </c>
      <c r="W8067" s="0">
        <f t="shared" si="126"/>
        <v>71861.85955258488</v>
      </c>
    </row>
    <row r="8068">
      <c r="A8068" s="0">
        <v>371.10375</v>
      </c>
      <c r="B8068" s="0">
        <v>-1339.999268</v>
      </c>
      <c r="C8068" s="0">
        <v>-67729.476562</v>
      </c>
      <c r="D8068" s="0">
        <v>23865.382812</v>
      </c>
      <c r="E8068" s="0">
        <v>-0.259981</v>
      </c>
      <c r="F8068" s="0">
        <v>9.909363</v>
      </c>
      <c r="G8068" s="0">
        <v>-0.248827</v>
      </c>
      <c r="H8068" s="0">
        <v>0.06132</v>
      </c>
      <c r="I8068" s="0">
        <v>0.012174</v>
      </c>
      <c r="J8068" s="0">
        <v>-0.021385</v>
      </c>
      <c r="K8068" s="0">
        <v>1022.23999</v>
      </c>
      <c r="L8068" s="0">
        <v>43.431953</v>
      </c>
      <c r="W8068" s="0">
        <f t="shared" si="126"/>
        <v>71823.6318363535</v>
      </c>
    </row>
    <row r="8069">
      <c r="A8069" s="0">
        <v>371.115</v>
      </c>
      <c r="B8069" s="0">
        <v>-1319.35144</v>
      </c>
      <c r="C8069" s="0">
        <v>-67765.90625</v>
      </c>
      <c r="D8069" s="0">
        <v>24054.517578</v>
      </c>
      <c r="E8069" s="0">
        <v>-0.233654</v>
      </c>
      <c r="F8069" s="0">
        <v>9.990431</v>
      </c>
      <c r="G8069" s="0">
        <v>-0.238067</v>
      </c>
      <c r="H8069" s="0">
        <v>0.073822</v>
      </c>
      <c r="I8069" s="0">
        <v>0.013042</v>
      </c>
      <c r="J8069" s="0">
        <v>-0.02624</v>
      </c>
      <c r="K8069" s="0">
        <v>1022.23999</v>
      </c>
      <c r="L8069" s="0">
        <v>43.431953</v>
      </c>
      <c r="W8069" s="0">
        <f t="shared" si="126"/>
        <v>71920.640667449072</v>
      </c>
    </row>
    <row r="8070">
      <c r="A8070" s="0">
        <v>371.12625</v>
      </c>
      <c r="B8070" s="0">
        <v>-1412.313599</v>
      </c>
      <c r="C8070" s="0">
        <v>-67776.023437</v>
      </c>
      <c r="D8070" s="0">
        <v>24043.349609</v>
      </c>
      <c r="E8070" s="0">
        <v>-0.289242</v>
      </c>
      <c r="F8070" s="0">
        <v>9.949753</v>
      </c>
      <c r="G8070" s="0">
        <v>-0.260758</v>
      </c>
      <c r="H8070" s="0">
        <v>0.062327</v>
      </c>
      <c r="I8070" s="0">
        <v>0.011607</v>
      </c>
      <c r="J8070" s="0">
        <v>-0.022678</v>
      </c>
      <c r="K8070" s="0">
        <v>1022.23999</v>
      </c>
      <c r="L8070" s="0">
        <v>43.431953</v>
      </c>
      <c r="W8070" s="0">
        <f t="shared" si="126"/>
        <v>71928.204781262917</v>
      </c>
    </row>
    <row r="8071">
      <c r="A8071" s="0">
        <v>371.1375</v>
      </c>
      <c r="B8071" s="0">
        <v>-1593.26709</v>
      </c>
      <c r="C8071" s="0">
        <v>-67793.242187</v>
      </c>
      <c r="D8071" s="0">
        <v>24013.341797</v>
      </c>
      <c r="E8071" s="0">
        <v>-0.228836</v>
      </c>
      <c r="F8071" s="0">
        <v>9.966558</v>
      </c>
      <c r="G8071" s="0">
        <v>-0.220036</v>
      </c>
      <c r="H8071" s="0">
        <v>0.040371</v>
      </c>
      <c r="I8071" s="0">
        <v>0.010335</v>
      </c>
      <c r="J8071" s="0">
        <v>-0.016761</v>
      </c>
      <c r="K8071" s="0">
        <v>1022.23999</v>
      </c>
      <c r="L8071" s="0">
        <v>43.431953</v>
      </c>
      <c r="W8071" s="0">
        <f t="shared" si="126"/>
        <v>71938.187150531259</v>
      </c>
    </row>
    <row r="8072">
      <c r="A8072" s="0">
        <v>371.14875</v>
      </c>
      <c r="B8072" s="0">
        <v>-1566.688843</v>
      </c>
      <c r="C8072" s="0">
        <v>-67812.054687</v>
      </c>
      <c r="D8072" s="0">
        <v>24084.519531</v>
      </c>
      <c r="E8072" s="0">
        <v>-0.260317</v>
      </c>
      <c r="F8072" s="0">
        <v>9.957557</v>
      </c>
      <c r="G8072" s="0">
        <v>-0.252775</v>
      </c>
      <c r="H8072" s="0">
        <v>0.006864</v>
      </c>
      <c r="I8072" s="0">
        <v>0.004626</v>
      </c>
      <c r="J8072" s="0">
        <v>-0.005425</v>
      </c>
      <c r="K8072" s="0">
        <v>1022.23999</v>
      </c>
      <c r="L8072" s="0">
        <v>43.431953</v>
      </c>
      <c r="W8072" s="0">
        <f t="shared" si="126"/>
        <v>71979.117498359061</v>
      </c>
    </row>
    <row r="8073">
      <c r="A8073" s="0">
        <v>371.16</v>
      </c>
      <c r="B8073" s="0">
        <v>-1444.030884</v>
      </c>
      <c r="C8073" s="0">
        <v>-67837.007812</v>
      </c>
      <c r="D8073" s="0">
        <v>24055.746094</v>
      </c>
      <c r="E8073" s="0">
        <v>-0.264138</v>
      </c>
      <c r="F8073" s="0">
        <v>10.025426</v>
      </c>
      <c r="G8073" s="0">
        <v>-0.245679</v>
      </c>
      <c r="H8073" s="0">
        <v>-0.02085</v>
      </c>
      <c r="I8073" s="0">
        <v>0.001844</v>
      </c>
      <c r="J8073" s="0">
        <v>0.002304</v>
      </c>
      <c r="K8073" s="0">
        <v>1022.23999</v>
      </c>
      <c r="L8073" s="0">
        <v>43.431953</v>
      </c>
      <c r="W8073" s="0">
        <f t="shared" si="126"/>
        <v>71990.4422421358</v>
      </c>
    </row>
    <row r="8074">
      <c r="A8074" s="0">
        <v>371.17125</v>
      </c>
      <c r="B8074" s="0">
        <v>-1525.765625</v>
      </c>
      <c r="C8074" s="0">
        <v>-67861.765625</v>
      </c>
      <c r="D8074" s="0">
        <v>24076.476562</v>
      </c>
      <c r="E8074" s="0">
        <v>-0.272457</v>
      </c>
      <c r="F8074" s="0">
        <v>9.913743</v>
      </c>
      <c r="G8074" s="0">
        <v>-0.254903</v>
      </c>
      <c r="H8074" s="0">
        <v>-0.032624</v>
      </c>
      <c r="I8074" s="0">
        <v>1.399463E-06</v>
      </c>
      <c r="J8074" s="0">
        <v>0.006997</v>
      </c>
      <c r="K8074" s="0">
        <v>1022.23999</v>
      </c>
      <c r="L8074" s="0">
        <v>43.431953</v>
      </c>
      <c r="W8074" s="0">
        <f t="shared" si="126"/>
        <v>72022.3848405855</v>
      </c>
    </row>
    <row r="8075">
      <c r="A8075" s="0">
        <v>371.1825</v>
      </c>
      <c r="B8075" s="0">
        <v>-1435.259888</v>
      </c>
      <c r="C8075" s="0">
        <v>-67916.359375</v>
      </c>
      <c r="D8075" s="0">
        <v>23921.994141</v>
      </c>
      <c r="E8075" s="0">
        <v>-0.235716</v>
      </c>
      <c r="F8075" s="0">
        <v>9.9841</v>
      </c>
      <c r="G8075" s="0">
        <v>-0.231206</v>
      </c>
      <c r="H8075" s="0">
        <v>-0.035807</v>
      </c>
      <c r="I8075" s="0">
        <v>-0.000514</v>
      </c>
      <c r="J8075" s="0">
        <v>0.005074</v>
      </c>
      <c r="K8075" s="0">
        <v>1022.23999</v>
      </c>
      <c r="L8075" s="0">
        <v>43.431953</v>
      </c>
      <c r="W8075" s="0">
        <f t="shared" si="126"/>
        <v>72020.508505440943</v>
      </c>
    </row>
    <row r="8076">
      <c r="A8076" s="0">
        <v>371.19375</v>
      </c>
      <c r="B8076" s="0">
        <v>-1399.197876</v>
      </c>
      <c r="C8076" s="0">
        <v>-67905.015625</v>
      </c>
      <c r="D8076" s="0">
        <v>23996.417969</v>
      </c>
      <c r="E8076" s="0">
        <v>-0.257927</v>
      </c>
      <c r="F8076" s="0">
        <v>9.93834</v>
      </c>
      <c r="G8076" s="0">
        <v>-0.257338</v>
      </c>
      <c r="H8076" s="0">
        <v>-0.012216</v>
      </c>
      <c r="I8076" s="0">
        <v>0.002585</v>
      </c>
      <c r="J8076" s="0">
        <v>-0.003532</v>
      </c>
      <c r="K8076" s="0">
        <v>1022.23999</v>
      </c>
      <c r="L8076" s="0">
        <v>43.431953</v>
      </c>
      <c r="W8076" s="0">
        <f t="shared" si="126"/>
        <v>72033.859934551918</v>
      </c>
    </row>
    <row r="8077">
      <c r="A8077" s="0">
        <v>371.205</v>
      </c>
      <c r="B8077" s="0">
        <v>-1480.343506</v>
      </c>
      <c r="C8077" s="0">
        <v>-67901.203125</v>
      </c>
      <c r="D8077" s="0">
        <v>24024.955078</v>
      </c>
      <c r="E8077" s="0">
        <v>-0.255609</v>
      </c>
      <c r="F8077" s="0">
        <v>9.939946</v>
      </c>
      <c r="G8077" s="0">
        <v>-0.230603</v>
      </c>
      <c r="H8077" s="0">
        <v>0.015292</v>
      </c>
      <c r="I8077" s="0">
        <v>0.006103</v>
      </c>
      <c r="J8077" s="0">
        <v>-0.013943</v>
      </c>
      <c r="K8077" s="0">
        <v>1022.22998</v>
      </c>
      <c r="L8077" s="0">
        <v>43.43449</v>
      </c>
      <c r="W8077" s="0">
        <f t="shared" si="126"/>
        <v>72041.3996894715</v>
      </c>
    </row>
    <row r="8078">
      <c r="A8078" s="0">
        <v>371.21625</v>
      </c>
      <c r="B8078" s="0">
        <v>-1520.945557</v>
      </c>
      <c r="C8078" s="0">
        <v>-67869.46875</v>
      </c>
      <c r="D8078" s="0">
        <v>23977.183594</v>
      </c>
      <c r="E8078" s="0">
        <v>-0.259383</v>
      </c>
      <c r="F8078" s="0">
        <v>9.98187</v>
      </c>
      <c r="G8078" s="0">
        <v>-0.236327</v>
      </c>
      <c r="H8078" s="0">
        <v>0.042321</v>
      </c>
      <c r="I8078" s="0">
        <v>0.007966</v>
      </c>
      <c r="J8078" s="0">
        <v>-0.018253</v>
      </c>
      <c r="K8078" s="0">
        <v>1022.22998</v>
      </c>
      <c r="L8078" s="0">
        <v>43.43449</v>
      </c>
      <c r="W8078" s="0">
        <f t="shared" si="126"/>
        <v>71996.412389055651</v>
      </c>
    </row>
    <row r="8079">
      <c r="A8079" s="0">
        <v>371.2275</v>
      </c>
      <c r="B8079" s="0">
        <v>-1423.735229</v>
      </c>
      <c r="C8079" s="0">
        <v>-67890.609375</v>
      </c>
      <c r="D8079" s="0">
        <v>24057.689453</v>
      </c>
      <c r="E8079" s="0">
        <v>-0.251354</v>
      </c>
      <c r="F8079" s="0">
        <v>9.95414</v>
      </c>
      <c r="G8079" s="0">
        <v>-0.239761</v>
      </c>
      <c r="H8079" s="0">
        <v>0.070947</v>
      </c>
      <c r="I8079" s="0">
        <v>0.012414</v>
      </c>
      <c r="J8079" s="0">
        <v>-0.024897</v>
      </c>
      <c r="K8079" s="0">
        <v>1022.22998</v>
      </c>
      <c r="L8079" s="0">
        <v>43.43449</v>
      </c>
      <c r="W8079" s="0">
        <f t="shared" si="126"/>
        <v>72041.198526455133</v>
      </c>
    </row>
    <row r="8080">
      <c r="A8080" s="0">
        <v>371.23875</v>
      </c>
      <c r="B8080" s="0">
        <v>-1513.394043</v>
      </c>
      <c r="C8080" s="0">
        <v>-67902.867187</v>
      </c>
      <c r="D8080" s="0">
        <v>24049.306641</v>
      </c>
      <c r="E8080" s="0">
        <v>-0.276548</v>
      </c>
      <c r="F8080" s="0">
        <v>9.968016</v>
      </c>
      <c r="G8080" s="0">
        <v>-0.24029</v>
      </c>
      <c r="H8080" s="0">
        <v>0.074884</v>
      </c>
      <c r="I8080" s="0">
        <v>0.012735</v>
      </c>
      <c r="J8080" s="0">
        <v>-0.026841</v>
      </c>
      <c r="K8080" s="0">
        <v>1022.22998</v>
      </c>
      <c r="L8080" s="0">
        <v>43.43449</v>
      </c>
      <c r="W8080" s="0">
        <f t="shared" si="126"/>
        <v>72051.779184539191</v>
      </c>
    </row>
    <row r="8081">
      <c r="A8081" s="0">
        <v>371.25</v>
      </c>
      <c r="B8081" s="0">
        <v>-1465.304687</v>
      </c>
      <c r="C8081" s="0">
        <v>-67916.515625</v>
      </c>
      <c r="D8081" s="0">
        <v>23877.097656</v>
      </c>
      <c r="E8081" s="0">
        <v>-0.241876</v>
      </c>
      <c r="F8081" s="0">
        <v>9.961371</v>
      </c>
      <c r="G8081" s="0">
        <v>-0.202788</v>
      </c>
      <c r="H8081" s="0">
        <v>0.060863</v>
      </c>
      <c r="I8081" s="0">
        <v>0.011253</v>
      </c>
      <c r="J8081" s="0">
        <v>-0.022866</v>
      </c>
      <c r="K8081" s="0">
        <v>1022.22998</v>
      </c>
      <c r="L8081" s="0">
        <v>43.43449</v>
      </c>
      <c r="W8081" s="0">
        <f t="shared" si="126"/>
        <v>72006.360864445684</v>
      </c>
    </row>
    <row r="8082">
      <c r="A8082" s="0">
        <v>371.26125</v>
      </c>
      <c r="B8082" s="0">
        <v>-1431.814453</v>
      </c>
      <c r="C8082" s="0">
        <v>-67946.164062</v>
      </c>
      <c r="D8082" s="0">
        <v>23907.09375</v>
      </c>
      <c r="E8082" s="0">
        <v>-0.265634</v>
      </c>
      <c r="F8082" s="0">
        <v>9.95708</v>
      </c>
      <c r="G8082" s="0">
        <v>-0.241247</v>
      </c>
      <c r="H8082" s="0">
        <v>0.035141</v>
      </c>
      <c r="I8082" s="0">
        <v>0.008518</v>
      </c>
      <c r="J8082" s="0">
        <v>-0.015806</v>
      </c>
      <c r="K8082" s="0">
        <v>1022.22998</v>
      </c>
      <c r="L8082" s="0">
        <v>43.43449</v>
      </c>
      <c r="W8082" s="0">
        <f t="shared" si="126"/>
        <v>72043.600929848923</v>
      </c>
    </row>
    <row r="8083">
      <c r="A8083" s="0">
        <v>371.2725</v>
      </c>
      <c r="B8083" s="0">
        <v>-1550.832642</v>
      </c>
      <c r="C8083" s="0">
        <v>-67936.15625</v>
      </c>
      <c r="D8083" s="0">
        <v>23904.886719</v>
      </c>
      <c r="E8083" s="0">
        <v>-0.243895</v>
      </c>
      <c r="F8083" s="0">
        <v>10.018236</v>
      </c>
      <c r="G8083" s="0">
        <v>-0.244779</v>
      </c>
      <c r="H8083" s="0">
        <v>0.000181</v>
      </c>
      <c r="I8083" s="0">
        <v>0.004149</v>
      </c>
      <c r="J8083" s="0">
        <v>-0.003954</v>
      </c>
      <c r="K8083" s="0">
        <v>1022.22998</v>
      </c>
      <c r="L8083" s="0">
        <v>43.43449</v>
      </c>
      <c r="W8083" s="0">
        <f t="shared" si="126"/>
        <v>72035.89394847634</v>
      </c>
    </row>
    <row r="8084">
      <c r="A8084" s="0">
        <v>371.28375</v>
      </c>
      <c r="B8084" s="0">
        <v>-1544.698364</v>
      </c>
      <c r="C8084" s="0">
        <v>-67938.429687</v>
      </c>
      <c r="D8084" s="0">
        <v>23984.277344</v>
      </c>
      <c r="E8084" s="0">
        <v>-0.255938</v>
      </c>
      <c r="F8084" s="0">
        <v>9.91899</v>
      </c>
      <c r="G8084" s="0">
        <v>-0.238864</v>
      </c>
      <c r="H8084" s="0">
        <v>-0.022532</v>
      </c>
      <c r="I8084" s="0">
        <v>0.001604</v>
      </c>
      <c r="J8084" s="0">
        <v>0.003763</v>
      </c>
      <c r="K8084" s="0">
        <v>1022.22998</v>
      </c>
      <c r="L8084" s="0">
        <v>43.43449</v>
      </c>
      <c r="W8084" s="0">
        <f t="shared" si="126"/>
        <v>72064.289915915346</v>
      </c>
    </row>
    <row r="8085">
      <c r="A8085" s="0">
        <v>371.295</v>
      </c>
      <c r="B8085" s="0">
        <v>-1537.349976</v>
      </c>
      <c r="C8085" s="0">
        <v>-67952.945312</v>
      </c>
      <c r="D8085" s="0">
        <v>23992.365234</v>
      </c>
      <c r="E8085" s="0">
        <v>-0.242456</v>
      </c>
      <c r="F8085" s="0">
        <v>9.996832</v>
      </c>
      <c r="G8085" s="0">
        <v>-0.23159</v>
      </c>
      <c r="H8085" s="0">
        <v>-0.040582</v>
      </c>
      <c r="I8085" s="0">
        <v>-0.000477</v>
      </c>
      <c r="J8085" s="0">
        <v>0.007279</v>
      </c>
      <c r="K8085" s="0">
        <v>1022.22998</v>
      </c>
      <c r="L8085" s="0">
        <v>43.43449</v>
      </c>
      <c r="W8085" s="0">
        <f t="shared" si="126"/>
        <v>72080.509231317323</v>
      </c>
    </row>
    <row r="8086">
      <c r="A8086" s="0">
        <v>371.30625</v>
      </c>
      <c r="B8086" s="0">
        <v>-1491.885254</v>
      </c>
      <c r="C8086" s="0">
        <v>-67964.3125</v>
      </c>
      <c r="D8086" s="0">
        <v>23960.464844</v>
      </c>
      <c r="E8086" s="0">
        <v>-0.248821</v>
      </c>
      <c r="F8086" s="0">
        <v>9.864587</v>
      </c>
      <c r="G8086" s="0">
        <v>-0.241931</v>
      </c>
      <c r="H8086" s="0">
        <v>-0.03551</v>
      </c>
      <c r="I8086" s="0">
        <v>-8.441459E-05</v>
      </c>
      <c r="J8086" s="0">
        <v>0.004021</v>
      </c>
      <c r="K8086" s="0">
        <v>1022.219971</v>
      </c>
      <c r="L8086" s="0">
        <v>43.43449</v>
      </c>
      <c r="W8086" s="0">
        <f t="shared" si="126"/>
        <v>72079.659896182362</v>
      </c>
    </row>
    <row r="8087">
      <c r="A8087" s="0">
        <v>371.3175</v>
      </c>
      <c r="B8087" s="0">
        <v>-1478.63501</v>
      </c>
      <c r="C8087" s="0">
        <v>-67983.5</v>
      </c>
      <c r="D8087" s="0">
        <v>23911.890625</v>
      </c>
      <c r="E8087" s="0">
        <v>-0.238297</v>
      </c>
      <c r="F8087" s="0">
        <v>10.039136</v>
      </c>
      <c r="G8087" s="0">
        <v>-0.202705</v>
      </c>
      <c r="H8087" s="0">
        <v>-0.005995</v>
      </c>
      <c r="I8087" s="0">
        <v>0.002379</v>
      </c>
      <c r="J8087" s="0">
        <v>-0.006863</v>
      </c>
      <c r="K8087" s="0">
        <v>1022.219971</v>
      </c>
      <c r="L8087" s="0">
        <v>43.43449</v>
      </c>
      <c r="W8087" s="0">
        <f t="shared" si="126"/>
        <v>72081.350896086573</v>
      </c>
    </row>
    <row r="8088">
      <c r="A8088" s="0">
        <v>371.32875</v>
      </c>
      <c r="B8088" s="0">
        <v>-1592.789673</v>
      </c>
      <c r="C8088" s="0">
        <v>-67983.414062</v>
      </c>
      <c r="D8088" s="0">
        <v>23977.759766</v>
      </c>
      <c r="E8088" s="0">
        <v>-0.263348</v>
      </c>
      <c r="F8088" s="0">
        <v>9.922084</v>
      </c>
      <c r="G8088" s="0">
        <v>-0.238962</v>
      </c>
      <c r="H8088" s="0">
        <v>0.019334</v>
      </c>
      <c r="I8088" s="0">
        <v>0.006313</v>
      </c>
      <c r="J8088" s="0">
        <v>-0.010152</v>
      </c>
      <c r="K8088" s="0">
        <v>1022.219971</v>
      </c>
      <c r="L8088" s="0">
        <v>43.43449</v>
      </c>
      <c r="W8088" s="0">
        <f t="shared" si="126"/>
        <v>72105.579048113621</v>
      </c>
    </row>
    <row r="8089">
      <c r="A8089" s="0">
        <v>371.34</v>
      </c>
      <c r="B8089" s="0">
        <v>-1554.851562</v>
      </c>
      <c r="C8089" s="0">
        <v>-68004.109375</v>
      </c>
      <c r="D8089" s="0">
        <v>24020.166016</v>
      </c>
      <c r="E8089" s="0">
        <v>-0.221395</v>
      </c>
      <c r="F8089" s="0">
        <v>9.977835</v>
      </c>
      <c r="G8089" s="0">
        <v>-0.210034</v>
      </c>
      <c r="H8089" s="0">
        <v>0.053756</v>
      </c>
      <c r="I8089" s="0">
        <v>0.010984</v>
      </c>
      <c r="J8089" s="0">
        <v>-0.021465</v>
      </c>
      <c r="K8089" s="0">
        <v>1022.219971</v>
      </c>
      <c r="L8089" s="0">
        <v>43.43449</v>
      </c>
      <c r="W8089" s="0">
        <f t="shared" si="126"/>
        <v>72138.372803266218</v>
      </c>
    </row>
    <row r="8090">
      <c r="A8090" s="0">
        <v>371.35125</v>
      </c>
      <c r="B8090" s="0">
        <v>-1551.078369</v>
      </c>
      <c r="C8090" s="0">
        <v>-68020.945312</v>
      </c>
      <c r="D8090" s="0">
        <v>23895.107422</v>
      </c>
      <c r="E8090" s="0">
        <v>-0.266794</v>
      </c>
      <c r="F8090" s="0">
        <v>9.994155</v>
      </c>
      <c r="G8090" s="0">
        <v>-0.224565</v>
      </c>
      <c r="H8090" s="0">
        <v>0.069244</v>
      </c>
      <c r="I8090" s="0">
        <v>0.012431</v>
      </c>
      <c r="J8090" s="0">
        <v>-0.024815</v>
      </c>
      <c r="K8090" s="0">
        <v>1022.219971</v>
      </c>
      <c r="L8090" s="0">
        <v>43.43449</v>
      </c>
      <c r="W8090" s="0">
        <f t="shared" si="126"/>
        <v>72112.627215722721</v>
      </c>
    </row>
    <row r="8091">
      <c r="A8091" s="0">
        <v>371.3625</v>
      </c>
      <c r="B8091" s="0">
        <v>-1552.656006</v>
      </c>
      <c r="C8091" s="0">
        <v>-68040.625</v>
      </c>
      <c r="D8091" s="0">
        <v>23879.515625</v>
      </c>
      <c r="E8091" s="0">
        <v>-0.241984</v>
      </c>
      <c r="F8091" s="0">
        <v>9.908916</v>
      </c>
      <c r="G8091" s="0">
        <v>-0.231904</v>
      </c>
      <c r="H8091" s="0">
        <v>0.070327</v>
      </c>
      <c r="I8091" s="0">
        <v>0.012681</v>
      </c>
      <c r="J8091" s="0">
        <v>-0.023754</v>
      </c>
      <c r="K8091" s="0">
        <v>1022.219971</v>
      </c>
      <c r="L8091" s="0">
        <v>43.43449</v>
      </c>
      <c r="W8091" s="0">
        <f t="shared" si="126"/>
        <v>72126.060876414238</v>
      </c>
    </row>
    <row r="8092">
      <c r="A8092" s="0">
        <v>371.37375</v>
      </c>
      <c r="B8092" s="0">
        <v>-1401.612183</v>
      </c>
      <c r="C8092" s="0">
        <v>-68031.695312</v>
      </c>
      <c r="D8092" s="0">
        <v>23951.033203</v>
      </c>
      <c r="E8092" s="0">
        <v>-0.261291</v>
      </c>
      <c r="F8092" s="0">
        <v>9.983743</v>
      </c>
      <c r="G8092" s="0">
        <v>-0.235964</v>
      </c>
      <c r="H8092" s="0">
        <v>0.058745</v>
      </c>
      <c r="I8092" s="0">
        <v>0.010876</v>
      </c>
      <c r="J8092" s="0">
        <v>-0.02317</v>
      </c>
      <c r="K8092" s="0">
        <v>1022.219971</v>
      </c>
      <c r="L8092" s="0">
        <v>43.43449</v>
      </c>
      <c r="W8092" s="0">
        <f t="shared" si="126"/>
        <v>72138.256668896182</v>
      </c>
    </row>
    <row r="8093">
      <c r="A8093" s="0">
        <v>371.385</v>
      </c>
      <c r="B8093" s="0">
        <v>-1566.950562</v>
      </c>
      <c r="C8093" s="0">
        <v>-68036.9375</v>
      </c>
      <c r="D8093" s="0">
        <v>23772.523437</v>
      </c>
      <c r="E8093" s="0">
        <v>-0.244386</v>
      </c>
      <c r="F8093" s="0">
        <v>9.993412</v>
      </c>
      <c r="G8093" s="0">
        <v>-0.239111</v>
      </c>
      <c r="H8093" s="0">
        <v>0.02544</v>
      </c>
      <c r="I8093" s="0">
        <v>0.007223</v>
      </c>
      <c r="J8093" s="0">
        <v>-0.012308</v>
      </c>
      <c r="K8093" s="0">
        <v>1022.219971</v>
      </c>
      <c r="L8093" s="0">
        <v>43.43449</v>
      </c>
      <c r="W8093" s="0">
        <f t="shared" si="126"/>
        <v>72087.53754294409</v>
      </c>
    </row>
    <row r="8094">
      <c r="A8094" s="0">
        <v>371.39625</v>
      </c>
      <c r="B8094" s="0">
        <v>-1510.896851</v>
      </c>
      <c r="C8094" s="0">
        <v>-68022.625</v>
      </c>
      <c r="D8094" s="0">
        <v>23793.498047</v>
      </c>
      <c r="E8094" s="0">
        <v>-0.262075</v>
      </c>
      <c r="F8094" s="0">
        <v>9.896205</v>
      </c>
      <c r="G8094" s="0">
        <v>-0.238881</v>
      </c>
      <c r="H8094" s="0">
        <v>-0.005419</v>
      </c>
      <c r="I8094" s="0">
        <v>0.003448</v>
      </c>
      <c r="J8094" s="0">
        <v>-0.000303</v>
      </c>
      <c r="K8094" s="0">
        <v>1022.219971</v>
      </c>
      <c r="L8094" s="0">
        <v>43.43449</v>
      </c>
      <c r="W8094" s="0">
        <f t="shared" si="126"/>
        <v>72079.753540766076</v>
      </c>
    </row>
    <row r="8095">
      <c r="A8095" s="0">
        <v>371.4075</v>
      </c>
      <c r="B8095" s="0">
        <v>-1523.406372</v>
      </c>
      <c r="C8095" s="0">
        <v>-68011.617187</v>
      </c>
      <c r="D8095" s="0">
        <v>23932.457031</v>
      </c>
      <c r="E8095" s="0">
        <v>-0.224464</v>
      </c>
      <c r="F8095" s="0">
        <v>9.991596</v>
      </c>
      <c r="G8095" s="0">
        <v>-0.223391</v>
      </c>
      <c r="H8095" s="0">
        <v>-0.033125</v>
      </c>
      <c r="I8095" s="0">
        <v>0.000622</v>
      </c>
      <c r="J8095" s="0">
        <v>0.006399</v>
      </c>
      <c r="K8095" s="0">
        <v>1022.190002</v>
      </c>
      <c r="L8095" s="0">
        <v>43.43449</v>
      </c>
      <c r="W8095" s="0">
        <f t="shared" si="126"/>
        <v>72115.624790373578</v>
      </c>
    </row>
    <row r="8096">
      <c r="A8096" s="0">
        <v>371.41875</v>
      </c>
      <c r="B8096" s="0">
        <v>-1542.438232</v>
      </c>
      <c r="C8096" s="0">
        <v>-68042.703125</v>
      </c>
      <c r="D8096" s="0">
        <v>23904.171875</v>
      </c>
      <c r="E8096" s="0">
        <v>-0.274315</v>
      </c>
      <c r="F8096" s="0">
        <v>9.961969</v>
      </c>
      <c r="G8096" s="0">
        <v>-0.25786</v>
      </c>
      <c r="H8096" s="0">
        <v>-0.041834</v>
      </c>
      <c r="I8096" s="0">
        <v>-0.001179</v>
      </c>
      <c r="J8096" s="0">
        <v>0.007472</v>
      </c>
      <c r="K8096" s="0">
        <v>1022.190002</v>
      </c>
      <c r="L8096" s="0">
        <v>43.43449</v>
      </c>
      <c r="W8096" s="0">
        <f t="shared" si="126"/>
        <v>72135.9688178232</v>
      </c>
    </row>
    <row r="8097">
      <c r="A8097" s="0">
        <v>371.43</v>
      </c>
      <c r="B8097" s="0">
        <v>-1488.421875</v>
      </c>
      <c r="C8097" s="0">
        <v>-68071.0625</v>
      </c>
      <c r="D8097" s="0">
        <v>23871.949219</v>
      </c>
      <c r="E8097" s="0">
        <v>-0.240478</v>
      </c>
      <c r="F8097" s="0">
        <v>9.948532</v>
      </c>
      <c r="G8097" s="0">
        <v>-0.225489</v>
      </c>
      <c r="H8097" s="0">
        <v>-0.028973</v>
      </c>
      <c r="I8097" s="0">
        <v>0.000792</v>
      </c>
      <c r="J8097" s="0">
        <v>0.002237</v>
      </c>
      <c r="K8097" s="0">
        <v>1022.190002</v>
      </c>
      <c r="L8097" s="0">
        <v>43.43449</v>
      </c>
      <c r="W8097" s="0">
        <f t="shared" si="126"/>
        <v>72150.917589947523</v>
      </c>
    </row>
    <row r="8098">
      <c r="A8098" s="0">
        <v>371.44125</v>
      </c>
      <c r="B8098" s="0">
        <v>-1605.165283</v>
      </c>
      <c r="C8098" s="0">
        <v>-68088.882812</v>
      </c>
      <c r="D8098" s="0">
        <v>23919.443359</v>
      </c>
      <c r="E8098" s="0">
        <v>-0.261486</v>
      </c>
      <c r="F8098" s="0">
        <v>9.934086</v>
      </c>
      <c r="G8098" s="0">
        <v>-0.238313</v>
      </c>
      <c r="H8098" s="0">
        <v>-0.002388</v>
      </c>
      <c r="I8098" s="0">
        <v>0.003553</v>
      </c>
      <c r="J8098" s="0">
        <v>-0.00735</v>
      </c>
      <c r="K8098" s="0">
        <v>1022.190002</v>
      </c>
      <c r="L8098" s="0">
        <v>43.43449</v>
      </c>
      <c r="W8098" s="0">
        <f t="shared" si="126"/>
        <v>72185.956312681941</v>
      </c>
    </row>
    <row r="8099">
      <c r="A8099" s="0">
        <v>371.4525</v>
      </c>
      <c r="B8099" s="0">
        <v>-1494.979004</v>
      </c>
      <c r="C8099" s="0">
        <v>-68116.289062</v>
      </c>
      <c r="D8099" s="0">
        <v>24004.330078</v>
      </c>
      <c r="E8099" s="0">
        <v>-0.255694</v>
      </c>
      <c r="F8099" s="0">
        <v>10.006616</v>
      </c>
      <c r="G8099" s="0">
        <v>-0.208675</v>
      </c>
      <c r="H8099" s="0">
        <v>0.025761</v>
      </c>
      <c r="I8099" s="0">
        <v>0.006647</v>
      </c>
      <c r="J8099" s="0">
        <v>-0.014009</v>
      </c>
      <c r="K8099" s="0">
        <v>1022.190002</v>
      </c>
      <c r="L8099" s="0">
        <v>43.43449</v>
      </c>
      <c r="W8099" s="0">
        <f t="shared" si="126"/>
        <v>72237.605582507473</v>
      </c>
    </row>
    <row r="8100">
      <c r="A8100" s="0">
        <v>371.46375</v>
      </c>
      <c r="B8100" s="0">
        <v>-1584.585327</v>
      </c>
      <c r="C8100" s="0">
        <v>-68109.25</v>
      </c>
      <c r="D8100" s="0">
        <v>24019.933594</v>
      </c>
      <c r="E8100" s="0">
        <v>-0.256912</v>
      </c>
      <c r="F8100" s="0">
        <v>9.917332</v>
      </c>
      <c r="G8100" s="0">
        <v>-0.237092</v>
      </c>
      <c r="H8100" s="0">
        <v>0.056216</v>
      </c>
      <c r="I8100" s="0">
        <v>0.010806</v>
      </c>
      <c r="J8100" s="0">
        <v>-0.021273</v>
      </c>
      <c r="K8100" s="0">
        <v>1022.190002</v>
      </c>
      <c r="L8100" s="0">
        <v>43.43449</v>
      </c>
      <c r="W8100" s="0">
        <f t="shared" si="126"/>
        <v>72238.0651463009</v>
      </c>
    </row>
    <row r="8101">
      <c r="A8101" s="0">
        <v>371.475</v>
      </c>
      <c r="B8101" s="0">
        <v>-1518.665405</v>
      </c>
      <c r="C8101" s="0">
        <v>-68088.828125</v>
      </c>
      <c r="D8101" s="0">
        <v>23798.027344</v>
      </c>
      <c r="E8101" s="0">
        <v>-0.259437</v>
      </c>
      <c r="F8101" s="0">
        <v>9.981599</v>
      </c>
      <c r="G8101" s="0">
        <v>-0.230719</v>
      </c>
      <c r="H8101" s="0">
        <v>0.075203</v>
      </c>
      <c r="I8101" s="0">
        <v>0.012883</v>
      </c>
      <c r="J8101" s="0">
        <v>-0.025744</v>
      </c>
      <c r="K8101" s="0">
        <v>1022.190002</v>
      </c>
      <c r="L8101" s="0">
        <v>43.43449</v>
      </c>
      <c r="W8101" s="0">
        <f t="shared" si="126"/>
        <v>72143.89070125</v>
      </c>
    </row>
    <row r="8102">
      <c r="A8102" s="0">
        <v>371.48625</v>
      </c>
      <c r="B8102" s="0">
        <v>-1591.875244</v>
      </c>
      <c r="C8102" s="0">
        <v>-68078.117187</v>
      </c>
      <c r="D8102" s="0">
        <v>23813.695312</v>
      </c>
      <c r="E8102" s="0">
        <v>-0.230184</v>
      </c>
      <c r="F8102" s="0">
        <v>9.970432</v>
      </c>
      <c r="G8102" s="0">
        <v>-0.230485</v>
      </c>
      <c r="H8102" s="0">
        <v>0.069682</v>
      </c>
      <c r="I8102" s="0">
        <v>0.012357</v>
      </c>
      <c r="J8102" s="0">
        <v>-0.025443</v>
      </c>
      <c r="K8102" s="0">
        <v>1022.190002</v>
      </c>
      <c r="L8102" s="0">
        <v>43.43449</v>
      </c>
      <c r="W8102" s="0">
        <f t="shared" si="126"/>
        <v>72140.530847313115</v>
      </c>
    </row>
    <row r="8103">
      <c r="A8103" s="0">
        <v>371.4975</v>
      </c>
      <c r="B8103" s="0">
        <v>-1584.637451</v>
      </c>
      <c r="C8103" s="0">
        <v>-68123.132812</v>
      </c>
      <c r="D8103" s="0">
        <v>23855.257812</v>
      </c>
      <c r="E8103" s="0">
        <v>-0.26212</v>
      </c>
      <c r="F8103" s="0">
        <v>9.931727</v>
      </c>
      <c r="G8103" s="0">
        <v>-0.238028</v>
      </c>
      <c r="H8103" s="0">
        <v>0.050468</v>
      </c>
      <c r="I8103" s="0">
        <v>0.010387</v>
      </c>
      <c r="J8103" s="0">
        <v>-0.020656</v>
      </c>
      <c r="K8103" s="0">
        <v>1022.190002</v>
      </c>
      <c r="L8103" s="0">
        <v>43.43449</v>
      </c>
      <c r="W8103" s="0">
        <f t="shared" si="126"/>
        <v>72196.576270966543</v>
      </c>
    </row>
    <row r="8104">
      <c r="A8104" s="0">
        <v>371.50875</v>
      </c>
      <c r="B8104" s="0">
        <v>-1538.841675</v>
      </c>
      <c r="C8104" s="0">
        <v>-68096.109375</v>
      </c>
      <c r="D8104" s="0">
        <v>23955.119141</v>
      </c>
      <c r="E8104" s="0">
        <v>-0.238755</v>
      </c>
      <c r="F8104" s="0">
        <v>10.001604</v>
      </c>
      <c r="G8104" s="0">
        <v>-0.219177</v>
      </c>
      <c r="H8104" s="0">
        <v>0.01884</v>
      </c>
      <c r="I8104" s="0">
        <v>0.007027</v>
      </c>
      <c r="J8104" s="0">
        <v>-0.011341</v>
      </c>
      <c r="K8104" s="0">
        <v>1022.22998</v>
      </c>
      <c r="L8104" s="0">
        <v>43.43449</v>
      </c>
      <c r="W8104" s="0">
        <f t="shared" si="126"/>
        <v>72203.156986188522</v>
      </c>
    </row>
    <row r="8105">
      <c r="A8105" s="0">
        <v>371.52</v>
      </c>
      <c r="B8105" s="0">
        <v>-1603.678833</v>
      </c>
      <c r="C8105" s="0">
        <v>-68106.3125</v>
      </c>
      <c r="D8105" s="0">
        <v>23834.900391</v>
      </c>
      <c r="E8105" s="0">
        <v>-0.262069</v>
      </c>
      <c r="F8105" s="0">
        <v>9.898998</v>
      </c>
      <c r="G8105" s="0">
        <v>-0.252574</v>
      </c>
      <c r="H8105" s="0">
        <v>-0.018166</v>
      </c>
      <c r="I8105" s="0">
        <v>0.00213</v>
      </c>
      <c r="J8105" s="0">
        <v>0.001416</v>
      </c>
      <c r="K8105" s="0">
        <v>1022.22998</v>
      </c>
      <c r="L8105" s="0">
        <v>43.43449</v>
      </c>
      <c r="W8105" s="0">
        <f t="shared" si="126"/>
        <v>72174.400342475725</v>
      </c>
    </row>
    <row r="8106">
      <c r="A8106" s="0">
        <v>371.53125</v>
      </c>
      <c r="B8106" s="0">
        <v>-1676.623901</v>
      </c>
      <c r="C8106" s="0">
        <v>-68120.078125</v>
      </c>
      <c r="D8106" s="0">
        <v>23725.447266</v>
      </c>
      <c r="E8106" s="0">
        <v>-0.239639</v>
      </c>
      <c r="F8106" s="0">
        <v>10.044732</v>
      </c>
      <c r="G8106" s="0">
        <v>-0.227825</v>
      </c>
      <c r="H8106" s="0">
        <v>-0.03559</v>
      </c>
      <c r="I8106" s="0">
        <v>-0.00039</v>
      </c>
      <c r="J8106" s="0">
        <v>0.005849</v>
      </c>
      <c r="K8106" s="0">
        <v>1022.22998</v>
      </c>
      <c r="L8106" s="0">
        <v>43.43449</v>
      </c>
      <c r="W8106" s="0">
        <f t="shared" si="126"/>
        <v>72152.9830251893</v>
      </c>
    </row>
    <row r="8107">
      <c r="A8107" s="0">
        <v>371.5425</v>
      </c>
      <c r="B8107" s="0">
        <v>-1650.927734</v>
      </c>
      <c r="C8107" s="0">
        <v>-68132.867187</v>
      </c>
      <c r="D8107" s="0">
        <v>23783.884766</v>
      </c>
      <c r="E8107" s="0">
        <v>-0.279252</v>
      </c>
      <c r="F8107" s="0">
        <v>9.904184</v>
      </c>
      <c r="G8107" s="0">
        <v>-0.254429</v>
      </c>
      <c r="H8107" s="0">
        <v>-0.0377</v>
      </c>
      <c r="I8107" s="0">
        <v>-0.001284</v>
      </c>
      <c r="J8107" s="0">
        <v>0.005963</v>
      </c>
      <c r="K8107" s="0">
        <v>1022.22998</v>
      </c>
      <c r="L8107" s="0">
        <v>43.43449</v>
      </c>
      <c r="W8107" s="0">
        <f t="shared" si="126"/>
        <v>72183.698492572672</v>
      </c>
    </row>
    <row r="8108">
      <c r="A8108" s="0">
        <v>371.55375</v>
      </c>
      <c r="B8108" s="0">
        <v>-1621.419189</v>
      </c>
      <c r="C8108" s="0">
        <v>-68123.703125</v>
      </c>
      <c r="D8108" s="0">
        <v>23874.300781</v>
      </c>
      <c r="E8108" s="0">
        <v>-0.214464</v>
      </c>
      <c r="F8108" s="0">
        <v>9.977653</v>
      </c>
      <c r="G8108" s="0">
        <v>-0.222377</v>
      </c>
      <c r="H8108" s="0">
        <v>-0.020646</v>
      </c>
      <c r="I8108" s="0">
        <v>0.000721</v>
      </c>
      <c r="J8108" s="0">
        <v>-0.001636</v>
      </c>
      <c r="K8108" s="0">
        <v>1022.22998</v>
      </c>
      <c r="L8108" s="0">
        <v>43.43449</v>
      </c>
      <c r="W8108" s="0">
        <f t="shared" si="126"/>
        <v>72204.225398734459</v>
      </c>
    </row>
    <row r="8109">
      <c r="A8109" s="0">
        <v>371.565</v>
      </c>
      <c r="B8109" s="0">
        <v>-1656.101318</v>
      </c>
      <c r="C8109" s="0">
        <v>-68145.273437</v>
      </c>
      <c r="D8109" s="0">
        <v>23708.013672</v>
      </c>
      <c r="E8109" s="0">
        <v>-0.290917</v>
      </c>
      <c r="F8109" s="0">
        <v>9.946098</v>
      </c>
      <c r="G8109" s="0">
        <v>-0.27255</v>
      </c>
      <c r="H8109" s="0">
        <v>0.004314</v>
      </c>
      <c r="I8109" s="0">
        <v>0.00418</v>
      </c>
      <c r="J8109" s="0">
        <v>-0.009414</v>
      </c>
      <c r="K8109" s="0">
        <v>1022.22998</v>
      </c>
      <c r="L8109" s="0">
        <v>43.43449</v>
      </c>
      <c r="W8109" s="0">
        <f t="shared" si="126"/>
        <v>72170.567932161357</v>
      </c>
    </row>
    <row r="8110">
      <c r="A8110" s="0">
        <v>371.57625</v>
      </c>
      <c r="B8110" s="0">
        <v>-1791.363647</v>
      </c>
      <c r="C8110" s="0">
        <v>-68140.375</v>
      </c>
      <c r="D8110" s="0">
        <v>23703.548828</v>
      </c>
      <c r="E8110" s="0">
        <v>-0.238864</v>
      </c>
      <c r="F8110" s="0">
        <v>9.991803</v>
      </c>
      <c r="G8110" s="0">
        <v>-0.212364</v>
      </c>
      <c r="H8110" s="0">
        <v>0.03465</v>
      </c>
      <c r="I8110" s="0">
        <v>0.007473</v>
      </c>
      <c r="J8110" s="0">
        <v>-0.017524</v>
      </c>
      <c r="K8110" s="0">
        <v>1022.22998</v>
      </c>
      <c r="L8110" s="0">
        <v>43.43449</v>
      </c>
      <c r="W8110" s="0">
        <f t="shared" si="126"/>
        <v>72167.706877091492</v>
      </c>
    </row>
    <row r="8111">
      <c r="A8111" s="0">
        <v>371.5875</v>
      </c>
      <c r="B8111" s="0">
        <v>-1680.574219</v>
      </c>
      <c r="C8111" s="0">
        <v>-68123.953125</v>
      </c>
      <c r="D8111" s="0">
        <v>23799.605469</v>
      </c>
      <c r="E8111" s="0">
        <v>-0.280712</v>
      </c>
      <c r="F8111" s="0">
        <v>9.923492</v>
      </c>
      <c r="G8111" s="0">
        <v>-0.244577</v>
      </c>
      <c r="H8111" s="0">
        <v>0.063394</v>
      </c>
      <c r="I8111" s="0">
        <v>0.011652</v>
      </c>
      <c r="J8111" s="0">
        <v>-0.023191</v>
      </c>
      <c r="K8111" s="0">
        <v>1022.22998</v>
      </c>
      <c r="L8111" s="0">
        <v>43.43449</v>
      </c>
      <c r="W8111" s="0">
        <f t="shared" si="126"/>
        <v>72181.150860614711</v>
      </c>
    </row>
    <row r="8112">
      <c r="A8112" s="0">
        <v>371.59875</v>
      </c>
      <c r="B8112" s="0">
        <v>-1760.866089</v>
      </c>
      <c r="C8112" s="0">
        <v>-68151.765625</v>
      </c>
      <c r="D8112" s="0">
        <v>23796.144531</v>
      </c>
      <c r="E8112" s="0">
        <v>-0.243756</v>
      </c>
      <c r="F8112" s="0">
        <v>10.001056</v>
      </c>
      <c r="G8112" s="0">
        <v>-0.225944</v>
      </c>
      <c r="H8112" s="0">
        <v>0.074138</v>
      </c>
      <c r="I8112" s="0">
        <v>0.012699</v>
      </c>
      <c r="J8112" s="0">
        <v>-0.025843</v>
      </c>
      <c r="K8112" s="0">
        <v>1022.22998</v>
      </c>
      <c r="L8112" s="0">
        <v>43.43449</v>
      </c>
      <c r="W8112" s="0">
        <f t="shared" si="126"/>
        <v>72208.173372053687</v>
      </c>
    </row>
    <row r="8113">
      <c r="A8113" s="0">
        <v>371.61</v>
      </c>
      <c r="B8113" s="0">
        <v>-1757.496582</v>
      </c>
      <c r="C8113" s="0">
        <v>-68170.84375</v>
      </c>
      <c r="D8113" s="0">
        <v>23788.677734</v>
      </c>
      <c r="E8113" s="0">
        <v>-0.262403</v>
      </c>
      <c r="F8113" s="0">
        <v>9.93013</v>
      </c>
      <c r="G8113" s="0">
        <v>-0.251217</v>
      </c>
      <c r="H8113" s="0">
        <v>0.063774</v>
      </c>
      <c r="I8113" s="0">
        <v>0.011622</v>
      </c>
      <c r="J8113" s="0">
        <v>-0.022784</v>
      </c>
      <c r="K8113" s="0">
        <v>1022.209961</v>
      </c>
      <c r="L8113" s="0">
        <v>43.439373</v>
      </c>
      <c r="W8113" s="0">
        <f t="shared" si="126"/>
        <v>72223.63823676265</v>
      </c>
    </row>
    <row r="8114">
      <c r="A8114" s="0">
        <v>371.62125</v>
      </c>
      <c r="B8114" s="0">
        <v>-1741.968628</v>
      </c>
      <c r="C8114" s="0">
        <v>-68193.453125</v>
      </c>
      <c r="D8114" s="0">
        <v>23751.685547</v>
      </c>
      <c r="E8114" s="0">
        <v>-0.237187</v>
      </c>
      <c r="F8114" s="0">
        <v>9.975555</v>
      </c>
      <c r="G8114" s="0">
        <v>-0.219973</v>
      </c>
      <c r="H8114" s="0">
        <v>0.041566</v>
      </c>
      <c r="I8114" s="0">
        <v>0.010083</v>
      </c>
      <c r="J8114" s="0">
        <v>-0.017209</v>
      </c>
      <c r="K8114" s="0">
        <v>1022.209961</v>
      </c>
      <c r="L8114" s="0">
        <v>43.439373</v>
      </c>
      <c r="W8114" s="0">
        <f t="shared" si="126"/>
        <v>72232.43087516907</v>
      </c>
    </row>
    <row r="8115">
      <c r="A8115" s="0">
        <v>371.6325</v>
      </c>
      <c r="B8115" s="0">
        <v>-1593.381714</v>
      </c>
      <c r="C8115" s="0">
        <v>-68186.625</v>
      </c>
      <c r="D8115" s="0">
        <v>23687.230469</v>
      </c>
      <c r="E8115" s="0">
        <v>-0.277934</v>
      </c>
      <c r="F8115" s="0">
        <v>9.903776</v>
      </c>
      <c r="G8115" s="0">
        <v>-0.238159</v>
      </c>
      <c r="H8115" s="0">
        <v>0.006986</v>
      </c>
      <c r="I8115" s="0">
        <v>0.005304</v>
      </c>
      <c r="J8115" s="0">
        <v>-0.005585</v>
      </c>
      <c r="K8115" s="0">
        <v>1022.209961</v>
      </c>
      <c r="L8115" s="0">
        <v>43.439373</v>
      </c>
      <c r="W8115" s="0">
        <f t="shared" si="126"/>
        <v>72201.382129905629</v>
      </c>
    </row>
    <row r="8116">
      <c r="A8116" s="0">
        <v>371.64375</v>
      </c>
      <c r="B8116" s="0">
        <v>-1799.22998</v>
      </c>
      <c r="C8116" s="0">
        <v>-68179.0625</v>
      </c>
      <c r="D8116" s="0">
        <v>23657.476562</v>
      </c>
      <c r="E8116" s="0">
        <v>-0.23175</v>
      </c>
      <c r="F8116" s="0">
        <v>10.004531</v>
      </c>
      <c r="G8116" s="0">
        <v>-0.205638</v>
      </c>
      <c r="H8116" s="0">
        <v>-0.018971</v>
      </c>
      <c r="I8116" s="0">
        <v>0.001403</v>
      </c>
      <c r="J8116" s="0">
        <v>0.003154</v>
      </c>
      <c r="K8116" s="0">
        <v>1022.209961</v>
      </c>
      <c r="L8116" s="0">
        <v>43.439373</v>
      </c>
      <c r="W8116" s="0">
        <f t="shared" si="126"/>
        <v>72189.3204648819</v>
      </c>
    </row>
    <row r="8117">
      <c r="A8117" s="0">
        <v>371.655</v>
      </c>
      <c r="B8117" s="0">
        <v>-1750.21521</v>
      </c>
      <c r="C8117" s="0">
        <v>-68176.46875</v>
      </c>
      <c r="D8117" s="0">
        <v>23698.900391</v>
      </c>
      <c r="E8117" s="0">
        <v>-0.265085</v>
      </c>
      <c r="F8117" s="0">
        <v>9.915437</v>
      </c>
      <c r="G8117" s="0">
        <v>-0.253326</v>
      </c>
      <c r="H8117" s="0">
        <v>-0.03941</v>
      </c>
      <c r="I8117" s="0">
        <v>-0.000333</v>
      </c>
      <c r="J8117" s="0">
        <v>0.008073</v>
      </c>
      <c r="K8117" s="0">
        <v>1022.209961</v>
      </c>
      <c r="L8117" s="0">
        <v>43.439373</v>
      </c>
      <c r="W8117" s="0">
        <f t="shared" si="126"/>
        <v>72199.252241581984</v>
      </c>
    </row>
    <row r="8118">
      <c r="A8118" s="0">
        <v>371.66625</v>
      </c>
      <c r="B8118" s="0">
        <v>-1732.862793</v>
      </c>
      <c r="C8118" s="0">
        <v>-68187.109375</v>
      </c>
      <c r="D8118" s="0">
        <v>23668.341797</v>
      </c>
      <c r="E8118" s="0">
        <v>-0.231513</v>
      </c>
      <c r="F8118" s="0">
        <v>9.99915</v>
      </c>
      <c r="G8118" s="0">
        <v>-0.218003</v>
      </c>
      <c r="H8118" s="0">
        <v>-0.036861</v>
      </c>
      <c r="I8118" s="0">
        <v>-0.000451</v>
      </c>
      <c r="J8118" s="0">
        <v>0.00377</v>
      </c>
      <c r="K8118" s="0">
        <v>1022.209961</v>
      </c>
      <c r="L8118" s="0">
        <v>43.439373</v>
      </c>
      <c r="W8118" s="0">
        <f t="shared" si="126"/>
        <v>72198.8580366559</v>
      </c>
    </row>
    <row r="8119">
      <c r="A8119" s="0">
        <v>371.6775</v>
      </c>
      <c r="B8119" s="0">
        <v>-1780.593506</v>
      </c>
      <c r="C8119" s="0">
        <v>-68181.007812</v>
      </c>
      <c r="D8119" s="0">
        <v>23669.056641</v>
      </c>
      <c r="E8119" s="0">
        <v>-0.28269</v>
      </c>
      <c r="F8119" s="0">
        <v>9.969937</v>
      </c>
      <c r="G8119" s="0">
        <v>-0.252389</v>
      </c>
      <c r="H8119" s="0">
        <v>-0.015993</v>
      </c>
      <c r="I8119" s="0">
        <v>0.001214</v>
      </c>
      <c r="J8119" s="0">
        <v>-0.003758</v>
      </c>
      <c r="K8119" s="0">
        <v>1022.209961</v>
      </c>
      <c r="L8119" s="0">
        <v>43.439373</v>
      </c>
      <c r="W8119" s="0">
        <f t="shared" si="126"/>
        <v>72194.4913533469</v>
      </c>
    </row>
    <row r="8120">
      <c r="A8120" s="0">
        <v>371.68875</v>
      </c>
      <c r="B8120" s="0">
        <v>-1708.824341</v>
      </c>
      <c r="C8120" s="0">
        <v>-68212.789062</v>
      </c>
      <c r="D8120" s="0">
        <v>23772.046875</v>
      </c>
      <c r="E8120" s="0">
        <v>-0.246828</v>
      </c>
      <c r="F8120" s="0">
        <v>9.955479</v>
      </c>
      <c r="G8120" s="0">
        <v>-0.219043</v>
      </c>
      <c r="H8120" s="0">
        <v>0.012589</v>
      </c>
      <c r="I8120" s="0">
        <v>0.004935</v>
      </c>
      <c r="J8120" s="0">
        <v>-0.012349</v>
      </c>
      <c r="K8120" s="0">
        <v>1022.209961</v>
      </c>
      <c r="L8120" s="0">
        <v>43.439373</v>
      </c>
      <c r="W8120" s="0">
        <f t="shared" si="126"/>
        <v>72256.590598176568</v>
      </c>
    </row>
    <row r="8121">
      <c r="A8121" s="0">
        <v>371.7</v>
      </c>
      <c r="B8121" s="0">
        <v>-1690.743652</v>
      </c>
      <c r="C8121" s="0">
        <v>-68223.351562</v>
      </c>
      <c r="D8121" s="0">
        <v>23788.203125</v>
      </c>
      <c r="E8121" s="0">
        <v>-0.26316</v>
      </c>
      <c r="F8121" s="0">
        <v>9.973858</v>
      </c>
      <c r="G8121" s="0">
        <v>-0.236917</v>
      </c>
      <c r="H8121" s="0">
        <v>0.049182</v>
      </c>
      <c r="I8121" s="0">
        <v>0.01021</v>
      </c>
      <c r="J8121" s="0">
        <v>-0.02068</v>
      </c>
      <c r="K8121" s="0">
        <v>1022.209961</v>
      </c>
      <c r="L8121" s="0">
        <v>43.436836</v>
      </c>
      <c r="W8121" s="0">
        <f t="shared" si="126"/>
        <v>72271.45301130513</v>
      </c>
    </row>
    <row r="8122">
      <c r="A8122" s="0">
        <v>371.71125</v>
      </c>
      <c r="B8122" s="0">
        <v>-1602.357422</v>
      </c>
      <c r="C8122" s="0">
        <v>-68241.421875</v>
      </c>
      <c r="D8122" s="0">
        <v>23686.443359</v>
      </c>
      <c r="E8122" s="0">
        <v>-0.248916</v>
      </c>
      <c r="F8122" s="0">
        <v>9.972544</v>
      </c>
      <c r="G8122" s="0">
        <v>-0.225108</v>
      </c>
      <c r="H8122" s="0">
        <v>0.068377</v>
      </c>
      <c r="I8122" s="0">
        <v>0.013112</v>
      </c>
      <c r="J8122" s="0">
        <v>-0.024035</v>
      </c>
      <c r="K8122" s="0">
        <v>1022.209961</v>
      </c>
      <c r="L8122" s="0">
        <v>43.436836</v>
      </c>
      <c r="W8122" s="0">
        <f t="shared" si="126"/>
        <v>72253.074729236832</v>
      </c>
    </row>
    <row r="8123">
      <c r="A8123" s="0">
        <v>371.7225</v>
      </c>
      <c r="B8123" s="0">
        <v>-1698.813599</v>
      </c>
      <c r="C8123" s="0">
        <v>-68270.945312</v>
      </c>
      <c r="D8123" s="0">
        <v>23783.310547</v>
      </c>
      <c r="E8123" s="0">
        <v>-0.244896</v>
      </c>
      <c r="F8123" s="0">
        <v>9.927339</v>
      </c>
      <c r="G8123" s="0">
        <v>-0.246916</v>
      </c>
      <c r="H8123" s="0">
        <v>0.076084</v>
      </c>
      <c r="I8123" s="0">
        <v>0.012799</v>
      </c>
      <c r="J8123" s="0">
        <v>-0.02657</v>
      </c>
      <c r="K8123" s="0">
        <v>1022.209961</v>
      </c>
      <c r="L8123" s="0">
        <v>43.436836</v>
      </c>
      <c r="W8123" s="0">
        <f t="shared" si="126"/>
        <v>72314.962504403491</v>
      </c>
    </row>
    <row r="8124">
      <c r="A8124" s="0">
        <v>371.73375</v>
      </c>
      <c r="B8124" s="0">
        <v>-1724.303345</v>
      </c>
      <c r="C8124" s="0">
        <v>-68288.21875</v>
      </c>
      <c r="D8124" s="0">
        <v>23714.146484</v>
      </c>
      <c r="E8124" s="0">
        <v>-0.242235</v>
      </c>
      <c r="F8124" s="0">
        <v>9.974047</v>
      </c>
      <c r="G8124" s="0">
        <v>-0.224848</v>
      </c>
      <c r="H8124" s="0">
        <v>0.062492</v>
      </c>
      <c r="I8124" s="0">
        <v>0.011649</v>
      </c>
      <c r="J8124" s="0">
        <v>-0.023705</v>
      </c>
      <c r="K8124" s="0">
        <v>1022.209961</v>
      </c>
      <c r="L8124" s="0">
        <v>43.436836</v>
      </c>
      <c r="W8124" s="0">
        <f t="shared" si="126"/>
        <v>72309.161145307444</v>
      </c>
    </row>
    <row r="8125">
      <c r="A8125" s="0">
        <v>371.745</v>
      </c>
      <c r="B8125" s="0">
        <v>-1682.955322</v>
      </c>
      <c r="C8125" s="0">
        <v>-68319.867187</v>
      </c>
      <c r="D8125" s="0">
        <v>23813.757812</v>
      </c>
      <c r="E8125" s="0">
        <v>-0.260332</v>
      </c>
      <c r="F8125" s="0">
        <v>9.978993</v>
      </c>
      <c r="G8125" s="0">
        <v>-0.235312</v>
      </c>
      <c r="H8125" s="0">
        <v>0.031702</v>
      </c>
      <c r="I8125" s="0">
        <v>0.008658</v>
      </c>
      <c r="J8125" s="0">
        <v>-0.014576</v>
      </c>
      <c r="K8125" s="0">
        <v>1022.209961</v>
      </c>
      <c r="L8125" s="0">
        <v>43.436836</v>
      </c>
      <c r="W8125" s="0">
        <f t="shared" si="126"/>
        <v>72370.792811698266</v>
      </c>
    </row>
    <row r="8126">
      <c r="A8126" s="0">
        <v>371.75625</v>
      </c>
      <c r="B8126" s="0">
        <v>-1798.622314</v>
      </c>
      <c r="C8126" s="0">
        <v>-68332.945312</v>
      </c>
      <c r="D8126" s="0">
        <v>23691.314453</v>
      </c>
      <c r="E8126" s="0">
        <v>-0.245365</v>
      </c>
      <c r="F8126" s="0">
        <v>9.93259</v>
      </c>
      <c r="G8126" s="0">
        <v>-0.229019</v>
      </c>
      <c r="H8126" s="0">
        <v>0.00274</v>
      </c>
      <c r="I8126" s="0">
        <v>0.00382</v>
      </c>
      <c r="J8126" s="0">
        <v>-0.005305</v>
      </c>
      <c r="K8126" s="0">
        <v>1022.209961</v>
      </c>
      <c r="L8126" s="0">
        <v>43.436836</v>
      </c>
      <c r="W8126" s="0">
        <f t="shared" si="126"/>
        <v>72345.731302904984</v>
      </c>
    </row>
    <row r="8127">
      <c r="A8127" s="0">
        <v>371.7675</v>
      </c>
      <c r="B8127" s="0">
        <v>-1711.120239</v>
      </c>
      <c r="C8127" s="0">
        <v>-68330.40625</v>
      </c>
      <c r="D8127" s="0">
        <v>23727.556641</v>
      </c>
      <c r="E8127" s="0">
        <v>-0.227425</v>
      </c>
      <c r="F8127" s="0">
        <v>9.964209</v>
      </c>
      <c r="G8127" s="0">
        <v>-0.217233</v>
      </c>
      <c r="H8127" s="0">
        <v>-0.027383</v>
      </c>
      <c r="I8127" s="0">
        <v>0.001481</v>
      </c>
      <c r="J8127" s="0">
        <v>0.003705</v>
      </c>
      <c r="K8127" s="0">
        <v>1022.209961</v>
      </c>
      <c r="L8127" s="0">
        <v>43.436836</v>
      </c>
      <c r="W8127" s="0">
        <f t="shared" si="126"/>
        <v>72353.087666762483</v>
      </c>
    </row>
    <row r="8128">
      <c r="A8128" s="0">
        <v>371.77875</v>
      </c>
      <c r="B8128" s="0">
        <v>-1734.177979</v>
      </c>
      <c r="C8128" s="0">
        <v>-68332.164062</v>
      </c>
      <c r="D8128" s="0">
        <v>23690.980469</v>
      </c>
      <c r="E8128" s="0">
        <v>-0.268637</v>
      </c>
      <c r="F8128" s="0">
        <v>9.949876</v>
      </c>
      <c r="G8128" s="0">
        <v>-0.258492</v>
      </c>
      <c r="H8128" s="0">
        <v>-0.037739</v>
      </c>
      <c r="I8128" s="0">
        <v>-0.000159</v>
      </c>
      <c r="J8128" s="0">
        <v>0.005029</v>
      </c>
      <c r="K8128" s="0">
        <v>1022.209961</v>
      </c>
      <c r="L8128" s="0">
        <v>43.436836</v>
      </c>
      <c r="W8128" s="0">
        <f t="shared" si="126"/>
        <v>72343.310500981854</v>
      </c>
    </row>
    <row r="8129">
      <c r="A8129" s="0">
        <v>371.79</v>
      </c>
      <c r="B8129" s="0">
        <v>-1671.724121</v>
      </c>
      <c r="C8129" s="0">
        <v>-68350.179687</v>
      </c>
      <c r="D8129" s="0">
        <v>23703.142578</v>
      </c>
      <c r="E8129" s="0">
        <v>-0.240419</v>
      </c>
      <c r="F8129" s="0">
        <v>9.995616</v>
      </c>
      <c r="G8129" s="0">
        <v>-0.220464</v>
      </c>
      <c r="H8129" s="0">
        <v>-0.032986</v>
      </c>
      <c r="I8129" s="0">
        <v>-0.000637</v>
      </c>
      <c r="J8129" s="0">
        <v>0.001389</v>
      </c>
      <c r="K8129" s="0">
        <v>1022.209961</v>
      </c>
      <c r="L8129" s="0">
        <v>43.436836</v>
      </c>
      <c r="W8129" s="0">
        <f t="shared" si="126"/>
        <v>72362.840552696085</v>
      </c>
    </row>
    <row r="8130">
      <c r="A8130" s="0">
        <v>371.80125</v>
      </c>
      <c r="B8130" s="0">
        <v>-1758.249756</v>
      </c>
      <c r="C8130" s="0">
        <v>-68362.632812</v>
      </c>
      <c r="D8130" s="0">
        <v>23711.738281</v>
      </c>
      <c r="E8130" s="0">
        <v>-0.277639</v>
      </c>
      <c r="F8130" s="0">
        <v>9.941454</v>
      </c>
      <c r="G8130" s="0">
        <v>-0.231673</v>
      </c>
      <c r="H8130" s="0">
        <v>-0.01002</v>
      </c>
      <c r="I8130" s="0">
        <v>0.003025</v>
      </c>
      <c r="J8130" s="0">
        <v>-0.006106</v>
      </c>
      <c r="K8130" s="0">
        <v>1022.22998</v>
      </c>
      <c r="L8130" s="0">
        <v>43.436836</v>
      </c>
      <c r="W8130" s="0">
        <f ref="W8130:W8193" t="shared" si="127">SQRT((B8130)^2+(C8130)^2+(D8130)^2)</f>
        <v>72379.469046819169</v>
      </c>
    </row>
    <row r="8131">
      <c r="A8131" s="0">
        <v>371.8125</v>
      </c>
      <c r="B8131" s="0">
        <v>-1776.435547</v>
      </c>
      <c r="C8131" s="0">
        <v>-68374.726562</v>
      </c>
      <c r="D8131" s="0">
        <v>23787.595703</v>
      </c>
      <c r="E8131" s="0">
        <v>-0.252968</v>
      </c>
      <c r="F8131" s="0">
        <v>9.994516</v>
      </c>
      <c r="G8131" s="0">
        <v>-0.216958</v>
      </c>
      <c r="H8131" s="0">
        <v>0.022935</v>
      </c>
      <c r="I8131" s="0">
        <v>0.007227</v>
      </c>
      <c r="J8131" s="0">
        <v>-0.014513</v>
      </c>
      <c r="K8131" s="0">
        <v>1022.22998</v>
      </c>
      <c r="L8131" s="0">
        <v>43.436836</v>
      </c>
      <c r="W8131" s="0">
        <f t="shared" si="127"/>
        <v>72416.21824570997</v>
      </c>
    </row>
    <row r="8132">
      <c r="A8132" s="0">
        <v>371.82375</v>
      </c>
      <c r="B8132" s="0">
        <v>-1840.74646</v>
      </c>
      <c r="C8132" s="0">
        <v>-68378.476562</v>
      </c>
      <c r="D8132" s="0">
        <v>23753.59375</v>
      </c>
      <c r="E8132" s="0">
        <v>-0.258689</v>
      </c>
      <c r="F8132" s="0">
        <v>9.959213</v>
      </c>
      <c r="G8132" s="0">
        <v>-0.232828</v>
      </c>
      <c r="H8132" s="0">
        <v>0.05288</v>
      </c>
      <c r="I8132" s="0">
        <v>0.01025</v>
      </c>
      <c r="J8132" s="0">
        <v>-0.02092</v>
      </c>
      <c r="K8132" s="0">
        <v>1022.22998</v>
      </c>
      <c r="L8132" s="0">
        <v>43.436836</v>
      </c>
      <c r="W8132" s="0">
        <f t="shared" si="127"/>
        <v>72410.203842483577</v>
      </c>
    </row>
    <row r="8133">
      <c r="A8133" s="0">
        <v>371.835</v>
      </c>
      <c r="B8133" s="0">
        <v>-1792.191772</v>
      </c>
      <c r="C8133" s="0">
        <v>-68409.296875</v>
      </c>
      <c r="D8133" s="0">
        <v>23806.078125</v>
      </c>
      <c r="E8133" s="0">
        <v>-0.258945</v>
      </c>
      <c r="F8133" s="0">
        <v>9.964367</v>
      </c>
      <c r="G8133" s="0">
        <v>-0.240438</v>
      </c>
      <c r="H8133" s="0">
        <v>0.075374</v>
      </c>
      <c r="I8133" s="0">
        <v>0.012394</v>
      </c>
      <c r="J8133" s="0">
        <v>-0.025963</v>
      </c>
      <c r="K8133" s="0">
        <v>1022.22998</v>
      </c>
      <c r="L8133" s="0">
        <v>43.436836</v>
      </c>
      <c r="W8133" s="0">
        <f t="shared" si="127"/>
        <v>72455.318686574785</v>
      </c>
    </row>
    <row r="8134">
      <c r="A8134" s="0">
        <v>371.84625</v>
      </c>
      <c r="B8134" s="0">
        <v>-1833.18689</v>
      </c>
      <c r="C8134" s="0">
        <v>-68394.039062</v>
      </c>
      <c r="D8134" s="0">
        <v>23695.996094</v>
      </c>
      <c r="E8134" s="0">
        <v>-0.264422</v>
      </c>
      <c r="F8134" s="0">
        <v>9.952417</v>
      </c>
      <c r="G8134" s="0">
        <v>-0.224754</v>
      </c>
      <c r="H8134" s="0">
        <v>0.068187</v>
      </c>
      <c r="I8134" s="0">
        <v>0.011873</v>
      </c>
      <c r="J8134" s="0">
        <v>-0.022453</v>
      </c>
      <c r="K8134" s="0">
        <v>1022.22998</v>
      </c>
      <c r="L8134" s="0">
        <v>43.436836</v>
      </c>
      <c r="W8134" s="0">
        <f t="shared" si="127"/>
        <v>72405.838053812433</v>
      </c>
    </row>
    <row r="8135">
      <c r="A8135" s="0">
        <v>371.8575</v>
      </c>
      <c r="B8135" s="0">
        <v>-1894.659546</v>
      </c>
      <c r="C8135" s="0">
        <v>-68399.140625</v>
      </c>
      <c r="D8135" s="0">
        <v>23624.191406</v>
      </c>
      <c r="E8135" s="0">
        <v>-0.249972</v>
      </c>
      <c r="F8135" s="0">
        <v>9.95906</v>
      </c>
      <c r="G8135" s="0">
        <v>-0.227651</v>
      </c>
      <c r="H8135" s="0">
        <v>0.058056</v>
      </c>
      <c r="I8135" s="0">
        <v>0.011936</v>
      </c>
      <c r="J8135" s="0">
        <v>-0.022307</v>
      </c>
      <c r="K8135" s="0">
        <v>1022.22998</v>
      </c>
      <c r="L8135" s="0">
        <v>43.436836</v>
      </c>
      <c r="W8135" s="0">
        <f t="shared" si="127"/>
        <v>72388.77394058487</v>
      </c>
    </row>
    <row r="8136">
      <c r="A8136" s="0">
        <v>371.86875</v>
      </c>
      <c r="B8136" s="0">
        <v>-1857.251587</v>
      </c>
      <c r="C8136" s="0">
        <v>-68392.789062</v>
      </c>
      <c r="D8136" s="0">
        <v>23763.074219</v>
      </c>
      <c r="E8136" s="0">
        <v>-0.265722</v>
      </c>
      <c r="F8136" s="0">
        <v>9.967947</v>
      </c>
      <c r="G8136" s="0">
        <v>-0.235519</v>
      </c>
      <c r="H8136" s="0">
        <v>0.025956</v>
      </c>
      <c r="I8136" s="0">
        <v>0.007903</v>
      </c>
      <c r="J8136" s="0">
        <v>-0.012505</v>
      </c>
      <c r="K8136" s="0">
        <v>1022.22998</v>
      </c>
      <c r="L8136" s="0">
        <v>43.436836</v>
      </c>
      <c r="W8136" s="0">
        <f t="shared" si="127"/>
        <v>72427.2509175541</v>
      </c>
    </row>
    <row r="8137">
      <c r="A8137" s="0">
        <v>371.88</v>
      </c>
      <c r="B8137" s="0">
        <v>-1670.897217</v>
      </c>
      <c r="C8137" s="0">
        <v>-68365.609375</v>
      </c>
      <c r="D8137" s="0">
        <v>23810.380859</v>
      </c>
      <c r="E8137" s="0">
        <v>-0.224756</v>
      </c>
      <c r="F8137" s="0">
        <v>9.950029</v>
      </c>
      <c r="G8137" s="0">
        <v>-0.222475</v>
      </c>
      <c r="H8137" s="0">
        <v>-0.008109</v>
      </c>
      <c r="I8137" s="0">
        <v>0.003617</v>
      </c>
      <c r="J8137" s="0">
        <v>-0.000389</v>
      </c>
      <c r="K8137" s="0">
        <v>1022.22998</v>
      </c>
      <c r="L8137" s="0">
        <v>43.436836</v>
      </c>
      <c r="W8137" s="0">
        <f t="shared" si="127"/>
        <v>72412.586470692375</v>
      </c>
    </row>
    <row r="8138">
      <c r="A8138" s="0">
        <v>371.89125</v>
      </c>
      <c r="B8138" s="0">
        <v>-1826.603394</v>
      </c>
      <c r="C8138" s="0">
        <v>-68385.328125</v>
      </c>
      <c r="D8138" s="0">
        <v>23779.121094</v>
      </c>
      <c r="E8138" s="0">
        <v>-0.256606</v>
      </c>
      <c r="F8138" s="0">
        <v>9.956397</v>
      </c>
      <c r="G8138" s="0">
        <v>-0.245113</v>
      </c>
      <c r="H8138" s="0">
        <v>-0.029586</v>
      </c>
      <c r="I8138" s="0">
        <v>0.000608</v>
      </c>
      <c r="J8138" s="0">
        <v>0.004314</v>
      </c>
      <c r="K8138" s="0">
        <v>1022.22998</v>
      </c>
      <c r="L8138" s="0">
        <v>43.436836</v>
      </c>
      <c r="W8138" s="0">
        <f t="shared" si="127"/>
        <v>72424.693183513067</v>
      </c>
    </row>
    <row r="8139">
      <c r="A8139" s="0">
        <v>371.9025</v>
      </c>
      <c r="B8139" s="0">
        <v>-1693.330688</v>
      </c>
      <c r="C8139" s="0">
        <v>-68376.84375</v>
      </c>
      <c r="D8139" s="0">
        <v>23721.548828</v>
      </c>
      <c r="E8139" s="0">
        <v>-0.239826</v>
      </c>
      <c r="F8139" s="0">
        <v>9.967896</v>
      </c>
      <c r="G8139" s="0">
        <v>-0.239391</v>
      </c>
      <c r="H8139" s="0">
        <v>-0.040335</v>
      </c>
      <c r="I8139" s="0">
        <v>-0.000789</v>
      </c>
      <c r="J8139" s="0">
        <v>0.006221</v>
      </c>
      <c r="K8139" s="0">
        <v>1022.219971</v>
      </c>
      <c r="L8139" s="0">
        <v>43.441719</v>
      </c>
      <c r="W8139" s="0">
        <f t="shared" si="127"/>
        <v>72394.5578674946</v>
      </c>
    </row>
    <row r="8140">
      <c r="A8140" s="0">
        <v>371.91375</v>
      </c>
      <c r="B8140" s="0">
        <v>-1739.943604</v>
      </c>
      <c r="C8140" s="0">
        <v>-68386.273437</v>
      </c>
      <c r="D8140" s="0">
        <v>23621.591797</v>
      </c>
      <c r="E8140" s="0">
        <v>-0.250236</v>
      </c>
      <c r="F8140" s="0">
        <v>9.932757</v>
      </c>
      <c r="G8140" s="0">
        <v>-0.231911</v>
      </c>
      <c r="H8140" s="0">
        <v>-0.023423</v>
      </c>
      <c r="I8140" s="0">
        <v>0.001113</v>
      </c>
      <c r="J8140" s="0">
        <v>-0.001289</v>
      </c>
      <c r="K8140" s="0">
        <v>1022.219971</v>
      </c>
      <c r="L8140" s="0">
        <v>43.441719</v>
      </c>
      <c r="W8140" s="0">
        <f t="shared" si="127"/>
        <v>72371.882643533114</v>
      </c>
    </row>
    <row r="8141">
      <c r="A8141" s="0">
        <v>371.925</v>
      </c>
      <c r="B8141" s="0">
        <v>-1826.070923</v>
      </c>
      <c r="C8141" s="0">
        <v>-68412.890625</v>
      </c>
      <c r="D8141" s="0">
        <v>23754.580078</v>
      </c>
      <c r="E8141" s="0">
        <v>-0.254163</v>
      </c>
      <c r="F8141" s="0">
        <v>9.968391</v>
      </c>
      <c r="G8141" s="0">
        <v>-0.223003</v>
      </c>
      <c r="H8141" s="0">
        <v>0.001974</v>
      </c>
      <c r="I8141" s="0">
        <v>0.00435</v>
      </c>
      <c r="J8141" s="0">
        <v>-0.009708</v>
      </c>
      <c r="K8141" s="0">
        <v>1022.219971</v>
      </c>
      <c r="L8141" s="0">
        <v>43.441719</v>
      </c>
      <c r="W8141" s="0">
        <f t="shared" si="127"/>
        <v>72442.654654327474</v>
      </c>
    </row>
    <row r="8142">
      <c r="A8142" s="0">
        <v>371.93625</v>
      </c>
      <c r="B8142" s="0">
        <v>-1671.799072</v>
      </c>
      <c r="C8142" s="0">
        <v>-68458.210937</v>
      </c>
      <c r="D8142" s="0">
        <v>23728.621094</v>
      </c>
      <c r="E8142" s="0">
        <v>-0.249403</v>
      </c>
      <c r="F8142" s="0">
        <v>9.986673</v>
      </c>
      <c r="G8142" s="0">
        <v>-0.252882</v>
      </c>
      <c r="H8142" s="0">
        <v>0.031002</v>
      </c>
      <c r="I8142" s="0">
        <v>0.007747</v>
      </c>
      <c r="J8142" s="0">
        <v>-0.014786</v>
      </c>
      <c r="K8142" s="0">
        <v>1022.219971</v>
      </c>
      <c r="L8142" s="0">
        <v>43.441719</v>
      </c>
      <c r="W8142" s="0">
        <f t="shared" si="127"/>
        <v>72473.229649675108</v>
      </c>
    </row>
    <row r="8143">
      <c r="A8143" s="0">
        <v>371.9475</v>
      </c>
      <c r="B8143" s="0">
        <v>-1798.497314</v>
      </c>
      <c r="C8143" s="0">
        <v>-68449.359375</v>
      </c>
      <c r="D8143" s="0">
        <v>23667.457031</v>
      </c>
      <c r="E8143" s="0">
        <v>-0.248393</v>
      </c>
      <c r="F8143" s="0">
        <v>9.921962</v>
      </c>
      <c r="G8143" s="0">
        <v>-0.242864</v>
      </c>
      <c r="H8143" s="0">
        <v>0.057839</v>
      </c>
      <c r="I8143" s="0">
        <v>0.011581</v>
      </c>
      <c r="J8143" s="0">
        <v>-0.023035</v>
      </c>
      <c r="K8143" s="0">
        <v>1022.219971</v>
      </c>
      <c r="L8143" s="0">
        <v>43.441719</v>
      </c>
      <c r="W8143" s="0">
        <f t="shared" si="127"/>
        <v>72447.8979249957</v>
      </c>
    </row>
    <row r="8144">
      <c r="A8144" s="0">
        <v>371.95875</v>
      </c>
      <c r="B8144" s="0">
        <v>-1856.489502</v>
      </c>
      <c r="C8144" s="0">
        <v>-68466.179687</v>
      </c>
      <c r="D8144" s="0">
        <v>23723.220703</v>
      </c>
      <c r="E8144" s="0">
        <v>-0.242967</v>
      </c>
      <c r="F8144" s="0">
        <v>10.000509</v>
      </c>
      <c r="G8144" s="0">
        <v>-0.227013</v>
      </c>
      <c r="H8144" s="0">
        <v>0.076558</v>
      </c>
      <c r="I8144" s="0">
        <v>0.012825</v>
      </c>
      <c r="J8144" s="0">
        <v>-0.027373</v>
      </c>
      <c r="K8144" s="0">
        <v>1022.219971</v>
      </c>
      <c r="L8144" s="0">
        <v>43.441719</v>
      </c>
      <c r="W8144" s="0">
        <f t="shared" si="127"/>
        <v>72483.484427329066</v>
      </c>
    </row>
    <row r="8145">
      <c r="A8145" s="0">
        <v>371.97</v>
      </c>
      <c r="B8145" s="0">
        <v>-1824.019531</v>
      </c>
      <c r="C8145" s="0">
        <v>-68482.664062</v>
      </c>
      <c r="D8145" s="0">
        <v>23709.240234</v>
      </c>
      <c r="E8145" s="0">
        <v>-0.286493</v>
      </c>
      <c r="F8145" s="0">
        <v>9.90587</v>
      </c>
      <c r="G8145" s="0">
        <v>-0.262817</v>
      </c>
      <c r="H8145" s="0">
        <v>0.072173</v>
      </c>
      <c r="I8145" s="0">
        <v>0.012481</v>
      </c>
      <c r="J8145" s="0">
        <v>-0.025288</v>
      </c>
      <c r="K8145" s="0">
        <v>1022.219971</v>
      </c>
      <c r="L8145" s="0">
        <v>43.441719</v>
      </c>
      <c r="W8145" s="0">
        <f t="shared" si="127"/>
        <v>72493.657631214461</v>
      </c>
    </row>
    <row r="8146">
      <c r="A8146" s="0">
        <v>371.98125</v>
      </c>
      <c r="B8146" s="0">
        <v>-1800.999268</v>
      </c>
      <c r="C8146" s="0">
        <v>-68532.414062</v>
      </c>
      <c r="D8146" s="0">
        <v>23569.361328</v>
      </c>
      <c r="E8146" s="0">
        <v>-0.2311</v>
      </c>
      <c r="F8146" s="0">
        <v>10.037421</v>
      </c>
      <c r="G8146" s="0">
        <v>-0.232753</v>
      </c>
      <c r="H8146" s="0">
        <v>0.048962</v>
      </c>
      <c r="I8146" s="0">
        <v>0.009543</v>
      </c>
      <c r="J8146" s="0">
        <v>-0.021655</v>
      </c>
      <c r="K8146" s="0">
        <v>1022.219971</v>
      </c>
      <c r="L8146" s="0">
        <v>43.441719</v>
      </c>
      <c r="W8146" s="0">
        <f t="shared" si="127"/>
        <v>72494.483713856273</v>
      </c>
    </row>
    <row r="8147">
      <c r="A8147" s="0">
        <v>371.9925</v>
      </c>
      <c r="B8147" s="0">
        <v>-1772.053223</v>
      </c>
      <c r="C8147" s="0">
        <v>-68502.210937</v>
      </c>
      <c r="D8147" s="0">
        <v>23529.029297</v>
      </c>
      <c r="E8147" s="0">
        <v>-0.276601</v>
      </c>
      <c r="F8147" s="0">
        <v>9.900473</v>
      </c>
      <c r="G8147" s="0">
        <v>-0.255592</v>
      </c>
      <c r="H8147" s="0">
        <v>0.010818</v>
      </c>
      <c r="I8147" s="0">
        <v>0.005841</v>
      </c>
      <c r="J8147" s="0">
        <v>-0.00861</v>
      </c>
      <c r="K8147" s="0">
        <v>1022.219971</v>
      </c>
      <c r="L8147" s="0">
        <v>43.441719</v>
      </c>
      <c r="W8147" s="0">
        <f t="shared" si="127"/>
        <v>72452.1103594745</v>
      </c>
    </row>
    <row r="8148">
      <c r="A8148" s="0">
        <v>372.00375</v>
      </c>
      <c r="B8148" s="0">
        <v>-1757.89624</v>
      </c>
      <c r="C8148" s="0">
        <v>-68477.1875</v>
      </c>
      <c r="D8148" s="0">
        <v>23726.375</v>
      </c>
      <c r="E8148" s="0">
        <v>-0.236494</v>
      </c>
      <c r="F8148" s="0">
        <v>9.981356</v>
      </c>
      <c r="G8148" s="0">
        <v>-0.205864</v>
      </c>
      <c r="H8148" s="0">
        <v>-0.010996</v>
      </c>
      <c r="I8148" s="0">
        <v>0.002807</v>
      </c>
      <c r="J8148" s="0">
        <v>-0.001946</v>
      </c>
      <c r="K8148" s="0">
        <v>1022.209961</v>
      </c>
      <c r="L8148" s="0">
        <v>43.439373</v>
      </c>
      <c r="W8148" s="0">
        <f t="shared" si="127"/>
        <v>72492.4566954479</v>
      </c>
    </row>
    <row r="8149">
      <c r="A8149" s="0">
        <v>372.015</v>
      </c>
      <c r="B8149" s="0">
        <v>-1892.168823</v>
      </c>
      <c r="C8149" s="0">
        <v>-68485.359375</v>
      </c>
      <c r="D8149" s="0">
        <v>23718.423828</v>
      </c>
      <c r="E8149" s="0">
        <v>-0.272716</v>
      </c>
      <c r="F8149" s="0">
        <v>9.953004</v>
      </c>
      <c r="G8149" s="0">
        <v>-0.265409</v>
      </c>
      <c r="H8149" s="0">
        <v>-0.03411</v>
      </c>
      <c r="I8149" s="0">
        <v>-6.654994E-05</v>
      </c>
      <c r="J8149" s="0">
        <v>0.006228</v>
      </c>
      <c r="K8149" s="0">
        <v>1022.209961</v>
      </c>
      <c r="L8149" s="0">
        <v>43.439373</v>
      </c>
      <c r="W8149" s="0">
        <f t="shared" si="127"/>
        <v>72500.954341734512</v>
      </c>
    </row>
    <row r="8150">
      <c r="A8150" s="0">
        <v>372.02625</v>
      </c>
      <c r="B8150" s="0">
        <v>-1827.00354</v>
      </c>
      <c r="C8150" s="0">
        <v>-68453.390625</v>
      </c>
      <c r="D8150" s="0">
        <v>23808.207031</v>
      </c>
      <c r="E8150" s="0">
        <v>-0.222681</v>
      </c>
      <c r="F8150" s="0">
        <v>9.9376</v>
      </c>
      <c r="G8150" s="0">
        <v>-0.224257</v>
      </c>
      <c r="H8150" s="0">
        <v>-0.039024</v>
      </c>
      <c r="I8150" s="0">
        <v>-0.000422</v>
      </c>
      <c r="J8150" s="0">
        <v>0.003851</v>
      </c>
      <c r="K8150" s="0">
        <v>1022.209961</v>
      </c>
      <c r="L8150" s="0">
        <v>43.439373</v>
      </c>
      <c r="W8150" s="0">
        <f t="shared" si="127"/>
        <v>72498.519654024436</v>
      </c>
    </row>
    <row r="8151">
      <c r="A8151" s="0">
        <v>372.0375</v>
      </c>
      <c r="B8151" s="0">
        <v>-1791.53894</v>
      </c>
      <c r="C8151" s="0">
        <v>-68459.140625</v>
      </c>
      <c r="D8151" s="0">
        <v>23805.734375</v>
      </c>
      <c r="E8151" s="0">
        <v>-0.287979</v>
      </c>
      <c r="F8151" s="0">
        <v>9.949065</v>
      </c>
      <c r="G8151" s="0">
        <v>-0.247071</v>
      </c>
      <c r="H8151" s="0">
        <v>-0.020171</v>
      </c>
      <c r="I8151" s="0">
        <v>0.001559</v>
      </c>
      <c r="J8151" s="0">
        <v>-0.002674</v>
      </c>
      <c r="K8151" s="0">
        <v>1022.209961</v>
      </c>
      <c r="L8151" s="0">
        <v>43.439373</v>
      </c>
      <c r="W8151" s="0">
        <f t="shared" si="127"/>
        <v>72502.251937578592</v>
      </c>
    </row>
    <row r="8152">
      <c r="A8152" s="0">
        <v>372.04875</v>
      </c>
      <c r="B8152" s="0">
        <v>-1923.656006</v>
      </c>
      <c r="C8152" s="0">
        <v>-68482.109375</v>
      </c>
      <c r="D8152" s="0">
        <v>23742.830078</v>
      </c>
      <c r="E8152" s="0">
        <v>-0.244568</v>
      </c>
      <c r="F8152" s="0">
        <v>9.982645</v>
      </c>
      <c r="G8152" s="0">
        <v>-0.234801</v>
      </c>
      <c r="H8152" s="0">
        <v>0.007907</v>
      </c>
      <c r="I8152" s="0">
        <v>0.004766</v>
      </c>
      <c r="J8152" s="0">
        <v>-0.009509</v>
      </c>
      <c r="K8152" s="0">
        <v>1022.209961</v>
      </c>
      <c r="L8152" s="0">
        <v>43.439373</v>
      </c>
      <c r="W8152" s="0">
        <f t="shared" si="127"/>
        <v>72506.701324716632</v>
      </c>
    </row>
    <row r="8153">
      <c r="A8153" s="0">
        <v>372.06</v>
      </c>
      <c r="B8153" s="0">
        <v>-1717.187988</v>
      </c>
      <c r="C8153" s="0">
        <v>-68497.429687</v>
      </c>
      <c r="D8153" s="0">
        <v>23710.59375</v>
      </c>
      <c r="E8153" s="0">
        <v>-0.248104</v>
      </c>
      <c r="F8153" s="0">
        <v>9.900698</v>
      </c>
      <c r="G8153" s="0">
        <v>-0.24797</v>
      </c>
      <c r="H8153" s="0">
        <v>0.039785</v>
      </c>
      <c r="I8153" s="0">
        <v>0.00933</v>
      </c>
      <c r="J8153" s="0">
        <v>-0.019158</v>
      </c>
      <c r="K8153" s="0">
        <v>1022.209961</v>
      </c>
      <c r="L8153" s="0">
        <v>43.439373</v>
      </c>
      <c r="W8153" s="0">
        <f t="shared" si="127"/>
        <v>72505.4402392619</v>
      </c>
    </row>
    <row r="8154">
      <c r="A8154" s="0">
        <v>372.07125</v>
      </c>
      <c r="B8154" s="0">
        <v>-1893.209106</v>
      </c>
      <c r="C8154" s="0">
        <v>-68528.882812</v>
      </c>
      <c r="D8154" s="0">
        <v>23710.349609</v>
      </c>
      <c r="E8154" s="0">
        <v>-0.249518</v>
      </c>
      <c r="F8154" s="0">
        <v>10.014514</v>
      </c>
      <c r="G8154" s="0">
        <v>-0.217815</v>
      </c>
      <c r="H8154" s="0">
        <v>0.061448</v>
      </c>
      <c r="I8154" s="0">
        <v>0.011778</v>
      </c>
      <c r="J8154" s="0">
        <v>-0.024342</v>
      </c>
      <c r="K8154" s="0">
        <v>1022.209961</v>
      </c>
      <c r="L8154" s="0">
        <v>43.439373</v>
      </c>
      <c r="W8154" s="0">
        <f t="shared" si="127"/>
        <v>72539.4561515378</v>
      </c>
    </row>
    <row r="8155">
      <c r="A8155" s="0">
        <v>372.0825</v>
      </c>
      <c r="B8155" s="0">
        <v>-1850.389893</v>
      </c>
      <c r="C8155" s="0">
        <v>-68549.304687</v>
      </c>
      <c r="D8155" s="0">
        <v>23782.572266</v>
      </c>
      <c r="E8155" s="0">
        <v>-0.281866</v>
      </c>
      <c r="F8155" s="0">
        <v>9.951953</v>
      </c>
      <c r="G8155" s="0">
        <v>-0.257807</v>
      </c>
      <c r="H8155" s="0">
        <v>0.076463</v>
      </c>
      <c r="I8155" s="0">
        <v>0.013828</v>
      </c>
      <c r="J8155" s="0">
        <v>-0.025212</v>
      </c>
      <c r="K8155" s="0">
        <v>1022.209961</v>
      </c>
      <c r="L8155" s="0">
        <v>43.439373</v>
      </c>
      <c r="W8155" s="0">
        <f t="shared" si="127"/>
        <v>72581.277609413766</v>
      </c>
    </row>
    <row r="8156">
      <c r="A8156" s="0">
        <v>372.09375</v>
      </c>
      <c r="B8156" s="0">
        <v>-1859.237427</v>
      </c>
      <c r="C8156" s="0">
        <v>-68538.65625</v>
      </c>
      <c r="D8156" s="0">
        <v>23846.072266</v>
      </c>
      <c r="E8156" s="0">
        <v>-0.223993</v>
      </c>
      <c r="F8156" s="0">
        <v>9.96909</v>
      </c>
      <c r="G8156" s="0">
        <v>-0.228434</v>
      </c>
      <c r="H8156" s="0">
        <v>0.065083</v>
      </c>
      <c r="I8156" s="0">
        <v>0.012397</v>
      </c>
      <c r="J8156" s="0">
        <v>-0.023748</v>
      </c>
      <c r="K8156" s="0">
        <v>1022.209961</v>
      </c>
      <c r="L8156" s="0">
        <v>43.439373</v>
      </c>
      <c r="W8156" s="0">
        <f t="shared" si="127"/>
        <v>72592.281455268472</v>
      </c>
    </row>
    <row r="8157">
      <c r="A8157" s="0">
        <v>372.105</v>
      </c>
      <c r="B8157" s="0">
        <v>-1757.782471</v>
      </c>
      <c r="C8157" s="0">
        <v>-68544.296875</v>
      </c>
      <c r="D8157" s="0">
        <v>23695.974609</v>
      </c>
      <c r="E8157" s="0">
        <v>-0.263269</v>
      </c>
      <c r="F8157" s="0">
        <v>9.980747</v>
      </c>
      <c r="G8157" s="0">
        <v>-0.25227</v>
      </c>
      <c r="H8157" s="0">
        <v>0.035478</v>
      </c>
      <c r="I8157" s="0">
        <v>0.009314</v>
      </c>
      <c r="J8157" s="0">
        <v>-0.015826</v>
      </c>
      <c r="K8157" s="0">
        <v>1022.22998</v>
      </c>
      <c r="L8157" s="0">
        <v>43.439373</v>
      </c>
      <c r="W8157" s="0">
        <f t="shared" si="127"/>
        <v>72545.914054299865</v>
      </c>
    </row>
    <row r="8158">
      <c r="A8158" s="0">
        <v>372.11625</v>
      </c>
      <c r="B8158" s="0">
        <v>-1918.740112</v>
      </c>
      <c r="C8158" s="0">
        <v>-68568.6875</v>
      </c>
      <c r="D8158" s="0">
        <v>23705.027344</v>
      </c>
      <c r="E8158" s="0">
        <v>-0.237719</v>
      </c>
      <c r="F8158" s="0">
        <v>9.94622</v>
      </c>
      <c r="G8158" s="0">
        <v>-0.222972</v>
      </c>
      <c r="H8158" s="0">
        <v>0.010255</v>
      </c>
      <c r="I8158" s="0">
        <v>0.005659</v>
      </c>
      <c r="J8158" s="0">
        <v>-0.005638</v>
      </c>
      <c r="K8158" s="0">
        <v>1022.22998</v>
      </c>
      <c r="L8158" s="0">
        <v>43.439373</v>
      </c>
      <c r="W8158" s="0">
        <f t="shared" si="127"/>
        <v>72575.993210357381</v>
      </c>
    </row>
    <row r="8159">
      <c r="A8159" s="0">
        <v>372.1275</v>
      </c>
      <c r="B8159" s="0">
        <v>-1802.623047</v>
      </c>
      <c r="C8159" s="0">
        <v>-68566.492187</v>
      </c>
      <c r="D8159" s="0">
        <v>23740.162109</v>
      </c>
      <c r="E8159" s="0">
        <v>-0.257761</v>
      </c>
      <c r="F8159" s="0">
        <v>9.961669</v>
      </c>
      <c r="G8159" s="0">
        <v>-0.237552</v>
      </c>
      <c r="H8159" s="0">
        <v>-0.019109</v>
      </c>
      <c r="I8159" s="0">
        <v>0.001943</v>
      </c>
      <c r="J8159" s="0">
        <v>0.003381</v>
      </c>
      <c r="K8159" s="0">
        <v>1022.22998</v>
      </c>
      <c r="L8159" s="0">
        <v>43.439373</v>
      </c>
      <c r="W8159" s="0">
        <f t="shared" si="127"/>
        <v>72582.426231430887</v>
      </c>
    </row>
    <row r="8160">
      <c r="A8160" s="0">
        <v>372.13875</v>
      </c>
      <c r="B8160" s="0">
        <v>-1786.013794</v>
      </c>
      <c r="C8160" s="0">
        <v>-68583.5</v>
      </c>
      <c r="D8160" s="0">
        <v>23702.416016</v>
      </c>
      <c r="E8160" s="0">
        <v>-0.254564</v>
      </c>
      <c r="F8160" s="0">
        <v>9.990384</v>
      </c>
      <c r="G8160" s="0">
        <v>-0.251544</v>
      </c>
      <c r="H8160" s="0">
        <v>-0.035876</v>
      </c>
      <c r="I8160" s="0">
        <v>0.000151</v>
      </c>
      <c r="J8160" s="0">
        <v>0.007765</v>
      </c>
      <c r="K8160" s="0">
        <v>1022.22998</v>
      </c>
      <c r="L8160" s="0">
        <v>43.439373</v>
      </c>
      <c r="W8160" s="0">
        <f t="shared" si="127"/>
        <v>72585.748205263342</v>
      </c>
    </row>
    <row r="8161">
      <c r="A8161" s="0">
        <v>372.15</v>
      </c>
      <c r="B8161" s="0">
        <v>-1918.290649</v>
      </c>
      <c r="C8161" s="0">
        <v>-68578.601562</v>
      </c>
      <c r="D8161" s="0">
        <v>23881.867187</v>
      </c>
      <c r="E8161" s="0">
        <v>-0.239928</v>
      </c>
      <c r="F8161" s="0">
        <v>9.945674</v>
      </c>
      <c r="G8161" s="0">
        <v>-0.225871</v>
      </c>
      <c r="H8161" s="0">
        <v>-0.037687</v>
      </c>
      <c r="I8161" s="0">
        <v>0.000621</v>
      </c>
      <c r="J8161" s="0">
        <v>0.005448</v>
      </c>
      <c r="K8161" s="0">
        <v>1022.22998</v>
      </c>
      <c r="L8161" s="0">
        <v>43.439373</v>
      </c>
      <c r="W8161" s="0">
        <f t="shared" si="127"/>
        <v>72643.292956412</v>
      </c>
    </row>
    <row r="8162">
      <c r="A8162" s="0">
        <v>372.16125</v>
      </c>
      <c r="B8162" s="0">
        <v>-1991.15332</v>
      </c>
      <c r="C8162" s="0">
        <v>-68558.617187</v>
      </c>
      <c r="D8162" s="0">
        <v>23894.912109</v>
      </c>
      <c r="E8162" s="0">
        <v>-0.253343</v>
      </c>
      <c r="F8162" s="0">
        <v>9.947359</v>
      </c>
      <c r="G8162" s="0">
        <v>-0.209219</v>
      </c>
      <c r="H8162" s="0">
        <v>-0.014168</v>
      </c>
      <c r="I8162" s="0">
        <v>0.003512</v>
      </c>
      <c r="J8162" s="0">
        <v>-0.00359</v>
      </c>
      <c r="K8162" s="0">
        <v>1022.22998</v>
      </c>
      <c r="L8162" s="0">
        <v>43.439373</v>
      </c>
      <c r="W8162" s="0">
        <f t="shared" si="127"/>
        <v>72630.678826747811</v>
      </c>
    </row>
    <row r="8163">
      <c r="A8163" s="0">
        <v>372.1725</v>
      </c>
      <c r="B8163" s="0">
        <v>-1812.228271</v>
      </c>
      <c r="C8163" s="0">
        <v>-68553.359375</v>
      </c>
      <c r="D8163" s="0">
        <v>23967.365234</v>
      </c>
      <c r="E8163" s="0">
        <v>-0.259289</v>
      </c>
      <c r="F8163" s="0">
        <v>9.985264</v>
      </c>
      <c r="G8163" s="0">
        <v>-0.236662</v>
      </c>
      <c r="H8163" s="0">
        <v>0.014659</v>
      </c>
      <c r="I8163" s="0">
        <v>0.005796</v>
      </c>
      <c r="J8163" s="0">
        <v>-0.011648</v>
      </c>
      <c r="K8163" s="0">
        <v>1022.22998</v>
      </c>
      <c r="L8163" s="0">
        <v>43.439373</v>
      </c>
      <c r="W8163" s="0">
        <f t="shared" si="127"/>
        <v>72644.9024306872</v>
      </c>
    </row>
    <row r="8164">
      <c r="A8164" s="0">
        <v>372.18375</v>
      </c>
      <c r="B8164" s="0">
        <v>-1799.63916</v>
      </c>
      <c r="C8164" s="0">
        <v>-68579.640625</v>
      </c>
      <c r="D8164" s="0">
        <v>23649.78125</v>
      </c>
      <c r="E8164" s="0">
        <v>-0.258517</v>
      </c>
      <c r="F8164" s="0">
        <v>9.958247</v>
      </c>
      <c r="G8164" s="0">
        <v>-0.223481</v>
      </c>
      <c r="H8164" s="0">
        <v>0.049046</v>
      </c>
      <c r="I8164" s="0">
        <v>0.010239</v>
      </c>
      <c r="J8164" s="0">
        <v>-0.021144</v>
      </c>
      <c r="K8164" s="0">
        <v>1022.22998</v>
      </c>
      <c r="L8164" s="0">
        <v>43.439373</v>
      </c>
      <c r="W8164" s="0">
        <f t="shared" si="127"/>
        <v>72565.266915606451</v>
      </c>
    </row>
    <row r="8165">
      <c r="A8165" s="0">
        <v>372.195</v>
      </c>
      <c r="B8165" s="0">
        <v>-1778.012085</v>
      </c>
      <c r="C8165" s="0">
        <v>-68611.6875</v>
      </c>
      <c r="D8165" s="0">
        <v>23751.775391</v>
      </c>
      <c r="E8165" s="0">
        <v>-0.260767</v>
      </c>
      <c r="F8165" s="0">
        <v>9.98909</v>
      </c>
      <c r="G8165" s="0">
        <v>-0.219898</v>
      </c>
      <c r="H8165" s="0">
        <v>0.071154</v>
      </c>
      <c r="I8165" s="0">
        <v>0.012837</v>
      </c>
      <c r="J8165" s="0">
        <v>-0.024518</v>
      </c>
      <c r="K8165" s="0">
        <v>1022.22998</v>
      </c>
      <c r="L8165" s="0">
        <v>43.439373</v>
      </c>
      <c r="W8165" s="0">
        <f t="shared" si="127"/>
        <v>72628.312818050341</v>
      </c>
    </row>
    <row r="8166">
      <c r="A8166" s="0">
        <v>372.20625</v>
      </c>
      <c r="B8166" s="0">
        <v>-1834.102539</v>
      </c>
      <c r="C8166" s="0">
        <v>-68611.0625</v>
      </c>
      <c r="D8166" s="0">
        <v>23825.894531</v>
      </c>
      <c r="E8166" s="0">
        <v>-0.251958</v>
      </c>
      <c r="F8166" s="0">
        <v>9.913211</v>
      </c>
      <c r="G8166" s="0">
        <v>-0.227407</v>
      </c>
      <c r="H8166" s="0">
        <v>0.072447</v>
      </c>
      <c r="I8166" s="0">
        <v>0.012893</v>
      </c>
      <c r="J8166" s="0">
        <v>-0.024067</v>
      </c>
      <c r="K8166" s="0">
        <v>1022.219971</v>
      </c>
      <c r="L8166" s="0">
        <v>43.441719</v>
      </c>
      <c r="W8166" s="0">
        <f t="shared" si="127"/>
        <v>72653.390008345857</v>
      </c>
    </row>
    <row r="8167">
      <c r="A8167" s="0">
        <v>372.2175</v>
      </c>
      <c r="B8167" s="0">
        <v>-1896.554687</v>
      </c>
      <c r="C8167" s="0">
        <v>-68597.046875</v>
      </c>
      <c r="D8167" s="0">
        <v>23656.103516</v>
      </c>
      <c r="E8167" s="0">
        <v>-0.237451</v>
      </c>
      <c r="F8167" s="0">
        <v>9.967752</v>
      </c>
      <c r="G8167" s="0">
        <v>-0.227781</v>
      </c>
      <c r="H8167" s="0">
        <v>0.057264</v>
      </c>
      <c r="I8167" s="0">
        <v>0.011675</v>
      </c>
      <c r="J8167" s="0">
        <v>-0.023014</v>
      </c>
      <c r="K8167" s="0">
        <v>1022.219971</v>
      </c>
      <c r="L8167" s="0">
        <v>43.441719</v>
      </c>
      <c r="W8167" s="0">
        <f t="shared" si="127"/>
        <v>72586.245206729334</v>
      </c>
    </row>
    <row r="8168">
      <c r="A8168" s="0">
        <v>372.22875</v>
      </c>
      <c r="B8168" s="0">
        <v>-1918.322388</v>
      </c>
      <c r="C8168" s="0">
        <v>-68577.554687</v>
      </c>
      <c r="D8168" s="0">
        <v>23694.611328</v>
      </c>
      <c r="E8168" s="0">
        <v>-0.259455</v>
      </c>
      <c r="F8168" s="0">
        <v>9.970836</v>
      </c>
      <c r="G8168" s="0">
        <v>-0.223993</v>
      </c>
      <c r="H8168" s="0">
        <v>0.035227</v>
      </c>
      <c r="I8168" s="0">
        <v>0.007354</v>
      </c>
      <c r="J8168" s="0">
        <v>-0.015755</v>
      </c>
      <c r="K8168" s="0">
        <v>1022.219971</v>
      </c>
      <c r="L8168" s="0">
        <v>43.441719</v>
      </c>
      <c r="W8168" s="0">
        <f t="shared" si="127"/>
        <v>72580.958753778963</v>
      </c>
    </row>
    <row r="8169">
      <c r="A8169" s="0">
        <v>372.24</v>
      </c>
      <c r="B8169" s="0">
        <v>-1849.080688</v>
      </c>
      <c r="C8169" s="0">
        <v>-68590.039062</v>
      </c>
      <c r="D8169" s="0">
        <v>23802.669922</v>
      </c>
      <c r="E8169" s="0">
        <v>-0.269428</v>
      </c>
      <c r="F8169" s="0">
        <v>9.96922</v>
      </c>
      <c r="G8169" s="0">
        <v>-0.23117</v>
      </c>
      <c r="H8169" s="0">
        <v>0.002191</v>
      </c>
      <c r="I8169" s="0">
        <v>0.003225</v>
      </c>
      <c r="J8169" s="0">
        <v>-0.006567</v>
      </c>
      <c r="K8169" s="0">
        <v>1022.219971</v>
      </c>
      <c r="L8169" s="0">
        <v>43.441719</v>
      </c>
      <c r="W8169" s="0">
        <f t="shared" si="127"/>
        <v>72626.3013882237</v>
      </c>
    </row>
    <row r="8170">
      <c r="A8170" s="0">
        <v>372.25125</v>
      </c>
      <c r="B8170" s="0">
        <v>-1833.09668</v>
      </c>
      <c r="C8170" s="0">
        <v>-68602.101562</v>
      </c>
      <c r="D8170" s="0">
        <v>23760.769531</v>
      </c>
      <c r="E8170" s="0">
        <v>-0.265609</v>
      </c>
      <c r="F8170" s="0">
        <v>9.963482</v>
      </c>
      <c r="G8170" s="0">
        <v>-0.231234</v>
      </c>
      <c r="H8170" s="0">
        <v>-0.026462</v>
      </c>
      <c r="I8170" s="0">
        <v>0.000912</v>
      </c>
      <c r="J8170" s="0">
        <v>0.004478</v>
      </c>
      <c r="K8170" s="0">
        <v>1022.219971</v>
      </c>
      <c r="L8170" s="0">
        <v>43.441719</v>
      </c>
      <c r="W8170" s="0">
        <f t="shared" si="127"/>
        <v>72623.568838679959</v>
      </c>
    </row>
    <row r="8171">
      <c r="A8171" s="0">
        <v>372.2625</v>
      </c>
      <c r="B8171" s="0">
        <v>-1838.705566</v>
      </c>
      <c r="C8171" s="0">
        <v>-68688.648437</v>
      </c>
      <c r="D8171" s="0">
        <v>23676.117187</v>
      </c>
      <c r="E8171" s="0">
        <v>-0.256604</v>
      </c>
      <c r="F8171" s="0">
        <v>9.951057</v>
      </c>
      <c r="G8171" s="0">
        <v>-0.227289</v>
      </c>
      <c r="H8171" s="0">
        <v>-0.038813</v>
      </c>
      <c r="I8171" s="0">
        <v>-0.001414</v>
      </c>
      <c r="J8171" s="0">
        <v>0.006024</v>
      </c>
      <c r="K8171" s="0">
        <v>1022.219971</v>
      </c>
      <c r="L8171" s="0">
        <v>43.441719</v>
      </c>
      <c r="W8171" s="0">
        <f t="shared" si="127"/>
        <v>72677.849358059422</v>
      </c>
    </row>
    <row r="8172">
      <c r="A8172" s="0">
        <v>372.27375</v>
      </c>
      <c r="B8172" s="0">
        <v>-1808.192627</v>
      </c>
      <c r="C8172" s="0">
        <v>-68701.757812</v>
      </c>
      <c r="D8172" s="0">
        <v>23660.330078</v>
      </c>
      <c r="E8172" s="0">
        <v>-0.263626</v>
      </c>
      <c r="F8172" s="0">
        <v>9.936072</v>
      </c>
      <c r="G8172" s="0">
        <v>-0.238519</v>
      </c>
      <c r="H8172" s="0">
        <v>-0.030697</v>
      </c>
      <c r="I8172" s="0">
        <v>0.000309</v>
      </c>
      <c r="J8172" s="0">
        <v>0.000534</v>
      </c>
      <c r="K8172" s="0">
        <v>1022.219971</v>
      </c>
      <c r="L8172" s="0">
        <v>43.441719</v>
      </c>
      <c r="W8172" s="0">
        <f t="shared" si="127"/>
        <v>72684.333294286669</v>
      </c>
    </row>
    <row r="8173">
      <c r="A8173" s="0">
        <v>372.285</v>
      </c>
      <c r="B8173" s="0">
        <v>-1891.17627</v>
      </c>
      <c r="C8173" s="0">
        <v>-68725.757812</v>
      </c>
      <c r="D8173" s="0">
        <v>23830.15625</v>
      </c>
      <c r="E8173" s="0">
        <v>-0.256956</v>
      </c>
      <c r="F8173" s="0">
        <v>9.989558</v>
      </c>
      <c r="G8173" s="0">
        <v>-0.229347</v>
      </c>
      <c r="H8173" s="0">
        <v>-0.008303</v>
      </c>
      <c r="I8173" s="0">
        <v>0.003336</v>
      </c>
      <c r="J8173" s="0">
        <v>-0.006807</v>
      </c>
      <c r="K8173" s="0">
        <v>1022.219971</v>
      </c>
      <c r="L8173" s="0">
        <v>43.441719</v>
      </c>
      <c r="W8173" s="0">
        <f t="shared" si="127"/>
        <v>72764.570234539991</v>
      </c>
    </row>
    <row r="8174">
      <c r="A8174" s="0">
        <v>372.29625</v>
      </c>
      <c r="B8174" s="0">
        <v>-1816.885498</v>
      </c>
      <c r="C8174" s="0">
        <v>-68715.4375</v>
      </c>
      <c r="D8174" s="0">
        <v>23831.632812</v>
      </c>
      <c r="E8174" s="0">
        <v>-0.259913</v>
      </c>
      <c r="F8174" s="0">
        <v>9.924114</v>
      </c>
      <c r="G8174" s="0">
        <v>-0.241049</v>
      </c>
      <c r="H8174" s="0">
        <v>0.021017</v>
      </c>
      <c r="I8174" s="0">
        <v>0.005911</v>
      </c>
      <c r="J8174" s="0">
        <v>-0.012004</v>
      </c>
      <c r="K8174" s="0">
        <v>1022.219971</v>
      </c>
      <c r="L8174" s="0">
        <v>43.441719</v>
      </c>
      <c r="W8174" s="0">
        <f t="shared" si="127"/>
        <v>72753.413295977</v>
      </c>
    </row>
    <row r="8175">
      <c r="A8175" s="0">
        <v>372.3075</v>
      </c>
      <c r="B8175" s="0">
        <v>-1775.497559</v>
      </c>
      <c r="C8175" s="0">
        <v>-68724.617187</v>
      </c>
      <c r="D8175" s="0">
        <v>23838.617187</v>
      </c>
      <c r="E8175" s="0">
        <v>-0.245642</v>
      </c>
      <c r="F8175" s="0">
        <v>9.982572</v>
      </c>
      <c r="G8175" s="0">
        <v>-0.22333</v>
      </c>
      <c r="H8175" s="0">
        <v>0.056599</v>
      </c>
      <c r="I8175" s="0">
        <v>0.011407</v>
      </c>
      <c r="J8175" s="0">
        <v>-0.022903</v>
      </c>
      <c r="K8175" s="0">
        <v>1022.22998</v>
      </c>
      <c r="L8175" s="0">
        <v>43.441719</v>
      </c>
      <c r="W8175" s="0">
        <f t="shared" si="127"/>
        <v>72763.3497611953</v>
      </c>
    </row>
    <row r="8176">
      <c r="A8176" s="0">
        <v>372.31875</v>
      </c>
      <c r="B8176" s="0">
        <v>-1900.198608</v>
      </c>
      <c r="C8176" s="0">
        <v>-68739.773437</v>
      </c>
      <c r="D8176" s="0">
        <v>23736.949219</v>
      </c>
      <c r="E8176" s="0">
        <v>-0.273021</v>
      </c>
      <c r="F8176" s="0">
        <v>9.988069</v>
      </c>
      <c r="G8176" s="0">
        <v>-0.239105</v>
      </c>
      <c r="H8176" s="0">
        <v>0.065326</v>
      </c>
      <c r="I8176" s="0">
        <v>0.013075</v>
      </c>
      <c r="J8176" s="0">
        <v>-0.021445</v>
      </c>
      <c r="K8176" s="0">
        <v>1022.22998</v>
      </c>
      <c r="L8176" s="0">
        <v>43.441719</v>
      </c>
      <c r="W8176" s="0">
        <f t="shared" si="127"/>
        <v>72747.577039687865</v>
      </c>
    </row>
    <row r="8177">
      <c r="A8177" s="0">
        <v>372.33</v>
      </c>
      <c r="B8177" s="0">
        <v>-1974.655762</v>
      </c>
      <c r="C8177" s="0">
        <v>-68762.046875</v>
      </c>
      <c r="D8177" s="0">
        <v>23574.136719</v>
      </c>
      <c r="E8177" s="0">
        <v>-0.239593</v>
      </c>
      <c r="F8177" s="0">
        <v>9.933634</v>
      </c>
      <c r="G8177" s="0">
        <v>-0.229402</v>
      </c>
      <c r="H8177" s="0">
        <v>0.071651</v>
      </c>
      <c r="I8177" s="0">
        <v>0.012748</v>
      </c>
      <c r="J8177" s="0">
        <v>-0.024114</v>
      </c>
      <c r="K8177" s="0">
        <v>1022.22998</v>
      </c>
      <c r="L8177" s="0">
        <v>43.441719</v>
      </c>
      <c r="W8177" s="0">
        <f t="shared" si="127"/>
        <v>72717.6613888552</v>
      </c>
    </row>
    <row r="8178">
      <c r="A8178" s="0">
        <v>372.34125</v>
      </c>
      <c r="B8178" s="0">
        <v>-1953.213623</v>
      </c>
      <c r="C8178" s="0">
        <v>-68741.765625</v>
      </c>
      <c r="D8178" s="0">
        <v>23690.904297</v>
      </c>
      <c r="E8178" s="0">
        <v>-0.259326</v>
      </c>
      <c r="F8178" s="0">
        <v>9.990229</v>
      </c>
      <c r="G8178" s="0">
        <v>-0.2336</v>
      </c>
      <c r="H8178" s="0">
        <v>0.057092</v>
      </c>
      <c r="I8178" s="0">
        <v>0.011714</v>
      </c>
      <c r="J8178" s="0">
        <v>-0.021204</v>
      </c>
      <c r="K8178" s="0">
        <v>1022.22998</v>
      </c>
      <c r="L8178" s="0">
        <v>43.441719</v>
      </c>
      <c r="W8178" s="0">
        <f t="shared" si="127"/>
        <v>72735.853133850833</v>
      </c>
    </row>
    <row r="8179">
      <c r="A8179" s="0">
        <v>372.3525</v>
      </c>
      <c r="B8179" s="0">
        <v>-1796.830444</v>
      </c>
      <c r="C8179" s="0">
        <v>-68755.40625</v>
      </c>
      <c r="D8179" s="0">
        <v>23789.853516</v>
      </c>
      <c r="E8179" s="0">
        <v>-0.241568</v>
      </c>
      <c r="F8179" s="0">
        <v>9.939616</v>
      </c>
      <c r="G8179" s="0">
        <v>-0.232921</v>
      </c>
      <c r="H8179" s="0">
        <v>0.025192</v>
      </c>
      <c r="I8179" s="0">
        <v>0.007377</v>
      </c>
      <c r="J8179" s="0">
        <v>-0.011723</v>
      </c>
      <c r="K8179" s="0">
        <v>1022.22998</v>
      </c>
      <c r="L8179" s="0">
        <v>43.441719</v>
      </c>
      <c r="W8179" s="0">
        <f t="shared" si="127"/>
        <v>72776.999241242156</v>
      </c>
    </row>
    <row r="8180">
      <c r="A8180" s="0">
        <v>372.36375</v>
      </c>
      <c r="B8180" s="0">
        <v>-1764.977539</v>
      </c>
      <c r="C8180" s="0">
        <v>-68746.460937</v>
      </c>
      <c r="D8180" s="0">
        <v>23885.056641</v>
      </c>
      <c r="E8180" s="0">
        <v>-0.24829</v>
      </c>
      <c r="F8180" s="0">
        <v>9.964756</v>
      </c>
      <c r="G8180" s="0">
        <v>-0.222146</v>
      </c>
      <c r="H8180" s="0">
        <v>-0.003229</v>
      </c>
      <c r="I8180" s="0">
        <v>0.003648</v>
      </c>
      <c r="J8180" s="0">
        <v>-0.002266</v>
      </c>
      <c r="K8180" s="0">
        <v>1022.22998</v>
      </c>
      <c r="L8180" s="0">
        <v>43.441719</v>
      </c>
      <c r="W8180" s="0">
        <f t="shared" si="127"/>
        <v>72798.9489472164</v>
      </c>
    </row>
    <row r="8181">
      <c r="A8181" s="0">
        <v>372.375</v>
      </c>
      <c r="B8181" s="0">
        <v>-1868.255249</v>
      </c>
      <c r="C8181" s="0">
        <v>-68749.046875</v>
      </c>
      <c r="D8181" s="0">
        <v>23734.332031</v>
      </c>
      <c r="E8181" s="0">
        <v>-0.261723</v>
      </c>
      <c r="F8181" s="0">
        <v>9.995025</v>
      </c>
      <c r="G8181" s="0">
        <v>-0.247423</v>
      </c>
      <c r="H8181" s="0">
        <v>-0.030716</v>
      </c>
      <c r="I8181" s="0">
        <v>0.000486</v>
      </c>
      <c r="J8181" s="0">
        <v>0.007233</v>
      </c>
      <c r="K8181" s="0">
        <v>1022.22998</v>
      </c>
      <c r="L8181" s="0">
        <v>43.441719</v>
      </c>
      <c r="W8181" s="0">
        <f t="shared" si="127"/>
        <v>72754.658550872991</v>
      </c>
    </row>
    <row r="8182">
      <c r="A8182" s="0">
        <v>372.38625</v>
      </c>
      <c r="B8182" s="0">
        <v>-1899.180786</v>
      </c>
      <c r="C8182" s="0">
        <v>-68768.171875</v>
      </c>
      <c r="D8182" s="0">
        <v>23691.244141</v>
      </c>
      <c r="E8182" s="0">
        <v>-0.260051</v>
      </c>
      <c r="F8182" s="0">
        <v>9.92481</v>
      </c>
      <c r="G8182" s="0">
        <v>-0.236092</v>
      </c>
      <c r="H8182" s="0">
        <v>-0.033148</v>
      </c>
      <c r="I8182" s="0">
        <v>-0.0002</v>
      </c>
      <c r="J8182" s="0">
        <v>0.005251</v>
      </c>
      <c r="K8182" s="0">
        <v>1022.22998</v>
      </c>
      <c r="L8182" s="0">
        <v>43.441719</v>
      </c>
      <c r="W8182" s="0">
        <f t="shared" si="127"/>
        <v>72759.490100164388</v>
      </c>
    </row>
    <row r="8183">
      <c r="A8183" s="0">
        <v>372.3975</v>
      </c>
      <c r="B8183" s="0">
        <v>-2003.611938</v>
      </c>
      <c r="C8183" s="0">
        <v>-68786.328125</v>
      </c>
      <c r="D8183" s="0">
        <v>23802.785156</v>
      </c>
      <c r="E8183" s="0">
        <v>-0.245049</v>
      </c>
      <c r="F8183" s="0">
        <v>9.962767</v>
      </c>
      <c r="G8183" s="0">
        <v>-0.226069</v>
      </c>
      <c r="H8183" s="0">
        <v>-0.024057</v>
      </c>
      <c r="I8183" s="0">
        <v>0.000993</v>
      </c>
      <c r="J8183" s="0">
        <v>0.000558</v>
      </c>
      <c r="K8183" s="0">
        <v>1022.22998</v>
      </c>
      <c r="L8183" s="0">
        <v>43.441719</v>
      </c>
      <c r="W8183" s="0">
        <f t="shared" si="127"/>
        <v>72815.836044784621</v>
      </c>
    </row>
    <row r="8184">
      <c r="A8184" s="0">
        <v>372.40875</v>
      </c>
      <c r="B8184" s="0">
        <v>-2011.907593</v>
      </c>
      <c r="C8184" s="0">
        <v>-68817.601562</v>
      </c>
      <c r="D8184" s="0">
        <v>23722.494141</v>
      </c>
      <c r="E8184" s="0">
        <v>-0.26612</v>
      </c>
      <c r="F8184" s="0">
        <v>9.973693</v>
      </c>
      <c r="G8184" s="0">
        <v>-0.250135</v>
      </c>
      <c r="H8184" s="0">
        <v>-1.676379E-05</v>
      </c>
      <c r="I8184" s="0">
        <v>0.003977</v>
      </c>
      <c r="J8184" s="0">
        <v>-0.008018</v>
      </c>
      <c r="K8184" s="0">
        <v>1022.219971</v>
      </c>
      <c r="L8184" s="0">
        <v>43.444256</v>
      </c>
      <c r="W8184" s="0">
        <f t="shared" si="127"/>
        <v>72819.412145242808</v>
      </c>
    </row>
    <row r="8185">
      <c r="A8185" s="0">
        <v>372.42</v>
      </c>
      <c r="B8185" s="0">
        <v>-1998.804321</v>
      </c>
      <c r="C8185" s="0">
        <v>-68825.25</v>
      </c>
      <c r="D8185" s="0">
        <v>23833.388672</v>
      </c>
      <c r="E8185" s="0">
        <v>-0.265889</v>
      </c>
      <c r="F8185" s="0">
        <v>9.937952</v>
      </c>
      <c r="G8185" s="0">
        <v>-0.244717</v>
      </c>
      <c r="H8185" s="0">
        <v>0.032995</v>
      </c>
      <c r="I8185" s="0">
        <v>0.00804</v>
      </c>
      <c r="J8185" s="0">
        <v>-0.015669</v>
      </c>
      <c r="K8185" s="0">
        <v>1022.219971</v>
      </c>
      <c r="L8185" s="0">
        <v>43.444256</v>
      </c>
      <c r="W8185" s="0">
        <f t="shared" si="127"/>
        <v>72862.477804880924</v>
      </c>
    </row>
    <row r="8186">
      <c r="A8186" s="0">
        <v>372.43125</v>
      </c>
      <c r="B8186" s="0">
        <v>-1965.19751</v>
      </c>
      <c r="C8186" s="0">
        <v>-68800.085937</v>
      </c>
      <c r="D8186" s="0">
        <v>23690.912109</v>
      </c>
      <c r="E8186" s="0">
        <v>-0.251201</v>
      </c>
      <c r="F8186" s="0">
        <v>9.978267</v>
      </c>
      <c r="G8186" s="0">
        <v>-0.228046</v>
      </c>
      <c r="H8186" s="0">
        <v>0.058807</v>
      </c>
      <c r="I8186" s="0">
        <v>0.010579</v>
      </c>
      <c r="J8186" s="0">
        <v>-0.0214</v>
      </c>
      <c r="K8186" s="0">
        <v>1022.219971</v>
      </c>
      <c r="L8186" s="0">
        <v>43.444256</v>
      </c>
      <c r="W8186" s="0">
        <f t="shared" si="127"/>
        <v>72791.298537313225</v>
      </c>
    </row>
    <row r="8187">
      <c r="A8187" s="0">
        <v>372.4425</v>
      </c>
      <c r="B8187" s="0">
        <v>-1896.26709</v>
      </c>
      <c r="C8187" s="0">
        <v>-68803.148437</v>
      </c>
      <c r="D8187" s="0">
        <v>23873.099609</v>
      </c>
      <c r="E8187" s="0">
        <v>-0.269669</v>
      </c>
      <c r="F8187" s="0">
        <v>9.961802</v>
      </c>
      <c r="G8187" s="0">
        <v>-0.269237</v>
      </c>
      <c r="H8187" s="0">
        <v>0.075789</v>
      </c>
      <c r="I8187" s="0">
        <v>0.013245</v>
      </c>
      <c r="J8187" s="0">
        <v>-0.024508</v>
      </c>
      <c r="K8187" s="0">
        <v>1022.219971</v>
      </c>
      <c r="L8187" s="0">
        <v>43.444256</v>
      </c>
      <c r="W8187" s="0">
        <f t="shared" si="127"/>
        <v>72851.86304180359</v>
      </c>
    </row>
    <row r="8188">
      <c r="A8188" s="0">
        <v>372.45375</v>
      </c>
      <c r="B8188" s="0">
        <v>-2018.453125</v>
      </c>
      <c r="C8188" s="0">
        <v>-68825.28125</v>
      </c>
      <c r="D8188" s="0">
        <v>23838.214844</v>
      </c>
      <c r="E8188" s="0">
        <v>-0.214689</v>
      </c>
      <c r="F8188" s="0">
        <v>9.928647</v>
      </c>
      <c r="G8188" s="0">
        <v>-0.228423</v>
      </c>
      <c r="H8188" s="0">
        <v>0.068324</v>
      </c>
      <c r="I8188" s="0">
        <v>0.012483</v>
      </c>
      <c r="J8188" s="0">
        <v>-0.023297</v>
      </c>
      <c r="K8188" s="0">
        <v>1022.219971</v>
      </c>
      <c r="L8188" s="0">
        <v>43.444256</v>
      </c>
      <c r="W8188" s="0">
        <f t="shared" si="127"/>
        <v>72864.627763463708</v>
      </c>
    </row>
    <row r="8189">
      <c r="A8189" s="0">
        <v>372.465</v>
      </c>
      <c r="B8189" s="0">
        <v>-1924.57605</v>
      </c>
      <c r="C8189" s="0">
        <v>-68815.320312</v>
      </c>
      <c r="D8189" s="0">
        <v>23873.388672</v>
      </c>
      <c r="E8189" s="0">
        <v>-0.271342</v>
      </c>
      <c r="F8189" s="0">
        <v>9.960463</v>
      </c>
      <c r="G8189" s="0">
        <v>-0.243253</v>
      </c>
      <c r="H8189" s="0">
        <v>0.049006</v>
      </c>
      <c r="I8189" s="0">
        <v>0.009711</v>
      </c>
      <c r="J8189" s="0">
        <v>-0.019241</v>
      </c>
      <c r="K8189" s="0">
        <v>1022.219971</v>
      </c>
      <c r="L8189" s="0">
        <v>43.444256</v>
      </c>
      <c r="W8189" s="0">
        <f t="shared" si="127"/>
        <v>72864.195523588744</v>
      </c>
    </row>
    <row r="8190">
      <c r="A8190" s="0">
        <v>372.47625</v>
      </c>
      <c r="B8190" s="0">
        <v>-1959.263672</v>
      </c>
      <c r="C8190" s="0">
        <v>-68864.804687</v>
      </c>
      <c r="D8190" s="0">
        <v>23850.841797</v>
      </c>
      <c r="E8190" s="0">
        <v>-0.257597</v>
      </c>
      <c r="F8190" s="0">
        <v>9.993989</v>
      </c>
      <c r="G8190" s="0">
        <v>-0.234031</v>
      </c>
      <c r="H8190" s="0">
        <v>0.0164</v>
      </c>
      <c r="I8190" s="0">
        <v>0.005856</v>
      </c>
      <c r="J8190" s="0">
        <v>-0.009044</v>
      </c>
      <c r="K8190" s="0">
        <v>1022.219971</v>
      </c>
      <c r="L8190" s="0">
        <v>43.444256</v>
      </c>
      <c r="W8190" s="0">
        <f t="shared" si="127"/>
        <v>72904.476495895622</v>
      </c>
    </row>
    <row r="8191">
      <c r="A8191" s="0">
        <v>372.4875</v>
      </c>
      <c r="B8191" s="0">
        <v>-2045.852295</v>
      </c>
      <c r="C8191" s="0">
        <v>-68884.960937</v>
      </c>
      <c r="D8191" s="0">
        <v>23893.947266</v>
      </c>
      <c r="E8191" s="0">
        <v>-0.245935</v>
      </c>
      <c r="F8191" s="0">
        <v>9.94209</v>
      </c>
      <c r="G8191" s="0">
        <v>-0.245382</v>
      </c>
      <c r="H8191" s="0">
        <v>-0.013247</v>
      </c>
      <c r="I8191" s="0">
        <v>0.002446</v>
      </c>
      <c r="J8191" s="0">
        <v>-0.000175</v>
      </c>
      <c r="K8191" s="0">
        <v>1022.219971</v>
      </c>
      <c r="L8191" s="0">
        <v>43.444256</v>
      </c>
      <c r="W8191" s="0">
        <f t="shared" si="127"/>
        <v>72940.003227689536</v>
      </c>
    </row>
    <row r="8192">
      <c r="A8192" s="0">
        <v>372.49875</v>
      </c>
      <c r="B8192" s="0">
        <v>-1868.063232</v>
      </c>
      <c r="C8192" s="0">
        <v>-68881.640625</v>
      </c>
      <c r="D8192" s="0">
        <v>23730.861328</v>
      </c>
      <c r="E8192" s="0">
        <v>-0.245313</v>
      </c>
      <c r="F8192" s="0">
        <v>9.9622</v>
      </c>
      <c r="G8192" s="0">
        <v>-0.223232</v>
      </c>
      <c r="H8192" s="0">
        <v>-0.033683</v>
      </c>
      <c r="I8192" s="0">
        <v>0.000136</v>
      </c>
      <c r="J8192" s="0">
        <v>0.004789</v>
      </c>
      <c r="K8192" s="0">
        <v>1022.219971</v>
      </c>
      <c r="L8192" s="0">
        <v>43.444256</v>
      </c>
      <c r="W8192" s="0">
        <f t="shared" si="127"/>
        <v>72878.829949438456</v>
      </c>
    </row>
    <row r="8193">
      <c r="A8193" s="0">
        <v>372.51</v>
      </c>
      <c r="B8193" s="0">
        <v>-1901.919678</v>
      </c>
      <c r="C8193" s="0">
        <v>-68871.414062</v>
      </c>
      <c r="D8193" s="0">
        <v>23854.433594</v>
      </c>
      <c r="E8193" s="0">
        <v>-0.260324</v>
      </c>
      <c r="F8193" s="0">
        <v>9.94593</v>
      </c>
      <c r="G8193" s="0">
        <v>-0.259793</v>
      </c>
      <c r="H8193" s="0">
        <v>-0.038372</v>
      </c>
      <c r="I8193" s="0">
        <v>-0.000717</v>
      </c>
      <c r="J8193" s="0">
        <v>0.003344</v>
      </c>
      <c r="K8193" s="0">
        <v>1022.199951</v>
      </c>
      <c r="L8193" s="0">
        <v>43.444256</v>
      </c>
      <c r="W8193" s="0">
        <f t="shared" si="127"/>
        <v>72910.376322246273</v>
      </c>
    </row>
    <row r="8194">
      <c r="A8194" s="0">
        <v>372.52125</v>
      </c>
      <c r="B8194" s="0">
        <v>-1984.13269</v>
      </c>
      <c r="C8194" s="0">
        <v>-68882.765625</v>
      </c>
      <c r="D8194" s="0">
        <v>23730.978516</v>
      </c>
      <c r="E8194" s="0">
        <v>-0.249973</v>
      </c>
      <c r="F8194" s="0">
        <v>9.967232</v>
      </c>
      <c r="G8194" s="0">
        <v>-0.242691</v>
      </c>
      <c r="H8194" s="0">
        <v>-0.021132</v>
      </c>
      <c r="I8194" s="0">
        <v>0.001543</v>
      </c>
      <c r="J8194" s="0">
        <v>-0.003119</v>
      </c>
      <c r="K8194" s="0">
        <v>1022.199951</v>
      </c>
      <c r="L8194" s="0">
        <v>43.444256</v>
      </c>
      <c r="W8194" s="0">
        <f ref="W8194:W8257" t="shared" si="128">SQRT((B8194)^2+(C8194)^2+(D8194)^2)</f>
        <v>72882.998868097231</v>
      </c>
    </row>
    <row r="8195">
      <c r="A8195" s="0">
        <v>372.5325</v>
      </c>
      <c r="B8195" s="0">
        <v>-2037.820068</v>
      </c>
      <c r="C8195" s="0">
        <v>-68880.789062</v>
      </c>
      <c r="D8195" s="0">
        <v>23750.84375</v>
      </c>
      <c r="E8195" s="0">
        <v>-0.258147</v>
      </c>
      <c r="F8195" s="0">
        <v>9.952621</v>
      </c>
      <c r="G8195" s="0">
        <v>-0.229582</v>
      </c>
      <c r="H8195" s="0">
        <v>0.011571</v>
      </c>
      <c r="I8195" s="0">
        <v>0.006093</v>
      </c>
      <c r="J8195" s="0">
        <v>-0.012372</v>
      </c>
      <c r="K8195" s="0">
        <v>1022.199951</v>
      </c>
      <c r="L8195" s="0">
        <v>43.444256</v>
      </c>
      <c r="W8195" s="0">
        <f t="shared" si="128"/>
        <v>72889.082798936332</v>
      </c>
    </row>
    <row r="8196">
      <c r="A8196" s="0">
        <v>372.54375</v>
      </c>
      <c r="B8196" s="0">
        <v>-2010.186035</v>
      </c>
      <c r="C8196" s="0">
        <v>-68891.078125</v>
      </c>
      <c r="D8196" s="0">
        <v>23720.013672</v>
      </c>
      <c r="E8196" s="0">
        <v>-0.241162</v>
      </c>
      <c r="F8196" s="0">
        <v>9.936152</v>
      </c>
      <c r="G8196" s="0">
        <v>-0.219473</v>
      </c>
      <c r="H8196" s="0">
        <v>0.042335</v>
      </c>
      <c r="I8196" s="0">
        <v>0.008987</v>
      </c>
      <c r="J8196" s="0">
        <v>-0.019097</v>
      </c>
      <c r="K8196" s="0">
        <v>1022.199951</v>
      </c>
      <c r="L8196" s="0">
        <v>43.444256</v>
      </c>
      <c r="W8196" s="0">
        <f t="shared" si="128"/>
        <v>72887.999984359776</v>
      </c>
    </row>
    <row r="8197">
      <c r="A8197" s="0">
        <v>372.555</v>
      </c>
      <c r="B8197" s="0">
        <v>-2046.314453</v>
      </c>
      <c r="C8197" s="0">
        <v>-68940.242187</v>
      </c>
      <c r="D8197" s="0">
        <v>23748.21875</v>
      </c>
      <c r="E8197" s="0">
        <v>-0.239542</v>
      </c>
      <c r="F8197" s="0">
        <v>9.986685</v>
      </c>
      <c r="G8197" s="0">
        <v>-0.225929</v>
      </c>
      <c r="H8197" s="0">
        <v>0.061944</v>
      </c>
      <c r="I8197" s="0">
        <v>0.011928</v>
      </c>
      <c r="J8197" s="0">
        <v>-0.021692</v>
      </c>
      <c r="K8197" s="0">
        <v>1022.199951</v>
      </c>
      <c r="L8197" s="0">
        <v>43.444256</v>
      </c>
      <c r="W8197" s="0">
        <f t="shared" si="128"/>
        <v>72944.65223332429</v>
      </c>
    </row>
    <row r="8198">
      <c r="A8198" s="0">
        <v>372.56625</v>
      </c>
      <c r="B8198" s="0">
        <v>-1898.569702</v>
      </c>
      <c r="C8198" s="0">
        <v>-68929.367187</v>
      </c>
      <c r="D8198" s="0">
        <v>23776.263672</v>
      </c>
      <c r="E8198" s="0">
        <v>-0.257245</v>
      </c>
      <c r="F8198" s="0">
        <v>9.932978</v>
      </c>
      <c r="G8198" s="0">
        <v>-0.253487</v>
      </c>
      <c r="H8198" s="0">
        <v>0.073089</v>
      </c>
      <c r="I8198" s="0">
        <v>0.012282</v>
      </c>
      <c r="J8198" s="0">
        <v>-0.023919</v>
      </c>
      <c r="K8198" s="0">
        <v>1022.199951</v>
      </c>
      <c r="L8198" s="0">
        <v>43.444256</v>
      </c>
      <c r="W8198" s="0">
        <f t="shared" si="128"/>
        <v>72939.515640797137</v>
      </c>
    </row>
    <row r="8199">
      <c r="A8199" s="0">
        <v>372.5775</v>
      </c>
      <c r="B8199" s="0">
        <v>-2001.416504</v>
      </c>
      <c r="C8199" s="0">
        <v>-68924.351562</v>
      </c>
      <c r="D8199" s="0">
        <v>23731.259766</v>
      </c>
      <c r="E8199" s="0">
        <v>-0.263831</v>
      </c>
      <c r="F8199" s="0">
        <v>9.96651</v>
      </c>
      <c r="G8199" s="0">
        <v>-0.238123</v>
      </c>
      <c r="H8199" s="0">
        <v>0.068132</v>
      </c>
      <c r="I8199" s="0">
        <v>0.012437</v>
      </c>
      <c r="J8199" s="0">
        <v>-0.024557</v>
      </c>
      <c r="K8199" s="0">
        <v>1022.199951</v>
      </c>
      <c r="L8199" s="0">
        <v>43.444256</v>
      </c>
      <c r="W8199" s="0">
        <f t="shared" si="128"/>
        <v>72922.867444622781</v>
      </c>
    </row>
    <row r="8200">
      <c r="A8200" s="0">
        <v>372.58875</v>
      </c>
      <c r="B8200" s="0">
        <v>-1825.665405</v>
      </c>
      <c r="C8200" s="0">
        <v>-68906.601562</v>
      </c>
      <c r="D8200" s="0">
        <v>23790.630859</v>
      </c>
      <c r="E8200" s="0">
        <v>-0.249693</v>
      </c>
      <c r="F8200" s="0">
        <v>9.983759</v>
      </c>
      <c r="G8200" s="0">
        <v>-0.236702</v>
      </c>
      <c r="H8200" s="0">
        <v>0.039648</v>
      </c>
      <c r="I8200" s="0">
        <v>0.010078</v>
      </c>
      <c r="J8200" s="0">
        <v>-0.015859</v>
      </c>
      <c r="K8200" s="0">
        <v>1022.199951</v>
      </c>
      <c r="L8200" s="0">
        <v>43.444256</v>
      </c>
      <c r="W8200" s="0">
        <f t="shared" si="128"/>
        <v>72920.8263095286</v>
      </c>
    </row>
    <row r="8201">
      <c r="A8201" s="0">
        <v>372.6</v>
      </c>
      <c r="B8201" s="0">
        <v>-1926.301758</v>
      </c>
      <c r="C8201" s="0">
        <v>-68922.945312</v>
      </c>
      <c r="D8201" s="0">
        <v>23778.412109</v>
      </c>
      <c r="E8201" s="0">
        <v>-0.258856</v>
      </c>
      <c r="F8201" s="0">
        <v>9.915638</v>
      </c>
      <c r="G8201" s="0">
        <v>-0.226928</v>
      </c>
      <c r="H8201" s="0">
        <v>0.005224</v>
      </c>
      <c r="I8201" s="0">
        <v>0.005816</v>
      </c>
      <c r="J8201" s="0">
        <v>-0.004281</v>
      </c>
      <c r="K8201" s="0">
        <v>1022.190002</v>
      </c>
      <c r="L8201" s="0">
        <v>43.444256</v>
      </c>
      <c r="W8201" s="0">
        <f t="shared" si="128"/>
        <v>72934.874452275937</v>
      </c>
    </row>
    <row r="8202">
      <c r="A8202" s="0">
        <v>372.61125</v>
      </c>
      <c r="B8202" s="0">
        <v>-1752.613647</v>
      </c>
      <c r="C8202" s="0">
        <v>-68914.890625</v>
      </c>
      <c r="D8202" s="0">
        <v>23922.734375</v>
      </c>
      <c r="E8202" s="0">
        <v>-0.237761</v>
      </c>
      <c r="F8202" s="0">
        <v>10.004033</v>
      </c>
      <c r="G8202" s="0">
        <v>-0.207064</v>
      </c>
      <c r="H8202" s="0">
        <v>-0.017744</v>
      </c>
      <c r="I8202" s="0">
        <v>0.001799</v>
      </c>
      <c r="J8202" s="0">
        <v>0.00192</v>
      </c>
      <c r="K8202" s="0">
        <v>1022.190002</v>
      </c>
      <c r="L8202" s="0">
        <v>43.444256</v>
      </c>
      <c r="W8202" s="0">
        <f t="shared" si="128"/>
        <v>72970.069373875274</v>
      </c>
    </row>
    <row r="8203">
      <c r="A8203" s="0">
        <v>372.6225</v>
      </c>
      <c r="B8203" s="0">
        <v>-1968.748291</v>
      </c>
      <c r="C8203" s="0">
        <v>-68935.75</v>
      </c>
      <c r="D8203" s="0">
        <v>23937.164062</v>
      </c>
      <c r="E8203" s="0">
        <v>-0.278523</v>
      </c>
      <c r="F8203" s="0">
        <v>9.978827</v>
      </c>
      <c r="G8203" s="0">
        <v>-0.256392</v>
      </c>
      <c r="H8203" s="0">
        <v>-0.038477</v>
      </c>
      <c r="I8203" s="0">
        <v>-0.000659</v>
      </c>
      <c r="J8203" s="0">
        <v>0.008553</v>
      </c>
      <c r="K8203" s="0">
        <v>1022.190002</v>
      </c>
      <c r="L8203" s="0">
        <v>43.444256</v>
      </c>
      <c r="W8203" s="0">
        <f t="shared" si="128"/>
        <v>73000.0097344303</v>
      </c>
    </row>
    <row r="8204">
      <c r="A8204" s="0">
        <v>372.63375</v>
      </c>
      <c r="B8204" s="0">
        <v>-1944.129517</v>
      </c>
      <c r="C8204" s="0">
        <v>-68968.15625</v>
      </c>
      <c r="D8204" s="0">
        <v>23929.318359</v>
      </c>
      <c r="E8204" s="0">
        <v>-0.228438</v>
      </c>
      <c r="F8204" s="0">
        <v>9.899899</v>
      </c>
      <c r="G8204" s="0">
        <v>-0.215181</v>
      </c>
      <c r="H8204" s="0">
        <v>-0.036882</v>
      </c>
      <c r="I8204" s="0">
        <v>-1.394644E-05</v>
      </c>
      <c r="J8204" s="0">
        <v>0.004904</v>
      </c>
      <c r="K8204" s="0">
        <v>1022.190002</v>
      </c>
      <c r="L8204" s="0">
        <v>43.444256</v>
      </c>
      <c r="W8204" s="0">
        <f t="shared" si="128"/>
        <v>73027.381804564648</v>
      </c>
    </row>
    <row r="8205">
      <c r="A8205" s="0">
        <v>372.645</v>
      </c>
      <c r="B8205" s="0">
        <v>-1982.985962</v>
      </c>
      <c r="C8205" s="0">
        <v>-69005.734375</v>
      </c>
      <c r="D8205" s="0">
        <v>23980.261719</v>
      </c>
      <c r="E8205" s="0">
        <v>-0.245616</v>
      </c>
      <c r="F8205" s="0">
        <v>9.995032</v>
      </c>
      <c r="G8205" s="0">
        <v>-0.236124</v>
      </c>
      <c r="H8205" s="0">
        <v>-0.012022</v>
      </c>
      <c r="I8205" s="0">
        <v>0.003153</v>
      </c>
      <c r="J8205" s="0">
        <v>-0.005157</v>
      </c>
      <c r="K8205" s="0">
        <v>1022.190002</v>
      </c>
      <c r="L8205" s="0">
        <v>43.444256</v>
      </c>
      <c r="W8205" s="0">
        <f t="shared" si="128"/>
        <v>73080.616869798527</v>
      </c>
    </row>
    <row r="8206">
      <c r="A8206" s="0">
        <v>372.65625</v>
      </c>
      <c r="B8206" s="0">
        <v>-1978.869385</v>
      </c>
      <c r="C8206" s="0">
        <v>-69004.15625</v>
      </c>
      <c r="D8206" s="0">
        <v>23854.806641</v>
      </c>
      <c r="E8206" s="0">
        <v>-0.241974</v>
      </c>
      <c r="F8206" s="0">
        <v>9.968639</v>
      </c>
      <c r="G8206" s="0">
        <v>-0.225418</v>
      </c>
      <c r="H8206" s="0">
        <v>0.015272</v>
      </c>
      <c r="I8206" s="0">
        <v>0.005421</v>
      </c>
      <c r="J8206" s="0">
        <v>-0.010979</v>
      </c>
      <c r="K8206" s="0">
        <v>1022.190002</v>
      </c>
      <c r="L8206" s="0">
        <v>43.444256</v>
      </c>
      <c r="W8206" s="0">
        <f t="shared" si="128"/>
        <v>73037.9442734857</v>
      </c>
    </row>
    <row r="8207">
      <c r="A8207" s="0">
        <v>372.6675</v>
      </c>
      <c r="B8207" s="0">
        <v>-1823.187622</v>
      </c>
      <c r="C8207" s="0">
        <v>-68989.476562</v>
      </c>
      <c r="D8207" s="0">
        <v>23846.259766</v>
      </c>
      <c r="E8207" s="0">
        <v>-0.242758</v>
      </c>
      <c r="F8207" s="0">
        <v>9.920092</v>
      </c>
      <c r="G8207" s="0">
        <v>-0.22153</v>
      </c>
      <c r="H8207" s="0">
        <v>0.051077</v>
      </c>
      <c r="I8207" s="0">
        <v>0.009772</v>
      </c>
      <c r="J8207" s="0">
        <v>-0.020578</v>
      </c>
      <c r="K8207" s="0">
        <v>1022.190002</v>
      </c>
      <c r="L8207" s="0">
        <v>43.444256</v>
      </c>
      <c r="W8207" s="0">
        <f t="shared" si="128"/>
        <v>73017.230803635044</v>
      </c>
    </row>
    <row r="8208">
      <c r="A8208" s="0">
        <v>372.67875</v>
      </c>
      <c r="B8208" s="0">
        <v>-1881.745117</v>
      </c>
      <c r="C8208" s="0">
        <v>-68955.328125</v>
      </c>
      <c r="D8208" s="0">
        <v>23740.548828</v>
      </c>
      <c r="E8208" s="0">
        <v>-0.26262</v>
      </c>
      <c r="F8208" s="0">
        <v>10.015746</v>
      </c>
      <c r="G8208" s="0">
        <v>-0.236389</v>
      </c>
      <c r="H8208" s="0">
        <v>0.069202</v>
      </c>
      <c r="I8208" s="0">
        <v>0.012143</v>
      </c>
      <c r="J8208" s="0">
        <v>-0.024108</v>
      </c>
      <c r="K8208" s="0">
        <v>1022.190002</v>
      </c>
      <c r="L8208" s="0">
        <v>43.444256</v>
      </c>
      <c r="W8208" s="0">
        <f t="shared" si="128"/>
        <v>72951.983524551426</v>
      </c>
    </row>
    <row r="8209">
      <c r="A8209" s="0">
        <v>372.69</v>
      </c>
      <c r="B8209" s="0">
        <v>-1841.552734</v>
      </c>
      <c r="C8209" s="0">
        <v>-68936.5</v>
      </c>
      <c r="D8209" s="0">
        <v>23940.9375</v>
      </c>
      <c r="E8209" s="0">
        <v>-0.264418</v>
      </c>
      <c r="F8209" s="0">
        <v>9.916123</v>
      </c>
      <c r="G8209" s="0">
        <v>-0.247646</v>
      </c>
      <c r="H8209" s="0">
        <v>0.070612</v>
      </c>
      <c r="I8209" s="0">
        <v>0.012904</v>
      </c>
      <c r="J8209" s="0">
        <v>-0.024184</v>
      </c>
      <c r="K8209" s="0">
        <v>1022.190002</v>
      </c>
      <c r="L8209" s="0">
        <v>43.444256</v>
      </c>
      <c r="W8209" s="0">
        <f t="shared" si="128"/>
        <v>72998.635857809073</v>
      </c>
    </row>
    <row r="8210">
      <c r="A8210" s="0">
        <v>372.70125</v>
      </c>
      <c r="B8210" s="0">
        <v>-1867.981689</v>
      </c>
      <c r="C8210" s="0">
        <v>-68973.007812</v>
      </c>
      <c r="D8210" s="0">
        <v>24028.611328</v>
      </c>
      <c r="E8210" s="0">
        <v>-0.2191</v>
      </c>
      <c r="F8210" s="0">
        <v>9.970445</v>
      </c>
      <c r="G8210" s="0">
        <v>-0.209944</v>
      </c>
      <c r="H8210" s="0">
        <v>0.058502</v>
      </c>
      <c r="I8210" s="0">
        <v>0.010908</v>
      </c>
      <c r="J8210" s="0">
        <v>-0.022712</v>
      </c>
      <c r="K8210" s="0">
        <v>1022.23999</v>
      </c>
      <c r="L8210" s="0">
        <v>43.446602</v>
      </c>
      <c r="W8210" s="0">
        <f t="shared" si="128"/>
        <v>73062.5712973253</v>
      </c>
    </row>
    <row r="8211">
      <c r="A8211" s="0">
        <v>372.7125</v>
      </c>
      <c r="B8211" s="0">
        <v>-1885.490723</v>
      </c>
      <c r="C8211" s="0">
        <v>-68998.898437</v>
      </c>
      <c r="D8211" s="0">
        <v>23951.470703</v>
      </c>
      <c r="E8211" s="0">
        <v>-0.262629</v>
      </c>
      <c r="F8211" s="0">
        <v>9.955428</v>
      </c>
      <c r="G8211" s="0">
        <v>-0.24421</v>
      </c>
      <c r="H8211" s="0">
        <v>0.02464</v>
      </c>
      <c r="I8211" s="0">
        <v>0.006516</v>
      </c>
      <c r="J8211" s="0">
        <v>-0.012343</v>
      </c>
      <c r="K8211" s="0">
        <v>1022.23999</v>
      </c>
      <c r="L8211" s="0">
        <v>43.446602</v>
      </c>
      <c r="W8211" s="0">
        <f t="shared" si="128"/>
        <v>73062.138003364133</v>
      </c>
    </row>
    <row r="8212">
      <c r="A8212" s="0">
        <v>372.72375</v>
      </c>
      <c r="B8212" s="0">
        <v>-1777.623291</v>
      </c>
      <c r="C8212" s="0">
        <v>-69034.796875</v>
      </c>
      <c r="D8212" s="0">
        <v>24027.888672</v>
      </c>
      <c r="E8212" s="0">
        <v>-0.224849</v>
      </c>
      <c r="F8212" s="0">
        <v>9.961713</v>
      </c>
      <c r="G8212" s="0">
        <v>-0.215457</v>
      </c>
      <c r="H8212" s="0">
        <v>-0.003876</v>
      </c>
      <c r="I8212" s="0">
        <v>0.003451</v>
      </c>
      <c r="J8212" s="0">
        <v>-0.003558</v>
      </c>
      <c r="K8212" s="0">
        <v>1022.23999</v>
      </c>
      <c r="L8212" s="0">
        <v>43.446602</v>
      </c>
      <c r="W8212" s="0">
        <f t="shared" si="128"/>
        <v>73118.414631139545</v>
      </c>
    </row>
    <row r="8213">
      <c r="A8213" s="0">
        <v>372.735</v>
      </c>
      <c r="B8213" s="0">
        <v>-1737.248047</v>
      </c>
      <c r="C8213" s="0">
        <v>-69040.539062</v>
      </c>
      <c r="D8213" s="0">
        <v>24017.962891</v>
      </c>
      <c r="E8213" s="0">
        <v>-0.264616</v>
      </c>
      <c r="F8213" s="0">
        <v>9.964548</v>
      </c>
      <c r="G8213" s="0">
        <v>-0.224186</v>
      </c>
      <c r="H8213" s="0">
        <v>-0.025868</v>
      </c>
      <c r="I8213" s="0">
        <v>0.000813</v>
      </c>
      <c r="J8213" s="0">
        <v>0.004065</v>
      </c>
      <c r="K8213" s="0">
        <v>1022.23999</v>
      </c>
      <c r="L8213" s="0">
        <v>43.446602</v>
      </c>
      <c r="W8213" s="0">
        <f t="shared" si="128"/>
        <v>73119.604800503439</v>
      </c>
    </row>
    <row r="8214">
      <c r="A8214" s="0">
        <v>372.74625</v>
      </c>
      <c r="B8214" s="0">
        <v>-1866.658325</v>
      </c>
      <c r="C8214" s="0">
        <v>-69037.609375</v>
      </c>
      <c r="D8214" s="0">
        <v>24080.685547</v>
      </c>
      <c r="E8214" s="0">
        <v>-0.263238</v>
      </c>
      <c r="F8214" s="0">
        <v>9.966006</v>
      </c>
      <c r="G8214" s="0">
        <v>-0.240124</v>
      </c>
      <c r="H8214" s="0">
        <v>-0.036176</v>
      </c>
      <c r="I8214" s="0">
        <v>-0.000308</v>
      </c>
      <c r="J8214" s="0">
        <v>0.006004</v>
      </c>
      <c r="K8214" s="0">
        <v>1022.23999</v>
      </c>
      <c r="L8214" s="0">
        <v>43.446602</v>
      </c>
      <c r="W8214" s="0">
        <f t="shared" si="128"/>
        <v>73140.654481149366</v>
      </c>
    </row>
    <row r="8215">
      <c r="A8215" s="0">
        <v>372.7575</v>
      </c>
      <c r="B8215" s="0">
        <v>-1990.775879</v>
      </c>
      <c r="C8215" s="0">
        <v>-69057.984375</v>
      </c>
      <c r="D8215" s="0">
        <v>23969.125</v>
      </c>
      <c r="E8215" s="0">
        <v>-0.23372</v>
      </c>
      <c r="F8215" s="0">
        <v>9.964939</v>
      </c>
      <c r="G8215" s="0">
        <v>-0.221019</v>
      </c>
      <c r="H8215" s="0">
        <v>-0.031697</v>
      </c>
      <c r="I8215" s="0">
        <v>5.837595E-05</v>
      </c>
      <c r="J8215" s="0">
        <v>0.002222</v>
      </c>
      <c r="K8215" s="0">
        <v>1022.23999</v>
      </c>
      <c r="L8215" s="0">
        <v>43.446602</v>
      </c>
      <c r="W8215" s="0">
        <f t="shared" si="128"/>
        <v>73126.516037643814</v>
      </c>
    </row>
    <row r="8216">
      <c r="A8216" s="0">
        <v>372.76875</v>
      </c>
      <c r="B8216" s="0">
        <v>-1948.967285</v>
      </c>
      <c r="C8216" s="0">
        <v>-69040.59375</v>
      </c>
      <c r="D8216" s="0">
        <v>23960.71875</v>
      </c>
      <c r="E8216" s="0">
        <v>-0.257604</v>
      </c>
      <c r="F8216" s="0">
        <v>9.974328</v>
      </c>
      <c r="G8216" s="0">
        <v>-0.242806</v>
      </c>
      <c r="H8216" s="0">
        <v>-0.007095</v>
      </c>
      <c r="I8216" s="0">
        <v>0.0025</v>
      </c>
      <c r="J8216" s="0">
        <v>-0.006425</v>
      </c>
      <c r="K8216" s="0">
        <v>1022.23999</v>
      </c>
      <c r="L8216" s="0">
        <v>43.446602</v>
      </c>
      <c r="W8216" s="0">
        <f t="shared" si="128"/>
        <v>73106.211103073467</v>
      </c>
    </row>
    <row r="8217">
      <c r="A8217" s="0">
        <v>372.78</v>
      </c>
      <c r="B8217" s="0">
        <v>-1725.687256</v>
      </c>
      <c r="C8217" s="0">
        <v>-69038.351562</v>
      </c>
      <c r="D8217" s="0">
        <v>24066.429687</v>
      </c>
      <c r="E8217" s="0">
        <v>-0.251541</v>
      </c>
      <c r="F8217" s="0">
        <v>9.939205</v>
      </c>
      <c r="G8217" s="0">
        <v>-0.23446</v>
      </c>
      <c r="H8217" s="0">
        <v>0.026053</v>
      </c>
      <c r="I8217" s="0">
        <v>0.006326</v>
      </c>
      <c r="J8217" s="0">
        <v>-0.013694</v>
      </c>
      <c r="K8217" s="0">
        <v>1022.23999</v>
      </c>
      <c r="L8217" s="0">
        <v>43.446602</v>
      </c>
      <c r="W8217" s="0">
        <f t="shared" si="128"/>
        <v>73133.2005369869</v>
      </c>
    </row>
    <row r="8218">
      <c r="A8218" s="0">
        <v>372.79125</v>
      </c>
      <c r="B8218" s="0">
        <v>-1799.39856</v>
      </c>
      <c r="C8218" s="0">
        <v>-69064.03125</v>
      </c>
      <c r="D8218" s="0">
        <v>24074.464844</v>
      </c>
      <c r="E8218" s="0">
        <v>-0.242636</v>
      </c>
      <c r="F8218" s="0">
        <v>9.952766</v>
      </c>
      <c r="G8218" s="0">
        <v>-0.238571</v>
      </c>
      <c r="H8218" s="0">
        <v>0.046997</v>
      </c>
      <c r="I8218" s="0">
        <v>0.010486</v>
      </c>
      <c r="J8218" s="0">
        <v>-0.018712</v>
      </c>
      <c r="K8218" s="0">
        <v>1022.23999</v>
      </c>
      <c r="L8218" s="0">
        <v>43.446602</v>
      </c>
      <c r="W8218" s="0">
        <f t="shared" si="128"/>
        <v>73161.86236833845</v>
      </c>
    </row>
    <row r="8219">
      <c r="A8219" s="0">
        <v>372.8025</v>
      </c>
      <c r="B8219" s="0">
        <v>-1832.310791</v>
      </c>
      <c r="C8219" s="0">
        <v>-69082.953125</v>
      </c>
      <c r="D8219" s="0">
        <v>24076.839844</v>
      </c>
      <c r="E8219" s="0">
        <v>-0.241425</v>
      </c>
      <c r="F8219" s="0">
        <v>9.941861</v>
      </c>
      <c r="G8219" s="0">
        <v>-0.23125</v>
      </c>
      <c r="H8219" s="0">
        <v>0.073593</v>
      </c>
      <c r="I8219" s="0">
        <v>0.012933</v>
      </c>
      <c r="J8219" s="0">
        <v>-0.024989</v>
      </c>
      <c r="K8219" s="0">
        <v>1022.199951</v>
      </c>
      <c r="L8219" s="0">
        <v>43.441719</v>
      </c>
      <c r="W8219" s="0">
        <f t="shared" si="128"/>
        <v>73181.322700395263</v>
      </c>
    </row>
    <row r="8220">
      <c r="A8220" s="0">
        <v>372.81375</v>
      </c>
      <c r="B8220" s="0">
        <v>-1835.835937</v>
      </c>
      <c r="C8220" s="0">
        <v>-69051.023437</v>
      </c>
      <c r="D8220" s="0">
        <v>23903.279297</v>
      </c>
      <c r="E8220" s="0">
        <v>-0.252306</v>
      </c>
      <c r="F8220" s="0">
        <v>9.983042</v>
      </c>
      <c r="G8220" s="0">
        <v>-0.23725</v>
      </c>
      <c r="H8220" s="0">
        <v>0.072236</v>
      </c>
      <c r="I8220" s="0">
        <v>0.012338</v>
      </c>
      <c r="J8220" s="0">
        <v>-0.025369</v>
      </c>
      <c r="K8220" s="0">
        <v>1022.199951</v>
      </c>
      <c r="L8220" s="0">
        <v>43.441719</v>
      </c>
      <c r="W8220" s="0">
        <f t="shared" si="128"/>
        <v>73094.328729629167</v>
      </c>
    </row>
    <row r="8221">
      <c r="A8221" s="0">
        <v>372.825</v>
      </c>
      <c r="B8221" s="0">
        <v>-1894.434204</v>
      </c>
      <c r="C8221" s="0">
        <v>-69028.523437</v>
      </c>
      <c r="D8221" s="0">
        <v>24144.560547</v>
      </c>
      <c r="E8221" s="0">
        <v>-0.2408</v>
      </c>
      <c r="F8221" s="0">
        <v>9.94759</v>
      </c>
      <c r="G8221" s="0">
        <v>-0.235279</v>
      </c>
      <c r="H8221" s="0">
        <v>0.055388</v>
      </c>
      <c r="I8221" s="0">
        <v>0.011204</v>
      </c>
      <c r="J8221" s="0">
        <v>-0.020422</v>
      </c>
      <c r="K8221" s="0">
        <v>1022.199951</v>
      </c>
      <c r="L8221" s="0">
        <v>43.441719</v>
      </c>
      <c r="W8221" s="0">
        <f t="shared" si="128"/>
        <v>73153.849747320142</v>
      </c>
    </row>
    <row r="8222">
      <c r="A8222" s="0">
        <v>372.83625</v>
      </c>
      <c r="B8222" s="0">
        <v>-1793.762085</v>
      </c>
      <c r="C8222" s="0">
        <v>-69037.148437</v>
      </c>
      <c r="D8222" s="0">
        <v>24037.388672</v>
      </c>
      <c r="E8222" s="0">
        <v>-0.254446</v>
      </c>
      <c r="F8222" s="0">
        <v>9.950848</v>
      </c>
      <c r="G8222" s="0">
        <v>-0.235852</v>
      </c>
      <c r="H8222" s="0">
        <v>0.020954</v>
      </c>
      <c r="I8222" s="0">
        <v>0.007144</v>
      </c>
      <c r="J8222" s="0">
        <v>-0.011295</v>
      </c>
      <c r="K8222" s="0">
        <v>1022.199951</v>
      </c>
      <c r="L8222" s="0">
        <v>43.441719</v>
      </c>
      <c r="W8222" s="0">
        <f t="shared" si="128"/>
        <v>73124.1512832713</v>
      </c>
    </row>
    <row r="8223">
      <c r="A8223" s="0">
        <v>372.8475</v>
      </c>
      <c r="B8223" s="0">
        <v>-1828.611938</v>
      </c>
      <c r="C8223" s="0">
        <v>-69045.414062</v>
      </c>
      <c r="D8223" s="0">
        <v>24025.664062</v>
      </c>
      <c r="E8223" s="0">
        <v>-0.257836</v>
      </c>
      <c r="F8223" s="0">
        <v>9.956309</v>
      </c>
      <c r="G8223" s="0">
        <v>-0.233687</v>
      </c>
      <c r="H8223" s="0">
        <v>-0.010556</v>
      </c>
      <c r="I8223" s="0">
        <v>0.003197</v>
      </c>
      <c r="J8223" s="0">
        <v>-0.000165</v>
      </c>
      <c r="K8223" s="0">
        <v>1022.199951</v>
      </c>
      <c r="L8223" s="0">
        <v>43.441719</v>
      </c>
      <c r="W8223" s="0">
        <f t="shared" si="128"/>
        <v>73128.965247929635</v>
      </c>
    </row>
    <row r="8224">
      <c r="A8224" s="0">
        <v>372.85875</v>
      </c>
      <c r="B8224" s="0">
        <v>-1814.952271</v>
      </c>
      <c r="C8224" s="0">
        <v>-69038.859375</v>
      </c>
      <c r="D8224" s="0">
        <v>24043.421875</v>
      </c>
      <c r="E8224" s="0">
        <v>-0.254924</v>
      </c>
      <c r="F8224" s="0">
        <v>9.974208</v>
      </c>
      <c r="G8224" s="0">
        <v>-0.233947</v>
      </c>
      <c r="H8224" s="0">
        <v>-0.030025</v>
      </c>
      <c r="I8224" s="0">
        <v>-0.000305</v>
      </c>
      <c r="J8224" s="0">
        <v>0.004821</v>
      </c>
      <c r="K8224" s="0">
        <v>1022.199951</v>
      </c>
      <c r="L8224" s="0">
        <v>43.441719</v>
      </c>
      <c r="W8224" s="0">
        <f t="shared" si="128"/>
        <v>73128.2728567157</v>
      </c>
    </row>
    <row r="8225">
      <c r="A8225" s="0">
        <v>372.87</v>
      </c>
      <c r="B8225" s="0">
        <v>-1841.576172</v>
      </c>
      <c r="C8225" s="0">
        <v>-69046.765625</v>
      </c>
      <c r="D8225" s="0">
        <v>24054.222656</v>
      </c>
      <c r="E8225" s="0">
        <v>-0.259991</v>
      </c>
      <c r="F8225" s="0">
        <v>9.93069</v>
      </c>
      <c r="G8225" s="0">
        <v>-0.240093</v>
      </c>
      <c r="H8225" s="0">
        <v>-0.039918</v>
      </c>
      <c r="I8225" s="0">
        <v>-0.000966</v>
      </c>
      <c r="J8225" s="0">
        <v>0.007128</v>
      </c>
      <c r="K8225" s="0">
        <v>1022.199951</v>
      </c>
      <c r="L8225" s="0">
        <v>43.441719</v>
      </c>
      <c r="W8225" s="0">
        <f t="shared" si="128"/>
        <v>73139.954017317956</v>
      </c>
    </row>
    <row r="8226">
      <c r="A8226" s="0">
        <v>372.88125</v>
      </c>
      <c r="B8226" s="0">
        <v>-1806.722412</v>
      </c>
      <c r="C8226" s="0">
        <v>-69048.710937</v>
      </c>
      <c r="D8226" s="0">
        <v>24033.34375</v>
      </c>
      <c r="E8226" s="0">
        <v>-0.242128</v>
      </c>
      <c r="F8226" s="0">
        <v>9.979768</v>
      </c>
      <c r="G8226" s="0">
        <v>-0.228379</v>
      </c>
      <c r="H8226" s="0">
        <v>-0.021523</v>
      </c>
      <c r="I8226" s="0">
        <v>0.001064</v>
      </c>
      <c r="J8226" s="0">
        <v>-0.000566</v>
      </c>
      <c r="K8226" s="0">
        <v>1022.199951</v>
      </c>
      <c r="L8226" s="0">
        <v>43.441719</v>
      </c>
      <c r="W8226" s="0">
        <f t="shared" si="128"/>
        <v>73134.05731764833</v>
      </c>
    </row>
    <row r="8227">
      <c r="A8227" s="0">
        <v>372.8925</v>
      </c>
      <c r="B8227" s="0">
        <v>-1708.293457</v>
      </c>
      <c r="C8227" s="0">
        <v>-69042.726562</v>
      </c>
      <c r="D8227" s="0">
        <v>24118.431641</v>
      </c>
      <c r="E8227" s="0">
        <v>-0.288913</v>
      </c>
      <c r="F8227" s="0">
        <v>9.979079</v>
      </c>
      <c r="G8227" s="0">
        <v>-0.249638</v>
      </c>
      <c r="H8227" s="0">
        <v>0.002404</v>
      </c>
      <c r="I8227" s="0">
        <v>0.005039</v>
      </c>
      <c r="J8227" s="0">
        <v>-0.009613</v>
      </c>
      <c r="K8227" s="0">
        <v>1022.199951</v>
      </c>
      <c r="L8227" s="0">
        <v>43.441719</v>
      </c>
      <c r="W8227" s="0">
        <f t="shared" si="128"/>
        <v>73154.050485751766</v>
      </c>
    </row>
    <row r="8228">
      <c r="A8228" s="0">
        <v>372.90375</v>
      </c>
      <c r="B8228" s="0">
        <v>-1721.103516</v>
      </c>
      <c r="C8228" s="0">
        <v>-69052.15625</v>
      </c>
      <c r="D8228" s="0">
        <v>24160.521484</v>
      </c>
      <c r="E8228" s="0">
        <v>-0.241499</v>
      </c>
      <c r="F8228" s="0">
        <v>9.952175</v>
      </c>
      <c r="G8228" s="0">
        <v>-0.249024</v>
      </c>
      <c r="H8228" s="0">
        <v>0.032708</v>
      </c>
      <c r="I8228" s="0">
        <v>0.008915</v>
      </c>
      <c r="J8228" s="0">
        <v>-0.01665</v>
      </c>
      <c r="K8228" s="0">
        <v>1022.25</v>
      </c>
      <c r="L8228" s="0">
        <v>43.446602</v>
      </c>
      <c r="W8228" s="0">
        <f t="shared" si="128"/>
        <v>73177.13630954703</v>
      </c>
    </row>
    <row r="8229">
      <c r="A8229" s="0">
        <v>372.915</v>
      </c>
      <c r="B8229" s="0">
        <v>-1837.581543</v>
      </c>
      <c r="C8229" s="0">
        <v>-69092.539062</v>
      </c>
      <c r="D8229" s="0">
        <v>24157.845703</v>
      </c>
      <c r="E8229" s="0">
        <v>-0.250991</v>
      </c>
      <c r="F8229" s="0">
        <v>9.94404</v>
      </c>
      <c r="G8229" s="0">
        <v>-0.235867</v>
      </c>
      <c r="H8229" s="0">
        <v>0.063915</v>
      </c>
      <c r="I8229" s="0">
        <v>0.012094</v>
      </c>
      <c r="J8229" s="0">
        <v>-0.023296</v>
      </c>
      <c r="K8229" s="0">
        <v>1022.25</v>
      </c>
      <c r="L8229" s="0">
        <v>43.446602</v>
      </c>
      <c r="W8229" s="0">
        <f t="shared" si="128"/>
        <v>73217.191758296263</v>
      </c>
    </row>
    <row r="8230">
      <c r="A8230" s="0">
        <v>372.92625</v>
      </c>
      <c r="B8230" s="0">
        <v>-1848.924072</v>
      </c>
      <c r="C8230" s="0">
        <v>-69129.039062</v>
      </c>
      <c r="D8230" s="0">
        <v>24071.431641</v>
      </c>
      <c r="E8230" s="0">
        <v>-0.234516</v>
      </c>
      <c r="F8230" s="0">
        <v>9.997074</v>
      </c>
      <c r="G8230" s="0">
        <v>-0.239372</v>
      </c>
      <c r="H8230" s="0">
        <v>0.079311</v>
      </c>
      <c r="I8230" s="0">
        <v>0.01363</v>
      </c>
      <c r="J8230" s="0">
        <v>-0.027982</v>
      </c>
      <c r="K8230" s="0">
        <v>1022.25</v>
      </c>
      <c r="L8230" s="0">
        <v>43.446602</v>
      </c>
      <c r="W8230" s="0">
        <f t="shared" si="128"/>
        <v>73223.468800015733</v>
      </c>
    </row>
    <row r="8231">
      <c r="A8231" s="0">
        <v>372.9375</v>
      </c>
      <c r="B8231" s="0">
        <v>-1778.680908</v>
      </c>
      <c r="C8231" s="0">
        <v>-69135.335937</v>
      </c>
      <c r="D8231" s="0">
        <v>24221.9375</v>
      </c>
      <c r="E8231" s="0">
        <v>-0.244217</v>
      </c>
      <c r="F8231" s="0">
        <v>9.954449</v>
      </c>
      <c r="G8231" s="0">
        <v>-0.230994</v>
      </c>
      <c r="H8231" s="0">
        <v>0.070453</v>
      </c>
      <c r="I8231" s="0">
        <v>0.012258</v>
      </c>
      <c r="J8231" s="0">
        <v>-0.025297</v>
      </c>
      <c r="K8231" s="0">
        <v>1022.25</v>
      </c>
      <c r="L8231" s="0">
        <v>43.446602</v>
      </c>
      <c r="W8231" s="0">
        <f t="shared" si="128"/>
        <v>73277.285956483363</v>
      </c>
    </row>
    <row r="8232">
      <c r="A8232" s="0">
        <v>372.94875</v>
      </c>
      <c r="B8232" s="0">
        <v>-1808.961548</v>
      </c>
      <c r="C8232" s="0">
        <v>-69161.976562</v>
      </c>
      <c r="D8232" s="0">
        <v>24259.722656</v>
      </c>
      <c r="E8232" s="0">
        <v>-0.243406</v>
      </c>
      <c r="F8232" s="0">
        <v>9.957562</v>
      </c>
      <c r="G8232" s="0">
        <v>-0.259799</v>
      </c>
      <c r="H8232" s="0">
        <v>0.048386</v>
      </c>
      <c r="I8232" s="0">
        <v>0.009667</v>
      </c>
      <c r="J8232" s="0">
        <v>-0.020802</v>
      </c>
      <c r="K8232" s="0">
        <v>1022.25</v>
      </c>
      <c r="L8232" s="0">
        <v>43.446602</v>
      </c>
      <c r="W8232" s="0">
        <f t="shared" si="128"/>
        <v>73315.656494304276</v>
      </c>
    </row>
    <row r="8233">
      <c r="A8233" s="0">
        <v>372.96</v>
      </c>
      <c r="B8233" s="0">
        <v>-1695.733154</v>
      </c>
      <c r="C8233" s="0">
        <v>-69154.5</v>
      </c>
      <c r="D8233" s="0">
        <v>24172.972656</v>
      </c>
      <c r="E8233" s="0">
        <v>-0.243989</v>
      </c>
      <c r="F8233" s="0">
        <v>9.993969</v>
      </c>
      <c r="G8233" s="0">
        <v>-0.245966</v>
      </c>
      <c r="H8233" s="0">
        <v>0.006687</v>
      </c>
      <c r="I8233" s="0">
        <v>0.005523</v>
      </c>
      <c r="J8233" s="0">
        <v>-0.007643</v>
      </c>
      <c r="K8233" s="0">
        <v>1022.25</v>
      </c>
      <c r="L8233" s="0">
        <v>43.446602</v>
      </c>
      <c r="W8233" s="0">
        <f t="shared" si="128"/>
        <v>73277.23376470551</v>
      </c>
    </row>
    <row r="8234">
      <c r="A8234" s="0">
        <v>372.97125</v>
      </c>
      <c r="B8234" s="0">
        <v>-1710.28186</v>
      </c>
      <c r="C8234" s="0">
        <v>-69191.148437</v>
      </c>
      <c r="D8234" s="0">
        <v>24295.871094</v>
      </c>
      <c r="E8234" s="0">
        <v>-0.244798</v>
      </c>
      <c r="F8234" s="0">
        <v>9.919926</v>
      </c>
      <c r="G8234" s="0">
        <v>-0.233897</v>
      </c>
      <c r="H8234" s="0">
        <v>-0.018358</v>
      </c>
      <c r="I8234" s="0">
        <v>0.001208</v>
      </c>
      <c r="J8234" s="0">
        <v>0.001163</v>
      </c>
      <c r="K8234" s="0">
        <v>1022.25</v>
      </c>
      <c r="L8234" s="0">
        <v>43.446602</v>
      </c>
      <c r="W8234" s="0">
        <f t="shared" si="128"/>
        <v>73352.773896342027</v>
      </c>
    </row>
    <row r="8235">
      <c r="A8235" s="0">
        <v>372.9825</v>
      </c>
      <c r="B8235" s="0">
        <v>-1769.62854</v>
      </c>
      <c r="C8235" s="0">
        <v>-69202.054687</v>
      </c>
      <c r="D8235" s="0">
        <v>24154.845703</v>
      </c>
      <c r="E8235" s="0">
        <v>-0.236049</v>
      </c>
      <c r="F8235" s="0">
        <v>10.017412</v>
      </c>
      <c r="G8235" s="0">
        <v>-0.22538</v>
      </c>
      <c r="H8235" s="0">
        <v>-0.033923</v>
      </c>
      <c r="I8235" s="0">
        <v>0.000192</v>
      </c>
      <c r="J8235" s="0">
        <v>0.005089</v>
      </c>
      <c r="K8235" s="0">
        <v>1022.25</v>
      </c>
      <c r="L8235" s="0">
        <v>43.446602</v>
      </c>
      <c r="W8235" s="0">
        <f t="shared" si="128"/>
        <v>73317.886828575865</v>
      </c>
    </row>
    <row r="8236">
      <c r="A8236" s="0">
        <v>372.99375</v>
      </c>
      <c r="B8236" s="0">
        <v>-1766.394165</v>
      </c>
      <c r="C8236" s="0">
        <v>-69198.921875</v>
      </c>
      <c r="D8236" s="0">
        <v>24084.832031</v>
      </c>
      <c r="E8236" s="0">
        <v>-0.255723</v>
      </c>
      <c r="F8236" s="0">
        <v>9.924196</v>
      </c>
      <c r="G8236" s="0">
        <v>-0.253099</v>
      </c>
      <c r="H8236" s="0">
        <v>-0.038605</v>
      </c>
      <c r="I8236" s="0">
        <v>-0.000501</v>
      </c>
      <c r="J8236" s="0">
        <v>0.004967</v>
      </c>
      <c r="K8236" s="0">
        <v>1022.25</v>
      </c>
      <c r="L8236" s="0">
        <v>43.446602</v>
      </c>
      <c r="W8236" s="0">
        <f t="shared" si="128"/>
        <v>73291.8144881813</v>
      </c>
    </row>
    <row r="8237">
      <c r="A8237" s="0">
        <v>373.005</v>
      </c>
      <c r="B8237" s="0">
        <v>-1711.272217</v>
      </c>
      <c r="C8237" s="0">
        <v>-69199.773437</v>
      </c>
      <c r="D8237" s="0">
        <v>24109.814453</v>
      </c>
      <c r="E8237" s="0">
        <v>-0.242429</v>
      </c>
      <c r="F8237" s="0">
        <v>9.98489</v>
      </c>
      <c r="G8237" s="0">
        <v>-0.218617</v>
      </c>
      <c r="H8237" s="0">
        <v>-0.020126</v>
      </c>
      <c r="I8237" s="0">
        <v>0.001532</v>
      </c>
      <c r="J8237" s="0">
        <v>-0.003315</v>
      </c>
      <c r="K8237" s="0">
        <v>1022.169983</v>
      </c>
      <c r="L8237" s="0">
        <v>43.444256</v>
      </c>
      <c r="W8237" s="0">
        <f t="shared" si="128"/>
        <v>73299.52420917133</v>
      </c>
    </row>
    <row r="8238">
      <c r="A8238" s="0">
        <v>373.01625</v>
      </c>
      <c r="B8238" s="0">
        <v>-1723.926147</v>
      </c>
      <c r="C8238" s="0">
        <v>-69223.476562</v>
      </c>
      <c r="D8238" s="0">
        <v>24196.802734</v>
      </c>
      <c r="E8238" s="0">
        <v>-0.256696</v>
      </c>
      <c r="F8238" s="0">
        <v>9.959705</v>
      </c>
      <c r="G8238" s="0">
        <v>-0.24441</v>
      </c>
      <c r="H8238" s="0">
        <v>0.006024</v>
      </c>
      <c r="I8238" s="0">
        <v>0.005151</v>
      </c>
      <c r="J8238" s="0">
        <v>-0.009799</v>
      </c>
      <c r="K8238" s="0">
        <v>1022.169983</v>
      </c>
      <c r="L8238" s="0">
        <v>43.444256</v>
      </c>
      <c r="W8238" s="0">
        <f t="shared" si="128"/>
        <v>73350.8479244663</v>
      </c>
    </row>
    <row r="8239">
      <c r="A8239" s="0">
        <v>373.0275</v>
      </c>
      <c r="B8239" s="0">
        <v>-1719.095337</v>
      </c>
      <c r="C8239" s="0">
        <v>-69214.59375</v>
      </c>
      <c r="D8239" s="0">
        <v>24181.265625</v>
      </c>
      <c r="E8239" s="0">
        <v>-0.249616</v>
      </c>
      <c r="F8239" s="0">
        <v>9.932652</v>
      </c>
      <c r="G8239" s="0">
        <v>-0.242713</v>
      </c>
      <c r="H8239" s="0">
        <v>0.044934</v>
      </c>
      <c r="I8239" s="0">
        <v>0.009332</v>
      </c>
      <c r="J8239" s="0">
        <v>-0.020129</v>
      </c>
      <c r="K8239" s="0">
        <v>1022.169983</v>
      </c>
      <c r="L8239" s="0">
        <v>43.444256</v>
      </c>
      <c r="W8239" s="0">
        <f t="shared" si="128"/>
        <v>73337.227135896275</v>
      </c>
    </row>
    <row r="8240">
      <c r="A8240" s="0">
        <v>373.03875</v>
      </c>
      <c r="B8240" s="0">
        <v>-1665.544556</v>
      </c>
      <c r="C8240" s="0">
        <v>-69224.96875</v>
      </c>
      <c r="D8240" s="0">
        <v>24282.824219</v>
      </c>
      <c r="E8240" s="0">
        <v>-0.262348</v>
      </c>
      <c r="F8240" s="0">
        <v>10.000141</v>
      </c>
      <c r="G8240" s="0">
        <v>-0.232795</v>
      </c>
      <c r="H8240" s="0">
        <v>0.066948</v>
      </c>
      <c r="I8240" s="0">
        <v>0.012324</v>
      </c>
      <c r="J8240" s="0">
        <v>-0.023726</v>
      </c>
      <c r="K8240" s="0">
        <v>1022.169983</v>
      </c>
      <c r="L8240" s="0">
        <v>43.444256</v>
      </c>
      <c r="W8240" s="0">
        <f t="shared" si="128"/>
        <v>73379.328759244934</v>
      </c>
    </row>
    <row r="8241">
      <c r="A8241" s="0">
        <v>373.05</v>
      </c>
      <c r="B8241" s="0">
        <v>-1703.036255</v>
      </c>
      <c r="C8241" s="0">
        <v>-69222.617187</v>
      </c>
      <c r="D8241" s="0">
        <v>24231.9375</v>
      </c>
      <c r="E8241" s="0">
        <v>-0.259452</v>
      </c>
      <c r="F8241" s="0">
        <v>9.928227</v>
      </c>
      <c r="G8241" s="0">
        <v>-0.246358</v>
      </c>
      <c r="H8241" s="0">
        <v>0.071489</v>
      </c>
      <c r="I8241" s="0">
        <v>0.012333</v>
      </c>
      <c r="J8241" s="0">
        <v>-0.025409</v>
      </c>
      <c r="K8241" s="0">
        <v>1022.169983</v>
      </c>
      <c r="L8241" s="0">
        <v>43.444256</v>
      </c>
      <c r="W8241" s="0">
        <f t="shared" si="128"/>
        <v>73361.146785663717</v>
      </c>
    </row>
    <row r="8242">
      <c r="A8242" s="0">
        <v>373.06125</v>
      </c>
      <c r="B8242" s="0">
        <v>-1701.112793</v>
      </c>
      <c r="C8242" s="0">
        <v>-69239.203125</v>
      </c>
      <c r="D8242" s="0">
        <v>24246.158203</v>
      </c>
      <c r="E8242" s="0">
        <v>-0.248912</v>
      </c>
      <c r="F8242" s="0">
        <v>9.96677</v>
      </c>
      <c r="G8242" s="0">
        <v>-0.23892</v>
      </c>
      <c r="H8242" s="0">
        <v>0.066734</v>
      </c>
      <c r="I8242" s="0">
        <v>0.011658</v>
      </c>
      <c r="J8242" s="0">
        <v>-0.024825</v>
      </c>
      <c r="K8242" s="0">
        <v>1022.169983</v>
      </c>
      <c r="L8242" s="0">
        <v>43.444256</v>
      </c>
      <c r="W8242" s="0">
        <f t="shared" si="128"/>
        <v>73381.450120070687</v>
      </c>
    </row>
    <row r="8243">
      <c r="A8243" s="0">
        <v>373.0725</v>
      </c>
      <c r="B8243" s="0">
        <v>-1670.304565</v>
      </c>
      <c r="C8243" s="0">
        <v>-69231.75</v>
      </c>
      <c r="D8243" s="0">
        <v>24440.488281</v>
      </c>
      <c r="E8243" s="0">
        <v>-0.266547</v>
      </c>
      <c r="F8243" s="0">
        <v>9.957389</v>
      </c>
      <c r="G8243" s="0">
        <v>-0.235742</v>
      </c>
      <c r="H8243" s="0">
        <v>0.040493</v>
      </c>
      <c r="I8243" s="0">
        <v>0.009393</v>
      </c>
      <c r="J8243" s="0">
        <v>-0.01642</v>
      </c>
      <c r="K8243" s="0">
        <v>1022.169983</v>
      </c>
      <c r="L8243" s="0">
        <v>43.444256</v>
      </c>
      <c r="W8243" s="0">
        <f t="shared" si="128"/>
        <v>73438.154884338277</v>
      </c>
    </row>
    <row r="8244">
      <c r="A8244" s="0">
        <v>373.08375</v>
      </c>
      <c r="B8244" s="0">
        <v>-1600.004639</v>
      </c>
      <c r="C8244" s="0">
        <v>-69220.6875</v>
      </c>
      <c r="D8244" s="0">
        <v>24276.417969</v>
      </c>
      <c r="E8244" s="0">
        <v>-0.263626</v>
      </c>
      <c r="F8244" s="0">
        <v>9.940488</v>
      </c>
      <c r="G8244" s="0">
        <v>-0.239054</v>
      </c>
      <c r="H8244" s="0">
        <v>0.007562</v>
      </c>
      <c r="I8244" s="0">
        <v>0.005322</v>
      </c>
      <c r="J8244" s="0">
        <v>-0.004784</v>
      </c>
      <c r="K8244" s="0">
        <v>1022.169983</v>
      </c>
      <c r="L8244" s="0">
        <v>43.444256</v>
      </c>
      <c r="W8244" s="0">
        <f t="shared" si="128"/>
        <v>73371.711593931512</v>
      </c>
    </row>
    <row r="8245">
      <c r="A8245" s="0">
        <v>373.095</v>
      </c>
      <c r="B8245" s="0">
        <v>-1626.897339</v>
      </c>
      <c r="C8245" s="0">
        <v>-69207.101562</v>
      </c>
      <c r="D8245" s="0">
        <v>24263.476562</v>
      </c>
      <c r="E8245" s="0">
        <v>-0.234213</v>
      </c>
      <c r="F8245" s="0">
        <v>9.999557</v>
      </c>
      <c r="G8245" s="0">
        <v>-0.213346</v>
      </c>
      <c r="H8245" s="0">
        <v>-0.026999</v>
      </c>
      <c r="I8245" s="0">
        <v>0.00087</v>
      </c>
      <c r="J8245" s="0">
        <v>0.005459</v>
      </c>
      <c r="K8245" s="0">
        <v>1022.169983</v>
      </c>
      <c r="L8245" s="0">
        <v>43.444256</v>
      </c>
      <c r="W8245" s="0">
        <f t="shared" si="128"/>
        <v>73355.20429007987</v>
      </c>
    </row>
    <row r="8246">
      <c r="A8246" s="0">
        <v>373.10625</v>
      </c>
      <c r="B8246" s="0">
        <v>-1621.015259</v>
      </c>
      <c r="C8246" s="0">
        <v>-69184.5</v>
      </c>
      <c r="D8246" s="0">
        <v>24205.554687</v>
      </c>
      <c r="E8246" s="0">
        <v>-0.264683</v>
      </c>
      <c r="F8246" s="0">
        <v>9.941471</v>
      </c>
      <c r="G8246" s="0">
        <v>-0.247339</v>
      </c>
      <c r="H8246" s="0">
        <v>-0.038959</v>
      </c>
      <c r="I8246" s="0">
        <v>-0.000715</v>
      </c>
      <c r="J8246" s="0">
        <v>0.0076</v>
      </c>
      <c r="K8246" s="0">
        <v>1022.25</v>
      </c>
      <c r="L8246" s="0">
        <v>43.446602</v>
      </c>
      <c r="W8246" s="0">
        <f t="shared" si="128"/>
        <v>73314.607060430048</v>
      </c>
    </row>
    <row r="8247">
      <c r="A8247" s="0">
        <v>373.1175</v>
      </c>
      <c r="B8247" s="0">
        <v>-1630.278442</v>
      </c>
      <c r="C8247" s="0">
        <v>-69220.765625</v>
      </c>
      <c r="D8247" s="0">
        <v>24411.570312</v>
      </c>
      <c r="E8247" s="0">
        <v>-0.247065</v>
      </c>
      <c r="F8247" s="0">
        <v>9.953945</v>
      </c>
      <c r="G8247" s="0">
        <v>-0.221546</v>
      </c>
      <c r="H8247" s="0">
        <v>-0.03259</v>
      </c>
      <c r="I8247" s="0">
        <v>1.412161E-05</v>
      </c>
      <c r="J8247" s="0">
        <v>0.003758</v>
      </c>
      <c r="K8247" s="0">
        <v>1022.25</v>
      </c>
      <c r="L8247" s="0">
        <v>43.446602</v>
      </c>
      <c r="W8247" s="0">
        <f t="shared" si="128"/>
        <v>73417.279754887073</v>
      </c>
    </row>
    <row r="8248">
      <c r="A8248" s="0">
        <v>373.12875</v>
      </c>
      <c r="B8248" s="0">
        <v>-1607.698853</v>
      </c>
      <c r="C8248" s="0">
        <v>-69251.585937</v>
      </c>
      <c r="D8248" s="0">
        <v>24284.482422</v>
      </c>
      <c r="E8248" s="0">
        <v>-0.2665</v>
      </c>
      <c r="F8248" s="0">
        <v>9.975703</v>
      </c>
      <c r="G8248" s="0">
        <v>-0.218135</v>
      </c>
      <c r="H8248" s="0">
        <v>-0.010396</v>
      </c>
      <c r="I8248" s="0">
        <v>0.003841</v>
      </c>
      <c r="J8248" s="0">
        <v>-0.004804</v>
      </c>
      <c r="K8248" s="0">
        <v>1022.25</v>
      </c>
      <c r="L8248" s="0">
        <v>43.446602</v>
      </c>
      <c r="W8248" s="0">
        <f t="shared" si="128"/>
        <v>73403.698387043551</v>
      </c>
    </row>
    <row r="8249">
      <c r="A8249" s="0">
        <v>373.14</v>
      </c>
      <c r="B8249" s="0">
        <v>-1588.456177</v>
      </c>
      <c r="C8249" s="0">
        <v>-69296.148437</v>
      </c>
      <c r="D8249" s="0">
        <v>24449.378906</v>
      </c>
      <c r="E8249" s="0">
        <v>-0.26715</v>
      </c>
      <c r="F8249" s="0">
        <v>9.945524</v>
      </c>
      <c r="G8249" s="0">
        <v>-0.239074</v>
      </c>
      <c r="H8249" s="0">
        <v>0.016329</v>
      </c>
      <c r="I8249" s="0">
        <v>0.006758</v>
      </c>
      <c r="J8249" s="0">
        <v>-0.012493</v>
      </c>
      <c r="K8249" s="0">
        <v>1022.25</v>
      </c>
      <c r="L8249" s="0">
        <v>43.446602</v>
      </c>
      <c r="W8249" s="0">
        <f t="shared" si="128"/>
        <v>73500.010272911837</v>
      </c>
    </row>
    <row r="8250">
      <c r="A8250" s="0">
        <v>373.15125</v>
      </c>
      <c r="B8250" s="0">
        <v>-1524.137573</v>
      </c>
      <c r="C8250" s="0">
        <v>-69342.078125</v>
      </c>
      <c r="D8250" s="0">
        <v>24438.439453</v>
      </c>
      <c r="E8250" s="0">
        <v>-0.255665</v>
      </c>
      <c r="F8250" s="0">
        <v>9.962014</v>
      </c>
      <c r="G8250" s="0">
        <v>-0.227807</v>
      </c>
      <c r="H8250" s="0">
        <v>0.051264</v>
      </c>
      <c r="I8250" s="0">
        <v>0.009549</v>
      </c>
      <c r="J8250" s="0">
        <v>-0.021083</v>
      </c>
      <c r="K8250" s="0">
        <v>1022.25</v>
      </c>
      <c r="L8250" s="0">
        <v>43.446602</v>
      </c>
      <c r="W8250" s="0">
        <f t="shared" si="128"/>
        <v>73538.317338194393</v>
      </c>
    </row>
    <row r="8251">
      <c r="A8251" s="0">
        <v>373.1625</v>
      </c>
      <c r="B8251" s="0">
        <v>-1538.940552</v>
      </c>
      <c r="C8251" s="0">
        <v>-69354.070312</v>
      </c>
      <c r="D8251" s="0">
        <v>24402.505859</v>
      </c>
      <c r="E8251" s="0">
        <v>-0.255164</v>
      </c>
      <c r="F8251" s="0">
        <v>9.969932</v>
      </c>
      <c r="G8251" s="0">
        <v>-0.224541</v>
      </c>
      <c r="H8251" s="0">
        <v>0.073791</v>
      </c>
      <c r="I8251" s="0">
        <v>0.012693</v>
      </c>
      <c r="J8251" s="0">
        <v>-0.024968</v>
      </c>
      <c r="K8251" s="0">
        <v>1022.25</v>
      </c>
      <c r="L8251" s="0">
        <v>43.446602</v>
      </c>
      <c r="W8251" s="0">
        <f t="shared" si="128"/>
        <v>73538.001734225531</v>
      </c>
    </row>
    <row r="8252">
      <c r="A8252" s="0">
        <v>373.17375</v>
      </c>
      <c r="B8252" s="0">
        <v>-1649.61499</v>
      </c>
      <c r="C8252" s="0">
        <v>-69390.578125</v>
      </c>
      <c r="D8252" s="0">
        <v>24441.683594</v>
      </c>
      <c r="E8252" s="0">
        <v>-0.268113</v>
      </c>
      <c r="F8252" s="0">
        <v>9.93811</v>
      </c>
      <c r="G8252" s="0">
        <v>-0.234704</v>
      </c>
      <c r="H8252" s="0">
        <v>0.072315</v>
      </c>
      <c r="I8252" s="0">
        <v>0.012753</v>
      </c>
      <c r="J8252" s="0">
        <v>-0.025197</v>
      </c>
      <c r="K8252" s="0">
        <v>1022.25</v>
      </c>
      <c r="L8252" s="0">
        <v>43.446602</v>
      </c>
      <c r="W8252" s="0">
        <f t="shared" si="128"/>
        <v>73587.8349936059</v>
      </c>
    </row>
    <row r="8253">
      <c r="A8253" s="0">
        <v>373.185</v>
      </c>
      <c r="B8253" s="0">
        <v>-1569.071655</v>
      </c>
      <c r="C8253" s="0">
        <v>-69378.625</v>
      </c>
      <c r="D8253" s="0">
        <v>24340.548828</v>
      </c>
      <c r="E8253" s="0">
        <v>-0.254971</v>
      </c>
      <c r="F8253" s="0">
        <v>9.976069</v>
      </c>
      <c r="G8253" s="0">
        <v>-0.211512</v>
      </c>
      <c r="H8253" s="0">
        <v>0.058291</v>
      </c>
      <c r="I8253" s="0">
        <v>0.011551</v>
      </c>
      <c r="J8253" s="0">
        <v>-0.022961</v>
      </c>
      <c r="K8253" s="0">
        <v>1022.25</v>
      </c>
      <c r="L8253" s="0">
        <v>43.446602</v>
      </c>
      <c r="W8253" s="0">
        <f t="shared" si="128"/>
        <v>73541.266714664365</v>
      </c>
    </row>
    <row r="8254">
      <c r="A8254" s="0">
        <v>373.19625</v>
      </c>
      <c r="B8254" s="0">
        <v>-1559.073975</v>
      </c>
      <c r="C8254" s="0">
        <v>-69385.664062</v>
      </c>
      <c r="D8254" s="0">
        <v>24483.210937</v>
      </c>
      <c r="E8254" s="0">
        <v>-0.265097</v>
      </c>
      <c r="F8254" s="0">
        <v>9.968637</v>
      </c>
      <c r="G8254" s="0">
        <v>-0.232291</v>
      </c>
      <c r="H8254" s="0">
        <v>0.029592</v>
      </c>
      <c r="I8254" s="0">
        <v>0.007461</v>
      </c>
      <c r="J8254" s="0">
        <v>-0.015156</v>
      </c>
      <c r="K8254" s="0">
        <v>1022.25</v>
      </c>
      <c r="L8254" s="0">
        <v>43.446602</v>
      </c>
      <c r="W8254" s="0">
        <f t="shared" si="128"/>
        <v>73595.031807655847</v>
      </c>
    </row>
    <row r="8255">
      <c r="A8255" s="0">
        <v>373.2075</v>
      </c>
      <c r="B8255" s="0">
        <v>-1535.22998</v>
      </c>
      <c r="C8255" s="0">
        <v>-69390.3125</v>
      </c>
      <c r="D8255" s="0">
        <v>24430.818359</v>
      </c>
      <c r="E8255" s="0">
        <v>-0.238338</v>
      </c>
      <c r="F8255" s="0">
        <v>9.944725</v>
      </c>
      <c r="G8255" s="0">
        <v>-0.223889</v>
      </c>
      <c r="H8255" s="0">
        <v>-0.001633</v>
      </c>
      <c r="I8255" s="0">
        <v>0.004509</v>
      </c>
      <c r="J8255" s="0">
        <v>-0.004593</v>
      </c>
      <c r="K8255" s="0">
        <v>1022.259949</v>
      </c>
      <c r="L8255" s="0">
        <v>43.446602</v>
      </c>
      <c r="W8255" s="0">
        <f t="shared" si="128"/>
        <v>73581.500974291077</v>
      </c>
    </row>
    <row r="8256">
      <c r="A8256" s="0">
        <v>373.21875</v>
      </c>
      <c r="B8256" s="0">
        <v>-1530.561279</v>
      </c>
      <c r="C8256" s="0">
        <v>-69396.765625</v>
      </c>
      <c r="D8256" s="0">
        <v>24409.419922</v>
      </c>
      <c r="E8256" s="0">
        <v>-0.268653</v>
      </c>
      <c r="F8256" s="0">
        <v>9.975992</v>
      </c>
      <c r="G8256" s="0">
        <v>-0.231603</v>
      </c>
      <c r="H8256" s="0">
        <v>-0.029969</v>
      </c>
      <c r="I8256" s="0">
        <v>-0.000435</v>
      </c>
      <c r="J8256" s="0">
        <v>0.005273</v>
      </c>
      <c r="K8256" s="0">
        <v>1022.259949</v>
      </c>
      <c r="L8256" s="0">
        <v>43.446602</v>
      </c>
      <c r="W8256" s="0">
        <f t="shared" si="128"/>
        <v>73580.387862313466</v>
      </c>
    </row>
    <row r="8257">
      <c r="A8257" s="0">
        <v>373.23</v>
      </c>
      <c r="B8257" s="0">
        <v>-1548.418091</v>
      </c>
      <c r="C8257" s="0">
        <v>-69390.1875</v>
      </c>
      <c r="D8257" s="0">
        <v>24397.105469</v>
      </c>
      <c r="E8257" s="0">
        <v>-0.250759</v>
      </c>
      <c r="F8257" s="0">
        <v>9.989948</v>
      </c>
      <c r="G8257" s="0">
        <v>-0.240024</v>
      </c>
      <c r="H8257" s="0">
        <v>-0.043873</v>
      </c>
      <c r="I8257" s="0">
        <v>-0.001452</v>
      </c>
      <c r="J8257" s="0">
        <v>0.007708</v>
      </c>
      <c r="K8257" s="0">
        <v>1022.259949</v>
      </c>
      <c r="L8257" s="0">
        <v>43.446602</v>
      </c>
      <c r="W8257" s="0">
        <f t="shared" si="128"/>
        <v>73570.472848386678</v>
      </c>
    </row>
    <row r="8258">
      <c r="A8258" s="0">
        <v>373.24125</v>
      </c>
      <c r="B8258" s="0">
        <v>-1572.200317</v>
      </c>
      <c r="C8258" s="0">
        <v>-69361.132812</v>
      </c>
      <c r="D8258" s="0">
        <v>24393.001953</v>
      </c>
      <c r="E8258" s="0">
        <v>-0.248908</v>
      </c>
      <c r="F8258" s="0">
        <v>9.927307</v>
      </c>
      <c r="G8258" s="0">
        <v>-0.237889</v>
      </c>
      <c r="H8258" s="0">
        <v>-0.030859</v>
      </c>
      <c r="I8258" s="0">
        <v>0.000163</v>
      </c>
      <c r="J8258" s="0">
        <v>0.002017</v>
      </c>
      <c r="K8258" s="0">
        <v>1022.259949</v>
      </c>
      <c r="L8258" s="0">
        <v>43.446602</v>
      </c>
      <c r="W8258" s="0">
        <f ref="W8258:W8321" t="shared" si="129">SQRT((B8258)^2+(C8258)^2+(D8258)^2)</f>
        <v>73542.2130689561</v>
      </c>
    </row>
    <row r="8259">
      <c r="A8259" s="0">
        <v>373.2525</v>
      </c>
      <c r="B8259" s="0">
        <v>-1479.644287</v>
      </c>
      <c r="C8259" s="0">
        <v>-69338.0625</v>
      </c>
      <c r="D8259" s="0">
        <v>24513.876953</v>
      </c>
      <c r="E8259" s="0">
        <v>-0.252786</v>
      </c>
      <c r="F8259" s="0">
        <v>9.9883</v>
      </c>
      <c r="G8259" s="0">
        <v>-0.22929</v>
      </c>
      <c r="H8259" s="0">
        <v>-0.007733</v>
      </c>
      <c r="I8259" s="0">
        <v>0.003436</v>
      </c>
      <c r="J8259" s="0">
        <v>-0.00635</v>
      </c>
      <c r="K8259" s="0">
        <v>1022.259949</v>
      </c>
      <c r="L8259" s="0">
        <v>43.446602</v>
      </c>
      <c r="W8259" s="0">
        <f t="shared" si="129"/>
        <v>73558.727706077014</v>
      </c>
    </row>
    <row r="8260">
      <c r="A8260" s="0">
        <v>373.26375</v>
      </c>
      <c r="B8260" s="0">
        <v>-1444.59729</v>
      </c>
      <c r="C8260" s="0">
        <v>-69360.476562</v>
      </c>
      <c r="D8260" s="0">
        <v>24426.357422</v>
      </c>
      <c r="E8260" s="0">
        <v>-0.257095</v>
      </c>
      <c r="F8260" s="0">
        <v>9.958566</v>
      </c>
      <c r="G8260" s="0">
        <v>-0.227013</v>
      </c>
      <c r="H8260" s="0">
        <v>0.029837</v>
      </c>
      <c r="I8260" s="0">
        <v>0.007177</v>
      </c>
      <c r="J8260" s="0">
        <v>-0.015761</v>
      </c>
      <c r="K8260" s="0">
        <v>1022.259949</v>
      </c>
      <c r="L8260" s="0">
        <v>43.446602</v>
      </c>
      <c r="W8260" s="0">
        <f t="shared" si="129"/>
        <v>73550.047635234892</v>
      </c>
    </row>
    <row r="8261">
      <c r="A8261" s="0">
        <v>373.275</v>
      </c>
      <c r="B8261" s="0">
        <v>-1396.419922</v>
      </c>
      <c r="C8261" s="0">
        <v>-69373.070312</v>
      </c>
      <c r="D8261" s="0">
        <v>24526.964844</v>
      </c>
      <c r="E8261" s="0">
        <v>-0.243542</v>
      </c>
      <c r="F8261" s="0">
        <v>9.941925</v>
      </c>
      <c r="G8261" s="0">
        <v>-0.236255</v>
      </c>
      <c r="H8261" s="0">
        <v>0.0614</v>
      </c>
      <c r="I8261" s="0">
        <v>0.011598</v>
      </c>
      <c r="J8261" s="0">
        <v>-0.023702</v>
      </c>
      <c r="K8261" s="0">
        <v>1022.259949</v>
      </c>
      <c r="L8261" s="0">
        <v>43.446602</v>
      </c>
      <c r="W8261" s="0">
        <f t="shared" si="129"/>
        <v>73594.462275167592</v>
      </c>
    </row>
    <row r="8262">
      <c r="A8262" s="0">
        <v>373.28625</v>
      </c>
      <c r="B8262" s="0">
        <v>-1523.349487</v>
      </c>
      <c r="C8262" s="0">
        <v>-69378.679687</v>
      </c>
      <c r="D8262" s="0">
        <v>24573.232422</v>
      </c>
      <c r="E8262" s="0">
        <v>-0.251316</v>
      </c>
      <c r="F8262" s="0">
        <v>9.964427</v>
      </c>
      <c r="G8262" s="0">
        <v>-0.241854</v>
      </c>
      <c r="H8262" s="0">
        <v>0.07613</v>
      </c>
      <c r="I8262" s="0">
        <v>0.013087</v>
      </c>
      <c r="J8262" s="0">
        <v>-0.026487</v>
      </c>
      <c r="K8262" s="0">
        <v>1022.259949</v>
      </c>
      <c r="L8262" s="0">
        <v>43.446602</v>
      </c>
      <c r="W8262" s="0">
        <f t="shared" si="129"/>
        <v>73617.698554332179</v>
      </c>
    </row>
    <row r="8263">
      <c r="A8263" s="0">
        <v>373.2975</v>
      </c>
      <c r="B8263" s="0">
        <v>-1463.279541</v>
      </c>
      <c r="C8263" s="0">
        <v>-69383.828125</v>
      </c>
      <c r="D8263" s="0">
        <v>24549.5</v>
      </c>
      <c r="E8263" s="0">
        <v>-0.248212</v>
      </c>
      <c r="F8263" s="0">
        <v>9.960258</v>
      </c>
      <c r="G8263" s="0">
        <v>-0.237616</v>
      </c>
      <c r="H8263" s="0">
        <v>0.070569</v>
      </c>
      <c r="I8263" s="0">
        <v>0.013851</v>
      </c>
      <c r="J8263" s="0">
        <v>-0.024689</v>
      </c>
      <c r="K8263" s="0">
        <v>1022.259949</v>
      </c>
      <c r="L8263" s="0">
        <v>43.446602</v>
      </c>
      <c r="W8263" s="0">
        <f t="shared" si="129"/>
        <v>73613.4141481337</v>
      </c>
    </row>
    <row r="8264">
      <c r="A8264" s="0">
        <v>373.30875</v>
      </c>
      <c r="B8264" s="0">
        <v>-1454.461914</v>
      </c>
      <c r="C8264" s="0">
        <v>-69376.460937</v>
      </c>
      <c r="D8264" s="0">
        <v>24536.208984</v>
      </c>
      <c r="E8264" s="0">
        <v>-0.249231</v>
      </c>
      <c r="F8264" s="0">
        <v>9.952167</v>
      </c>
      <c r="G8264" s="0">
        <v>-0.235396</v>
      </c>
      <c r="H8264" s="0">
        <v>0.052969</v>
      </c>
      <c r="I8264" s="0">
        <v>0.011685</v>
      </c>
      <c r="J8264" s="0">
        <v>-0.020691</v>
      </c>
      <c r="K8264" s="0">
        <v>1022.199951</v>
      </c>
      <c r="L8264" s="0">
        <v>43.444256</v>
      </c>
      <c r="W8264" s="0">
        <f t="shared" si="129"/>
        <v>73601.863718990731</v>
      </c>
    </row>
    <row r="8265">
      <c r="A8265" s="0">
        <v>373.32</v>
      </c>
      <c r="B8265" s="0">
        <v>-1467.738281</v>
      </c>
      <c r="C8265" s="0">
        <v>-69393.023437</v>
      </c>
      <c r="D8265" s="0">
        <v>24426.277344</v>
      </c>
      <c r="E8265" s="0">
        <v>-0.25542</v>
      </c>
      <c r="F8265" s="0">
        <v>9.979938</v>
      </c>
      <c r="G8265" s="0">
        <v>-0.242478</v>
      </c>
      <c r="H8265" s="0">
        <v>0.021588</v>
      </c>
      <c r="I8265" s="0">
        <v>0.007067</v>
      </c>
      <c r="J8265" s="0">
        <v>-0.010778</v>
      </c>
      <c r="K8265" s="0">
        <v>1022.199951</v>
      </c>
      <c r="L8265" s="0">
        <v>43.444256</v>
      </c>
      <c r="W8265" s="0">
        <f t="shared" si="129"/>
        <v>73581.172743274146</v>
      </c>
    </row>
    <row r="8266">
      <c r="A8266" s="0">
        <v>373.33125</v>
      </c>
      <c r="B8266" s="0">
        <v>-1345.314087</v>
      </c>
      <c r="C8266" s="0">
        <v>-69358.546875</v>
      </c>
      <c r="D8266" s="0">
        <v>24596.462891</v>
      </c>
      <c r="E8266" s="0">
        <v>-0.22462</v>
      </c>
      <c r="F8266" s="0">
        <v>9.936598</v>
      </c>
      <c r="G8266" s="0">
        <v>-0.229691</v>
      </c>
      <c r="H8266" s="0">
        <v>-0.009005</v>
      </c>
      <c r="I8266" s="0">
        <v>0.002767</v>
      </c>
      <c r="J8266" s="0">
        <v>-0.000351</v>
      </c>
      <c r="K8266" s="0">
        <v>1022.199951</v>
      </c>
      <c r="L8266" s="0">
        <v>43.444256</v>
      </c>
      <c r="W8266" s="0">
        <f t="shared" si="129"/>
        <v>73603.01543654711</v>
      </c>
    </row>
    <row r="8267">
      <c r="A8267" s="0">
        <v>373.3425</v>
      </c>
      <c r="B8267" s="0">
        <v>-1288.93335</v>
      </c>
      <c r="C8267" s="0">
        <v>-69337.59375</v>
      </c>
      <c r="D8267" s="0">
        <v>24503.537109</v>
      </c>
      <c r="E8267" s="0">
        <v>-0.248199</v>
      </c>
      <c r="F8267" s="0">
        <v>9.969785</v>
      </c>
      <c r="G8267" s="0">
        <v>-0.239449</v>
      </c>
      <c r="H8267" s="0">
        <v>-0.037369</v>
      </c>
      <c r="I8267" s="0">
        <v>-0.000777</v>
      </c>
      <c r="J8267" s="0">
        <v>0.006623</v>
      </c>
      <c r="K8267" s="0">
        <v>1022.199951</v>
      </c>
      <c r="L8267" s="0">
        <v>43.444256</v>
      </c>
      <c r="W8267" s="0">
        <f t="shared" si="129"/>
        <v>73551.251431045835</v>
      </c>
    </row>
    <row r="8268">
      <c r="A8268" s="0">
        <v>373.35375</v>
      </c>
      <c r="B8268" s="0">
        <v>-1471.710205</v>
      </c>
      <c r="C8268" s="0">
        <v>-69346.59375</v>
      </c>
      <c r="D8268" s="0">
        <v>24581.335937</v>
      </c>
      <c r="E8268" s="0">
        <v>-0.26638</v>
      </c>
      <c r="F8268" s="0">
        <v>9.978289</v>
      </c>
      <c r="G8268" s="0">
        <v>-0.229974</v>
      </c>
      <c r="H8268" s="0">
        <v>-0.037324</v>
      </c>
      <c r="I8268" s="0">
        <v>-0.000279</v>
      </c>
      <c r="J8268" s="0">
        <v>0.005</v>
      </c>
      <c r="K8268" s="0">
        <v>1022.199951</v>
      </c>
      <c r="L8268" s="0">
        <v>43.444256</v>
      </c>
      <c r="W8268" s="0">
        <f t="shared" si="129"/>
        <v>73589.116532967615</v>
      </c>
    </row>
    <row r="8269">
      <c r="A8269" s="0">
        <v>373.365</v>
      </c>
      <c r="B8269" s="0">
        <v>-1409.787476</v>
      </c>
      <c r="C8269" s="0">
        <v>-69342.398437</v>
      </c>
      <c r="D8269" s="0">
        <v>24486.505859</v>
      </c>
      <c r="E8269" s="0">
        <v>-0.244825</v>
      </c>
      <c r="F8269" s="0">
        <v>9.935712</v>
      </c>
      <c r="G8269" s="0">
        <v>-0.246372</v>
      </c>
      <c r="H8269" s="0">
        <v>-0.02075</v>
      </c>
      <c r="I8269" s="0">
        <v>0.001415</v>
      </c>
      <c r="J8269" s="0">
        <v>-9.519116E-05</v>
      </c>
      <c r="K8269" s="0">
        <v>1022.199951</v>
      </c>
      <c r="L8269" s="0">
        <v>43.444256</v>
      </c>
      <c r="W8269" s="0">
        <f t="shared" si="129"/>
        <v>73552.326210025392</v>
      </c>
    </row>
    <row r="8270">
      <c r="A8270" s="0">
        <v>373.37625</v>
      </c>
      <c r="B8270" s="0">
        <v>-1376.969849</v>
      </c>
      <c r="C8270" s="0">
        <v>-69356.71875</v>
      </c>
      <c r="D8270" s="0">
        <v>24440.091797</v>
      </c>
      <c r="E8270" s="0">
        <v>-0.23548</v>
      </c>
      <c r="F8270" s="0">
        <v>9.960551</v>
      </c>
      <c r="G8270" s="0">
        <v>-0.238521</v>
      </c>
      <c r="H8270" s="0">
        <v>0.007822</v>
      </c>
      <c r="I8270" s="0">
        <v>0.004733</v>
      </c>
      <c r="J8270" s="0">
        <v>-0.010611</v>
      </c>
      <c r="K8270" s="0">
        <v>1022.199951</v>
      </c>
      <c r="L8270" s="0">
        <v>43.444256</v>
      </c>
      <c r="W8270" s="0">
        <f t="shared" si="129"/>
        <v>73549.76933191187</v>
      </c>
    </row>
    <row r="8271">
      <c r="A8271" s="0">
        <v>373.3875</v>
      </c>
      <c r="B8271" s="0">
        <v>-1399.130737</v>
      </c>
      <c r="C8271" s="0">
        <v>-69341.84375</v>
      </c>
      <c r="D8271" s="0">
        <v>24524.277344</v>
      </c>
      <c r="E8271" s="0">
        <v>-0.244596</v>
      </c>
      <c r="F8271" s="0">
        <v>9.953165</v>
      </c>
      <c r="G8271" s="0">
        <v>-0.24024</v>
      </c>
      <c r="H8271" s="0">
        <v>0.038955</v>
      </c>
      <c r="I8271" s="0">
        <v>0.008732</v>
      </c>
      <c r="J8271" s="0">
        <v>-0.017986</v>
      </c>
      <c r="K8271" s="0">
        <v>1022.199951</v>
      </c>
      <c r="L8271" s="0">
        <v>43.444256</v>
      </c>
      <c r="W8271" s="0">
        <f t="shared" si="129"/>
        <v>73564.1831376796</v>
      </c>
    </row>
    <row r="8272">
      <c r="A8272" s="0">
        <v>373.39875</v>
      </c>
      <c r="B8272" s="0">
        <v>-1268.196411</v>
      </c>
      <c r="C8272" s="0">
        <v>-69375.859375</v>
      </c>
      <c r="D8272" s="0">
        <v>24672.365234</v>
      </c>
      <c r="E8272" s="0">
        <v>-0.243026</v>
      </c>
      <c r="F8272" s="0">
        <v>9.984379</v>
      </c>
      <c r="G8272" s="0">
        <v>-0.224448</v>
      </c>
      <c r="H8272" s="0">
        <v>0.063298</v>
      </c>
      <c r="I8272" s="0">
        <v>0.011261</v>
      </c>
      <c r="J8272" s="0">
        <v>-0.023641</v>
      </c>
      <c r="K8272" s="0">
        <v>1022.199951</v>
      </c>
      <c r="L8272" s="0">
        <v>43.444256</v>
      </c>
      <c r="W8272" s="0">
        <f t="shared" si="129"/>
        <v>73643.355385238523</v>
      </c>
    </row>
    <row r="8273">
      <c r="A8273" s="0">
        <v>373.41</v>
      </c>
      <c r="B8273" s="0">
        <v>-1319.935791</v>
      </c>
      <c r="C8273" s="0">
        <v>-69372.617187</v>
      </c>
      <c r="D8273" s="0">
        <v>24528.943359</v>
      </c>
      <c r="E8273" s="0">
        <v>-0.268593</v>
      </c>
      <c r="F8273" s="0">
        <v>9.91666</v>
      </c>
      <c r="G8273" s="0">
        <v>-0.242152</v>
      </c>
      <c r="H8273" s="0">
        <v>0.07544</v>
      </c>
      <c r="I8273" s="0">
        <v>0.012289</v>
      </c>
      <c r="J8273" s="0">
        <v>-0.025582</v>
      </c>
      <c r="K8273" s="0">
        <v>1022.259949</v>
      </c>
      <c r="L8273" s="0">
        <v>43.446602</v>
      </c>
      <c r="W8273" s="0">
        <f t="shared" si="129"/>
        <v>73593.283037077781</v>
      </c>
    </row>
    <row r="8274">
      <c r="A8274" s="0">
        <v>373.42125</v>
      </c>
      <c r="B8274" s="0">
        <v>-1320.036865</v>
      </c>
      <c r="C8274" s="0">
        <v>-69394.507812</v>
      </c>
      <c r="D8274" s="0">
        <v>24513.914062</v>
      </c>
      <c r="E8274" s="0">
        <v>-0.2432</v>
      </c>
      <c r="F8274" s="0">
        <v>9.96931</v>
      </c>
      <c r="G8274" s="0">
        <v>-0.236215</v>
      </c>
      <c r="H8274" s="0">
        <v>0.067966</v>
      </c>
      <c r="I8274" s="0">
        <v>0.012083</v>
      </c>
      <c r="J8274" s="0">
        <v>-0.02532</v>
      </c>
      <c r="K8274" s="0">
        <v>1022.259949</v>
      </c>
      <c r="L8274" s="0">
        <v>43.446602</v>
      </c>
      <c r="W8274" s="0">
        <f t="shared" si="129"/>
        <v>73608.913824575677</v>
      </c>
    </row>
    <row r="8275">
      <c r="A8275" s="0">
        <v>373.4325</v>
      </c>
      <c r="B8275" s="0">
        <v>-1231.142212</v>
      </c>
      <c r="C8275" s="0">
        <v>-69411.195312</v>
      </c>
      <c r="D8275" s="0">
        <v>24705.076172</v>
      </c>
      <c r="E8275" s="0">
        <v>-0.271892</v>
      </c>
      <c r="F8275" s="0">
        <v>9.97279</v>
      </c>
      <c r="G8275" s="0">
        <v>-0.254773</v>
      </c>
      <c r="H8275" s="0">
        <v>0.039071</v>
      </c>
      <c r="I8275" s="0">
        <v>0.009535</v>
      </c>
      <c r="J8275" s="0">
        <v>-0.018263</v>
      </c>
      <c r="K8275" s="0">
        <v>1022.259949</v>
      </c>
      <c r="L8275" s="0">
        <v>43.446602</v>
      </c>
      <c r="W8275" s="0">
        <f t="shared" si="129"/>
        <v>73686.97669501105</v>
      </c>
    </row>
    <row r="8276">
      <c r="A8276" s="0">
        <v>373.44375</v>
      </c>
      <c r="B8276" s="0">
        <v>-1221.353027</v>
      </c>
      <c r="C8276" s="0">
        <v>-69434.445312</v>
      </c>
      <c r="D8276" s="0">
        <v>24593.873047</v>
      </c>
      <c r="E8276" s="0">
        <v>-0.249985</v>
      </c>
      <c r="F8276" s="0">
        <v>9.939092</v>
      </c>
      <c r="G8276" s="0">
        <v>-0.238239</v>
      </c>
      <c r="H8276" s="0">
        <v>0.012702</v>
      </c>
      <c r="I8276" s="0">
        <v>0.005376</v>
      </c>
      <c r="J8276" s="0">
        <v>-0.009111</v>
      </c>
      <c r="K8276" s="0">
        <v>1022.259949</v>
      </c>
      <c r="L8276" s="0">
        <v>43.446602</v>
      </c>
      <c r="W8276" s="0">
        <f t="shared" si="129"/>
        <v>73671.517497969544</v>
      </c>
    </row>
    <row r="8277">
      <c r="A8277" s="0">
        <v>373.455</v>
      </c>
      <c r="B8277" s="0">
        <v>-1403.782593</v>
      </c>
      <c r="C8277" s="0">
        <v>-69418.882812</v>
      </c>
      <c r="D8277" s="0">
        <v>24583.753906</v>
      </c>
      <c r="E8277" s="0">
        <v>-0.243638</v>
      </c>
      <c r="F8277" s="0">
        <v>10.004363</v>
      </c>
      <c r="G8277" s="0">
        <v>-0.235767</v>
      </c>
      <c r="H8277" s="0">
        <v>-0.020959</v>
      </c>
      <c r="I8277" s="0">
        <v>0.00126</v>
      </c>
      <c r="J8277" s="0">
        <v>0.002348</v>
      </c>
      <c r="K8277" s="0">
        <v>1022.259949</v>
      </c>
      <c r="L8277" s="0">
        <v>43.446602</v>
      </c>
      <c r="W8277" s="0">
        <f t="shared" si="129"/>
        <v>73656.723064126112</v>
      </c>
    </row>
    <row r="8278">
      <c r="A8278" s="0">
        <v>373.46625</v>
      </c>
      <c r="B8278" s="0">
        <v>-1283.801147</v>
      </c>
      <c r="C8278" s="0">
        <v>-69384.148437</v>
      </c>
      <c r="D8278" s="0">
        <v>24657.535156</v>
      </c>
      <c r="E8278" s="0">
        <v>-0.245915</v>
      </c>
      <c r="F8278" s="0">
        <v>9.947965</v>
      </c>
      <c r="G8278" s="0">
        <v>-0.244854</v>
      </c>
      <c r="H8278" s="0">
        <v>-0.035305</v>
      </c>
      <c r="I8278" s="0">
        <v>-0.000444</v>
      </c>
      <c r="J8278" s="0">
        <v>0.00626</v>
      </c>
      <c r="K8278" s="0">
        <v>1022.259949</v>
      </c>
      <c r="L8278" s="0">
        <v>43.446602</v>
      </c>
      <c r="W8278" s="0">
        <f t="shared" si="129"/>
        <v>73646.467937587237</v>
      </c>
    </row>
    <row r="8279">
      <c r="A8279" s="0">
        <v>373.4775</v>
      </c>
      <c r="B8279" s="0">
        <v>-1257.028198</v>
      </c>
      <c r="C8279" s="0">
        <v>-69409.046875</v>
      </c>
      <c r="D8279" s="0">
        <v>24652.132812</v>
      </c>
      <c r="E8279" s="0">
        <v>-0.227556</v>
      </c>
      <c r="F8279" s="0">
        <v>9.961067</v>
      </c>
      <c r="G8279" s="0">
        <v>-0.240984</v>
      </c>
      <c r="H8279" s="0">
        <v>-0.036047</v>
      </c>
      <c r="I8279" s="0">
        <v>-0.001191</v>
      </c>
      <c r="J8279" s="0">
        <v>0.002877</v>
      </c>
      <c r="K8279" s="0">
        <v>1022.259949</v>
      </c>
      <c r="L8279" s="0">
        <v>43.446602</v>
      </c>
      <c r="W8279" s="0">
        <f t="shared" si="129"/>
        <v>73667.656133251585</v>
      </c>
    </row>
    <row r="8280">
      <c r="A8280" s="0">
        <v>373.48875</v>
      </c>
      <c r="B8280" s="0">
        <v>-1386.341553</v>
      </c>
      <c r="C8280" s="0">
        <v>-69414.140625</v>
      </c>
      <c r="D8280" s="0">
        <v>24653.662109</v>
      </c>
      <c r="E8280" s="0">
        <v>-0.258168</v>
      </c>
      <c r="F8280" s="0">
        <v>9.970584</v>
      </c>
      <c r="G8280" s="0">
        <v>-0.237517</v>
      </c>
      <c r="H8280" s="0">
        <v>-0.018583</v>
      </c>
      <c r="I8280" s="0">
        <v>0.001394</v>
      </c>
      <c r="J8280" s="0">
        <v>-0.003008</v>
      </c>
      <c r="K8280" s="0">
        <v>1022.259949</v>
      </c>
      <c r="L8280" s="0">
        <v>43.446602</v>
      </c>
      <c r="W8280" s="0">
        <f t="shared" si="129"/>
        <v>73675.28701670318</v>
      </c>
    </row>
    <row r="8281">
      <c r="A8281" s="0">
        <v>373.5</v>
      </c>
      <c r="B8281" s="0">
        <v>-1286.322266</v>
      </c>
      <c r="C8281" s="0">
        <v>-69422.375</v>
      </c>
      <c r="D8281" s="0">
        <v>24716.251953</v>
      </c>
      <c r="E8281" s="0">
        <v>-0.250725</v>
      </c>
      <c r="F8281" s="0">
        <v>9.955385</v>
      </c>
      <c r="G8281" s="0">
        <v>-0.23603</v>
      </c>
      <c r="H8281" s="0">
        <v>0.013666</v>
      </c>
      <c r="I8281" s="0">
        <v>0.005578</v>
      </c>
      <c r="J8281" s="0">
        <v>-0.011873</v>
      </c>
      <c r="K8281" s="0">
        <v>1022.23999</v>
      </c>
      <c r="L8281" s="0">
        <v>43.449139</v>
      </c>
      <c r="W8281" s="0">
        <f t="shared" si="129"/>
        <v>73702.1972957171</v>
      </c>
    </row>
    <row r="8282">
      <c r="A8282" s="0">
        <v>373.51125</v>
      </c>
      <c r="B8282" s="0">
        <v>-1373.414551</v>
      </c>
      <c r="C8282" s="0">
        <v>-69415.265625</v>
      </c>
      <c r="D8282" s="0">
        <v>24653.560547</v>
      </c>
      <c r="E8282" s="0">
        <v>-0.246564</v>
      </c>
      <c r="F8282" s="0">
        <v>9.929705</v>
      </c>
      <c r="G8282" s="0">
        <v>-0.232844</v>
      </c>
      <c r="H8282" s="0">
        <v>0.043948</v>
      </c>
      <c r="I8282" s="0">
        <v>0.009472</v>
      </c>
      <c r="J8282" s="0">
        <v>-0.018902</v>
      </c>
      <c r="K8282" s="0">
        <v>1022.23999</v>
      </c>
      <c r="L8282" s="0">
        <v>43.449139</v>
      </c>
      <c r="W8282" s="0">
        <f t="shared" si="129"/>
        <v>73676.070857251878</v>
      </c>
    </row>
    <row r="8283">
      <c r="A8283" s="0">
        <v>373.5225</v>
      </c>
      <c r="B8283" s="0">
        <v>-1361.096069</v>
      </c>
      <c r="C8283" s="0">
        <v>-69406.546875</v>
      </c>
      <c r="D8283" s="0">
        <v>24831.820312</v>
      </c>
      <c r="E8283" s="0">
        <v>-0.260029</v>
      </c>
      <c r="F8283" s="0">
        <v>9.981003</v>
      </c>
      <c r="G8283" s="0">
        <v>-0.23765</v>
      </c>
      <c r="H8283" s="0">
        <v>0.069771</v>
      </c>
      <c r="I8283" s="0">
        <v>0.011948</v>
      </c>
      <c r="J8283" s="0">
        <v>-0.023995</v>
      </c>
      <c r="K8283" s="0">
        <v>1022.23999</v>
      </c>
      <c r="L8283" s="0">
        <v>43.449139</v>
      </c>
      <c r="W8283" s="0">
        <f t="shared" si="129"/>
        <v>73727.475418788585</v>
      </c>
    </row>
    <row r="8284">
      <c r="A8284" s="0">
        <v>373.53375</v>
      </c>
      <c r="B8284" s="0">
        <v>-1389.503174</v>
      </c>
      <c r="C8284" s="0">
        <v>-69439</v>
      </c>
      <c r="D8284" s="0">
        <v>24685.232422</v>
      </c>
      <c r="E8284" s="0">
        <v>-0.258187</v>
      </c>
      <c r="F8284" s="0">
        <v>9.932548</v>
      </c>
      <c r="G8284" s="0">
        <v>-0.236171</v>
      </c>
      <c r="H8284" s="0">
        <v>0.07464</v>
      </c>
      <c r="I8284" s="0">
        <v>0.013165</v>
      </c>
      <c r="J8284" s="0">
        <v>-0.024036</v>
      </c>
      <c r="K8284" s="0">
        <v>1022.23999</v>
      </c>
      <c r="L8284" s="0">
        <v>43.449139</v>
      </c>
      <c r="W8284" s="0">
        <f t="shared" si="129"/>
        <v>73709.335499641529</v>
      </c>
    </row>
    <row r="8285">
      <c r="A8285" s="0">
        <v>373.545</v>
      </c>
      <c r="B8285" s="0">
        <v>-1367.699707</v>
      </c>
      <c r="C8285" s="0">
        <v>-69437.953125</v>
      </c>
      <c r="D8285" s="0">
        <v>24780.277344</v>
      </c>
      <c r="E8285" s="0">
        <v>-0.240222</v>
      </c>
      <c r="F8285" s="0">
        <v>9.939682</v>
      </c>
      <c r="G8285" s="0">
        <v>-0.230855</v>
      </c>
      <c r="H8285" s="0">
        <v>0.063615</v>
      </c>
      <c r="I8285" s="0">
        <v>0.011925</v>
      </c>
      <c r="J8285" s="0">
        <v>-0.023804</v>
      </c>
      <c r="K8285" s="0">
        <v>1022.23999</v>
      </c>
      <c r="L8285" s="0">
        <v>43.449139</v>
      </c>
      <c r="W8285" s="0">
        <f t="shared" si="129"/>
        <v>73739.826972429117</v>
      </c>
    </row>
    <row r="8286">
      <c r="A8286" s="0">
        <v>373.55625</v>
      </c>
      <c r="B8286" s="0">
        <v>-1315.796509</v>
      </c>
      <c r="C8286" s="0">
        <v>-69436.789062</v>
      </c>
      <c r="D8286" s="0">
        <v>24777.498047</v>
      </c>
      <c r="E8286" s="0">
        <v>-0.244339</v>
      </c>
      <c r="F8286" s="0">
        <v>9.990241</v>
      </c>
      <c r="G8286" s="0">
        <v>-0.218591</v>
      </c>
      <c r="H8286" s="0">
        <v>0.032002</v>
      </c>
      <c r="I8286" s="0">
        <v>0.009039</v>
      </c>
      <c r="J8286" s="0">
        <v>-0.014651</v>
      </c>
      <c r="K8286" s="0">
        <v>1022.23999</v>
      </c>
      <c r="L8286" s="0">
        <v>43.449139</v>
      </c>
      <c r="W8286" s="0">
        <f t="shared" si="129"/>
        <v>73736.85242240048</v>
      </c>
    </row>
    <row r="8287">
      <c r="A8287" s="0">
        <v>373.5675</v>
      </c>
      <c r="B8287" s="0">
        <v>-1232.290771</v>
      </c>
      <c r="C8287" s="0">
        <v>-69425.5</v>
      </c>
      <c r="D8287" s="0">
        <v>24603.953125</v>
      </c>
      <c r="E8287" s="0">
        <v>-0.263606</v>
      </c>
      <c r="F8287" s="0">
        <v>9.92479</v>
      </c>
      <c r="G8287" s="0">
        <v>-0.22543</v>
      </c>
      <c r="H8287" s="0">
        <v>3.779349E-05</v>
      </c>
      <c r="I8287" s="0">
        <v>0.003828</v>
      </c>
      <c r="J8287" s="0">
        <v>-0.003557</v>
      </c>
      <c r="K8287" s="0">
        <v>1022.23999</v>
      </c>
      <c r="L8287" s="0">
        <v>43.449139</v>
      </c>
      <c r="W8287" s="0">
        <f t="shared" si="129"/>
        <v>73666.634918200856</v>
      </c>
    </row>
    <row r="8288">
      <c r="A8288" s="0">
        <v>373.57875</v>
      </c>
      <c r="B8288" s="0">
        <v>-1248.876953</v>
      </c>
      <c r="C8288" s="0">
        <v>-69434.054687</v>
      </c>
      <c r="D8288" s="0">
        <v>24567.380859</v>
      </c>
      <c r="E8288" s="0">
        <v>-0.244769</v>
      </c>
      <c r="F8288" s="0">
        <v>9.998048</v>
      </c>
      <c r="G8288" s="0">
        <v>-0.239715</v>
      </c>
      <c r="H8288" s="0">
        <v>-0.023763</v>
      </c>
      <c r="I8288" s="0">
        <v>0.000987</v>
      </c>
      <c r="J8288" s="0">
        <v>0.004407</v>
      </c>
      <c r="K8288" s="0">
        <v>1022.23999</v>
      </c>
      <c r="L8288" s="0">
        <v>43.449139</v>
      </c>
      <c r="W8288" s="0">
        <f t="shared" si="129"/>
        <v>73662.771100415455</v>
      </c>
    </row>
    <row r="8289">
      <c r="A8289" s="0">
        <v>373.59</v>
      </c>
      <c r="B8289" s="0">
        <v>-1274.740967</v>
      </c>
      <c r="C8289" s="0">
        <v>-69472.90625</v>
      </c>
      <c r="D8289" s="0">
        <v>24605.765625</v>
      </c>
      <c r="E8289" s="0">
        <v>-0.256042</v>
      </c>
      <c r="F8289" s="0">
        <v>9.93697</v>
      </c>
      <c r="G8289" s="0">
        <v>-0.25263</v>
      </c>
      <c r="H8289" s="0">
        <v>-0.040796</v>
      </c>
      <c r="I8289" s="0">
        <v>-0.000452</v>
      </c>
      <c r="J8289" s="0">
        <v>0.006371</v>
      </c>
      <c r="K8289" s="0">
        <v>1022.23999</v>
      </c>
      <c r="L8289" s="0">
        <v>43.449139</v>
      </c>
      <c r="W8289" s="0">
        <f t="shared" si="129"/>
        <v>73712.640499080415</v>
      </c>
    </row>
    <row r="8290">
      <c r="A8290" s="0">
        <v>373.60125</v>
      </c>
      <c r="B8290" s="0">
        <v>-1208.118774</v>
      </c>
      <c r="C8290" s="0">
        <v>-69474.976562</v>
      </c>
      <c r="D8290" s="0">
        <v>24771.789062</v>
      </c>
      <c r="E8290" s="0">
        <v>-0.249569</v>
      </c>
      <c r="F8290" s="0">
        <v>9.978053</v>
      </c>
      <c r="G8290" s="0">
        <v>-0.210103</v>
      </c>
      <c r="H8290" s="0">
        <v>-0.029754</v>
      </c>
      <c r="I8290" s="0">
        <v>0.001256</v>
      </c>
      <c r="J8290" s="0">
        <v>0.000989</v>
      </c>
      <c r="K8290" s="0">
        <v>1022.259949</v>
      </c>
      <c r="L8290" s="0">
        <v>43.446602</v>
      </c>
      <c r="W8290" s="0">
        <f t="shared" si="129"/>
        <v>73769.054844119863</v>
      </c>
    </row>
    <row r="8291">
      <c r="A8291" s="0">
        <v>373.6125</v>
      </c>
      <c r="B8291" s="0">
        <v>-1208.174927</v>
      </c>
      <c r="C8291" s="0">
        <v>-69485.320312</v>
      </c>
      <c r="D8291" s="0">
        <v>24877.076172</v>
      </c>
      <c r="E8291" s="0">
        <v>-0.275991</v>
      </c>
      <c r="F8291" s="0">
        <v>9.980962</v>
      </c>
      <c r="G8291" s="0">
        <v>-0.238077</v>
      </c>
      <c r="H8291" s="0">
        <v>-0.010047</v>
      </c>
      <c r="I8291" s="0">
        <v>0.003448</v>
      </c>
      <c r="J8291" s="0">
        <v>-0.005189</v>
      </c>
      <c r="K8291" s="0">
        <v>1022.259949</v>
      </c>
      <c r="L8291" s="0">
        <v>43.446602</v>
      </c>
      <c r="W8291" s="0">
        <f t="shared" si="129"/>
        <v>73814.2150563356</v>
      </c>
    </row>
    <row r="8292">
      <c r="A8292" s="0">
        <v>373.62375</v>
      </c>
      <c r="B8292" s="0">
        <v>-1256.977417</v>
      </c>
      <c r="C8292" s="0">
        <v>-69471.65625</v>
      </c>
      <c r="D8292" s="0">
        <v>24912.535156</v>
      </c>
      <c r="E8292" s="0">
        <v>-0.249317</v>
      </c>
      <c r="F8292" s="0">
        <v>9.938125</v>
      </c>
      <c r="G8292" s="0">
        <v>-0.224851</v>
      </c>
      <c r="H8292" s="0">
        <v>0.018936</v>
      </c>
      <c r="I8292" s="0">
        <v>0.006211</v>
      </c>
      <c r="J8292" s="0">
        <v>-0.012317</v>
      </c>
      <c r="K8292" s="0">
        <v>1022.259949</v>
      </c>
      <c r="L8292" s="0">
        <v>43.446602</v>
      </c>
      <c r="W8292" s="0">
        <f t="shared" si="129"/>
        <v>73814.12752477637</v>
      </c>
    </row>
    <row r="8293">
      <c r="A8293" s="0">
        <v>373.635</v>
      </c>
      <c r="B8293" s="0">
        <v>-1237.433472</v>
      </c>
      <c r="C8293" s="0">
        <v>-69469.875</v>
      </c>
      <c r="D8293" s="0">
        <v>24732.638672</v>
      </c>
      <c r="E8293" s="0">
        <v>-0.260519</v>
      </c>
      <c r="F8293" s="0">
        <v>9.961237</v>
      </c>
      <c r="G8293" s="0">
        <v>-0.222956</v>
      </c>
      <c r="H8293" s="0">
        <v>0.055736</v>
      </c>
      <c r="I8293" s="0">
        <v>0.009826</v>
      </c>
      <c r="J8293" s="0">
        <v>-0.021421</v>
      </c>
      <c r="K8293" s="0">
        <v>1022.259949</v>
      </c>
      <c r="L8293" s="0">
        <v>43.446602</v>
      </c>
      <c r="W8293" s="0">
        <f t="shared" si="129"/>
        <v>73751.597879591471</v>
      </c>
    </row>
    <row r="8294">
      <c r="A8294" s="0">
        <v>373.64625</v>
      </c>
      <c r="B8294" s="0">
        <v>-1278.717896</v>
      </c>
      <c r="C8294" s="0">
        <v>-69474.421875</v>
      </c>
      <c r="D8294" s="0">
        <v>24836.431641</v>
      </c>
      <c r="E8294" s="0">
        <v>-0.261455</v>
      </c>
      <c r="F8294" s="0">
        <v>9.980983</v>
      </c>
      <c r="G8294" s="0">
        <v>-0.248804</v>
      </c>
      <c r="H8294" s="0">
        <v>0.072249</v>
      </c>
      <c r="I8294" s="0">
        <v>0.012331</v>
      </c>
      <c r="J8294" s="0">
        <v>-0.024071</v>
      </c>
      <c r="K8294" s="0">
        <v>1022.259949</v>
      </c>
      <c r="L8294" s="0">
        <v>43.446602</v>
      </c>
      <c r="W8294" s="0">
        <f t="shared" si="129"/>
        <v>73791.454457688364</v>
      </c>
    </row>
    <row r="8295">
      <c r="A8295" s="0">
        <v>373.6575</v>
      </c>
      <c r="B8295" s="0">
        <v>-1196.68689</v>
      </c>
      <c r="C8295" s="0">
        <v>-69511.21875</v>
      </c>
      <c r="D8295" s="0">
        <v>24828.244141</v>
      </c>
      <c r="E8295" s="0">
        <v>-0.246184</v>
      </c>
      <c r="F8295" s="0">
        <v>9.915215</v>
      </c>
      <c r="G8295" s="0">
        <v>-0.227575</v>
      </c>
      <c r="H8295" s="0">
        <v>0.068615</v>
      </c>
      <c r="I8295" s="0">
        <v>0.012807</v>
      </c>
      <c r="J8295" s="0">
        <v>-0.024143</v>
      </c>
      <c r="K8295" s="0">
        <v>1022.259949</v>
      </c>
      <c r="L8295" s="0">
        <v>43.446602</v>
      </c>
      <c r="W8295" s="0">
        <f t="shared" si="129"/>
        <v>73821.970298469751</v>
      </c>
    </row>
    <row r="8296">
      <c r="A8296" s="0">
        <v>373.66875</v>
      </c>
      <c r="B8296" s="0">
        <v>-1211.950073</v>
      </c>
      <c r="C8296" s="0">
        <v>-69500.867187</v>
      </c>
      <c r="D8296" s="0">
        <v>24878.544922</v>
      </c>
      <c r="E8296" s="0">
        <v>-0.253014</v>
      </c>
      <c r="F8296" s="0">
        <v>9.992744</v>
      </c>
      <c r="G8296" s="0">
        <v>-0.23188</v>
      </c>
      <c r="H8296" s="0">
        <v>0.050456</v>
      </c>
      <c r="I8296" s="0">
        <v>0.009828</v>
      </c>
      <c r="J8296" s="0">
        <v>-0.020826</v>
      </c>
      <c r="K8296" s="0">
        <v>1022.259949</v>
      </c>
      <c r="L8296" s="0">
        <v>43.446602</v>
      </c>
      <c r="W8296" s="0">
        <f t="shared" si="129"/>
        <v>73829.407150270621</v>
      </c>
    </row>
    <row r="8297">
      <c r="A8297" s="0">
        <v>373.68</v>
      </c>
      <c r="B8297" s="0">
        <v>-1251.918091</v>
      </c>
      <c r="C8297" s="0">
        <v>-69474.945312</v>
      </c>
      <c r="D8297" s="0">
        <v>24982.214844</v>
      </c>
      <c r="E8297" s="0">
        <v>-0.249141</v>
      </c>
      <c r="F8297" s="0">
        <v>9.968207</v>
      </c>
      <c r="G8297" s="0">
        <v>-0.24529</v>
      </c>
      <c r="H8297" s="0">
        <v>0.020747</v>
      </c>
      <c r="I8297" s="0">
        <v>0.007308</v>
      </c>
      <c r="J8297" s="0">
        <v>-0.011355</v>
      </c>
      <c r="K8297" s="0">
        <v>1022.259949</v>
      </c>
      <c r="L8297" s="0">
        <v>43.446602</v>
      </c>
      <c r="W8297" s="0">
        <f t="shared" si="129"/>
        <v>73840.6824421588</v>
      </c>
    </row>
    <row r="8298">
      <c r="A8298" s="0">
        <v>373.69125</v>
      </c>
      <c r="B8298" s="0">
        <v>-1251.136597</v>
      </c>
      <c r="C8298" s="0">
        <v>-69452.890625</v>
      </c>
      <c r="D8298" s="0">
        <v>24928.90625</v>
      </c>
      <c r="E8298" s="0">
        <v>-0.236393</v>
      </c>
      <c r="F8298" s="0">
        <v>9.967351</v>
      </c>
      <c r="G8298" s="0">
        <v>-0.236933</v>
      </c>
      <c r="H8298" s="0">
        <v>-0.004099</v>
      </c>
      <c r="I8298" s="0">
        <v>0.004406</v>
      </c>
      <c r="J8298" s="0">
        <v>-0.00334</v>
      </c>
      <c r="K8298" s="0">
        <v>1022.259949</v>
      </c>
      <c r="L8298" s="0">
        <v>43.446602</v>
      </c>
      <c r="W8298" s="0">
        <f t="shared" si="129"/>
        <v>73801.895136736523</v>
      </c>
    </row>
    <row r="8299">
      <c r="A8299" s="0">
        <v>373.7025</v>
      </c>
      <c r="B8299" s="0">
        <v>-1185.472168</v>
      </c>
      <c r="C8299" s="0">
        <v>-69452.132812</v>
      </c>
      <c r="D8299" s="0">
        <v>24876.824219</v>
      </c>
      <c r="E8299" s="0">
        <v>-0.268533</v>
      </c>
      <c r="F8299" s="0">
        <v>9.949031</v>
      </c>
      <c r="G8299" s="0">
        <v>-0.236407</v>
      </c>
      <c r="H8299" s="0">
        <v>-0.030566</v>
      </c>
      <c r="I8299" s="0">
        <v>0.000795</v>
      </c>
      <c r="J8299" s="0">
        <v>0.005654</v>
      </c>
      <c r="K8299" s="0">
        <v>1022.23999</v>
      </c>
      <c r="L8299" s="0">
        <v>43.451485</v>
      </c>
      <c r="W8299" s="0">
        <f t="shared" si="129"/>
        <v>73782.521504891745</v>
      </c>
    </row>
    <row r="8300">
      <c r="A8300" s="0">
        <v>373.71375</v>
      </c>
      <c r="B8300" s="0">
        <v>-1166.637329</v>
      </c>
      <c r="C8300" s="0">
        <v>-69515.296875</v>
      </c>
      <c r="D8300" s="0">
        <v>24675.476562</v>
      </c>
      <c r="E8300" s="0">
        <v>-0.239681</v>
      </c>
      <c r="F8300" s="0">
        <v>9.990063</v>
      </c>
      <c r="G8300" s="0">
        <v>-0.2307</v>
      </c>
      <c r="H8300" s="0">
        <v>-0.038319</v>
      </c>
      <c r="I8300" s="0">
        <v>-0.000559</v>
      </c>
      <c r="J8300" s="0">
        <v>0.005032</v>
      </c>
      <c r="K8300" s="0">
        <v>1022.23999</v>
      </c>
      <c r="L8300" s="0">
        <v>43.451485</v>
      </c>
      <c r="W8300" s="0">
        <f t="shared" si="129"/>
        <v>73774.092240017519</v>
      </c>
    </row>
    <row r="8301">
      <c r="A8301" s="0">
        <v>373.725</v>
      </c>
      <c r="B8301" s="0">
        <v>-1136.221924</v>
      </c>
      <c r="C8301" s="0">
        <v>-69529.460937</v>
      </c>
      <c r="D8301" s="0">
        <v>24768.646484</v>
      </c>
      <c r="E8301" s="0">
        <v>-0.268235</v>
      </c>
      <c r="F8301" s="0">
        <v>9.94313</v>
      </c>
      <c r="G8301" s="0">
        <v>-0.248896</v>
      </c>
      <c r="H8301" s="0">
        <v>-0.028913</v>
      </c>
      <c r="I8301" s="0">
        <v>0.000163</v>
      </c>
      <c r="J8301" s="0">
        <v>0.000677</v>
      </c>
      <c r="K8301" s="0">
        <v>1022.23999</v>
      </c>
      <c r="L8301" s="0">
        <v>43.451485</v>
      </c>
      <c r="W8301" s="0">
        <f t="shared" si="129"/>
        <v>73818.173826638056</v>
      </c>
    </row>
    <row r="8302">
      <c r="A8302" s="0">
        <v>373.73625</v>
      </c>
      <c r="B8302" s="0">
        <v>-1196.71936</v>
      </c>
      <c r="C8302" s="0">
        <v>-69568.835937</v>
      </c>
      <c r="D8302" s="0">
        <v>24865.015625</v>
      </c>
      <c r="E8302" s="0">
        <v>-0.254634</v>
      </c>
      <c r="F8302" s="0">
        <v>9.966862</v>
      </c>
      <c r="G8302" s="0">
        <v>-0.213799</v>
      </c>
      <c r="H8302" s="0">
        <v>-0.002567</v>
      </c>
      <c r="I8302" s="0">
        <v>0.003294</v>
      </c>
      <c r="J8302" s="0">
        <v>-0.00738</v>
      </c>
      <c r="K8302" s="0">
        <v>1022.23999</v>
      </c>
      <c r="L8302" s="0">
        <v>43.451485</v>
      </c>
      <c r="W8302" s="0">
        <f t="shared" si="129"/>
        <v>73888.5923054927</v>
      </c>
    </row>
    <row r="8303">
      <c r="A8303" s="0">
        <v>373.7475</v>
      </c>
      <c r="B8303" s="0">
        <v>-1048.662964</v>
      </c>
      <c r="C8303" s="0">
        <v>-69636.195312</v>
      </c>
      <c r="D8303" s="0">
        <v>24786.896484</v>
      </c>
      <c r="E8303" s="0">
        <v>-0.25815</v>
      </c>
      <c r="F8303" s="0">
        <v>9.972021</v>
      </c>
      <c r="G8303" s="0">
        <v>-0.249686</v>
      </c>
      <c r="H8303" s="0">
        <v>0.038282</v>
      </c>
      <c r="I8303" s="0">
        <v>0.00824</v>
      </c>
      <c r="J8303" s="0">
        <v>-0.016649</v>
      </c>
      <c r="K8303" s="0">
        <v>1022.23999</v>
      </c>
      <c r="L8303" s="0">
        <v>43.451485</v>
      </c>
      <c r="W8303" s="0">
        <f t="shared" si="129"/>
        <v>73923.539071473075</v>
      </c>
    </row>
    <row r="8304">
      <c r="A8304" s="0">
        <v>373.75875</v>
      </c>
      <c r="B8304" s="0">
        <v>-1195.015015</v>
      </c>
      <c r="C8304" s="0">
        <v>-69623.640625</v>
      </c>
      <c r="D8304" s="0">
        <v>24846.595703</v>
      </c>
      <c r="E8304" s="0">
        <v>-0.242501</v>
      </c>
      <c r="F8304" s="0">
        <v>9.933291</v>
      </c>
      <c r="G8304" s="0">
        <v>-0.245511</v>
      </c>
      <c r="H8304" s="0">
        <v>0.05789</v>
      </c>
      <c r="I8304" s="0">
        <v>0.011951</v>
      </c>
      <c r="J8304" s="0">
        <v>-0.022311</v>
      </c>
      <c r="K8304" s="0">
        <v>1022.23999</v>
      </c>
      <c r="L8304" s="0">
        <v>43.451485</v>
      </c>
      <c r="W8304" s="0">
        <f t="shared" si="129"/>
        <v>73933.97536176155</v>
      </c>
    </row>
    <row r="8305">
      <c r="A8305" s="0">
        <v>373.77</v>
      </c>
      <c r="B8305" s="0">
        <v>-1276.162354</v>
      </c>
      <c r="C8305" s="0">
        <v>-69555.851562</v>
      </c>
      <c r="D8305" s="0">
        <v>24787.617187</v>
      </c>
      <c r="E8305" s="0">
        <v>-0.250213</v>
      </c>
      <c r="F8305" s="0">
        <v>9.964906</v>
      </c>
      <c r="G8305" s="0">
        <v>-0.243732</v>
      </c>
      <c r="H8305" s="0">
        <v>0.075156</v>
      </c>
      <c r="I8305" s="0">
        <v>0.013856</v>
      </c>
      <c r="J8305" s="0">
        <v>-0.025336</v>
      </c>
      <c r="K8305" s="0">
        <v>1022.23999</v>
      </c>
      <c r="L8305" s="0">
        <v>43.451485</v>
      </c>
      <c r="W8305" s="0">
        <f t="shared" si="129"/>
        <v>73851.6827342343</v>
      </c>
    </row>
    <row r="8306">
      <c r="A8306" s="0">
        <v>373.78125</v>
      </c>
      <c r="B8306" s="0">
        <v>-1180.49939</v>
      </c>
      <c r="C8306" s="0">
        <v>-69603.171875</v>
      </c>
      <c r="D8306" s="0">
        <v>24915.59375</v>
      </c>
      <c r="E8306" s="0">
        <v>-0.262731</v>
      </c>
      <c r="F8306" s="0">
        <v>9.954225</v>
      </c>
      <c r="G8306" s="0">
        <v>-0.249729</v>
      </c>
      <c r="H8306" s="0">
        <v>0.068197</v>
      </c>
      <c r="I8306" s="0">
        <v>0.01291</v>
      </c>
      <c r="J8306" s="0">
        <v>-0.024327</v>
      </c>
      <c r="K8306" s="0">
        <v>1022.23999</v>
      </c>
      <c r="L8306" s="0">
        <v>43.451485</v>
      </c>
      <c r="W8306" s="0">
        <f t="shared" si="129"/>
        <v>73937.689480978646</v>
      </c>
    </row>
    <row r="8307">
      <c r="A8307" s="0">
        <v>373.7925</v>
      </c>
      <c r="B8307" s="0">
        <v>-1074.026978</v>
      </c>
      <c r="C8307" s="0">
        <v>-69616.078125</v>
      </c>
      <c r="D8307" s="0">
        <v>24981.605469</v>
      </c>
      <c r="E8307" s="0">
        <v>-0.24069</v>
      </c>
      <c r="F8307" s="0">
        <v>9.956644</v>
      </c>
      <c r="G8307" s="0">
        <v>-0.224292</v>
      </c>
      <c r="H8307" s="0">
        <v>0.050585</v>
      </c>
      <c r="I8307" s="0">
        <v>0.011415</v>
      </c>
      <c r="J8307" s="0">
        <v>-0.020343</v>
      </c>
      <c r="K8307" s="0">
        <v>1022.23999</v>
      </c>
      <c r="L8307" s="0">
        <v>43.451485</v>
      </c>
      <c r="W8307" s="0">
        <f t="shared" si="129"/>
        <v>73970.4838382469</v>
      </c>
    </row>
    <row r="8308">
      <c r="A8308" s="0">
        <v>373.80375</v>
      </c>
      <c r="B8308" s="0">
        <v>-1063.953613</v>
      </c>
      <c r="C8308" s="0">
        <v>-69647.78125</v>
      </c>
      <c r="D8308" s="0">
        <v>24946.537109</v>
      </c>
      <c r="E8308" s="0">
        <v>-0.24386</v>
      </c>
      <c r="F8308" s="0">
        <v>9.958357</v>
      </c>
      <c r="G8308" s="0">
        <v>-0.243695</v>
      </c>
      <c r="H8308" s="0">
        <v>0.021848</v>
      </c>
      <c r="I8308" s="0">
        <v>0.006993</v>
      </c>
      <c r="J8308" s="0">
        <v>-0.012078</v>
      </c>
      <c r="K8308" s="0">
        <v>1022.25</v>
      </c>
      <c r="L8308" s="0">
        <v>43.451485</v>
      </c>
      <c r="W8308" s="0">
        <f t="shared" si="129"/>
        <v>73988.344650148661</v>
      </c>
    </row>
    <row r="8309">
      <c r="A8309" s="0">
        <v>373.815</v>
      </c>
      <c r="B8309" s="0">
        <v>-1077.952881</v>
      </c>
      <c r="C8309" s="0">
        <v>-69689.328125</v>
      </c>
      <c r="D8309" s="0">
        <v>24882.609375</v>
      </c>
      <c r="E8309" s="0">
        <v>-0.259667</v>
      </c>
      <c r="F8309" s="0">
        <v>9.964705</v>
      </c>
      <c r="G8309" s="0">
        <v>-0.263728</v>
      </c>
      <c r="H8309" s="0">
        <v>-0.014592</v>
      </c>
      <c r="I8309" s="0">
        <v>0.002377</v>
      </c>
      <c r="J8309" s="0">
        <v>0.001351</v>
      </c>
      <c r="K8309" s="0">
        <v>1022.25</v>
      </c>
      <c r="L8309" s="0">
        <v>43.451485</v>
      </c>
      <c r="W8309" s="0">
        <f t="shared" si="129"/>
        <v>74006.139517180665</v>
      </c>
    </row>
    <row r="8310">
      <c r="A8310" s="0">
        <v>373.82625</v>
      </c>
      <c r="B8310" s="0">
        <v>-1085.41272</v>
      </c>
      <c r="C8310" s="0">
        <v>-69714.289062</v>
      </c>
      <c r="D8310" s="0">
        <v>24823.001953</v>
      </c>
      <c r="E8310" s="0">
        <v>-0.23371</v>
      </c>
      <c r="F8310" s="0">
        <v>9.964382</v>
      </c>
      <c r="G8310" s="0">
        <v>-0.231231</v>
      </c>
      <c r="H8310" s="0">
        <v>-0.027906</v>
      </c>
      <c r="I8310" s="0">
        <v>0.000472</v>
      </c>
      <c r="J8310" s="0">
        <v>0.006002</v>
      </c>
      <c r="K8310" s="0">
        <v>1022.25</v>
      </c>
      <c r="L8310" s="0">
        <v>43.451485</v>
      </c>
      <c r="W8310" s="0">
        <f t="shared" si="129"/>
        <v>74009.7402113497</v>
      </c>
    </row>
    <row r="8311">
      <c r="A8311" s="0">
        <v>373.8375</v>
      </c>
      <c r="B8311" s="0">
        <v>-1121.339111</v>
      </c>
      <c r="C8311" s="0">
        <v>-69724.234375</v>
      </c>
      <c r="D8311" s="0">
        <v>24965.537109</v>
      </c>
      <c r="E8311" s="0">
        <v>-0.262617</v>
      </c>
      <c r="F8311" s="0">
        <v>9.923299</v>
      </c>
      <c r="G8311" s="0">
        <v>-0.24797</v>
      </c>
      <c r="H8311" s="0">
        <v>-0.038976</v>
      </c>
      <c r="I8311" s="0">
        <v>-0.00057</v>
      </c>
      <c r="J8311" s="0">
        <v>0.005453</v>
      </c>
      <c r="K8311" s="0">
        <v>1022.25</v>
      </c>
      <c r="L8311" s="0">
        <v>43.451485</v>
      </c>
      <c r="W8311" s="0">
        <f t="shared" si="129"/>
        <v>74067.565801251</v>
      </c>
    </row>
    <row r="8312">
      <c r="A8312" s="0">
        <v>373.84875</v>
      </c>
      <c r="B8312" s="0">
        <v>-1117.086304</v>
      </c>
      <c r="C8312" s="0">
        <v>-69690.875</v>
      </c>
      <c r="D8312" s="0">
        <v>24899.925781</v>
      </c>
      <c r="E8312" s="0">
        <v>-0.255659</v>
      </c>
      <c r="F8312" s="0">
        <v>9.99755</v>
      </c>
      <c r="G8312" s="0">
        <v>-0.22241</v>
      </c>
      <c r="H8312" s="0">
        <v>-0.02088</v>
      </c>
      <c r="I8312" s="0">
        <v>0.001837</v>
      </c>
      <c r="J8312" s="0">
        <v>-0.001025</v>
      </c>
      <c r="K8312" s="0">
        <v>1022.25</v>
      </c>
      <c r="L8312" s="0">
        <v>43.451485</v>
      </c>
      <c r="W8312" s="0">
        <f t="shared" si="129"/>
        <v>74014.000324097578</v>
      </c>
    </row>
    <row r="8313">
      <c r="A8313" s="0">
        <v>373.86</v>
      </c>
      <c r="B8313" s="0">
        <v>-1110.763306</v>
      </c>
      <c r="C8313" s="0">
        <v>-69682.179687</v>
      </c>
      <c r="D8313" s="0">
        <v>24996.189453</v>
      </c>
      <c r="E8313" s="0">
        <v>-0.266518</v>
      </c>
      <c r="F8313" s="0">
        <v>9.933115</v>
      </c>
      <c r="G8313" s="0">
        <v>-0.23473</v>
      </c>
      <c r="H8313" s="0">
        <v>0.01427</v>
      </c>
      <c r="I8313" s="0">
        <v>0.005673</v>
      </c>
      <c r="J8313" s="0">
        <v>-0.012744</v>
      </c>
      <c r="K8313" s="0">
        <v>1022.25</v>
      </c>
      <c r="L8313" s="0">
        <v>43.451485</v>
      </c>
      <c r="W8313" s="0">
        <f t="shared" si="129"/>
        <v>74038.162107278011</v>
      </c>
    </row>
    <row r="8314">
      <c r="A8314" s="0">
        <v>373.87125</v>
      </c>
      <c r="B8314" s="0">
        <v>-1084.853027</v>
      </c>
      <c r="C8314" s="0">
        <v>-69698.25</v>
      </c>
      <c r="D8314" s="0">
        <v>25096.802734</v>
      </c>
      <c r="E8314" s="0">
        <v>-0.245687</v>
      </c>
      <c r="F8314" s="0">
        <v>9.973638</v>
      </c>
      <c r="G8314" s="0">
        <v>-0.232552</v>
      </c>
      <c r="H8314" s="0">
        <v>0.044839</v>
      </c>
      <c r="I8314" s="0">
        <v>0.009896</v>
      </c>
      <c r="J8314" s="0">
        <v>-0.018962</v>
      </c>
      <c r="K8314" s="0">
        <v>1022.25</v>
      </c>
      <c r="L8314" s="0">
        <v>43.451485</v>
      </c>
      <c r="W8314" s="0">
        <f t="shared" si="129"/>
        <v>74086.925071985548</v>
      </c>
    </row>
    <row r="8315">
      <c r="A8315" s="0">
        <v>373.8825</v>
      </c>
      <c r="B8315" s="0">
        <v>-983.319946</v>
      </c>
      <c r="C8315" s="0">
        <v>-69685.898437</v>
      </c>
      <c r="D8315" s="0">
        <v>25119.375</v>
      </c>
      <c r="E8315" s="0">
        <v>-0.255435</v>
      </c>
      <c r="F8315" s="0">
        <v>9.975326</v>
      </c>
      <c r="G8315" s="0">
        <v>-0.248559</v>
      </c>
      <c r="H8315" s="0">
        <v>0.067687</v>
      </c>
      <c r="I8315" s="0">
        <v>0.012705</v>
      </c>
      <c r="J8315" s="0">
        <v>-0.025656</v>
      </c>
      <c r="K8315" s="0">
        <v>1022.25</v>
      </c>
      <c r="L8315" s="0">
        <v>43.451485</v>
      </c>
      <c r="W8315" s="0">
        <f t="shared" si="129"/>
        <v>74081.538587415314</v>
      </c>
    </row>
    <row r="8316">
      <c r="A8316" s="0">
        <v>373.89375</v>
      </c>
      <c r="B8316" s="0">
        <v>-1065.830078</v>
      </c>
      <c r="C8316" s="0">
        <v>-69694.632812</v>
      </c>
      <c r="D8316" s="0">
        <v>25075.912109</v>
      </c>
      <c r="E8316" s="0">
        <v>-0.261901</v>
      </c>
      <c r="F8316" s="0">
        <v>9.957204</v>
      </c>
      <c r="G8316" s="0">
        <v>-0.242268</v>
      </c>
      <c r="H8316" s="0">
        <v>0.075456</v>
      </c>
      <c r="I8316" s="0">
        <v>0.013649</v>
      </c>
      <c r="J8316" s="0">
        <v>-0.024985</v>
      </c>
      <c r="K8316" s="0">
        <v>1022.25</v>
      </c>
      <c r="L8316" s="0">
        <v>43.451485</v>
      </c>
      <c r="W8316" s="0">
        <f t="shared" si="129"/>
        <v>74076.171638746076</v>
      </c>
    </row>
    <row r="8317">
      <c r="A8317" s="0">
        <v>373.905</v>
      </c>
      <c r="B8317" s="0">
        <v>-1014.404236</v>
      </c>
      <c r="C8317" s="0">
        <v>-69715.015625</v>
      </c>
      <c r="D8317" s="0">
        <v>25064.683594</v>
      </c>
      <c r="E8317" s="0">
        <v>-0.225549</v>
      </c>
      <c r="F8317" s="0">
        <v>9.971659</v>
      </c>
      <c r="G8317" s="0">
        <v>-0.222618</v>
      </c>
      <c r="H8317" s="0">
        <v>0.066711</v>
      </c>
      <c r="I8317" s="0">
        <v>0.012743</v>
      </c>
      <c r="J8317" s="0">
        <v>-0.024654</v>
      </c>
      <c r="K8317" s="0">
        <v>1022.25</v>
      </c>
      <c r="L8317" s="0">
        <v>43.449139</v>
      </c>
      <c r="W8317" s="0">
        <f t="shared" si="129"/>
        <v>74090.827929071907</v>
      </c>
    </row>
    <row r="8318">
      <c r="A8318" s="0">
        <v>373.91625</v>
      </c>
      <c r="B8318" s="0">
        <v>-1021.787659</v>
      </c>
      <c r="C8318" s="0">
        <v>-69700.148437</v>
      </c>
      <c r="D8318" s="0">
        <v>25131.074219</v>
      </c>
      <c r="E8318" s="0">
        <v>-0.272567</v>
      </c>
      <c r="F8318" s="0">
        <v>9.925335</v>
      </c>
      <c r="G8318" s="0">
        <v>-0.267047</v>
      </c>
      <c r="H8318" s="0">
        <v>0.038155</v>
      </c>
      <c r="I8318" s="0">
        <v>0.008998</v>
      </c>
      <c r="J8318" s="0">
        <v>-0.01813</v>
      </c>
      <c r="K8318" s="0">
        <v>1022.25</v>
      </c>
      <c r="L8318" s="0">
        <v>43.449139</v>
      </c>
      <c r="W8318" s="0">
        <f t="shared" si="129"/>
        <v>74099.430723594662</v>
      </c>
    </row>
    <row r="8319">
      <c r="A8319" s="0">
        <v>373.9275</v>
      </c>
      <c r="B8319" s="0">
        <v>-1036.171875</v>
      </c>
      <c r="C8319" s="0">
        <v>-69670.1875</v>
      </c>
      <c r="D8319" s="0">
        <v>25022.457031</v>
      </c>
      <c r="E8319" s="0">
        <v>-0.237906</v>
      </c>
      <c r="F8319" s="0">
        <v>9.974929</v>
      </c>
      <c r="G8319" s="0">
        <v>-0.230029</v>
      </c>
      <c r="H8319" s="0">
        <v>0.009715</v>
      </c>
      <c r="I8319" s="0">
        <v>0.005388</v>
      </c>
      <c r="J8319" s="0">
        <v>-0.007898</v>
      </c>
      <c r="K8319" s="0">
        <v>1022.25</v>
      </c>
      <c r="L8319" s="0">
        <v>43.449139</v>
      </c>
      <c r="W8319" s="0">
        <f t="shared" si="129"/>
        <v>74034.667786841179</v>
      </c>
    </row>
    <row r="8320">
      <c r="A8320" s="0">
        <v>373.93875</v>
      </c>
      <c r="B8320" s="0">
        <v>-976.193115</v>
      </c>
      <c r="C8320" s="0">
        <v>-69643.921875</v>
      </c>
      <c r="D8320" s="0">
        <v>25049.742187</v>
      </c>
      <c r="E8320" s="0">
        <v>-0.25669</v>
      </c>
      <c r="F8320" s="0">
        <v>9.958421</v>
      </c>
      <c r="G8320" s="0">
        <v>-0.235562</v>
      </c>
      <c r="H8320" s="0">
        <v>-0.021334</v>
      </c>
      <c r="I8320" s="0">
        <v>0.002093</v>
      </c>
      <c r="J8320" s="0">
        <v>0.001448</v>
      </c>
      <c r="K8320" s="0">
        <v>1022.25</v>
      </c>
      <c r="L8320" s="0">
        <v>43.449139</v>
      </c>
      <c r="W8320" s="0">
        <f t="shared" si="129"/>
        <v>74018.365226233174</v>
      </c>
    </row>
    <row r="8321">
      <c r="A8321" s="0">
        <v>373.95</v>
      </c>
      <c r="B8321" s="0">
        <v>-886.744568</v>
      </c>
      <c r="C8321" s="0">
        <v>-69638.671875</v>
      </c>
      <c r="D8321" s="0">
        <v>25256.90625</v>
      </c>
      <c r="E8321" s="0">
        <v>-0.252951</v>
      </c>
      <c r="F8321" s="0">
        <v>9.980886</v>
      </c>
      <c r="G8321" s="0">
        <v>-0.240152</v>
      </c>
      <c r="H8321" s="0">
        <v>-0.037465</v>
      </c>
      <c r="I8321" s="0">
        <v>-0.000355</v>
      </c>
      <c r="J8321" s="0">
        <v>0.006732</v>
      </c>
      <c r="K8321" s="0">
        <v>1022.25</v>
      </c>
      <c r="L8321" s="0">
        <v>43.449139</v>
      </c>
      <c r="W8321" s="0">
        <f t="shared" si="129"/>
        <v>74082.6717239874</v>
      </c>
    </row>
    <row r="8322">
      <c r="A8322" s="0">
        <v>373.96125</v>
      </c>
      <c r="B8322" s="0">
        <v>-1003.474304</v>
      </c>
      <c r="C8322" s="0">
        <v>-69636.59375</v>
      </c>
      <c r="D8322" s="0">
        <v>25073.585937</v>
      </c>
      <c r="E8322" s="0">
        <v>-0.224093</v>
      </c>
      <c r="F8322" s="0">
        <v>9.975739</v>
      </c>
      <c r="G8322" s="0">
        <v>-0.228902</v>
      </c>
      <c r="H8322" s="0">
        <v>-0.033824</v>
      </c>
      <c r="I8322" s="0">
        <v>-0.000776</v>
      </c>
      <c r="J8322" s="0">
        <v>0.002776</v>
      </c>
      <c r="K8322" s="0">
        <v>1022.25</v>
      </c>
      <c r="L8322" s="0">
        <v>43.449139</v>
      </c>
      <c r="W8322" s="0">
        <f ref="W8322:W8385" t="shared" si="130">SQRT((B8322)^2+(C8322)^2+(D8322)^2)</f>
        <v>74019.9085484537</v>
      </c>
    </row>
    <row r="8323">
      <c r="A8323" s="0">
        <v>373.9725</v>
      </c>
      <c r="B8323" s="0">
        <v>-938.40094</v>
      </c>
      <c r="C8323" s="0">
        <v>-69630.492187</v>
      </c>
      <c r="D8323" s="0">
        <v>25054.933594</v>
      </c>
      <c r="E8323" s="0">
        <v>-0.258141</v>
      </c>
      <c r="F8323" s="0">
        <v>9.941505</v>
      </c>
      <c r="G8323" s="0">
        <v>-0.251862</v>
      </c>
      <c r="H8323" s="0">
        <v>-0.015097</v>
      </c>
      <c r="I8323" s="0">
        <v>0.000587</v>
      </c>
      <c r="J8323" s="0">
        <v>-0.003534</v>
      </c>
      <c r="K8323" s="0">
        <v>1022.25</v>
      </c>
      <c r="L8323" s="0">
        <v>43.449139</v>
      </c>
      <c r="W8323" s="0">
        <f t="shared" si="130"/>
        <v>74006.997884847427</v>
      </c>
    </row>
    <row r="8324">
      <c r="A8324" s="0">
        <v>373.98375</v>
      </c>
      <c r="B8324" s="0">
        <v>-870.16925</v>
      </c>
      <c r="C8324" s="0">
        <v>-69600.53125</v>
      </c>
      <c r="D8324" s="0">
        <v>25182.728516</v>
      </c>
      <c r="E8324" s="0">
        <v>-0.280272</v>
      </c>
      <c r="F8324" s="0">
        <v>9.944669</v>
      </c>
      <c r="G8324" s="0">
        <v>-0.226704</v>
      </c>
      <c r="H8324" s="0">
        <v>0.016983</v>
      </c>
      <c r="I8324" s="0">
        <v>0.006246</v>
      </c>
      <c r="J8324" s="0">
        <v>-0.012574</v>
      </c>
      <c r="K8324" s="0">
        <v>1022.25</v>
      </c>
      <c r="L8324" s="0">
        <v>43.449139</v>
      </c>
      <c r="W8324" s="0">
        <f t="shared" si="130"/>
        <v>74021.35475872102</v>
      </c>
    </row>
    <row r="8325">
      <c r="A8325" s="0">
        <v>373.995</v>
      </c>
      <c r="B8325" s="0">
        <v>-870.946411</v>
      </c>
      <c r="C8325" s="0">
        <v>-69585.273437</v>
      </c>
      <c r="D8325" s="0">
        <v>25026.019531</v>
      </c>
      <c r="E8325" s="0">
        <v>-0.252208</v>
      </c>
      <c r="F8325" s="0">
        <v>9.989981</v>
      </c>
      <c r="G8325" s="0">
        <v>-0.217532</v>
      </c>
      <c r="H8325" s="0">
        <v>0.047505</v>
      </c>
      <c r="I8325" s="0">
        <v>0.009122</v>
      </c>
      <c r="J8325" s="0">
        <v>-0.019306</v>
      </c>
      <c r="K8325" s="0">
        <v>1022.25</v>
      </c>
      <c r="L8325" s="0">
        <v>43.449139</v>
      </c>
      <c r="W8325" s="0">
        <f t="shared" si="130"/>
        <v>73953.8402012964</v>
      </c>
    </row>
    <row r="8326">
      <c r="A8326" s="0">
        <v>374.00625</v>
      </c>
      <c r="B8326" s="0">
        <v>-909.495483</v>
      </c>
      <c r="C8326" s="0">
        <v>-69542.03125</v>
      </c>
      <c r="D8326" s="0">
        <v>25145.501953</v>
      </c>
      <c r="E8326" s="0">
        <v>-0.251635</v>
      </c>
      <c r="F8326" s="0">
        <v>9.911072</v>
      </c>
      <c r="G8326" s="0">
        <v>-0.235266</v>
      </c>
      <c r="H8326" s="0">
        <v>0.069446</v>
      </c>
      <c r="I8326" s="0">
        <v>0.012743</v>
      </c>
      <c r="J8326" s="0">
        <v>-0.02291</v>
      </c>
      <c r="K8326" s="0">
        <v>1022.259949</v>
      </c>
      <c r="L8326" s="0">
        <v>43.451485</v>
      </c>
      <c r="W8326" s="0">
        <f t="shared" si="130"/>
        <v>73954.158509700457</v>
      </c>
    </row>
    <row r="8327">
      <c r="A8327" s="0">
        <v>374.0175</v>
      </c>
      <c r="B8327" s="0">
        <v>-855.689941</v>
      </c>
      <c r="C8327" s="0">
        <v>-69559.796875</v>
      </c>
      <c r="D8327" s="0">
        <v>25186.574219</v>
      </c>
      <c r="E8327" s="0">
        <v>-0.24258</v>
      </c>
      <c r="F8327" s="0">
        <v>9.948051</v>
      </c>
      <c r="G8327" s="0">
        <v>-0.225251</v>
      </c>
      <c r="H8327" s="0">
        <v>0.074138</v>
      </c>
      <c r="I8327" s="0">
        <v>0.012249</v>
      </c>
      <c r="J8327" s="0">
        <v>-0.026633</v>
      </c>
      <c r="K8327" s="0">
        <v>1022.259949</v>
      </c>
      <c r="L8327" s="0">
        <v>43.451485</v>
      </c>
      <c r="W8327" s="0">
        <f t="shared" si="130"/>
        <v>73984.194713841309</v>
      </c>
    </row>
    <row r="8328">
      <c r="A8328" s="0">
        <v>374.02875</v>
      </c>
      <c r="B8328" s="0">
        <v>-955.617187</v>
      </c>
      <c r="C8328" s="0">
        <v>-69544.5</v>
      </c>
      <c r="D8328" s="0">
        <v>25190.210937</v>
      </c>
      <c r="E8328" s="0">
        <v>-0.28294</v>
      </c>
      <c r="F8328" s="0">
        <v>10.025302</v>
      </c>
      <c r="G8328" s="0">
        <v>-0.250275</v>
      </c>
      <c r="H8328" s="0">
        <v>0.059266</v>
      </c>
      <c r="I8328" s="0">
        <v>0.01159</v>
      </c>
      <c r="J8328" s="0">
        <v>-0.021212</v>
      </c>
      <c r="K8328" s="0">
        <v>1022.259949</v>
      </c>
      <c r="L8328" s="0">
        <v>43.451485</v>
      </c>
      <c r="W8328" s="0">
        <f t="shared" si="130"/>
        <v>73972.274613591842</v>
      </c>
    </row>
    <row r="8329">
      <c r="A8329" s="0">
        <v>374.04</v>
      </c>
      <c r="B8329" s="0">
        <v>-839.999573</v>
      </c>
      <c r="C8329" s="0">
        <v>-69535.234375</v>
      </c>
      <c r="D8329" s="0">
        <v>25165.632812</v>
      </c>
      <c r="E8329" s="0">
        <v>-0.220674</v>
      </c>
      <c r="F8329" s="0">
        <v>9.939994</v>
      </c>
      <c r="G8329" s="0">
        <v>-0.211997</v>
      </c>
      <c r="H8329" s="0">
        <v>0.030655</v>
      </c>
      <c r="I8329" s="0">
        <v>0.008102</v>
      </c>
      <c r="J8329" s="0">
        <v>-0.013544</v>
      </c>
      <c r="K8329" s="0">
        <v>1022.259949</v>
      </c>
      <c r="L8329" s="0">
        <v>43.451485</v>
      </c>
      <c r="W8329" s="0">
        <f t="shared" si="130"/>
        <v>73953.792963560918</v>
      </c>
    </row>
    <row r="8330">
      <c r="A8330" s="0">
        <v>374.05125</v>
      </c>
      <c r="B8330" s="0">
        <v>-911.384277</v>
      </c>
      <c r="C8330" s="0">
        <v>-69540.101562</v>
      </c>
      <c r="D8330" s="0">
        <v>25218.214844</v>
      </c>
      <c r="E8330" s="0">
        <v>-0.261637</v>
      </c>
      <c r="F8330" s="0">
        <v>9.92918</v>
      </c>
      <c r="G8330" s="0">
        <v>-0.240102</v>
      </c>
      <c r="H8330" s="0">
        <v>0.004727</v>
      </c>
      <c r="I8330" s="0">
        <v>0.003827</v>
      </c>
      <c r="J8330" s="0">
        <v>-0.004436</v>
      </c>
      <c r="K8330" s="0">
        <v>1022.259949</v>
      </c>
      <c r="L8330" s="0">
        <v>43.451485</v>
      </c>
      <c r="W8330" s="0">
        <f t="shared" si="130"/>
        <v>73977.122858839124</v>
      </c>
    </row>
    <row r="8331">
      <c r="A8331" s="0">
        <v>374.0625</v>
      </c>
      <c r="B8331" s="0">
        <v>-797.487122</v>
      </c>
      <c r="C8331" s="0">
        <v>-69532.148437</v>
      </c>
      <c r="D8331" s="0">
        <v>25130.445312</v>
      </c>
      <c r="E8331" s="0">
        <v>-0.260443</v>
      </c>
      <c r="F8331" s="0">
        <v>10.021583</v>
      </c>
      <c r="G8331" s="0">
        <v>-0.238574</v>
      </c>
      <c r="H8331" s="0">
        <v>-0.02567</v>
      </c>
      <c r="I8331" s="0">
        <v>0.000932</v>
      </c>
      <c r="J8331" s="0">
        <v>0.005278</v>
      </c>
      <c r="K8331" s="0">
        <v>1022.259949</v>
      </c>
      <c r="L8331" s="0">
        <v>43.451485</v>
      </c>
      <c r="W8331" s="0">
        <f t="shared" si="130"/>
        <v>73938.4536865235</v>
      </c>
    </row>
    <row r="8332">
      <c r="A8332" s="0">
        <v>374.07375</v>
      </c>
      <c r="B8332" s="0">
        <v>-822.723022</v>
      </c>
      <c r="C8332" s="0">
        <v>-69574.203125</v>
      </c>
      <c r="D8332" s="0">
        <v>25244.798828</v>
      </c>
      <c r="E8332" s="0">
        <v>-0.260381</v>
      </c>
      <c r="F8332" s="0">
        <v>9.897455</v>
      </c>
      <c r="G8332" s="0">
        <v>-0.226647</v>
      </c>
      <c r="H8332" s="0">
        <v>-0.037676</v>
      </c>
      <c r="I8332" s="0">
        <v>0.000315</v>
      </c>
      <c r="J8332" s="0">
        <v>0.00597</v>
      </c>
      <c r="K8332" s="0">
        <v>1022.259949</v>
      </c>
      <c r="L8332" s="0">
        <v>43.451485</v>
      </c>
      <c r="W8332" s="0">
        <f t="shared" si="130"/>
        <v>74017.203956349767</v>
      </c>
    </row>
    <row r="8333">
      <c r="A8333" s="0">
        <v>374.085</v>
      </c>
      <c r="B8333" s="0">
        <v>-776.410706</v>
      </c>
      <c r="C8333" s="0">
        <v>-69557.195312</v>
      </c>
      <c r="D8333" s="0">
        <v>25097.537109</v>
      </c>
      <c r="E8333" s="0">
        <v>-0.266556</v>
      </c>
      <c r="F8333" s="0">
        <v>9.955812</v>
      </c>
      <c r="G8333" s="0">
        <v>-0.236532</v>
      </c>
      <c r="H8333" s="0">
        <v>-0.029515</v>
      </c>
      <c r="I8333" s="0">
        <v>0.000851</v>
      </c>
      <c r="J8333" s="0">
        <v>0.001879</v>
      </c>
      <c r="K8333" s="0">
        <v>1022.259949</v>
      </c>
      <c r="L8333" s="0">
        <v>43.451485</v>
      </c>
      <c r="W8333" s="0">
        <f t="shared" si="130"/>
        <v>73950.609207725516</v>
      </c>
    </row>
    <row r="8334">
      <c r="A8334" s="0">
        <v>374.09625</v>
      </c>
      <c r="B8334" s="0">
        <v>-687.368164</v>
      </c>
      <c r="C8334" s="0">
        <v>-69574.882812</v>
      </c>
      <c r="D8334" s="0">
        <v>25133.824219</v>
      </c>
      <c r="E8334" s="0">
        <v>-0.244074</v>
      </c>
      <c r="F8334" s="0">
        <v>9.990656</v>
      </c>
      <c r="G8334" s="0">
        <v>-0.232949</v>
      </c>
      <c r="H8334" s="0">
        <v>-0.004433</v>
      </c>
      <c r="I8334" s="0">
        <v>0.003889</v>
      </c>
      <c r="J8334" s="0">
        <v>-0.00549</v>
      </c>
      <c r="K8334" s="0">
        <v>1022.259949</v>
      </c>
      <c r="L8334" s="0">
        <v>43.451485</v>
      </c>
      <c r="W8334" s="0">
        <f t="shared" si="130"/>
        <v>73978.685532847929</v>
      </c>
    </row>
    <row r="8335">
      <c r="A8335" s="0">
        <v>374.1075</v>
      </c>
      <c r="B8335" s="0">
        <v>-896.476013</v>
      </c>
      <c r="C8335" s="0">
        <v>-69575.328125</v>
      </c>
      <c r="D8335" s="0">
        <v>25239.095703</v>
      </c>
      <c r="E8335" s="0">
        <v>-0.245798</v>
      </c>
      <c r="F8335" s="0">
        <v>9.900153</v>
      </c>
      <c r="G8335" s="0">
        <v>-0.24775</v>
      </c>
      <c r="H8335" s="0">
        <v>0.027042</v>
      </c>
      <c r="I8335" s="0">
        <v>0.007472</v>
      </c>
      <c r="J8335" s="0">
        <v>-0.014146</v>
      </c>
      <c r="K8335" s="0">
        <v>1022.219971</v>
      </c>
      <c r="L8335" s="0">
        <v>43.451485</v>
      </c>
      <c r="W8335" s="0">
        <f t="shared" si="130"/>
        <v>74017.173040102614</v>
      </c>
    </row>
    <row r="8336">
      <c r="A8336" s="0">
        <v>374.11875</v>
      </c>
      <c r="B8336" s="0">
        <v>-766.447876</v>
      </c>
      <c r="C8336" s="0">
        <v>-69601.945312</v>
      </c>
      <c r="D8336" s="0">
        <v>25141.21875</v>
      </c>
      <c r="E8336" s="0">
        <v>-0.255615</v>
      </c>
      <c r="F8336" s="0">
        <v>10.012158</v>
      </c>
      <c r="G8336" s="0">
        <v>-0.22766</v>
      </c>
      <c r="H8336" s="0">
        <v>0.051338</v>
      </c>
      <c r="I8336" s="0">
        <v>0.01158</v>
      </c>
      <c r="J8336" s="0">
        <v>-0.020071</v>
      </c>
      <c r="K8336" s="0">
        <v>1022.219971</v>
      </c>
      <c r="L8336" s="0">
        <v>43.451485</v>
      </c>
      <c r="W8336" s="0">
        <f t="shared" si="130"/>
        <v>74007.426071959941</v>
      </c>
    </row>
    <row r="8337">
      <c r="A8337" s="0">
        <v>374.13</v>
      </c>
      <c r="B8337" s="0">
        <v>-830.108398</v>
      </c>
      <c r="C8337" s="0">
        <v>-69625.3125</v>
      </c>
      <c r="D8337" s="0">
        <v>25260.570312</v>
      </c>
      <c r="E8337" s="0">
        <v>-0.261393</v>
      </c>
      <c r="F8337" s="0">
        <v>9.946746</v>
      </c>
      <c r="G8337" s="0">
        <v>-0.232775</v>
      </c>
      <c r="H8337" s="0">
        <v>0.070221</v>
      </c>
      <c r="I8337" s="0">
        <v>0.012817</v>
      </c>
      <c r="J8337" s="0">
        <v>-0.02327</v>
      </c>
      <c r="K8337" s="0">
        <v>1022.219971</v>
      </c>
      <c r="L8337" s="0">
        <v>43.451485</v>
      </c>
      <c r="W8337" s="0">
        <f t="shared" si="130"/>
        <v>74070.706984357734</v>
      </c>
    </row>
    <row r="8338">
      <c r="A8338" s="0">
        <v>374.14125</v>
      </c>
      <c r="B8338" s="0">
        <v>-824.559631</v>
      </c>
      <c r="C8338" s="0">
        <v>-69632.289062</v>
      </c>
      <c r="D8338" s="0">
        <v>25242.806641</v>
      </c>
      <c r="E8338" s="0">
        <v>-0.217518</v>
      </c>
      <c r="F8338" s="0">
        <v>9.924291</v>
      </c>
      <c r="G8338" s="0">
        <v>-0.216892</v>
      </c>
      <c r="H8338" s="0">
        <v>0.07187</v>
      </c>
      <c r="I8338" s="0">
        <v>0.012456</v>
      </c>
      <c r="J8338" s="0">
        <v>-0.025253</v>
      </c>
      <c r="K8338" s="0">
        <v>1022.219971</v>
      </c>
      <c r="L8338" s="0">
        <v>43.451485</v>
      </c>
      <c r="W8338" s="0">
        <f t="shared" si="130"/>
        <v>74071.1473227863</v>
      </c>
    </row>
    <row r="8339">
      <c r="A8339" s="0">
        <v>374.1525</v>
      </c>
      <c r="B8339" s="0">
        <v>-867.395203</v>
      </c>
      <c r="C8339" s="0">
        <v>-69629.070312</v>
      </c>
      <c r="D8339" s="0">
        <v>25178.792969</v>
      </c>
      <c r="E8339" s="0">
        <v>-0.260716</v>
      </c>
      <c r="F8339" s="0">
        <v>9.988764</v>
      </c>
      <c r="G8339" s="0">
        <v>-0.213092</v>
      </c>
      <c r="H8339" s="0">
        <v>0.052572</v>
      </c>
      <c r="I8339" s="0">
        <v>0.010342</v>
      </c>
      <c r="J8339" s="0">
        <v>-0.021435</v>
      </c>
      <c r="K8339" s="0">
        <v>1022.219971</v>
      </c>
      <c r="L8339" s="0">
        <v>43.451485</v>
      </c>
      <c r="W8339" s="0">
        <f t="shared" si="130"/>
        <v>74046.819123628738</v>
      </c>
    </row>
    <row r="8340">
      <c r="A8340" s="0">
        <v>374.16375</v>
      </c>
      <c r="B8340" s="0">
        <v>-917.485962</v>
      </c>
      <c r="C8340" s="0">
        <v>-69616.289062</v>
      </c>
      <c r="D8340" s="0">
        <v>25193.978516</v>
      </c>
      <c r="E8340" s="0">
        <v>-0.273745</v>
      </c>
      <c r="F8340" s="0">
        <v>9.953464</v>
      </c>
      <c r="G8340" s="0">
        <v>-0.23098</v>
      </c>
      <c r="H8340" s="0">
        <v>0.01903</v>
      </c>
      <c r="I8340" s="0">
        <v>0.006577</v>
      </c>
      <c r="J8340" s="0">
        <v>-0.010892</v>
      </c>
      <c r="K8340" s="0">
        <v>1022.219971</v>
      </c>
      <c r="L8340" s="0">
        <v>43.451485</v>
      </c>
      <c r="W8340" s="0">
        <f t="shared" si="130"/>
        <v>74040.570207954748</v>
      </c>
    </row>
    <row r="8341">
      <c r="A8341" s="0">
        <v>374.175</v>
      </c>
      <c r="B8341" s="0">
        <v>-864.374695</v>
      </c>
      <c r="C8341" s="0">
        <v>-69641.21875</v>
      </c>
      <c r="D8341" s="0">
        <v>25234.220703</v>
      </c>
      <c r="E8341" s="0">
        <v>-0.233573</v>
      </c>
      <c r="F8341" s="0">
        <v>9.95583</v>
      </c>
      <c r="G8341" s="0">
        <v>-0.20663</v>
      </c>
      <c r="H8341" s="0">
        <v>-0.012838</v>
      </c>
      <c r="I8341" s="0">
        <v>0.002069</v>
      </c>
      <c r="J8341" s="0">
        <v>0.000659</v>
      </c>
      <c r="K8341" s="0">
        <v>1022.219971</v>
      </c>
      <c r="L8341" s="0">
        <v>43.451485</v>
      </c>
      <c r="W8341" s="0">
        <f t="shared" si="130"/>
        <v>74077.070589261435</v>
      </c>
    </row>
    <row r="8342">
      <c r="A8342" s="0">
        <v>374.18625</v>
      </c>
      <c r="B8342" s="0">
        <v>-792.36377</v>
      </c>
      <c r="C8342" s="0">
        <v>-69616.9375</v>
      </c>
      <c r="D8342" s="0">
        <v>25251.802734</v>
      </c>
      <c r="E8342" s="0">
        <v>-0.256633</v>
      </c>
      <c r="F8342" s="0">
        <v>9.959238</v>
      </c>
      <c r="G8342" s="0">
        <v>-0.248056</v>
      </c>
      <c r="H8342" s="0">
        <v>-0.029075</v>
      </c>
      <c r="I8342" s="0">
        <v>0.000336</v>
      </c>
      <c r="J8342" s="0">
        <v>0.004039</v>
      </c>
      <c r="K8342" s="0">
        <v>1022.219971</v>
      </c>
      <c r="L8342" s="0">
        <v>43.451485</v>
      </c>
      <c r="W8342" s="0">
        <f t="shared" si="130"/>
        <v>74059.431327412749</v>
      </c>
    </row>
    <row r="8343">
      <c r="A8343" s="0">
        <v>374.1975</v>
      </c>
      <c r="B8343" s="0">
        <v>-859.489685</v>
      </c>
      <c r="C8343" s="0">
        <v>-69660.273437</v>
      </c>
      <c r="D8343" s="0">
        <v>25199.351562</v>
      </c>
      <c r="E8343" s="0">
        <v>-0.24778</v>
      </c>
      <c r="F8343" s="0">
        <v>9.987609</v>
      </c>
      <c r="G8343" s="0">
        <v>-0.230674</v>
      </c>
      <c r="H8343" s="0">
        <v>-0.041901</v>
      </c>
      <c r="I8343" s="0">
        <v>-0.000555</v>
      </c>
      <c r="J8343" s="0">
        <v>0.005535</v>
      </c>
      <c r="K8343" s="0">
        <v>1022.219971</v>
      </c>
      <c r="L8343" s="0">
        <v>43.451485</v>
      </c>
      <c r="W8343" s="0">
        <f t="shared" si="130"/>
        <v>74083.0597166552</v>
      </c>
    </row>
    <row r="8344">
      <c r="A8344" s="0">
        <v>374.20875</v>
      </c>
      <c r="B8344" s="0">
        <v>-815.342346</v>
      </c>
      <c r="C8344" s="0">
        <v>-69692.28125</v>
      </c>
      <c r="D8344" s="0">
        <v>25208.595703</v>
      </c>
      <c r="E8344" s="0">
        <v>-0.261571</v>
      </c>
      <c r="F8344" s="0">
        <v>9.947013</v>
      </c>
      <c r="G8344" s="0">
        <v>-0.225328</v>
      </c>
      <c r="H8344" s="0">
        <v>-0.028262</v>
      </c>
      <c r="I8344" s="0">
        <v>0.00033</v>
      </c>
      <c r="J8344" s="0">
        <v>-0.000409</v>
      </c>
      <c r="K8344" s="0">
        <v>1022.219971</v>
      </c>
      <c r="L8344" s="0">
        <v>43.454021</v>
      </c>
      <c r="W8344" s="0">
        <f t="shared" si="130"/>
        <v>74115.802271091918</v>
      </c>
    </row>
    <row r="8345">
      <c r="A8345" s="0">
        <v>374.22</v>
      </c>
      <c r="B8345" s="0">
        <v>-761.524475</v>
      </c>
      <c r="C8345" s="0">
        <v>-69710.210937</v>
      </c>
      <c r="D8345" s="0">
        <v>25240.933594</v>
      </c>
      <c r="E8345" s="0">
        <v>-0.267223</v>
      </c>
      <c r="F8345" s="0">
        <v>9.975988</v>
      </c>
      <c r="G8345" s="0">
        <v>-0.247594</v>
      </c>
      <c r="H8345" s="0">
        <v>0.001952</v>
      </c>
      <c r="I8345" s="0">
        <v>0.00382</v>
      </c>
      <c r="J8345" s="0">
        <v>-0.009072</v>
      </c>
      <c r="K8345" s="0">
        <v>1022.219971</v>
      </c>
      <c r="L8345" s="0">
        <v>43.454021</v>
      </c>
      <c r="W8345" s="0">
        <f t="shared" si="130"/>
        <v>74143.092443624</v>
      </c>
    </row>
    <row r="8346">
      <c r="A8346" s="0">
        <v>374.23125</v>
      </c>
      <c r="B8346" s="0">
        <v>-878.755676</v>
      </c>
      <c r="C8346" s="0">
        <v>-69699.390625</v>
      </c>
      <c r="D8346" s="0">
        <v>25341.787109</v>
      </c>
      <c r="E8346" s="0">
        <v>-0.24802</v>
      </c>
      <c r="F8346" s="0">
        <v>9.956723</v>
      </c>
      <c r="G8346" s="0">
        <v>-0.220706</v>
      </c>
      <c r="H8346" s="0">
        <v>0.034499</v>
      </c>
      <c r="I8346" s="0">
        <v>0.008477</v>
      </c>
      <c r="J8346" s="0">
        <v>-0.017016</v>
      </c>
      <c r="K8346" s="0">
        <v>1022.219971</v>
      </c>
      <c r="L8346" s="0">
        <v>43.454021</v>
      </c>
      <c r="W8346" s="0">
        <f t="shared" si="130"/>
        <v>74168.6149183893</v>
      </c>
    </row>
    <row r="8347">
      <c r="A8347" s="0">
        <v>374.2425</v>
      </c>
      <c r="B8347" s="0">
        <v>-823.588623</v>
      </c>
      <c r="C8347" s="0">
        <v>-69686.671875</v>
      </c>
      <c r="D8347" s="0">
        <v>25311.076172</v>
      </c>
      <c r="E8347" s="0">
        <v>-0.26088</v>
      </c>
      <c r="F8347" s="0">
        <v>9.931516</v>
      </c>
      <c r="G8347" s="0">
        <v>-0.245042</v>
      </c>
      <c r="H8347" s="0">
        <v>0.065123</v>
      </c>
      <c r="I8347" s="0">
        <v>0.012876</v>
      </c>
      <c r="J8347" s="0">
        <v>-0.024285</v>
      </c>
      <c r="K8347" s="0">
        <v>1022.219971</v>
      </c>
      <c r="L8347" s="0">
        <v>43.454021</v>
      </c>
      <c r="W8347" s="0">
        <f t="shared" si="130"/>
        <v>74145.540069640308</v>
      </c>
    </row>
    <row r="8348">
      <c r="A8348" s="0">
        <v>374.25375</v>
      </c>
      <c r="B8348" s="0">
        <v>-971.071289</v>
      </c>
      <c r="C8348" s="0">
        <v>-69668.664062</v>
      </c>
      <c r="D8348" s="0">
        <v>25218.851562</v>
      </c>
      <c r="E8348" s="0">
        <v>-0.251782</v>
      </c>
      <c r="F8348" s="0">
        <v>9.975957</v>
      </c>
      <c r="G8348" s="0">
        <v>-0.233136</v>
      </c>
      <c r="H8348" s="0">
        <v>0.071</v>
      </c>
      <c r="I8348" s="0">
        <v>0.012732</v>
      </c>
      <c r="J8348" s="0">
        <v>-0.024793</v>
      </c>
      <c r="K8348" s="0">
        <v>1022.219971</v>
      </c>
      <c r="L8348" s="0">
        <v>43.454021</v>
      </c>
      <c r="W8348" s="0">
        <f t="shared" si="130"/>
        <v>74098.962244678711</v>
      </c>
    </row>
    <row r="8349">
      <c r="A8349" s="0">
        <v>374.265</v>
      </c>
      <c r="B8349" s="0">
        <v>-810.094238</v>
      </c>
      <c r="C8349" s="0">
        <v>-69632.789062</v>
      </c>
      <c r="D8349" s="0">
        <v>25422.345703</v>
      </c>
      <c r="E8349" s="0">
        <v>-0.255498</v>
      </c>
      <c r="F8349" s="0">
        <v>9.974483</v>
      </c>
      <c r="G8349" s="0">
        <v>-0.232439</v>
      </c>
      <c r="H8349" s="0">
        <v>0.068523</v>
      </c>
      <c r="I8349" s="0">
        <v>0.012499</v>
      </c>
      <c r="J8349" s="0">
        <v>-0.024465</v>
      </c>
      <c r="K8349" s="0">
        <v>1022.219971</v>
      </c>
      <c r="L8349" s="0">
        <v>43.454021</v>
      </c>
      <c r="W8349" s="0">
        <f t="shared" si="130"/>
        <v>74132.835007641988</v>
      </c>
    </row>
    <row r="8350">
      <c r="A8350" s="0">
        <v>374.27625</v>
      </c>
      <c r="B8350" s="0">
        <v>-817.316956</v>
      </c>
      <c r="C8350" s="0">
        <v>-69660.773437</v>
      </c>
      <c r="D8350" s="0">
        <v>25279.238281</v>
      </c>
      <c r="E8350" s="0">
        <v>-0.259514</v>
      </c>
      <c r="F8350" s="0">
        <v>9.942128</v>
      </c>
      <c r="G8350" s="0">
        <v>-0.248568</v>
      </c>
      <c r="H8350" s="0">
        <v>0.04727</v>
      </c>
      <c r="I8350" s="0">
        <v>0.009843</v>
      </c>
      <c r="J8350" s="0">
        <v>-0.018972</v>
      </c>
      <c r="K8350" s="0">
        <v>1022.219971</v>
      </c>
      <c r="L8350" s="0">
        <v>43.454021</v>
      </c>
      <c r="W8350" s="0">
        <f t="shared" si="130"/>
        <v>74110.2641400986</v>
      </c>
    </row>
    <row r="8351">
      <c r="A8351" s="0">
        <v>374.2875</v>
      </c>
      <c r="B8351" s="0">
        <v>-889.404846</v>
      </c>
      <c r="C8351" s="0">
        <v>-69676.726562</v>
      </c>
      <c r="D8351" s="0">
        <v>25178.09375</v>
      </c>
      <c r="E8351" s="0">
        <v>-0.237409</v>
      </c>
      <c r="F8351" s="0">
        <v>9.968856</v>
      </c>
      <c r="G8351" s="0">
        <v>-0.240915</v>
      </c>
      <c r="H8351" s="0">
        <v>0.009293</v>
      </c>
      <c r="I8351" s="0">
        <v>0.006418</v>
      </c>
      <c r="J8351" s="0">
        <v>-0.006146</v>
      </c>
      <c r="K8351" s="0">
        <v>1022.219971</v>
      </c>
      <c r="L8351" s="0">
        <v>43.454021</v>
      </c>
      <c r="W8351" s="0">
        <f t="shared" si="130"/>
        <v>74091.657224410854</v>
      </c>
    </row>
    <row r="8352">
      <c r="A8352" s="0">
        <v>374.29875</v>
      </c>
      <c r="B8352" s="0">
        <v>-1038.294556</v>
      </c>
      <c r="C8352" s="0">
        <v>-69666.179687</v>
      </c>
      <c r="D8352" s="0">
        <v>25066.675781</v>
      </c>
      <c r="E8352" s="0">
        <v>-0.26176</v>
      </c>
      <c r="F8352" s="0">
        <v>9.962791</v>
      </c>
      <c r="G8352" s="0">
        <v>-0.257956</v>
      </c>
      <c r="H8352" s="0">
        <v>-0.014592</v>
      </c>
      <c r="I8352" s="0">
        <v>0.002827</v>
      </c>
      <c r="J8352" s="0">
        <v>0.00095</v>
      </c>
      <c r="K8352" s="0">
        <v>1022.219971</v>
      </c>
      <c r="L8352" s="0">
        <v>43.454021</v>
      </c>
      <c r="W8352" s="0">
        <f t="shared" si="130"/>
        <v>74045.88362951827</v>
      </c>
    </row>
    <row r="8353">
      <c r="A8353" s="0">
        <v>374.31</v>
      </c>
      <c r="B8353" s="0">
        <v>-970.971558</v>
      </c>
      <c r="C8353" s="0">
        <v>-69629.921875</v>
      </c>
      <c r="D8353" s="0">
        <v>25126.244141</v>
      </c>
      <c r="E8353" s="0">
        <v>-0.258086</v>
      </c>
      <c r="F8353" s="0">
        <v>9.966381</v>
      </c>
      <c r="G8353" s="0">
        <v>-0.248386</v>
      </c>
      <c r="H8353" s="0">
        <v>-0.037518</v>
      </c>
      <c r="I8353" s="0">
        <v>0.000286</v>
      </c>
      <c r="J8353" s="0">
        <v>0.008211</v>
      </c>
      <c r="K8353" s="0">
        <v>1022.25</v>
      </c>
      <c r="L8353" s="0">
        <v>43.456367</v>
      </c>
      <c r="W8353" s="0">
        <f t="shared" si="130"/>
        <v>74031.053961956975</v>
      </c>
    </row>
    <row r="8354">
      <c r="A8354" s="0">
        <v>374.32125</v>
      </c>
      <c r="B8354" s="0">
        <v>-1021.257141</v>
      </c>
      <c r="C8354" s="0">
        <v>-69629.140625</v>
      </c>
      <c r="D8354" s="0">
        <v>25059.712891</v>
      </c>
      <c r="E8354" s="0">
        <v>-0.228145</v>
      </c>
      <c r="F8354" s="0">
        <v>9.95571</v>
      </c>
      <c r="G8354" s="0">
        <v>-0.23265</v>
      </c>
      <c r="H8354" s="0">
        <v>-0.036954</v>
      </c>
      <c r="I8354" s="0">
        <v>-0.000234</v>
      </c>
      <c r="J8354" s="0">
        <v>0.004742</v>
      </c>
      <c r="K8354" s="0">
        <v>1022.25</v>
      </c>
      <c r="L8354" s="0">
        <v>43.456367</v>
      </c>
      <c r="W8354" s="0">
        <f t="shared" si="130"/>
        <v>74008.44141382401</v>
      </c>
    </row>
    <row r="8355">
      <c r="A8355" s="0">
        <v>374.3325</v>
      </c>
      <c r="B8355" s="0">
        <v>-1009.198792</v>
      </c>
      <c r="C8355" s="0">
        <v>-69637.96875</v>
      </c>
      <c r="D8355" s="0">
        <v>25106.072266</v>
      </c>
      <c r="E8355" s="0">
        <v>-0.265469</v>
      </c>
      <c r="F8355" s="0">
        <v>9.99264</v>
      </c>
      <c r="G8355" s="0">
        <v>-0.26075</v>
      </c>
      <c r="H8355" s="0">
        <v>-0.022659</v>
      </c>
      <c r="I8355" s="0">
        <v>0.001462</v>
      </c>
      <c r="J8355" s="0">
        <v>-0.00065</v>
      </c>
      <c r="K8355" s="0">
        <v>1022.25</v>
      </c>
      <c r="L8355" s="0">
        <v>43.456367</v>
      </c>
      <c r="W8355" s="0">
        <f t="shared" si="130"/>
        <v>74032.290512001346</v>
      </c>
    </row>
    <row r="8356">
      <c r="A8356" s="0">
        <v>374.34375</v>
      </c>
      <c r="B8356" s="0">
        <v>-1092.631348</v>
      </c>
      <c r="C8356" s="0">
        <v>-69682.859375</v>
      </c>
      <c r="D8356" s="0">
        <v>25117.095703</v>
      </c>
      <c r="E8356" s="0">
        <v>-0.233129</v>
      </c>
      <c r="F8356" s="0">
        <v>9.904745</v>
      </c>
      <c r="G8356" s="0">
        <v>-0.220316</v>
      </c>
      <c r="H8356" s="0">
        <v>0.010395</v>
      </c>
      <c r="I8356" s="0">
        <v>0.005323</v>
      </c>
      <c r="J8356" s="0">
        <v>-0.011308</v>
      </c>
      <c r="K8356" s="0">
        <v>1022.25</v>
      </c>
      <c r="L8356" s="0">
        <v>43.456367</v>
      </c>
      <c r="W8356" s="0">
        <f t="shared" si="130"/>
        <v>74079.438648604235</v>
      </c>
    </row>
    <row r="8357">
      <c r="A8357" s="0">
        <v>374.355</v>
      </c>
      <c r="B8357" s="0">
        <v>-1145.758423</v>
      </c>
      <c r="C8357" s="0">
        <v>-69746.523437</v>
      </c>
      <c r="D8357" s="0">
        <v>25009.865234</v>
      </c>
      <c r="E8357" s="0">
        <v>-0.260229</v>
      </c>
      <c r="F8357" s="0">
        <v>9.976248</v>
      </c>
      <c r="G8357" s="0">
        <v>-0.263191</v>
      </c>
      <c r="H8357" s="0">
        <v>0.04712</v>
      </c>
      <c r="I8357" s="0">
        <v>0.009149</v>
      </c>
      <c r="J8357" s="0">
        <v>-0.021065</v>
      </c>
      <c r="K8357" s="0">
        <v>1022.25</v>
      </c>
      <c r="L8357" s="0">
        <v>43.456367</v>
      </c>
      <c r="W8357" s="0">
        <f t="shared" si="130"/>
        <v>74103.870701433058</v>
      </c>
    </row>
    <row r="8358">
      <c r="A8358" s="0">
        <v>374.36625</v>
      </c>
      <c r="B8358" s="0">
        <v>-967.034119</v>
      </c>
      <c r="C8358" s="0">
        <v>-69764.648437</v>
      </c>
      <c r="D8358" s="0">
        <v>24931.125</v>
      </c>
      <c r="E8358" s="0">
        <v>-0.22628</v>
      </c>
      <c r="F8358" s="0">
        <v>9.961102</v>
      </c>
      <c r="G8358" s="0">
        <v>-0.248133</v>
      </c>
      <c r="H8358" s="0">
        <v>0.063262</v>
      </c>
      <c r="I8358" s="0">
        <v>0.01231</v>
      </c>
      <c r="J8358" s="0">
        <v>-0.0217</v>
      </c>
      <c r="K8358" s="0">
        <v>1022.25</v>
      </c>
      <c r="L8358" s="0">
        <v>43.456367</v>
      </c>
      <c r="W8358" s="0">
        <f t="shared" si="130"/>
        <v>74091.850565977511</v>
      </c>
    </row>
    <row r="8359">
      <c r="A8359" s="0">
        <v>374.3775</v>
      </c>
      <c r="B8359" s="0">
        <v>-1037.070801</v>
      </c>
      <c r="C8359" s="0">
        <v>-69799.875</v>
      </c>
      <c r="D8359" s="0">
        <v>24983.498047</v>
      </c>
      <c r="E8359" s="0">
        <v>-0.23633</v>
      </c>
      <c r="F8359" s="0">
        <v>9.948954</v>
      </c>
      <c r="G8359" s="0">
        <v>-0.235699</v>
      </c>
      <c r="H8359" s="0">
        <v>0.074253</v>
      </c>
      <c r="I8359" s="0">
        <v>0.013301</v>
      </c>
      <c r="J8359" s="0">
        <v>-0.027368</v>
      </c>
      <c r="K8359" s="0">
        <v>1022.25</v>
      </c>
      <c r="L8359" s="0">
        <v>43.456367</v>
      </c>
      <c r="W8359" s="0">
        <f t="shared" si="130"/>
        <v>74143.598783215028</v>
      </c>
    </row>
    <row r="8360">
      <c r="A8360" s="0">
        <v>374.38875</v>
      </c>
      <c r="B8360" s="0">
        <v>-1028.111572</v>
      </c>
      <c r="C8360" s="0">
        <v>-69773.585937</v>
      </c>
      <c r="D8360" s="0">
        <v>24957.369141</v>
      </c>
      <c r="E8360" s="0">
        <v>-0.279174</v>
      </c>
      <c r="F8360" s="0">
        <v>9.968451</v>
      </c>
      <c r="G8360" s="0">
        <v>-0.251662</v>
      </c>
      <c r="H8360" s="0">
        <v>0.061121</v>
      </c>
      <c r="I8360" s="0">
        <v>0.012154</v>
      </c>
      <c r="J8360" s="0">
        <v>-0.024145</v>
      </c>
      <c r="K8360" s="0">
        <v>1022.25</v>
      </c>
      <c r="L8360" s="0">
        <v>43.456367</v>
      </c>
      <c r="W8360" s="0">
        <f t="shared" si="130"/>
        <v>74109.922293526542</v>
      </c>
    </row>
    <row r="8361">
      <c r="A8361" s="0">
        <v>374.4</v>
      </c>
      <c r="B8361" s="0">
        <v>-1026.045166</v>
      </c>
      <c r="C8361" s="0">
        <v>-69782.242187</v>
      </c>
      <c r="D8361" s="0">
        <v>25105.318359</v>
      </c>
      <c r="E8361" s="0">
        <v>-0.235553</v>
      </c>
      <c r="F8361" s="0">
        <v>9.962241</v>
      </c>
      <c r="G8361" s="0">
        <v>-0.23971</v>
      </c>
      <c r="H8361" s="0">
        <v>0.028657</v>
      </c>
      <c r="I8361" s="0">
        <v>0.008735</v>
      </c>
      <c r="J8361" s="0">
        <v>-0.014553</v>
      </c>
      <c r="K8361" s="0">
        <v>1022.23999</v>
      </c>
      <c r="L8361" s="0">
        <v>43.454021</v>
      </c>
      <c r="W8361" s="0">
        <f t="shared" si="130"/>
        <v>74167.9924444132</v>
      </c>
    </row>
    <row r="8362">
      <c r="A8362" s="0">
        <v>374.41125</v>
      </c>
      <c r="B8362" s="0">
        <v>-1079.8396</v>
      </c>
      <c r="C8362" s="0">
        <v>-69772.03125</v>
      </c>
      <c r="D8362" s="0">
        <v>24947.873047</v>
      </c>
      <c r="E8362" s="0">
        <v>-0.253815</v>
      </c>
      <c r="F8362" s="0">
        <v>9.948471</v>
      </c>
      <c r="G8362" s="0">
        <v>-0.245188</v>
      </c>
      <c r="H8362" s="0">
        <v>-0.002512</v>
      </c>
      <c r="I8362" s="0">
        <v>0.003762</v>
      </c>
      <c r="J8362" s="0">
        <v>-0.003924</v>
      </c>
      <c r="K8362" s="0">
        <v>1022.23999</v>
      </c>
      <c r="L8362" s="0">
        <v>43.454021</v>
      </c>
      <c r="W8362" s="0">
        <f t="shared" si="130"/>
        <v>74105.99684156428</v>
      </c>
    </row>
    <row r="8363">
      <c r="A8363" s="0">
        <v>374.4225</v>
      </c>
      <c r="B8363" s="0">
        <v>-1176.80188</v>
      </c>
      <c r="C8363" s="0">
        <v>-69766.921875</v>
      </c>
      <c r="D8363" s="0">
        <v>24963.421875</v>
      </c>
      <c r="E8363" s="0">
        <v>-0.25947</v>
      </c>
      <c r="F8363" s="0">
        <v>9.971119</v>
      </c>
      <c r="G8363" s="0">
        <v>-0.238247</v>
      </c>
      <c r="H8363" s="0">
        <v>-0.02922</v>
      </c>
      <c r="I8363" s="0">
        <v>-0.000334</v>
      </c>
      <c r="J8363" s="0">
        <v>0.00419</v>
      </c>
      <c r="K8363" s="0">
        <v>1022.23999</v>
      </c>
      <c r="L8363" s="0">
        <v>43.454021</v>
      </c>
      <c r="W8363" s="0">
        <f t="shared" si="130"/>
        <v>74107.8989196587</v>
      </c>
    </row>
    <row r="8364">
      <c r="A8364" s="0">
        <v>374.43375</v>
      </c>
      <c r="B8364" s="0">
        <v>-1137.213379</v>
      </c>
      <c r="C8364" s="0">
        <v>-69779.101562</v>
      </c>
      <c r="D8364" s="0">
        <v>25068.755859</v>
      </c>
      <c r="E8364" s="0">
        <v>-0.258769</v>
      </c>
      <c r="F8364" s="0">
        <v>9.957841</v>
      </c>
      <c r="G8364" s="0">
        <v>-0.242472</v>
      </c>
      <c r="H8364" s="0">
        <v>-0.041543</v>
      </c>
      <c r="I8364" s="0">
        <v>-0.001429</v>
      </c>
      <c r="J8364" s="0">
        <v>0.007299</v>
      </c>
      <c r="K8364" s="0">
        <v>1022.23999</v>
      </c>
      <c r="L8364" s="0">
        <v>43.454021</v>
      </c>
      <c r="W8364" s="0">
        <f t="shared" si="130"/>
        <v>74154.290431420319</v>
      </c>
    </row>
    <row r="8365">
      <c r="A8365" s="0">
        <v>374.445</v>
      </c>
      <c r="B8365" s="0">
        <v>-1107.855713</v>
      </c>
      <c r="C8365" s="0">
        <v>-69754.539062</v>
      </c>
      <c r="D8365" s="0">
        <v>24942.767578</v>
      </c>
      <c r="E8365" s="0">
        <v>-0.237142</v>
      </c>
      <c r="F8365" s="0">
        <v>9.928655</v>
      </c>
      <c r="G8365" s="0">
        <v>-0.216712</v>
      </c>
      <c r="H8365" s="0">
        <v>-0.034458</v>
      </c>
      <c r="I8365" s="0">
        <v>0.000133</v>
      </c>
      <c r="J8365" s="0">
        <v>0.001709</v>
      </c>
      <c r="K8365" s="0">
        <v>1022.23999</v>
      </c>
      <c r="L8365" s="0">
        <v>43.454021</v>
      </c>
      <c r="W8365" s="0">
        <f t="shared" si="130"/>
        <v>74088.222535589535</v>
      </c>
    </row>
    <row r="8366">
      <c r="A8366" s="0">
        <v>374.45625</v>
      </c>
      <c r="B8366" s="0">
        <v>-1161.305176</v>
      </c>
      <c r="C8366" s="0">
        <v>-69753.796875</v>
      </c>
      <c r="D8366" s="0">
        <v>25020.390625</v>
      </c>
      <c r="E8366" s="0">
        <v>-0.251372</v>
      </c>
      <c r="F8366" s="0">
        <v>9.972731</v>
      </c>
      <c r="G8366" s="0">
        <v>-0.223236</v>
      </c>
      <c r="H8366" s="0">
        <v>-0.011516</v>
      </c>
      <c r="I8366" s="0">
        <v>0.002203</v>
      </c>
      <c r="J8366" s="0">
        <v>-0.004975</v>
      </c>
      <c r="K8366" s="0">
        <v>1022.23999</v>
      </c>
      <c r="L8366" s="0">
        <v>43.454021</v>
      </c>
      <c r="W8366" s="0">
        <f t="shared" si="130"/>
        <v>74114.511097477749</v>
      </c>
    </row>
    <row r="8367">
      <c r="A8367" s="0">
        <v>374.4675</v>
      </c>
      <c r="B8367" s="0">
        <v>-1193.304932</v>
      </c>
      <c r="C8367" s="0">
        <v>-69744.75</v>
      </c>
      <c r="D8367" s="0">
        <v>25047.804687</v>
      </c>
      <c r="E8367" s="0">
        <v>-0.262086</v>
      </c>
      <c r="F8367" s="0">
        <v>9.951526</v>
      </c>
      <c r="G8367" s="0">
        <v>-0.24094</v>
      </c>
      <c r="H8367" s="0">
        <v>0.019375</v>
      </c>
      <c r="I8367" s="0">
        <v>0.006866</v>
      </c>
      <c r="J8367" s="0">
        <v>-0.013298</v>
      </c>
      <c r="K8367" s="0">
        <v>1022.23999</v>
      </c>
      <c r="L8367" s="0">
        <v>43.454021</v>
      </c>
      <c r="W8367" s="0">
        <f t="shared" si="130"/>
        <v>74115.765184347474</v>
      </c>
    </row>
    <row r="8368">
      <c r="A8368" s="0">
        <v>374.47875</v>
      </c>
      <c r="B8368" s="0">
        <v>-1137.732178</v>
      </c>
      <c r="C8368" s="0">
        <v>-69758.820312</v>
      </c>
      <c r="D8368" s="0">
        <v>25002.302734</v>
      </c>
      <c r="E8368" s="0">
        <v>-0.244613</v>
      </c>
      <c r="F8368" s="0">
        <v>9.971296</v>
      </c>
      <c r="G8368" s="0">
        <v>-0.232837</v>
      </c>
      <c r="H8368" s="0">
        <v>0.054067</v>
      </c>
      <c r="I8368" s="0">
        <v>0.010912</v>
      </c>
      <c r="J8368" s="0">
        <v>-0.02</v>
      </c>
      <c r="K8368" s="0">
        <v>1022.23999</v>
      </c>
      <c r="L8368" s="0">
        <v>43.454021</v>
      </c>
      <c r="W8368" s="0">
        <f t="shared" si="130"/>
        <v>74112.7693979475</v>
      </c>
    </row>
    <row r="8369">
      <c r="A8369" s="0">
        <v>374.49</v>
      </c>
      <c r="B8369" s="0">
        <v>-1058.665161</v>
      </c>
      <c r="C8369" s="0">
        <v>-69787.3125</v>
      </c>
      <c r="D8369" s="0">
        <v>24977.705078</v>
      </c>
      <c r="E8369" s="0">
        <v>-0.240579</v>
      </c>
      <c r="F8369" s="0">
        <v>9.948051</v>
      </c>
      <c r="G8369" s="0">
        <v>-0.241639</v>
      </c>
      <c r="H8369" s="0">
        <v>0.073585</v>
      </c>
      <c r="I8369" s="0">
        <v>0.012473</v>
      </c>
      <c r="J8369" s="0">
        <v>-0.025459</v>
      </c>
      <c r="K8369" s="0">
        <v>1022.23999</v>
      </c>
      <c r="L8369" s="0">
        <v>43.454021</v>
      </c>
      <c r="W8369" s="0">
        <f t="shared" si="130"/>
        <v>74130.125514930289</v>
      </c>
    </row>
    <row r="8370">
      <c r="A8370" s="0">
        <v>374.50125</v>
      </c>
      <c r="B8370" s="0">
        <v>-1073.017822</v>
      </c>
      <c r="C8370" s="0">
        <v>-69781.257812</v>
      </c>
      <c r="D8370" s="0">
        <v>24926.921875</v>
      </c>
      <c r="E8370" s="0">
        <v>-0.260123</v>
      </c>
      <c r="F8370" s="0">
        <v>9.965234</v>
      </c>
      <c r="G8370" s="0">
        <v>-0.251947</v>
      </c>
      <c r="H8370" s="0">
        <v>0.071179</v>
      </c>
      <c r="I8370" s="0">
        <v>0.01228</v>
      </c>
      <c r="J8370" s="0">
        <v>-0.025016</v>
      </c>
      <c r="K8370" s="0">
        <v>1022.25</v>
      </c>
      <c r="L8370" s="0">
        <v>43.454021</v>
      </c>
      <c r="W8370" s="0">
        <f t="shared" si="130"/>
        <v>74107.534996338218</v>
      </c>
    </row>
    <row r="8371">
      <c r="A8371" s="0">
        <v>374.5125</v>
      </c>
      <c r="B8371" s="0">
        <v>-1156.14917</v>
      </c>
      <c r="C8371" s="0">
        <v>-69797.453125</v>
      </c>
      <c r="D8371" s="0">
        <v>25089.816406</v>
      </c>
      <c r="E8371" s="0">
        <v>-0.238826</v>
      </c>
      <c r="F8371" s="0">
        <v>9.973316</v>
      </c>
      <c r="G8371" s="0">
        <v>-0.212552</v>
      </c>
      <c r="H8371" s="0">
        <v>0.056507</v>
      </c>
      <c r="I8371" s="0">
        <v>0.011193</v>
      </c>
      <c r="J8371" s="0">
        <v>-0.02157</v>
      </c>
      <c r="K8371" s="0">
        <v>1022.25</v>
      </c>
      <c r="L8371" s="0">
        <v>43.454021</v>
      </c>
      <c r="W8371" s="0">
        <f t="shared" si="130"/>
        <v>74178.972970287548</v>
      </c>
    </row>
    <row r="8372">
      <c r="A8372" s="0">
        <v>374.52375</v>
      </c>
      <c r="B8372" s="0">
        <v>-1061.567749</v>
      </c>
      <c r="C8372" s="0">
        <v>-69808.523437</v>
      </c>
      <c r="D8372" s="0">
        <v>25187.917969</v>
      </c>
      <c r="E8372" s="0">
        <v>-0.2596</v>
      </c>
      <c r="F8372" s="0">
        <v>9.960993</v>
      </c>
      <c r="G8372" s="0">
        <v>-0.235837</v>
      </c>
      <c r="H8372" s="0">
        <v>0.026941</v>
      </c>
      <c r="I8372" s="0">
        <v>0.007327</v>
      </c>
      <c r="J8372" s="0">
        <v>-0.013288</v>
      </c>
      <c r="K8372" s="0">
        <v>1022.25</v>
      </c>
      <c r="L8372" s="0">
        <v>43.454021</v>
      </c>
      <c r="W8372" s="0">
        <f t="shared" si="130"/>
        <v>74221.210460036076</v>
      </c>
    </row>
    <row r="8373">
      <c r="A8373" s="0">
        <v>374.535</v>
      </c>
      <c r="B8373" s="0">
        <v>-1121.512939</v>
      </c>
      <c r="C8373" s="0">
        <v>-69832.8125</v>
      </c>
      <c r="D8373" s="0">
        <v>24962.919922</v>
      </c>
      <c r="E8373" s="0">
        <v>-0.224789</v>
      </c>
      <c r="F8373" s="0">
        <v>9.945175</v>
      </c>
      <c r="G8373" s="0">
        <v>-0.22289</v>
      </c>
      <c r="H8373" s="0">
        <v>-0.004405</v>
      </c>
      <c r="I8373" s="0">
        <v>0.003891</v>
      </c>
      <c r="J8373" s="0">
        <v>-0.002156</v>
      </c>
      <c r="K8373" s="0">
        <v>1022.25</v>
      </c>
      <c r="L8373" s="0">
        <v>43.454021</v>
      </c>
      <c r="W8373" s="0">
        <f t="shared" si="130"/>
        <v>74168.907663283579</v>
      </c>
    </row>
    <row r="8374">
      <c r="A8374" s="0">
        <v>374.54625</v>
      </c>
      <c r="B8374" s="0">
        <v>-1124.092651</v>
      </c>
      <c r="C8374" s="0">
        <v>-69866.007812</v>
      </c>
      <c r="D8374" s="0">
        <v>25169.607422</v>
      </c>
      <c r="E8374" s="0">
        <v>-0.239492</v>
      </c>
      <c r="F8374" s="0">
        <v>9.980655</v>
      </c>
      <c r="G8374" s="0">
        <v>-0.237014</v>
      </c>
      <c r="H8374" s="0">
        <v>-0.026954</v>
      </c>
      <c r="I8374" s="0">
        <v>0.000502</v>
      </c>
      <c r="J8374" s="0">
        <v>0.004465</v>
      </c>
      <c r="K8374" s="0">
        <v>1022.25</v>
      </c>
      <c r="L8374" s="0">
        <v>43.454021</v>
      </c>
      <c r="W8374" s="0">
        <f t="shared" si="130"/>
        <v>74269.992390278829</v>
      </c>
    </row>
    <row r="8375">
      <c r="A8375" s="0">
        <v>374.5575</v>
      </c>
      <c r="B8375" s="0">
        <v>-1065.984253</v>
      </c>
      <c r="C8375" s="0">
        <v>-69874.320312</v>
      </c>
      <c r="D8375" s="0">
        <v>25044.773437</v>
      </c>
      <c r="E8375" s="0">
        <v>-0.247566</v>
      </c>
      <c r="F8375" s="0">
        <v>9.951964</v>
      </c>
      <c r="G8375" s="0">
        <v>-0.235636</v>
      </c>
      <c r="H8375" s="0">
        <v>-0.037654</v>
      </c>
      <c r="I8375" s="0">
        <v>-0.000796</v>
      </c>
      <c r="J8375" s="0">
        <v>0.005696</v>
      </c>
      <c r="K8375" s="0">
        <v>1022.25</v>
      </c>
      <c r="L8375" s="0">
        <v>43.454021</v>
      </c>
      <c r="W8375" s="0">
        <f t="shared" si="130"/>
        <v>74234.746837328683</v>
      </c>
    </row>
    <row r="8376">
      <c r="A8376" s="0">
        <v>374.56875</v>
      </c>
      <c r="B8376" s="0">
        <v>-1121.080688</v>
      </c>
      <c r="C8376" s="0">
        <v>-69906.335937</v>
      </c>
      <c r="D8376" s="0">
        <v>25057.40625</v>
      </c>
      <c r="E8376" s="0">
        <v>-0.265886</v>
      </c>
      <c r="F8376" s="0">
        <v>9.954091</v>
      </c>
      <c r="G8376" s="0">
        <v>-0.222565</v>
      </c>
      <c r="H8376" s="0">
        <v>-0.029147</v>
      </c>
      <c r="I8376" s="0">
        <v>0.000755</v>
      </c>
      <c r="J8376" s="0">
        <v>0.001466</v>
      </c>
      <c r="K8376" s="0">
        <v>1022.25</v>
      </c>
      <c r="L8376" s="0">
        <v>43.454021</v>
      </c>
      <c r="W8376" s="0">
        <f t="shared" si="130"/>
        <v>74269.95512334205</v>
      </c>
    </row>
    <row r="8377">
      <c r="A8377" s="0">
        <v>374.58</v>
      </c>
      <c r="B8377" s="0">
        <v>-1095.905029</v>
      </c>
      <c r="C8377" s="0">
        <v>-69906.789062</v>
      </c>
      <c r="D8377" s="0">
        <v>25013.050781</v>
      </c>
      <c r="E8377" s="0">
        <v>-0.24262</v>
      </c>
      <c r="F8377" s="0">
        <v>9.984674</v>
      </c>
      <c r="G8377" s="0">
        <v>-0.236604</v>
      </c>
      <c r="H8377" s="0">
        <v>-0.003438</v>
      </c>
      <c r="I8377" s="0">
        <v>0.003816</v>
      </c>
      <c r="J8377" s="0">
        <v>-0.008118</v>
      </c>
      <c r="K8377" s="0">
        <v>1022.25</v>
      </c>
      <c r="L8377" s="0">
        <v>43.454021</v>
      </c>
      <c r="W8377" s="0">
        <f t="shared" si="130"/>
        <v>74255.052852748238</v>
      </c>
    </row>
    <row r="8378">
      <c r="A8378" s="0">
        <v>374.59125</v>
      </c>
      <c r="B8378" s="0">
        <v>-1177.348022</v>
      </c>
      <c r="C8378" s="0">
        <v>-69912.640625</v>
      </c>
      <c r="D8378" s="0">
        <v>25006.025391</v>
      </c>
      <c r="E8378" s="0">
        <v>-0.264015</v>
      </c>
      <c r="F8378" s="0">
        <v>9.948513</v>
      </c>
      <c r="G8378" s="0">
        <v>-0.237069</v>
      </c>
      <c r="H8378" s="0">
        <v>0.030955</v>
      </c>
      <c r="I8378" s="0">
        <v>0.00667</v>
      </c>
      <c r="J8378" s="0">
        <v>-0.01666</v>
      </c>
      <c r="K8378" s="0">
        <v>1022.25</v>
      </c>
      <c r="L8378" s="0">
        <v>43.454021</v>
      </c>
      <c r="W8378" s="0">
        <f t="shared" si="130"/>
        <v>74259.442318001849</v>
      </c>
    </row>
    <row r="8379">
      <c r="A8379" s="0">
        <v>374.6025</v>
      </c>
      <c r="B8379" s="0">
        <v>-1050.615723</v>
      </c>
      <c r="C8379" s="0">
        <v>-69901.117187</v>
      </c>
      <c r="D8379" s="0">
        <v>25130.845703</v>
      </c>
      <c r="E8379" s="0">
        <v>-0.254397</v>
      </c>
      <c r="F8379" s="0">
        <v>9.993309</v>
      </c>
      <c r="G8379" s="0">
        <v>-0.216077</v>
      </c>
      <c r="H8379" s="0">
        <v>0.057608</v>
      </c>
      <c r="I8379" s="0">
        <v>0.01051</v>
      </c>
      <c r="J8379" s="0">
        <v>-0.02212</v>
      </c>
      <c r="K8379" s="0">
        <v>1022.23999</v>
      </c>
      <c r="L8379" s="0">
        <v>43.454021</v>
      </c>
      <c r="W8379" s="0">
        <f t="shared" si="130"/>
        <v>74288.8240796428</v>
      </c>
    </row>
    <row r="8380">
      <c r="A8380" s="0">
        <v>374.61375</v>
      </c>
      <c r="B8380" s="0">
        <v>-945.681702</v>
      </c>
      <c r="C8380" s="0">
        <v>-69914.515625</v>
      </c>
      <c r="D8380" s="0">
        <v>24973.365234</v>
      </c>
      <c r="E8380" s="0">
        <v>-0.268793</v>
      </c>
      <c r="F8380" s="0">
        <v>9.925082</v>
      </c>
      <c r="G8380" s="0">
        <v>-0.245122</v>
      </c>
      <c r="H8380" s="0">
        <v>0.07221</v>
      </c>
      <c r="I8380" s="0">
        <v>0.012632</v>
      </c>
      <c r="J8380" s="0">
        <v>-0.023599</v>
      </c>
      <c r="K8380" s="0">
        <v>1022.23999</v>
      </c>
      <c r="L8380" s="0">
        <v>43.454021</v>
      </c>
      <c r="W8380" s="0">
        <f t="shared" si="130"/>
        <v>74246.904178360361</v>
      </c>
    </row>
    <row r="8381">
      <c r="A8381" s="0">
        <v>374.625</v>
      </c>
      <c r="B8381" s="0">
        <v>-1070.933105</v>
      </c>
      <c r="C8381" s="0">
        <v>-69918.046875</v>
      </c>
      <c r="D8381" s="0">
        <v>24873.775391</v>
      </c>
      <c r="E8381" s="0">
        <v>-0.210026</v>
      </c>
      <c r="F8381" s="0">
        <v>10.005185</v>
      </c>
      <c r="G8381" s="0">
        <v>-0.206584</v>
      </c>
      <c r="H8381" s="0">
        <v>0.073581</v>
      </c>
      <c r="I8381" s="0">
        <v>0.012405</v>
      </c>
      <c r="J8381" s="0">
        <v>-0.026627</v>
      </c>
      <c r="K8381" s="0">
        <v>1022.23999</v>
      </c>
      <c r="L8381" s="0">
        <v>43.454021</v>
      </c>
      <c r="W8381" s="0">
        <f t="shared" si="130"/>
        <v>74218.49418259575</v>
      </c>
    </row>
    <row r="8382">
      <c r="A8382" s="0">
        <v>374.63625</v>
      </c>
      <c r="B8382" s="0">
        <v>-1003.791382</v>
      </c>
      <c r="C8382" s="0">
        <v>-69986.109375</v>
      </c>
      <c r="D8382" s="0">
        <v>25026.476562</v>
      </c>
      <c r="E8382" s="0">
        <v>-0.285374</v>
      </c>
      <c r="F8382" s="0">
        <v>9.931637</v>
      </c>
      <c r="G8382" s="0">
        <v>-0.254812</v>
      </c>
      <c r="H8382" s="0">
        <v>0.050433</v>
      </c>
      <c r="I8382" s="0">
        <v>0.010157</v>
      </c>
      <c r="J8382" s="0">
        <v>-0.021725</v>
      </c>
      <c r="K8382" s="0">
        <v>1022.23999</v>
      </c>
      <c r="L8382" s="0">
        <v>43.454021</v>
      </c>
      <c r="W8382" s="0">
        <f t="shared" si="130"/>
        <v>74332.951183821409</v>
      </c>
    </row>
    <row r="8383">
      <c r="A8383" s="0">
        <v>374.6475</v>
      </c>
      <c r="B8383" s="0">
        <v>-1029.745605</v>
      </c>
      <c r="C8383" s="0">
        <v>-70012.453125</v>
      </c>
      <c r="D8383" s="0">
        <v>24988.466797</v>
      </c>
      <c r="E8383" s="0">
        <v>-0.255632</v>
      </c>
      <c r="F8383" s="0">
        <v>9.969476</v>
      </c>
      <c r="G8383" s="0">
        <v>-0.214418</v>
      </c>
      <c r="H8383" s="0">
        <v>0.016555</v>
      </c>
      <c r="I8383" s="0">
        <v>0.005458</v>
      </c>
      <c r="J8383" s="0">
        <v>-0.010129</v>
      </c>
      <c r="K8383" s="0">
        <v>1022.23999</v>
      </c>
      <c r="L8383" s="0">
        <v>43.454021</v>
      </c>
      <c r="W8383" s="0">
        <f t="shared" si="130"/>
        <v>74345.325619410069</v>
      </c>
    </row>
    <row r="8384">
      <c r="A8384" s="0">
        <v>374.65875</v>
      </c>
      <c r="B8384" s="0">
        <v>-1132.134277</v>
      </c>
      <c r="C8384" s="0">
        <v>-70081.070312</v>
      </c>
      <c r="D8384" s="0">
        <v>24934.789062</v>
      </c>
      <c r="E8384" s="0">
        <v>-0.255809</v>
      </c>
      <c r="F8384" s="0">
        <v>9.97696</v>
      </c>
      <c r="G8384" s="0">
        <v>-0.231807</v>
      </c>
      <c r="H8384" s="0">
        <v>-0.011174</v>
      </c>
      <c r="I8384" s="0">
        <v>0.001812</v>
      </c>
      <c r="J8384" s="0">
        <v>-0.000863</v>
      </c>
      <c r="K8384" s="0">
        <v>1022.23999</v>
      </c>
      <c r="L8384" s="0">
        <v>43.454021</v>
      </c>
      <c r="W8384" s="0">
        <f t="shared" si="130"/>
        <v>74393.42611859653</v>
      </c>
    </row>
    <row r="8385">
      <c r="A8385" s="0">
        <v>374.67</v>
      </c>
      <c r="B8385" s="0">
        <v>-1184.534058</v>
      </c>
      <c r="C8385" s="0">
        <v>-70095.34375</v>
      </c>
      <c r="D8385" s="0">
        <v>25119.232422</v>
      </c>
      <c r="E8385" s="0">
        <v>-0.242013</v>
      </c>
      <c r="F8385" s="0">
        <v>9.934782</v>
      </c>
      <c r="G8385" s="0">
        <v>-0.230225</v>
      </c>
      <c r="H8385" s="0">
        <v>-0.02926</v>
      </c>
      <c r="I8385" s="0">
        <v>-0.000684</v>
      </c>
      <c r="J8385" s="0">
        <v>0.004568</v>
      </c>
      <c r="K8385" s="0">
        <v>1022.23999</v>
      </c>
      <c r="L8385" s="0">
        <v>43.454021</v>
      </c>
      <c r="W8385" s="0">
        <f t="shared" si="130"/>
        <v>74469.6997028703</v>
      </c>
    </row>
    <row r="8386">
      <c r="A8386" s="0">
        <v>374.68125</v>
      </c>
      <c r="B8386" s="0">
        <v>-1146.986694</v>
      </c>
      <c r="C8386" s="0">
        <v>-70108.757812</v>
      </c>
      <c r="D8386" s="0">
        <v>25086.470703</v>
      </c>
      <c r="E8386" s="0">
        <v>-0.25353</v>
      </c>
      <c r="F8386" s="0">
        <v>9.928942</v>
      </c>
      <c r="G8386" s="0">
        <v>-0.227283</v>
      </c>
      <c r="H8386" s="0">
        <v>-0.036937</v>
      </c>
      <c r="I8386" s="0">
        <v>-0.000648</v>
      </c>
      <c r="J8386" s="0">
        <v>0.003198</v>
      </c>
      <c r="K8386" s="0">
        <v>1022.23999</v>
      </c>
      <c r="L8386" s="0">
        <v>43.454021</v>
      </c>
      <c r="W8386" s="0">
        <f ref="W8386:W8449" t="shared" si="131">SQRT((B8386)^2+(C8386)^2+(D8386)^2)</f>
        <v>74470.695664471685</v>
      </c>
    </row>
    <row r="8387">
      <c r="A8387" s="0">
        <v>374.6925</v>
      </c>
      <c r="B8387" s="0">
        <v>-1101.248779</v>
      </c>
      <c r="C8387" s="0">
        <v>-70115.84375</v>
      </c>
      <c r="D8387" s="0">
        <v>25277.910156</v>
      </c>
      <c r="E8387" s="0">
        <v>-0.252938</v>
      </c>
      <c r="F8387" s="0">
        <v>10.007513</v>
      </c>
      <c r="G8387" s="0">
        <v>-0.21831</v>
      </c>
      <c r="H8387" s="0">
        <v>-0.020904</v>
      </c>
      <c r="I8387" s="0">
        <v>0.00116</v>
      </c>
      <c r="J8387" s="0">
        <v>-0.00359</v>
      </c>
      <c r="K8387" s="0">
        <v>1022.23999</v>
      </c>
      <c r="L8387" s="0">
        <v>43.454021</v>
      </c>
      <c r="W8387" s="0">
        <f t="shared" si="131"/>
        <v>74541.378009146516</v>
      </c>
    </row>
    <row r="8388">
      <c r="A8388" s="0">
        <v>374.70375</v>
      </c>
      <c r="B8388" s="0">
        <v>-1117.660278</v>
      </c>
      <c r="C8388" s="0">
        <v>-70122.476562</v>
      </c>
      <c r="D8388" s="0">
        <v>25070.189453</v>
      </c>
      <c r="E8388" s="0">
        <v>-0.222796</v>
      </c>
      <c r="F8388" s="0">
        <v>9.937555</v>
      </c>
      <c r="G8388" s="0">
        <v>-0.24666</v>
      </c>
      <c r="H8388" s="0">
        <v>0.004406</v>
      </c>
      <c r="I8388" s="0">
        <v>0.005164</v>
      </c>
      <c r="J8388" s="0">
        <v>-0.009053</v>
      </c>
      <c r="K8388" s="0">
        <v>1022.23999</v>
      </c>
      <c r="L8388" s="0">
        <v>43.454021</v>
      </c>
      <c r="W8388" s="0">
        <f t="shared" si="131"/>
        <v>74477.683119808251</v>
      </c>
    </row>
    <row r="8389">
      <c r="A8389" s="0">
        <v>374.715</v>
      </c>
      <c r="B8389" s="0">
        <v>-1128.38208</v>
      </c>
      <c r="C8389" s="0">
        <v>-70149.335937</v>
      </c>
      <c r="D8389" s="0">
        <v>25020.330078</v>
      </c>
      <c r="E8389" s="0">
        <v>-0.244505</v>
      </c>
      <c r="F8389" s="0">
        <v>9.925599</v>
      </c>
      <c r="G8389" s="0">
        <v>-0.248686</v>
      </c>
      <c r="H8389" s="0">
        <v>0.037319</v>
      </c>
      <c r="I8389" s="0">
        <v>0.008744</v>
      </c>
      <c r="J8389" s="0">
        <v>-0.019814</v>
      </c>
      <c r="K8389" s="0">
        <v>1022.23999</v>
      </c>
      <c r="L8389" s="0">
        <v>43.454021</v>
      </c>
      <c r="W8389" s="0">
        <f t="shared" si="131"/>
        <v>74486.371207977485</v>
      </c>
    </row>
    <row r="8390">
      <c r="A8390" s="0">
        <v>374.72625</v>
      </c>
      <c r="B8390" s="0">
        <v>-1179.661499</v>
      </c>
      <c r="C8390" s="0">
        <v>-70156.984375</v>
      </c>
      <c r="D8390" s="0">
        <v>25060.564453</v>
      </c>
      <c r="E8390" s="0">
        <v>-0.283947</v>
      </c>
      <c r="F8390" s="0">
        <v>9.989541</v>
      </c>
      <c r="G8390" s="0">
        <v>-0.256823</v>
      </c>
      <c r="H8390" s="0">
        <v>0.063483</v>
      </c>
      <c r="I8390" s="0">
        <v>0.011999</v>
      </c>
      <c r="J8390" s="0">
        <v>-0.023256</v>
      </c>
      <c r="K8390" s="0">
        <v>1022.23999</v>
      </c>
      <c r="L8390" s="0">
        <v>43.454021</v>
      </c>
      <c r="W8390" s="0">
        <f t="shared" si="131"/>
        <v>74507.891854146466</v>
      </c>
    </row>
    <row r="8391">
      <c r="A8391" s="0">
        <v>374.7375</v>
      </c>
      <c r="B8391" s="0">
        <v>-1176.490356</v>
      </c>
      <c r="C8391" s="0">
        <v>-70180.078125</v>
      </c>
      <c r="D8391" s="0">
        <v>25022.669922</v>
      </c>
      <c r="E8391" s="0">
        <v>-0.230491</v>
      </c>
      <c r="F8391" s="0">
        <v>9.954841</v>
      </c>
      <c r="G8391" s="0">
        <v>-0.223369</v>
      </c>
      <c r="H8391" s="0">
        <v>0.074393</v>
      </c>
      <c r="I8391" s="0">
        <v>0.013835</v>
      </c>
      <c r="J8391" s="0">
        <v>-0.024352</v>
      </c>
      <c r="K8391" s="0">
        <v>1022.23999</v>
      </c>
      <c r="L8391" s="0">
        <v>43.454021</v>
      </c>
      <c r="W8391" s="0">
        <f t="shared" si="131"/>
        <v>74516.853833305577</v>
      </c>
    </row>
    <row r="8392">
      <c r="A8392" s="0">
        <v>374.74875</v>
      </c>
      <c r="B8392" s="0">
        <v>-1199.885376</v>
      </c>
      <c r="C8392" s="0">
        <v>-70213.140625</v>
      </c>
      <c r="D8392" s="0">
        <v>25218.097656</v>
      </c>
      <c r="E8392" s="0">
        <v>-0.263837</v>
      </c>
      <c r="F8392" s="0">
        <v>9.924734</v>
      </c>
      <c r="G8392" s="0">
        <v>-0.269214</v>
      </c>
      <c r="H8392" s="0">
        <v>0.066813</v>
      </c>
      <c r="I8392" s="0">
        <v>0.012276</v>
      </c>
      <c r="J8392" s="0">
        <v>-0.025387</v>
      </c>
      <c r="K8392" s="0">
        <v>1022.23999</v>
      </c>
      <c r="L8392" s="0">
        <v>43.454021</v>
      </c>
      <c r="W8392" s="0">
        <f t="shared" si="131"/>
        <v>74614.189607132474</v>
      </c>
    </row>
    <row r="8393">
      <c r="A8393" s="0">
        <v>374.76</v>
      </c>
      <c r="B8393" s="0">
        <v>-1225.810791</v>
      </c>
      <c r="C8393" s="0">
        <v>-70243.867187</v>
      </c>
      <c r="D8393" s="0">
        <v>25177.367187</v>
      </c>
      <c r="E8393" s="0">
        <v>-0.255419</v>
      </c>
      <c r="F8393" s="0">
        <v>10.021189</v>
      </c>
      <c r="G8393" s="0">
        <v>-0.22424</v>
      </c>
      <c r="H8393" s="0">
        <v>0.037847</v>
      </c>
      <c r="I8393" s="0">
        <v>0.010103</v>
      </c>
      <c r="J8393" s="0">
        <v>-0.016284</v>
      </c>
      <c r="K8393" s="0">
        <v>1022.23999</v>
      </c>
      <c r="L8393" s="0">
        <v>43.454021</v>
      </c>
      <c r="W8393" s="0">
        <f t="shared" si="131"/>
        <v>74629.774942373042</v>
      </c>
    </row>
    <row r="8394">
      <c r="A8394" s="0">
        <v>374.77125</v>
      </c>
      <c r="B8394" s="0">
        <v>-1185.071655</v>
      </c>
      <c r="C8394" s="0">
        <v>-70282.421875</v>
      </c>
      <c r="D8394" s="0">
        <v>25028.892578</v>
      </c>
      <c r="E8394" s="0">
        <v>-0.262013</v>
      </c>
      <c r="F8394" s="0">
        <v>9.922287</v>
      </c>
      <c r="G8394" s="0">
        <v>-0.232412</v>
      </c>
      <c r="H8394" s="0">
        <v>0.006782</v>
      </c>
      <c r="I8394" s="0">
        <v>0.005694</v>
      </c>
      <c r="J8394" s="0">
        <v>-0.005404</v>
      </c>
      <c r="K8394" s="0">
        <v>1022.23999</v>
      </c>
      <c r="L8394" s="0">
        <v>43.454021</v>
      </c>
      <c r="W8394" s="0">
        <f t="shared" si="131"/>
        <v>74615.472143008155</v>
      </c>
    </row>
    <row r="8395">
      <c r="A8395" s="0">
        <v>374.7825</v>
      </c>
      <c r="B8395" s="0">
        <v>-1098.828369</v>
      </c>
      <c r="C8395" s="0">
        <v>-70306.320312</v>
      </c>
      <c r="D8395" s="0">
        <v>25086.353516</v>
      </c>
      <c r="E8395" s="0">
        <v>-0.25789</v>
      </c>
      <c r="F8395" s="0">
        <v>9.992171</v>
      </c>
      <c r="G8395" s="0">
        <v>-0.230559</v>
      </c>
      <c r="H8395" s="0">
        <v>-0.0127</v>
      </c>
      <c r="I8395" s="0">
        <v>0.002613</v>
      </c>
      <c r="J8395" s="0">
        <v>0.000537</v>
      </c>
      <c r="K8395" s="0">
        <v>1022.23999</v>
      </c>
      <c r="L8395" s="0">
        <v>43.454021</v>
      </c>
      <c r="W8395" s="0">
        <f t="shared" si="131"/>
        <v>74655.9524239547</v>
      </c>
    </row>
    <row r="8396">
      <c r="A8396" s="0">
        <v>374.79375</v>
      </c>
      <c r="B8396" s="0">
        <v>-1152.751343</v>
      </c>
      <c r="C8396" s="0">
        <v>-70335.929687</v>
      </c>
      <c r="D8396" s="0">
        <v>25108.126953</v>
      </c>
      <c r="E8396" s="0">
        <v>-0.273528</v>
      </c>
      <c r="F8396" s="0">
        <v>9.94181</v>
      </c>
      <c r="G8396" s="0">
        <v>-0.257477</v>
      </c>
      <c r="H8396" s="0">
        <v>-0.033009</v>
      </c>
      <c r="I8396" s="0">
        <v>-0.000963</v>
      </c>
      <c r="J8396" s="0">
        <v>0.008095</v>
      </c>
      <c r="K8396" s="0">
        <v>1022.23999</v>
      </c>
      <c r="L8396" s="0">
        <v>43.454021</v>
      </c>
      <c r="W8396" s="0">
        <f t="shared" si="131"/>
        <v>74691.966634179349</v>
      </c>
    </row>
    <row r="8397">
      <c r="A8397" s="0">
        <v>374.805</v>
      </c>
      <c r="B8397" s="0">
        <v>-1208.636719</v>
      </c>
      <c r="C8397" s="0">
        <v>-70357.757812</v>
      </c>
      <c r="D8397" s="0">
        <v>25163.931641</v>
      </c>
      <c r="E8397" s="0">
        <v>-0.227843</v>
      </c>
      <c r="F8397" s="0">
        <v>9.957151</v>
      </c>
      <c r="G8397" s="0">
        <v>-0.235128</v>
      </c>
      <c r="H8397" s="0">
        <v>-0.034656</v>
      </c>
      <c r="I8397" s="0">
        <v>-0.000949</v>
      </c>
      <c r="J8397" s="0">
        <v>0.004101</v>
      </c>
      <c r="K8397" s="0">
        <v>1022.25</v>
      </c>
      <c r="L8397" s="0">
        <v>43.454021</v>
      </c>
      <c r="W8397" s="0">
        <f t="shared" si="131"/>
        <v>74732.177425012065</v>
      </c>
    </row>
    <row r="8398">
      <c r="A8398" s="0">
        <v>374.81625</v>
      </c>
      <c r="B8398" s="0">
        <v>-1044.736938</v>
      </c>
      <c r="C8398" s="0">
        <v>-70390.265625</v>
      </c>
      <c r="D8398" s="0">
        <v>25137.677734</v>
      </c>
      <c r="E8398" s="0">
        <v>-0.246245</v>
      </c>
      <c r="F8398" s="0">
        <v>9.964977</v>
      </c>
      <c r="G8398" s="0">
        <v>-0.248548</v>
      </c>
      <c r="H8398" s="0">
        <v>-0.014078</v>
      </c>
      <c r="I8398" s="0">
        <v>0.002456</v>
      </c>
      <c r="J8398" s="0">
        <v>-0.004046</v>
      </c>
      <c r="K8398" s="0">
        <v>1022.25</v>
      </c>
      <c r="L8398" s="0">
        <v>43.454021</v>
      </c>
      <c r="W8398" s="0">
        <f t="shared" si="131"/>
        <v>74751.480332406252</v>
      </c>
    </row>
    <row r="8399">
      <c r="A8399" s="0">
        <v>374.8275</v>
      </c>
      <c r="B8399" s="0">
        <v>-1174.89856</v>
      </c>
      <c r="C8399" s="0">
        <v>-70394.617187</v>
      </c>
      <c r="D8399" s="0">
        <v>25138.824219</v>
      </c>
      <c r="E8399" s="0">
        <v>-0.262508</v>
      </c>
      <c r="F8399" s="0">
        <v>9.937691</v>
      </c>
      <c r="G8399" s="0">
        <v>-0.247376</v>
      </c>
      <c r="H8399" s="0">
        <v>0.020243</v>
      </c>
      <c r="I8399" s="0">
        <v>0.007272</v>
      </c>
      <c r="J8399" s="0">
        <v>-0.012934</v>
      </c>
      <c r="K8399" s="0">
        <v>1022.25</v>
      </c>
      <c r="L8399" s="0">
        <v>43.454021</v>
      </c>
      <c r="W8399" s="0">
        <f t="shared" si="131"/>
        <v>74757.895894977846</v>
      </c>
    </row>
    <row r="8400">
      <c r="A8400" s="0">
        <v>374.83875</v>
      </c>
      <c r="B8400" s="0">
        <v>-1189.729004</v>
      </c>
      <c r="C8400" s="0">
        <v>-70401.195312</v>
      </c>
      <c r="D8400" s="0">
        <v>25078.138672</v>
      </c>
      <c r="E8400" s="0">
        <v>-0.243669</v>
      </c>
      <c r="F8400" s="0">
        <v>9.966601</v>
      </c>
      <c r="G8400" s="0">
        <v>-0.243757</v>
      </c>
      <c r="H8400" s="0">
        <v>0.044832</v>
      </c>
      <c r="I8400" s="0">
        <v>0.009848</v>
      </c>
      <c r="J8400" s="0">
        <v>-0.018908</v>
      </c>
      <c r="K8400" s="0">
        <v>1022.25</v>
      </c>
      <c r="L8400" s="0">
        <v>43.454021</v>
      </c>
      <c r="W8400" s="0">
        <f t="shared" si="131"/>
        <v>74743.941531828459</v>
      </c>
    </row>
    <row r="8401">
      <c r="A8401" s="0">
        <v>374.85</v>
      </c>
      <c r="B8401" s="0">
        <v>-1145.58313</v>
      </c>
      <c r="C8401" s="0">
        <v>-70460.070312</v>
      </c>
      <c r="D8401" s="0">
        <v>25136.650391</v>
      </c>
      <c r="E8401" s="0">
        <v>-0.234789</v>
      </c>
      <c r="F8401" s="0">
        <v>9.960345</v>
      </c>
      <c r="G8401" s="0">
        <v>-0.23628</v>
      </c>
      <c r="H8401" s="0">
        <v>0.067771</v>
      </c>
      <c r="I8401" s="0">
        <v>0.01178</v>
      </c>
      <c r="J8401" s="0">
        <v>-0.025066</v>
      </c>
      <c r="K8401" s="0">
        <v>1022.25</v>
      </c>
      <c r="L8401" s="0">
        <v>43.454021</v>
      </c>
      <c r="W8401" s="0">
        <f t="shared" si="131"/>
        <v>74818.34709454015</v>
      </c>
    </row>
    <row r="8402">
      <c r="A8402" s="0">
        <v>374.86125</v>
      </c>
      <c r="B8402" s="0">
        <v>-1192.681274</v>
      </c>
      <c r="C8402" s="0">
        <v>-70486.1875</v>
      </c>
      <c r="D8402" s="0">
        <v>25040.322266</v>
      </c>
      <c r="E8402" s="0">
        <v>-0.256549</v>
      </c>
      <c r="F8402" s="0">
        <v>9.945247</v>
      </c>
      <c r="G8402" s="0">
        <v>-0.253496</v>
      </c>
      <c r="H8402" s="0">
        <v>0.074109</v>
      </c>
      <c r="I8402" s="0">
        <v>0.013622</v>
      </c>
      <c r="J8402" s="0">
        <v>-0.026582</v>
      </c>
      <c r="K8402" s="0">
        <v>1022.25</v>
      </c>
      <c r="L8402" s="0">
        <v>43.454021</v>
      </c>
      <c r="W8402" s="0">
        <f t="shared" si="131"/>
        <v>74811.381861930888</v>
      </c>
    </row>
    <row r="8403">
      <c r="A8403" s="0">
        <v>374.8725</v>
      </c>
      <c r="B8403" s="0">
        <v>-1254.932495</v>
      </c>
      <c r="C8403" s="0">
        <v>-70536.515625</v>
      </c>
      <c r="D8403" s="0">
        <v>25147.232422</v>
      </c>
      <c r="E8403" s="0">
        <v>-0.248149</v>
      </c>
      <c r="F8403" s="0">
        <v>9.974816</v>
      </c>
      <c r="G8403" s="0">
        <v>-0.237459</v>
      </c>
      <c r="H8403" s="0">
        <v>0.059288</v>
      </c>
      <c r="I8403" s="0">
        <v>0.011503</v>
      </c>
      <c r="J8403" s="0">
        <v>-0.023276</v>
      </c>
      <c r="K8403" s="0">
        <v>1022.25</v>
      </c>
      <c r="L8403" s="0">
        <v>43.454021</v>
      </c>
      <c r="W8403" s="0">
        <f t="shared" si="131"/>
        <v>74895.648675800679</v>
      </c>
    </row>
    <row r="8404">
      <c r="A8404" s="0">
        <v>374.88375</v>
      </c>
      <c r="B8404" s="0">
        <v>-1350.12207</v>
      </c>
      <c r="C8404" s="0">
        <v>-70552.742187</v>
      </c>
      <c r="D8404" s="0">
        <v>25182.478516</v>
      </c>
      <c r="E8404" s="0">
        <v>-0.251491</v>
      </c>
      <c r="F8404" s="0">
        <v>9.940233</v>
      </c>
      <c r="G8404" s="0">
        <v>-0.237986</v>
      </c>
      <c r="H8404" s="0">
        <v>0.034887</v>
      </c>
      <c r="I8404" s="0">
        <v>0.007889</v>
      </c>
      <c r="J8404" s="0">
        <v>-0.016158</v>
      </c>
      <c r="K8404" s="0">
        <v>1022.25</v>
      </c>
      <c r="L8404" s="0">
        <v>43.454021</v>
      </c>
      <c r="W8404" s="0">
        <f t="shared" si="131"/>
        <v>74924.425149065981</v>
      </c>
    </row>
    <row r="8405">
      <c r="A8405" s="0">
        <v>374.895</v>
      </c>
      <c r="B8405" s="0">
        <v>-1258.871826</v>
      </c>
      <c r="C8405" s="0">
        <v>-70587.609375</v>
      </c>
      <c r="D8405" s="0">
        <v>25059.943359</v>
      </c>
      <c r="E8405" s="0">
        <v>-0.256182</v>
      </c>
      <c r="F8405" s="0">
        <v>9.957472</v>
      </c>
      <c r="G8405" s="0">
        <v>-0.23204</v>
      </c>
      <c r="H8405" s="0">
        <v>-0.000247</v>
      </c>
      <c r="I8405" s="0">
        <v>0.003688</v>
      </c>
      <c r="J8405" s="0">
        <v>-0.004733</v>
      </c>
      <c r="K8405" s="0">
        <v>1022.25</v>
      </c>
      <c r="L8405" s="0">
        <v>43.454021</v>
      </c>
      <c r="W8405" s="0">
        <f t="shared" si="131"/>
        <v>74914.59214804665</v>
      </c>
    </row>
    <row r="8406">
      <c r="A8406" s="0">
        <v>374.90625</v>
      </c>
      <c r="B8406" s="0">
        <v>-1109.302856</v>
      </c>
      <c r="C8406" s="0">
        <v>-70622.085937</v>
      </c>
      <c r="D8406" s="0">
        <v>25162.521484</v>
      </c>
      <c r="E8406" s="0">
        <v>-0.256822</v>
      </c>
      <c r="F8406" s="0">
        <v>9.960557</v>
      </c>
      <c r="G8406" s="0">
        <v>-0.238134</v>
      </c>
      <c r="H8406" s="0">
        <v>-0.025897</v>
      </c>
      <c r="I8406" s="0">
        <v>0.001017</v>
      </c>
      <c r="J8406" s="0">
        <v>0.003316</v>
      </c>
      <c r="K8406" s="0">
        <v>1022.23999</v>
      </c>
      <c r="L8406" s="0">
        <v>43.454021</v>
      </c>
      <c r="W8406" s="0">
        <f t="shared" si="131"/>
        <v>74979.077497339909</v>
      </c>
    </row>
    <row r="8407">
      <c r="A8407" s="0">
        <v>374.9175</v>
      </c>
      <c r="B8407" s="0">
        <v>-1158.015015</v>
      </c>
      <c r="C8407" s="0">
        <v>-70666.867187</v>
      </c>
      <c r="D8407" s="0">
        <v>25208.056641</v>
      </c>
      <c r="E8407" s="0">
        <v>-0.245078</v>
      </c>
      <c r="F8407" s="0">
        <v>9.946831</v>
      </c>
      <c r="G8407" s="0">
        <v>-0.238963</v>
      </c>
      <c r="H8407" s="0">
        <v>-0.041179</v>
      </c>
      <c r="I8407" s="0">
        <v>-0.001152</v>
      </c>
      <c r="J8407" s="0">
        <v>0.006391</v>
      </c>
      <c r="K8407" s="0">
        <v>1022.23999</v>
      </c>
      <c r="L8407" s="0">
        <v>43.454021</v>
      </c>
      <c r="W8407" s="0">
        <f t="shared" si="131"/>
        <v>75037.2789779582</v>
      </c>
    </row>
    <row r="8408">
      <c r="A8408" s="0">
        <v>374.92875</v>
      </c>
      <c r="B8408" s="0">
        <v>-1138.413696</v>
      </c>
      <c r="C8408" s="0">
        <v>-70677.351562</v>
      </c>
      <c r="D8408" s="0">
        <v>25137.376953</v>
      </c>
      <c r="E8408" s="0">
        <v>-0.258545</v>
      </c>
      <c r="F8408" s="0">
        <v>9.964179</v>
      </c>
      <c r="G8408" s="0">
        <v>-0.236567</v>
      </c>
      <c r="H8408" s="0">
        <v>-0.032915</v>
      </c>
      <c r="I8408" s="0">
        <v>7.717829E-05</v>
      </c>
      <c r="J8408" s="0">
        <v>0.00166</v>
      </c>
      <c r="K8408" s="0">
        <v>1022.23999</v>
      </c>
      <c r="L8408" s="0">
        <v>43.454021</v>
      </c>
      <c r="W8408" s="0">
        <f t="shared" si="131"/>
        <v>75023.141294130037</v>
      </c>
    </row>
    <row r="8409">
      <c r="A8409" s="0">
        <v>374.94</v>
      </c>
      <c r="B8409" s="0">
        <v>-1169.992432</v>
      </c>
      <c r="C8409" s="0">
        <v>-70720.515625</v>
      </c>
      <c r="D8409" s="0">
        <v>25201.246094</v>
      </c>
      <c r="E8409" s="0">
        <v>-0.240379</v>
      </c>
      <c r="F8409" s="0">
        <v>9.974671</v>
      </c>
      <c r="G8409" s="0">
        <v>-0.249859</v>
      </c>
      <c r="H8409" s="0">
        <v>-0.009652</v>
      </c>
      <c r="I8409" s="0">
        <v>0.002269</v>
      </c>
      <c r="J8409" s="0">
        <v>-0.005371</v>
      </c>
      <c r="K8409" s="0">
        <v>1022.23999</v>
      </c>
      <c r="L8409" s="0">
        <v>43.454021</v>
      </c>
      <c r="W8409" s="0">
        <f t="shared" si="131"/>
        <v>75085.704479928521</v>
      </c>
    </row>
    <row r="8410">
      <c r="A8410" s="0">
        <v>374.95125</v>
      </c>
      <c r="B8410" s="0">
        <v>-1159.528198</v>
      </c>
      <c r="C8410" s="0">
        <v>-70722.414062</v>
      </c>
      <c r="D8410" s="0">
        <v>25238.117187</v>
      </c>
      <c r="E8410" s="0">
        <v>-0.24546</v>
      </c>
      <c r="F8410" s="0">
        <v>9.936579</v>
      </c>
      <c r="G8410" s="0">
        <v>-0.25774</v>
      </c>
      <c r="H8410" s="0">
        <v>0.021197</v>
      </c>
      <c r="I8410" s="0">
        <v>0.007334</v>
      </c>
      <c r="J8410" s="0">
        <v>-0.014823</v>
      </c>
      <c r="K8410" s="0">
        <v>1022.23999</v>
      </c>
      <c r="L8410" s="0">
        <v>43.454021</v>
      </c>
      <c r="W8410" s="0">
        <f t="shared" si="131"/>
        <v>75099.713152206357</v>
      </c>
    </row>
    <row r="8411">
      <c r="A8411" s="0">
        <v>374.9625</v>
      </c>
      <c r="B8411" s="0">
        <v>-1121.437744</v>
      </c>
      <c r="C8411" s="0">
        <v>-70711.867187</v>
      </c>
      <c r="D8411" s="0">
        <v>25076.953125</v>
      </c>
      <c r="E8411" s="0">
        <v>-0.233354</v>
      </c>
      <c r="F8411" s="0">
        <v>9.984598</v>
      </c>
      <c r="G8411" s="0">
        <v>-0.22163</v>
      </c>
      <c r="H8411" s="0">
        <v>0.054773</v>
      </c>
      <c r="I8411" s="0">
        <v>0.011361</v>
      </c>
      <c r="J8411" s="0">
        <v>-0.022469</v>
      </c>
      <c r="K8411" s="0">
        <v>1022.23999</v>
      </c>
      <c r="L8411" s="0">
        <v>43.454021</v>
      </c>
      <c r="W8411" s="0">
        <f t="shared" si="131"/>
        <v>75035.187490397075</v>
      </c>
    </row>
    <row r="8412">
      <c r="A8412" s="0">
        <v>374.97375</v>
      </c>
      <c r="B8412" s="0">
        <v>-1217.046875</v>
      </c>
      <c r="C8412" s="0">
        <v>-70747.570312</v>
      </c>
      <c r="D8412" s="0">
        <v>25166.660156</v>
      </c>
      <c r="E8412" s="0">
        <v>-0.278329</v>
      </c>
      <c r="F8412" s="0">
        <v>9.945001</v>
      </c>
      <c r="G8412" s="0">
        <v>-0.257951</v>
      </c>
      <c r="H8412" s="0">
        <v>0.068853</v>
      </c>
      <c r="I8412" s="0">
        <v>0.011905</v>
      </c>
      <c r="J8412" s="0">
        <v>-0.024103</v>
      </c>
      <c r="K8412" s="0">
        <v>1022.23999</v>
      </c>
      <c r="L8412" s="0">
        <v>43.454021</v>
      </c>
      <c r="W8412" s="0">
        <f t="shared" si="131"/>
        <v>75100.337492949577</v>
      </c>
    </row>
    <row r="8413">
      <c r="A8413" s="0">
        <v>374.985</v>
      </c>
      <c r="B8413" s="0">
        <v>-1096.343018</v>
      </c>
      <c r="C8413" s="0">
        <v>-70754.0625</v>
      </c>
      <c r="D8413" s="0">
        <v>25099.775391</v>
      </c>
      <c r="E8413" s="0">
        <v>-0.235566</v>
      </c>
      <c r="F8413" s="0">
        <v>9.959786</v>
      </c>
      <c r="G8413" s="0">
        <v>-0.214263</v>
      </c>
      <c r="H8413" s="0">
        <v>0.067797</v>
      </c>
      <c r="I8413" s="0">
        <v>0.012878</v>
      </c>
      <c r="J8413" s="0">
        <v>-0.023095</v>
      </c>
      <c r="K8413" s="0">
        <v>1022.23999</v>
      </c>
      <c r="L8413" s="0">
        <v>43.454021</v>
      </c>
      <c r="W8413" s="0">
        <f t="shared" si="131"/>
        <v>75082.208631244153</v>
      </c>
    </row>
    <row r="8414">
      <c r="A8414" s="0">
        <v>374.99625</v>
      </c>
      <c r="B8414" s="0">
        <v>-1298.309814</v>
      </c>
      <c r="C8414" s="0">
        <v>-70768.070312</v>
      </c>
      <c r="D8414" s="0">
        <v>25273.898437</v>
      </c>
      <c r="E8414" s="0">
        <v>-0.267819</v>
      </c>
      <c r="F8414" s="0">
        <v>9.961914</v>
      </c>
      <c r="G8414" s="0">
        <v>-0.23238</v>
      </c>
      <c r="H8414" s="0">
        <v>0.054724</v>
      </c>
      <c r="I8414" s="0">
        <v>0.010538</v>
      </c>
      <c r="J8414" s="0">
        <v>-0.021683</v>
      </c>
      <c r="K8414" s="0">
        <v>1022.23999</v>
      </c>
      <c r="L8414" s="0">
        <v>43.454021</v>
      </c>
      <c r="W8414" s="0">
        <f t="shared" si="131"/>
        <v>75157.00450564202</v>
      </c>
    </row>
    <row r="8415">
      <c r="A8415" s="0">
        <v>375.0075</v>
      </c>
      <c r="B8415" s="0">
        <v>-1197.321289</v>
      </c>
      <c r="C8415" s="0">
        <v>-70783.6875</v>
      </c>
      <c r="D8415" s="0">
        <v>25210.275391</v>
      </c>
      <c r="E8415" s="0">
        <v>-0.262074</v>
      </c>
      <c r="F8415" s="0">
        <v>9.965397</v>
      </c>
      <c r="G8415" s="0">
        <v>-0.241361</v>
      </c>
      <c r="H8415" s="0">
        <v>0.024723</v>
      </c>
      <c r="I8415" s="0">
        <v>0.007058</v>
      </c>
      <c r="J8415" s="0">
        <v>-0.011307</v>
      </c>
      <c r="K8415" s="0">
        <v>1022.22998</v>
      </c>
      <c r="L8415" s="0">
        <v>43.456367</v>
      </c>
      <c r="W8415" s="0">
        <f t="shared" si="131"/>
        <v>75148.665854137478</v>
      </c>
    </row>
    <row r="8416">
      <c r="A8416" s="0">
        <v>375.01875</v>
      </c>
      <c r="B8416" s="0">
        <v>-1265.934204</v>
      </c>
      <c r="C8416" s="0">
        <v>-70835.648437</v>
      </c>
      <c r="D8416" s="0">
        <v>25181.789062</v>
      </c>
      <c r="E8416" s="0">
        <v>-0.211631</v>
      </c>
      <c r="F8416" s="0">
        <v>9.924593</v>
      </c>
      <c r="G8416" s="0">
        <v>-0.219442</v>
      </c>
      <c r="H8416" s="0">
        <v>-0.002786</v>
      </c>
      <c r="I8416" s="0">
        <v>0.003927</v>
      </c>
      <c r="J8416" s="0">
        <v>-0.00231</v>
      </c>
      <c r="K8416" s="0">
        <v>1022.22998</v>
      </c>
      <c r="L8416" s="0">
        <v>43.456367</v>
      </c>
      <c r="W8416" s="0">
        <f t="shared" si="131"/>
        <v>75189.189244612688</v>
      </c>
    </row>
    <row r="8417">
      <c r="A8417" s="0">
        <v>375.03</v>
      </c>
      <c r="B8417" s="0">
        <v>-1207.528564</v>
      </c>
      <c r="C8417" s="0">
        <v>-70861.226562</v>
      </c>
      <c r="D8417" s="0">
        <v>25100.212891</v>
      </c>
      <c r="E8417" s="0">
        <v>-0.271191</v>
      </c>
      <c r="F8417" s="0">
        <v>9.99585</v>
      </c>
      <c r="G8417" s="0">
        <v>-0.23909</v>
      </c>
      <c r="H8417" s="0">
        <v>-0.031335</v>
      </c>
      <c r="I8417" s="0">
        <v>0.000377</v>
      </c>
      <c r="J8417" s="0">
        <v>0.004378</v>
      </c>
      <c r="K8417" s="0">
        <v>1022.22998</v>
      </c>
      <c r="L8417" s="0">
        <v>43.456367</v>
      </c>
      <c r="W8417" s="0">
        <f t="shared" si="131"/>
        <v>75185.053316982448</v>
      </c>
    </row>
    <row r="8418">
      <c r="A8418" s="0">
        <v>375.04125</v>
      </c>
      <c r="B8418" s="0">
        <v>-1171.995972</v>
      </c>
      <c r="C8418" s="0">
        <v>-70894.679687</v>
      </c>
      <c r="D8418" s="0">
        <v>25140.53125</v>
      </c>
      <c r="E8418" s="0">
        <v>-0.258193</v>
      </c>
      <c r="F8418" s="0">
        <v>9.939629</v>
      </c>
      <c r="G8418" s="0">
        <v>-0.208277</v>
      </c>
      <c r="H8418" s="0">
        <v>-0.037782</v>
      </c>
      <c r="I8418" s="0">
        <v>0.000374</v>
      </c>
      <c r="J8418" s="0">
        <v>0.006131</v>
      </c>
      <c r="K8418" s="0">
        <v>1022.22998</v>
      </c>
      <c r="L8418" s="0">
        <v>43.456367</v>
      </c>
      <c r="W8418" s="0">
        <f t="shared" si="131"/>
        <v>75229.485536011343</v>
      </c>
    </row>
    <row r="8419">
      <c r="A8419" s="0">
        <v>375.0525</v>
      </c>
      <c r="B8419" s="0">
        <v>-1261.780518</v>
      </c>
      <c r="C8419" s="0">
        <v>-70939.382812</v>
      </c>
      <c r="D8419" s="0">
        <v>25012.199219</v>
      </c>
      <c r="E8419" s="0">
        <v>-0.245698</v>
      </c>
      <c r="F8419" s="0">
        <v>9.964196</v>
      </c>
      <c r="G8419" s="0">
        <v>-0.234266</v>
      </c>
      <c r="H8419" s="0">
        <v>-0.018867</v>
      </c>
      <c r="I8419" s="0">
        <v>0.001733</v>
      </c>
      <c r="J8419" s="0">
        <v>-0.000273</v>
      </c>
      <c r="K8419" s="0">
        <v>1022.22998</v>
      </c>
      <c r="L8419" s="0">
        <v>43.456367</v>
      </c>
      <c r="W8419" s="0">
        <f t="shared" si="131"/>
        <v>75230.301299370243</v>
      </c>
    </row>
    <row r="8420">
      <c r="A8420" s="0">
        <v>375.06375</v>
      </c>
      <c r="B8420" s="0">
        <v>-1229.530762</v>
      </c>
      <c r="C8420" s="0">
        <v>-70942.851562</v>
      </c>
      <c r="D8420" s="0">
        <v>25159.253906</v>
      </c>
      <c r="E8420" s="0">
        <v>-0.2407</v>
      </c>
      <c r="F8420" s="0">
        <v>9.959675</v>
      </c>
      <c r="G8420" s="0">
        <v>-0.232823</v>
      </c>
      <c r="H8420" s="0">
        <v>0.000516</v>
      </c>
      <c r="I8420" s="0">
        <v>0.004386</v>
      </c>
      <c r="J8420" s="0">
        <v>-0.008747</v>
      </c>
      <c r="K8420" s="0">
        <v>1022.22998</v>
      </c>
      <c r="L8420" s="0">
        <v>43.456367</v>
      </c>
      <c r="W8420" s="0">
        <f t="shared" si="131"/>
        <v>75282.056233535783</v>
      </c>
    </row>
    <row r="8421">
      <c r="A8421" s="0">
        <v>375.075</v>
      </c>
      <c r="B8421" s="0">
        <v>-1307.711548</v>
      </c>
      <c r="C8421" s="0">
        <v>-71004.859375</v>
      </c>
      <c r="D8421" s="0">
        <v>25077.167969</v>
      </c>
      <c r="E8421" s="0">
        <v>-0.248233</v>
      </c>
      <c r="F8421" s="0">
        <v>9.953749</v>
      </c>
      <c r="G8421" s="0">
        <v>-0.232829</v>
      </c>
      <c r="H8421" s="0">
        <v>0.03009</v>
      </c>
      <c r="I8421" s="0">
        <v>0.007493</v>
      </c>
      <c r="J8421" s="0">
        <v>-0.016651</v>
      </c>
      <c r="K8421" s="0">
        <v>1022.22998</v>
      </c>
      <c r="L8421" s="0">
        <v>43.456367</v>
      </c>
      <c r="W8421" s="0">
        <f t="shared" si="131"/>
        <v>75314.4376444632</v>
      </c>
    </row>
    <row r="8422">
      <c r="A8422" s="0">
        <v>375.08625</v>
      </c>
      <c r="B8422" s="0">
        <v>-1209.609009</v>
      </c>
      <c r="C8422" s="0">
        <v>-70988.335937</v>
      </c>
      <c r="D8422" s="0">
        <v>25106.9375</v>
      </c>
      <c r="E8422" s="0">
        <v>-0.249942</v>
      </c>
      <c r="F8422" s="0">
        <v>9.970529</v>
      </c>
      <c r="G8422" s="0">
        <v>-0.235541</v>
      </c>
      <c r="H8422" s="0">
        <v>0.059528</v>
      </c>
      <c r="I8422" s="0">
        <v>0.011969</v>
      </c>
      <c r="J8422" s="0">
        <v>-0.020048</v>
      </c>
      <c r="K8422" s="0">
        <v>1022.22998</v>
      </c>
      <c r="L8422" s="0">
        <v>43.456367</v>
      </c>
      <c r="W8422" s="0">
        <f t="shared" si="131"/>
        <v>75307.139792239657</v>
      </c>
    </row>
    <row r="8423">
      <c r="A8423" s="0">
        <v>375.0975</v>
      </c>
      <c r="B8423" s="0">
        <v>-1275.884155</v>
      </c>
      <c r="C8423" s="0">
        <v>-70988.929687</v>
      </c>
      <c r="D8423" s="0">
        <v>25146.533203</v>
      </c>
      <c r="E8423" s="0">
        <v>-0.234356</v>
      </c>
      <c r="F8423" s="0">
        <v>9.935843</v>
      </c>
      <c r="G8423" s="0">
        <v>-0.227323</v>
      </c>
      <c r="H8423" s="0">
        <v>0.072983</v>
      </c>
      <c r="I8423" s="0">
        <v>0.012818</v>
      </c>
      <c r="J8423" s="0">
        <v>-0.024304</v>
      </c>
      <c r="K8423" s="0">
        <v>1022.22998</v>
      </c>
      <c r="L8423" s="0">
        <v>43.456367</v>
      </c>
      <c r="W8423" s="0">
        <f t="shared" si="131"/>
        <v>75322.003097450812</v>
      </c>
    </row>
    <row r="8424">
      <c r="A8424" s="0">
        <v>375.10875</v>
      </c>
      <c r="B8424" s="0">
        <v>-1244.092163</v>
      </c>
      <c r="C8424" s="0">
        <v>-70991.5</v>
      </c>
      <c r="D8424" s="0">
        <v>25187.421875</v>
      </c>
      <c r="E8424" s="0">
        <v>-0.246278</v>
      </c>
      <c r="F8424" s="0">
        <v>9.966679</v>
      </c>
      <c r="G8424" s="0">
        <v>-0.23637</v>
      </c>
      <c r="H8424" s="0">
        <v>0.066849</v>
      </c>
      <c r="I8424" s="0">
        <v>0.012141</v>
      </c>
      <c r="J8424" s="0">
        <v>-0.024337</v>
      </c>
      <c r="K8424" s="0">
        <v>1022.23999</v>
      </c>
      <c r="L8424" s="0">
        <v>43.454021</v>
      </c>
      <c r="W8424" s="0">
        <f t="shared" si="131"/>
        <v>75337.5541033107</v>
      </c>
    </row>
    <row r="8425">
      <c r="A8425" s="0">
        <v>375.12</v>
      </c>
      <c r="B8425" s="0">
        <v>-1240.1604</v>
      </c>
      <c r="C8425" s="0">
        <v>-70995.703125</v>
      </c>
      <c r="D8425" s="0">
        <v>25093.933594</v>
      </c>
      <c r="E8425" s="0">
        <v>-0.244999</v>
      </c>
      <c r="F8425" s="0">
        <v>9.969522</v>
      </c>
      <c r="G8425" s="0">
        <v>-0.220435</v>
      </c>
      <c r="H8425" s="0">
        <v>0.042291</v>
      </c>
      <c r="I8425" s="0">
        <v>0.010063</v>
      </c>
      <c r="J8425" s="0">
        <v>-0.018306</v>
      </c>
      <c r="K8425" s="0">
        <v>1022.23999</v>
      </c>
      <c r="L8425" s="0">
        <v>43.454021</v>
      </c>
      <c r="W8425" s="0">
        <f t="shared" si="131"/>
        <v>75310.2473986837</v>
      </c>
    </row>
    <row r="8426">
      <c r="A8426" s="0">
        <v>375.13125</v>
      </c>
      <c r="B8426" s="0">
        <v>-1340.615723</v>
      </c>
      <c r="C8426" s="0">
        <v>-71012.265625</v>
      </c>
      <c r="D8426" s="0">
        <v>25079.058594</v>
      </c>
      <c r="E8426" s="0">
        <v>-0.261329</v>
      </c>
      <c r="F8426" s="0">
        <v>9.953433</v>
      </c>
      <c r="G8426" s="0">
        <v>-0.228467</v>
      </c>
      <c r="H8426" s="0">
        <v>0.014218</v>
      </c>
      <c r="I8426" s="0">
        <v>0.005796</v>
      </c>
      <c r="J8426" s="0">
        <v>-0.010133</v>
      </c>
      <c r="K8426" s="0">
        <v>1022.23999</v>
      </c>
      <c r="L8426" s="0">
        <v>43.454021</v>
      </c>
      <c r="W8426" s="0">
        <f t="shared" si="131"/>
        <v>75322.628072005013</v>
      </c>
    </row>
    <row r="8427">
      <c r="A8427" s="0">
        <v>375.1425</v>
      </c>
      <c r="B8427" s="0">
        <v>-1356.869385</v>
      </c>
      <c r="C8427" s="0">
        <v>-70977.171875</v>
      </c>
      <c r="D8427" s="0">
        <v>25125.058594</v>
      </c>
      <c r="E8427" s="0">
        <v>-0.26388</v>
      </c>
      <c r="F8427" s="0">
        <v>9.975071</v>
      </c>
      <c r="G8427" s="0">
        <v>-0.22025</v>
      </c>
      <c r="H8427" s="0">
        <v>-0.013076</v>
      </c>
      <c r="I8427" s="0">
        <v>0.002068</v>
      </c>
      <c r="J8427" s="0">
        <v>-0.000378</v>
      </c>
      <c r="K8427" s="0">
        <v>1022.23999</v>
      </c>
      <c r="L8427" s="0">
        <v>43.454021</v>
      </c>
      <c r="W8427" s="0">
        <f t="shared" si="131"/>
        <v>75305.169751174282</v>
      </c>
    </row>
    <row r="8428">
      <c r="A8428" s="0">
        <v>375.15375</v>
      </c>
      <c r="B8428" s="0">
        <v>-1362.35144</v>
      </c>
      <c r="C8428" s="0">
        <v>-70946.570312</v>
      </c>
      <c r="D8428" s="0">
        <v>25149.828125</v>
      </c>
      <c r="E8428" s="0">
        <v>-0.259522</v>
      </c>
      <c r="F8428" s="0">
        <v>9.958842</v>
      </c>
      <c r="G8428" s="0">
        <v>-0.242906</v>
      </c>
      <c r="H8428" s="0">
        <v>-0.034838</v>
      </c>
      <c r="I8428" s="0">
        <v>-0.000509</v>
      </c>
      <c r="J8428" s="0">
        <v>0.007122</v>
      </c>
      <c r="K8428" s="0">
        <v>1022.23999</v>
      </c>
      <c r="L8428" s="0">
        <v>43.454021</v>
      </c>
      <c r="W8428" s="0">
        <f t="shared" si="131"/>
        <v>75284.6976164391</v>
      </c>
    </row>
    <row r="8429">
      <c r="A8429" s="0">
        <v>375.165</v>
      </c>
      <c r="B8429" s="0">
        <v>-1218.782593</v>
      </c>
      <c r="C8429" s="0">
        <v>-70957.257812</v>
      </c>
      <c r="D8429" s="0">
        <v>25129.791016</v>
      </c>
      <c r="E8429" s="0">
        <v>-0.249595</v>
      </c>
      <c r="F8429" s="0">
        <v>9.985385</v>
      </c>
      <c r="G8429" s="0">
        <v>-0.228168</v>
      </c>
      <c r="H8429" s="0">
        <v>-0.036989</v>
      </c>
      <c r="I8429" s="0">
        <v>-0.000111</v>
      </c>
      <c r="J8429" s="0">
        <v>0.004764</v>
      </c>
      <c r="K8429" s="0">
        <v>1022.23999</v>
      </c>
      <c r="L8429" s="0">
        <v>43.454021</v>
      </c>
      <c r="W8429" s="0">
        <f t="shared" si="131"/>
        <v>75285.6179075092</v>
      </c>
    </row>
    <row r="8430">
      <c r="A8430" s="0">
        <v>375.17625</v>
      </c>
      <c r="B8430" s="0">
        <v>-1230.112305</v>
      </c>
      <c r="C8430" s="0">
        <v>-70955.289062</v>
      </c>
      <c r="D8430" s="0">
        <v>25047.75</v>
      </c>
      <c r="E8430" s="0">
        <v>-0.236771</v>
      </c>
      <c r="F8430" s="0">
        <v>9.91938</v>
      </c>
      <c r="G8430" s="0">
        <v>-0.243496</v>
      </c>
      <c r="H8430" s="0">
        <v>-0.021006</v>
      </c>
      <c r="I8430" s="0">
        <v>0.001647</v>
      </c>
      <c r="J8430" s="0">
        <v>-0.00106</v>
      </c>
      <c r="K8430" s="0">
        <v>1022.23999</v>
      </c>
      <c r="L8430" s="0">
        <v>43.454021</v>
      </c>
      <c r="W8430" s="0">
        <f t="shared" si="131"/>
        <v>75256.601054109458</v>
      </c>
    </row>
    <row r="8431">
      <c r="A8431" s="0">
        <v>375.1875</v>
      </c>
      <c r="B8431" s="0">
        <v>-1258.45874</v>
      </c>
      <c r="C8431" s="0">
        <v>-70961.640625</v>
      </c>
      <c r="D8431" s="0">
        <v>25015.90625</v>
      </c>
      <c r="E8431" s="0">
        <v>-0.235012</v>
      </c>
      <c r="F8431" s="0">
        <v>9.94496</v>
      </c>
      <c r="G8431" s="0">
        <v>-0.215673</v>
      </c>
      <c r="H8431" s="0">
        <v>0.008831</v>
      </c>
      <c r="I8431" s="0">
        <v>0.004889</v>
      </c>
      <c r="J8431" s="0">
        <v>-0.011331</v>
      </c>
      <c r="K8431" s="0">
        <v>1022.23999</v>
      </c>
      <c r="L8431" s="0">
        <v>43.454021</v>
      </c>
      <c r="W8431" s="0">
        <f t="shared" si="131"/>
        <v>75252.466564895542</v>
      </c>
    </row>
    <row r="8432">
      <c r="A8432" s="0">
        <v>375.19875</v>
      </c>
      <c r="B8432" s="0">
        <v>-1270.564087</v>
      </c>
      <c r="C8432" s="0">
        <v>-70947.210937</v>
      </c>
      <c r="D8432" s="0">
        <v>24995.757812</v>
      </c>
      <c r="E8432" s="0">
        <v>-0.261718</v>
      </c>
      <c r="F8432" s="0">
        <v>10.012728</v>
      </c>
      <c r="G8432" s="0">
        <v>-0.23093</v>
      </c>
      <c r="H8432" s="0">
        <v>0.038477</v>
      </c>
      <c r="I8432" s="0">
        <v>0.00909</v>
      </c>
      <c r="J8432" s="0">
        <v>-0.018487</v>
      </c>
      <c r="K8432" s="0">
        <v>1022.23999</v>
      </c>
      <c r="L8432" s="0">
        <v>43.454021</v>
      </c>
      <c r="W8432" s="0">
        <f t="shared" si="131"/>
        <v>75232.366581375769</v>
      </c>
    </row>
    <row r="8433">
      <c r="A8433" s="0">
        <v>375.21</v>
      </c>
      <c r="B8433" s="0">
        <v>-1263.513062</v>
      </c>
      <c r="C8433" s="0">
        <v>-70943.34375</v>
      </c>
      <c r="D8433" s="0">
        <v>25051.931641</v>
      </c>
      <c r="E8433" s="0">
        <v>-0.257775</v>
      </c>
      <c r="F8433" s="0">
        <v>9.905482</v>
      </c>
      <c r="G8433" s="0">
        <v>-0.243167</v>
      </c>
      <c r="H8433" s="0">
        <v>0.067354</v>
      </c>
      <c r="I8433" s="0">
        <v>0.011899</v>
      </c>
      <c r="J8433" s="0">
        <v>-0.023399</v>
      </c>
      <c r="K8433" s="0">
        <v>1022.22998</v>
      </c>
      <c r="L8433" s="0">
        <v>43.456367</v>
      </c>
      <c r="W8433" s="0">
        <f t="shared" si="131"/>
        <v>75247.284114669848</v>
      </c>
    </row>
    <row r="8434">
      <c r="A8434" s="0">
        <v>375.22125</v>
      </c>
      <c r="B8434" s="0">
        <v>-1341.587769</v>
      </c>
      <c r="C8434" s="0">
        <v>-70940.9375</v>
      </c>
      <c r="D8434" s="0">
        <v>25081.423828</v>
      </c>
      <c r="E8434" s="0">
        <v>-0.248948</v>
      </c>
      <c r="F8434" s="0">
        <v>9.981423</v>
      </c>
      <c r="G8434" s="0">
        <v>-0.245382</v>
      </c>
      <c r="H8434" s="0">
        <v>0.07239</v>
      </c>
      <c r="I8434" s="0">
        <v>0.011766</v>
      </c>
      <c r="J8434" s="0">
        <v>-0.025298</v>
      </c>
      <c r="K8434" s="0">
        <v>1022.22998</v>
      </c>
      <c r="L8434" s="0">
        <v>43.456367</v>
      </c>
      <c r="W8434" s="0">
        <f t="shared" si="131"/>
        <v>75256.191056687167</v>
      </c>
    </row>
    <row r="8435">
      <c r="A8435" s="0">
        <v>375.2325</v>
      </c>
      <c r="B8435" s="0">
        <v>-1397.982056</v>
      </c>
      <c r="C8435" s="0">
        <v>-70949.007812</v>
      </c>
      <c r="D8435" s="0">
        <v>25031.664062</v>
      </c>
      <c r="E8435" s="0">
        <v>-0.271242</v>
      </c>
      <c r="F8435" s="0">
        <v>9.969246</v>
      </c>
      <c r="G8435" s="0">
        <v>-0.245362</v>
      </c>
      <c r="H8435" s="0">
        <v>0.065319</v>
      </c>
      <c r="I8435" s="0">
        <v>0.011718</v>
      </c>
      <c r="J8435" s="0">
        <v>-0.022784</v>
      </c>
      <c r="K8435" s="0">
        <v>1022.22998</v>
      </c>
      <c r="L8435" s="0">
        <v>43.456367</v>
      </c>
      <c r="W8435" s="0">
        <f t="shared" si="131"/>
        <v>75248.257581481288</v>
      </c>
    </row>
    <row r="8436">
      <c r="A8436" s="0">
        <v>375.24375</v>
      </c>
      <c r="B8436" s="0">
        <v>-1408.994507</v>
      </c>
      <c r="C8436" s="0">
        <v>-70947.367187</v>
      </c>
      <c r="D8436" s="0">
        <v>25154.074219</v>
      </c>
      <c r="E8436" s="0">
        <v>-0.243513</v>
      </c>
      <c r="F8436" s="0">
        <v>9.927993</v>
      </c>
      <c r="G8436" s="0">
        <v>-0.223374</v>
      </c>
      <c r="H8436" s="0">
        <v>0.036505</v>
      </c>
      <c r="I8436" s="0">
        <v>0.008859</v>
      </c>
      <c r="J8436" s="0">
        <v>-0.015847</v>
      </c>
      <c r="K8436" s="0">
        <v>1022.22998</v>
      </c>
      <c r="L8436" s="0">
        <v>43.456367</v>
      </c>
      <c r="W8436" s="0">
        <f t="shared" si="131"/>
        <v>75287.725600543417</v>
      </c>
    </row>
    <row r="8437">
      <c r="A8437" s="0">
        <v>375.255</v>
      </c>
      <c r="B8437" s="0">
        <v>-1155.502808</v>
      </c>
      <c r="C8437" s="0">
        <v>-70966.398437</v>
      </c>
      <c r="D8437" s="0">
        <v>25067.988281</v>
      </c>
      <c r="E8437" s="0">
        <v>-0.273895</v>
      </c>
      <c r="F8437" s="0">
        <v>9.972377</v>
      </c>
      <c r="G8437" s="0">
        <v>-0.252546</v>
      </c>
      <c r="H8437" s="0">
        <v>0.007331</v>
      </c>
      <c r="I8437" s="0">
        <v>0.00521</v>
      </c>
      <c r="J8437" s="0">
        <v>-0.005446</v>
      </c>
      <c r="K8437" s="0">
        <v>1022.22998</v>
      </c>
      <c r="L8437" s="0">
        <v>43.456367</v>
      </c>
      <c r="W8437" s="0">
        <f t="shared" si="131"/>
        <v>75272.630685493408</v>
      </c>
    </row>
    <row r="8438">
      <c r="A8438" s="0">
        <v>375.26625</v>
      </c>
      <c r="B8438" s="0">
        <v>-1230.53064</v>
      </c>
      <c r="C8438" s="0">
        <v>-70964.539062</v>
      </c>
      <c r="D8438" s="0">
        <v>25045.515625</v>
      </c>
      <c r="E8438" s="0">
        <v>-0.234251</v>
      </c>
      <c r="F8438" s="0">
        <v>10.010936</v>
      </c>
      <c r="G8438" s="0">
        <v>-0.240534</v>
      </c>
      <c r="H8438" s="0">
        <v>-0.020276</v>
      </c>
      <c r="I8438" s="0">
        <v>0.001342</v>
      </c>
      <c r="J8438" s="0">
        <v>0.002657</v>
      </c>
      <c r="K8438" s="0">
        <v>1022.22998</v>
      </c>
      <c r="L8438" s="0">
        <v>43.456367</v>
      </c>
      <c r="W8438" s="0">
        <f t="shared" si="131"/>
        <v>75264.585715064037</v>
      </c>
    </row>
    <row r="8439">
      <c r="A8439" s="0">
        <v>375.2775</v>
      </c>
      <c r="B8439" s="0">
        <v>-1257.880005</v>
      </c>
      <c r="C8439" s="0">
        <v>-70992.984375</v>
      </c>
      <c r="D8439" s="0">
        <v>24948.804687</v>
      </c>
      <c r="E8439" s="0">
        <v>-0.244762</v>
      </c>
      <c r="F8439" s="0">
        <v>9.912006</v>
      </c>
      <c r="G8439" s="0">
        <v>-0.240692</v>
      </c>
      <c r="H8439" s="0">
        <v>-0.037818</v>
      </c>
      <c r="I8439" s="0">
        <v>-0.000791</v>
      </c>
      <c r="J8439" s="0">
        <v>0.007681</v>
      </c>
      <c r="K8439" s="0">
        <v>1022.22998</v>
      </c>
      <c r="L8439" s="0">
        <v>43.456367</v>
      </c>
      <c r="W8439" s="0">
        <f t="shared" si="131"/>
        <v>75259.743209009466</v>
      </c>
    </row>
    <row r="8440">
      <c r="A8440" s="0">
        <v>375.28875</v>
      </c>
      <c r="B8440" s="0">
        <v>-1274.593628</v>
      </c>
      <c r="C8440" s="0">
        <v>-71010.742187</v>
      </c>
      <c r="D8440" s="0">
        <v>25069.884766</v>
      </c>
      <c r="E8440" s="0">
        <v>-0.25621</v>
      </c>
      <c r="F8440" s="0">
        <v>9.987407</v>
      </c>
      <c r="G8440" s="0">
        <v>-0.233979</v>
      </c>
      <c r="H8440" s="0">
        <v>-0.033727</v>
      </c>
      <c r="I8440" s="0">
        <v>0.000286</v>
      </c>
      <c r="J8440" s="0">
        <v>0.003797</v>
      </c>
      <c r="K8440" s="0">
        <v>1022.22998</v>
      </c>
      <c r="L8440" s="0">
        <v>43.456367</v>
      </c>
      <c r="W8440" s="0">
        <f t="shared" si="131"/>
        <v>75316.99155599378</v>
      </c>
    </row>
    <row r="8441">
      <c r="A8441" s="0">
        <v>375.3</v>
      </c>
      <c r="B8441" s="0">
        <v>-1209.233154</v>
      </c>
      <c r="C8441" s="0">
        <v>-70984.25</v>
      </c>
      <c r="D8441" s="0">
        <v>25070.410156</v>
      </c>
      <c r="E8441" s="0">
        <v>-0.259025</v>
      </c>
      <c r="F8441" s="0">
        <v>9.956328</v>
      </c>
      <c r="G8441" s="0">
        <v>-0.246127</v>
      </c>
      <c r="H8441" s="0">
        <v>-0.008028</v>
      </c>
      <c r="I8441" s="0">
        <v>0.00332</v>
      </c>
      <c r="J8441" s="0">
        <v>-0.003899</v>
      </c>
      <c r="K8441" s="0">
        <v>1022.219971</v>
      </c>
      <c r="L8441" s="0">
        <v>43.456367</v>
      </c>
      <c r="W8441" s="0">
        <f t="shared" si="131"/>
        <v>75291.111416111409</v>
      </c>
    </row>
    <row r="8442">
      <c r="A8442" s="0">
        <v>375.31125</v>
      </c>
      <c r="B8442" s="0">
        <v>-1191.877197</v>
      </c>
      <c r="C8442" s="0">
        <v>-70993.335937</v>
      </c>
      <c r="D8442" s="0">
        <v>25111.40625</v>
      </c>
      <c r="E8442" s="0">
        <v>-0.240545</v>
      </c>
      <c r="F8442" s="0">
        <v>9.985432</v>
      </c>
      <c r="G8442" s="0">
        <v>-0.248593</v>
      </c>
      <c r="H8442" s="0">
        <v>0.018456</v>
      </c>
      <c r="I8442" s="0">
        <v>0.006785</v>
      </c>
      <c r="J8442" s="0">
        <v>-0.013133</v>
      </c>
      <c r="K8442" s="0">
        <v>1022.219971</v>
      </c>
      <c r="L8442" s="0">
        <v>43.456367</v>
      </c>
      <c r="W8442" s="0">
        <f t="shared" si="131"/>
        <v>75313.060239038241</v>
      </c>
    </row>
    <row r="8443">
      <c r="A8443" s="0">
        <v>375.3225</v>
      </c>
      <c r="B8443" s="0">
        <v>-1411.211792</v>
      </c>
      <c r="C8443" s="0">
        <v>-71017.34375</v>
      </c>
      <c r="D8443" s="0">
        <v>25209.476562</v>
      </c>
      <c r="E8443" s="0">
        <v>-0.29233</v>
      </c>
      <c r="F8443" s="0">
        <v>9.954324</v>
      </c>
      <c r="G8443" s="0">
        <v>-0.262443</v>
      </c>
      <c r="H8443" s="0">
        <v>0.050765</v>
      </c>
      <c r="I8443" s="0">
        <v>0.011249</v>
      </c>
      <c r="J8443" s="0">
        <v>-0.019115</v>
      </c>
      <c r="K8443" s="0">
        <v>1022.219971</v>
      </c>
      <c r="L8443" s="0">
        <v>43.456367</v>
      </c>
      <c r="W8443" s="0">
        <f t="shared" si="131"/>
        <v>75372.225259425453</v>
      </c>
    </row>
    <row r="8444">
      <c r="A8444" s="0">
        <v>375.33375</v>
      </c>
      <c r="B8444" s="0">
        <v>-1383.300049</v>
      </c>
      <c r="C8444" s="0">
        <v>-71057.117187</v>
      </c>
      <c r="D8444" s="0">
        <v>25165.658203</v>
      </c>
      <c r="E8444" s="0">
        <v>-0.252837</v>
      </c>
      <c r="F8444" s="0">
        <v>9.932787</v>
      </c>
      <c r="G8444" s="0">
        <v>-0.242877</v>
      </c>
      <c r="H8444" s="0">
        <v>0.065522</v>
      </c>
      <c r="I8444" s="0">
        <v>0.011285</v>
      </c>
      <c r="J8444" s="0">
        <v>-0.022547</v>
      </c>
      <c r="K8444" s="0">
        <v>1022.219971</v>
      </c>
      <c r="L8444" s="0">
        <v>43.456367</v>
      </c>
      <c r="W8444" s="0">
        <f t="shared" si="131"/>
        <v>75394.5473807147</v>
      </c>
    </row>
    <row r="8445">
      <c r="A8445" s="0">
        <v>375.345</v>
      </c>
      <c r="B8445" s="0">
        <v>-1367.101807</v>
      </c>
      <c r="C8445" s="0">
        <v>-71037.71875</v>
      </c>
      <c r="D8445" s="0">
        <v>25128.740234</v>
      </c>
      <c r="E8445" s="0">
        <v>-0.258331</v>
      </c>
      <c r="F8445" s="0">
        <v>9.944942</v>
      </c>
      <c r="G8445" s="0">
        <v>-0.234544</v>
      </c>
      <c r="H8445" s="0">
        <v>0.075591</v>
      </c>
      <c r="I8445" s="0">
        <v>0.013249</v>
      </c>
      <c r="J8445" s="0">
        <v>-0.027151</v>
      </c>
      <c r="K8445" s="0">
        <v>1022.219971</v>
      </c>
      <c r="L8445" s="0">
        <v>43.456367</v>
      </c>
      <c r="W8445" s="0">
        <f t="shared" si="131"/>
        <v>75363.651970314269</v>
      </c>
    </row>
    <row r="8446">
      <c r="A8446" s="0">
        <v>375.35625</v>
      </c>
      <c r="B8446" s="0">
        <v>-1357.692017</v>
      </c>
      <c r="C8446" s="0">
        <v>-71014.265625</v>
      </c>
      <c r="D8446" s="0">
        <v>25063.443359</v>
      </c>
      <c r="E8446" s="0">
        <v>-0.216704</v>
      </c>
      <c r="F8446" s="0">
        <v>9.976543</v>
      </c>
      <c r="G8446" s="0">
        <v>-0.231248</v>
      </c>
      <c r="H8446" s="0">
        <v>0.057006</v>
      </c>
      <c r="I8446" s="0">
        <v>0.01114</v>
      </c>
      <c r="J8446" s="0">
        <v>-0.022759</v>
      </c>
      <c r="K8446" s="0">
        <v>1022.219971</v>
      </c>
      <c r="L8446" s="0">
        <v>43.456367</v>
      </c>
      <c r="W8446" s="0">
        <f t="shared" si="131"/>
        <v>75319.62189815403</v>
      </c>
    </row>
    <row r="8447">
      <c r="A8447" s="0">
        <v>375.3675</v>
      </c>
      <c r="B8447" s="0">
        <v>-1350.446533</v>
      </c>
      <c r="C8447" s="0">
        <v>-70984.429687</v>
      </c>
      <c r="D8447" s="0">
        <v>24975.171875</v>
      </c>
      <c r="E8447" s="0">
        <v>-0.261866</v>
      </c>
      <c r="F8447" s="0">
        <v>9.92541</v>
      </c>
      <c r="G8447" s="0">
        <v>-0.272661</v>
      </c>
      <c r="H8447" s="0">
        <v>0.023096</v>
      </c>
      <c r="I8447" s="0">
        <v>0.007361</v>
      </c>
      <c r="J8447" s="0">
        <v>-0.01218</v>
      </c>
      <c r="K8447" s="0">
        <v>1022.219971</v>
      </c>
      <c r="L8447" s="0">
        <v>43.456367</v>
      </c>
      <c r="W8447" s="0">
        <f t="shared" si="131"/>
        <v>75262.023451491987</v>
      </c>
    </row>
    <row r="8448">
      <c r="A8448" s="0">
        <v>375.37875</v>
      </c>
      <c r="B8448" s="0">
        <v>-1383.961182</v>
      </c>
      <c r="C8448" s="0">
        <v>-70979.421875</v>
      </c>
      <c r="D8448" s="0">
        <v>25044.931641</v>
      </c>
      <c r="E8448" s="0">
        <v>-0.250112</v>
      </c>
      <c r="F8448" s="0">
        <v>10.022284</v>
      </c>
      <c r="G8448" s="0">
        <v>-0.240584</v>
      </c>
      <c r="H8448" s="0">
        <v>-0.001691</v>
      </c>
      <c r="I8448" s="0">
        <v>0.003251</v>
      </c>
      <c r="J8448" s="0">
        <v>-0.004262</v>
      </c>
      <c r="K8448" s="0">
        <v>1022.219971</v>
      </c>
      <c r="L8448" s="0">
        <v>43.456367</v>
      </c>
      <c r="W8448" s="0">
        <f t="shared" si="131"/>
        <v>75281.08845629741</v>
      </c>
    </row>
    <row r="8449">
      <c r="A8449" s="0">
        <v>375.39</v>
      </c>
      <c r="B8449" s="0">
        <v>-1351.291138</v>
      </c>
      <c r="C8449" s="0">
        <v>-70955.585937</v>
      </c>
      <c r="D8449" s="0">
        <v>24884.998047</v>
      </c>
      <c r="E8449" s="0">
        <v>-0.237874</v>
      </c>
      <c r="F8449" s="0">
        <v>9.897154</v>
      </c>
      <c r="G8449" s="0">
        <v>-0.232834</v>
      </c>
      <c r="H8449" s="0">
        <v>-0.031953</v>
      </c>
      <c r="I8449" s="0">
        <v>-0.000639</v>
      </c>
      <c r="J8449" s="0">
        <v>0.006466</v>
      </c>
      <c r="K8449" s="0">
        <v>1022.219971</v>
      </c>
      <c r="L8449" s="0">
        <v>43.456367</v>
      </c>
      <c r="W8449" s="0">
        <f t="shared" si="131"/>
        <v>75204.948581870747</v>
      </c>
    </row>
    <row r="8450">
      <c r="A8450" s="0">
        <v>375.40125</v>
      </c>
      <c r="B8450" s="0">
        <v>-1382.905884</v>
      </c>
      <c r="C8450" s="0">
        <v>-70962.648437</v>
      </c>
      <c r="D8450" s="0">
        <v>24992.308594</v>
      </c>
      <c r="E8450" s="0">
        <v>-0.235339</v>
      </c>
      <c r="F8450" s="0">
        <v>9.997698</v>
      </c>
      <c r="G8450" s="0">
        <v>-0.220072</v>
      </c>
      <c r="H8450" s="0">
        <v>-0.035638</v>
      </c>
      <c r="I8450" s="0">
        <v>-0.000122</v>
      </c>
      <c r="J8450" s="0">
        <v>0.004813</v>
      </c>
      <c r="K8450" s="0">
        <v>1022.209961</v>
      </c>
      <c r="L8450" s="0">
        <v>43.456367</v>
      </c>
      <c r="W8450" s="0">
        <f ref="W8450:W8513" t="shared" si="132">SQRT((B8450)^2+(C8450)^2+(D8450)^2)</f>
        <v>75247.7600379904</v>
      </c>
    </row>
    <row r="8451">
      <c r="A8451" s="0">
        <v>375.4125</v>
      </c>
      <c r="B8451" s="0">
        <v>-1292.379883</v>
      </c>
      <c r="C8451" s="0">
        <v>-70983.140625</v>
      </c>
      <c r="D8451" s="0">
        <v>25009.480469</v>
      </c>
      <c r="E8451" s="0">
        <v>-0.278192</v>
      </c>
      <c r="F8451" s="0">
        <v>9.933874</v>
      </c>
      <c r="G8451" s="0">
        <v>-0.240119</v>
      </c>
      <c r="H8451" s="0">
        <v>-0.02797</v>
      </c>
      <c r="I8451" s="0">
        <v>0.000206</v>
      </c>
      <c r="J8451" s="0">
        <v>0.001597</v>
      </c>
      <c r="K8451" s="0">
        <v>1022.209961</v>
      </c>
      <c r="L8451" s="0">
        <v>43.456367</v>
      </c>
      <c r="W8451" s="0">
        <f t="shared" si="132"/>
        <v>75271.180488150974</v>
      </c>
    </row>
    <row r="8452">
      <c r="A8452" s="0">
        <v>375.42375</v>
      </c>
      <c r="B8452" s="0">
        <v>-1116.114868</v>
      </c>
      <c r="C8452" s="0">
        <v>-70994.554687</v>
      </c>
      <c r="D8452" s="0">
        <v>24858.423828</v>
      </c>
      <c r="E8452" s="0">
        <v>-0.26299</v>
      </c>
      <c r="F8452" s="0">
        <v>9.987151</v>
      </c>
      <c r="G8452" s="0">
        <v>-0.232961</v>
      </c>
      <c r="H8452" s="0">
        <v>-0.003283</v>
      </c>
      <c r="I8452" s="0">
        <v>0.003083</v>
      </c>
      <c r="J8452" s="0">
        <v>-0.006909</v>
      </c>
      <c r="K8452" s="0">
        <v>1022.209961</v>
      </c>
      <c r="L8452" s="0">
        <v>43.456367</v>
      </c>
      <c r="W8452" s="0">
        <f t="shared" si="132"/>
        <v>75229.075116051259</v>
      </c>
    </row>
    <row r="8453">
      <c r="A8453" s="0">
        <v>375.435</v>
      </c>
      <c r="B8453" s="0">
        <v>-1254.234619</v>
      </c>
      <c r="C8453" s="0">
        <v>-70964.75</v>
      </c>
      <c r="D8453" s="0">
        <v>25045.541016</v>
      </c>
      <c r="E8453" s="0">
        <v>-0.251254</v>
      </c>
      <c r="F8453" s="0">
        <v>9.927165</v>
      </c>
      <c r="G8453" s="0">
        <v>-0.235668</v>
      </c>
      <c r="H8453" s="0">
        <v>0.023292</v>
      </c>
      <c r="I8453" s="0">
        <v>0.007592</v>
      </c>
      <c r="J8453" s="0">
        <v>-0.013453</v>
      </c>
      <c r="K8453" s="0">
        <v>1022.209961</v>
      </c>
      <c r="L8453" s="0">
        <v>43.456367</v>
      </c>
      <c r="W8453" s="0">
        <f t="shared" si="132"/>
        <v>75265.184327324518</v>
      </c>
    </row>
    <row r="8454">
      <c r="A8454" s="0">
        <v>375.44625</v>
      </c>
      <c r="B8454" s="0">
        <v>-1371.702026</v>
      </c>
      <c r="C8454" s="0">
        <v>-70931.734375</v>
      </c>
      <c r="D8454" s="0">
        <v>25036.957031</v>
      </c>
      <c r="E8454" s="0">
        <v>-0.237796</v>
      </c>
      <c r="F8454" s="0">
        <v>9.947757</v>
      </c>
      <c r="G8454" s="0">
        <v>-0.23863</v>
      </c>
      <c r="H8454" s="0">
        <v>0.053436</v>
      </c>
      <c r="I8454" s="0">
        <v>0.010623</v>
      </c>
      <c r="J8454" s="0">
        <v>-0.02153</v>
      </c>
      <c r="K8454" s="0">
        <v>1022.209961</v>
      </c>
      <c r="L8454" s="0">
        <v>43.456367</v>
      </c>
      <c r="W8454" s="0">
        <f t="shared" si="132"/>
        <v>75233.248801748749</v>
      </c>
    </row>
    <row r="8455">
      <c r="A8455" s="0">
        <v>375.4575</v>
      </c>
      <c r="B8455" s="0">
        <v>-1342.734009</v>
      </c>
      <c r="C8455" s="0">
        <v>-70922.882812</v>
      </c>
      <c r="D8455" s="0">
        <v>24942.408203</v>
      </c>
      <c r="E8455" s="0">
        <v>-0.256983</v>
      </c>
      <c r="F8455" s="0">
        <v>9.990578</v>
      </c>
      <c r="G8455" s="0">
        <v>-0.227959</v>
      </c>
      <c r="H8455" s="0">
        <v>0.073493</v>
      </c>
      <c r="I8455" s="0">
        <v>0.013624</v>
      </c>
      <c r="J8455" s="0">
        <v>-0.024109</v>
      </c>
      <c r="K8455" s="0">
        <v>1022.209961</v>
      </c>
      <c r="L8455" s="0">
        <v>43.456367</v>
      </c>
      <c r="W8455" s="0">
        <f t="shared" si="132"/>
        <v>75192.9648833499</v>
      </c>
    </row>
    <row r="8456">
      <c r="A8456" s="0">
        <v>375.46875</v>
      </c>
      <c r="B8456" s="0">
        <v>-1356.702026</v>
      </c>
      <c r="C8456" s="0">
        <v>-70900.992187</v>
      </c>
      <c r="D8456" s="0">
        <v>25072.175781</v>
      </c>
      <c r="E8456" s="0">
        <v>-0.229856</v>
      </c>
      <c r="F8456" s="0">
        <v>9.969516</v>
      </c>
      <c r="G8456" s="0">
        <v>-0.241189</v>
      </c>
      <c r="H8456" s="0">
        <v>0.07095</v>
      </c>
      <c r="I8456" s="0">
        <v>0.012431</v>
      </c>
      <c r="J8456" s="0">
        <v>-0.025312</v>
      </c>
      <c r="K8456" s="0">
        <v>1022.209961</v>
      </c>
      <c r="L8456" s="0">
        <v>43.456367</v>
      </c>
      <c r="W8456" s="0">
        <f t="shared" si="132"/>
        <v>75215.725296521268</v>
      </c>
    </row>
    <row r="8457">
      <c r="A8457" s="0">
        <v>375.48</v>
      </c>
      <c r="B8457" s="0">
        <v>-1247.142944</v>
      </c>
      <c r="C8457" s="0">
        <v>-70878.789062</v>
      </c>
      <c r="D8457" s="0">
        <v>25059.648437</v>
      </c>
      <c r="E8457" s="0">
        <v>-0.262823</v>
      </c>
      <c r="F8457" s="0">
        <v>9.935019</v>
      </c>
      <c r="G8457" s="0">
        <v>-0.24487</v>
      </c>
      <c r="H8457" s="0">
        <v>0.050623</v>
      </c>
      <c r="I8457" s="0">
        <v>0.010316</v>
      </c>
      <c r="J8457" s="0">
        <v>-0.019782</v>
      </c>
      <c r="K8457" s="0">
        <v>1022.209961</v>
      </c>
      <c r="L8457" s="0">
        <v>43.456367</v>
      </c>
      <c r="W8457" s="0">
        <f t="shared" si="132"/>
        <v>75188.723118592039</v>
      </c>
    </row>
    <row r="8458">
      <c r="A8458" s="0">
        <v>375.49125</v>
      </c>
      <c r="B8458" s="0">
        <v>-1336.890991</v>
      </c>
      <c r="C8458" s="0">
        <v>-70888.492187</v>
      </c>
      <c r="D8458" s="0">
        <v>24901.957031</v>
      </c>
      <c r="E8458" s="0">
        <v>-0.249926</v>
      </c>
      <c r="F8458" s="0">
        <v>9.992912</v>
      </c>
      <c r="G8458" s="0">
        <v>-0.222235</v>
      </c>
      <c r="H8458" s="0">
        <v>0.016725</v>
      </c>
      <c r="I8458" s="0">
        <v>0.005974</v>
      </c>
      <c r="J8458" s="0">
        <v>-0.009099</v>
      </c>
      <c r="K8458" s="0">
        <v>1022.209961</v>
      </c>
      <c r="L8458" s="0">
        <v>43.456367</v>
      </c>
      <c r="W8458" s="0">
        <f t="shared" si="132"/>
        <v>75147.009694610912</v>
      </c>
    </row>
    <row r="8459">
      <c r="A8459" s="0">
        <v>375.5025</v>
      </c>
      <c r="B8459" s="0">
        <v>-1299.088989</v>
      </c>
      <c r="C8459" s="0">
        <v>-70888.054687</v>
      </c>
      <c r="D8459" s="0">
        <v>24948.347656</v>
      </c>
      <c r="E8459" s="0">
        <v>-0.259015</v>
      </c>
      <c r="F8459" s="0">
        <v>9.9217</v>
      </c>
      <c r="G8459" s="0">
        <v>-0.219237</v>
      </c>
      <c r="H8459" s="0">
        <v>-0.010726</v>
      </c>
      <c r="I8459" s="0">
        <v>0.002002</v>
      </c>
      <c r="J8459" s="0">
        <v>-0.000654</v>
      </c>
      <c r="K8459" s="0">
        <v>1022.219971</v>
      </c>
      <c r="L8459" s="0">
        <v>43.458904</v>
      </c>
      <c r="W8459" s="0">
        <f t="shared" si="132"/>
        <v>75161.319708165611</v>
      </c>
    </row>
    <row r="8460">
      <c r="A8460" s="0">
        <v>375.51375</v>
      </c>
      <c r="B8460" s="0">
        <v>-1177.003296</v>
      </c>
      <c r="C8460" s="0">
        <v>-70890.328125</v>
      </c>
      <c r="D8460" s="0">
        <v>24934.853516</v>
      </c>
      <c r="E8460" s="0">
        <v>-0.276364</v>
      </c>
      <c r="F8460" s="0">
        <v>9.971573</v>
      </c>
      <c r="G8460" s="0">
        <v>-0.240809</v>
      </c>
      <c r="H8460" s="0">
        <v>-0.026145</v>
      </c>
      <c r="I8460" s="0">
        <v>0.000387</v>
      </c>
      <c r="J8460" s="0">
        <v>0.005019</v>
      </c>
      <c r="K8460" s="0">
        <v>1022.219971</v>
      </c>
      <c r="L8460" s="0">
        <v>43.458904</v>
      </c>
      <c r="W8460" s="0">
        <f t="shared" si="132"/>
        <v>75156.97491446379</v>
      </c>
    </row>
    <row r="8461">
      <c r="A8461" s="0">
        <v>375.525</v>
      </c>
      <c r="B8461" s="0">
        <v>-1200.189819</v>
      </c>
      <c r="C8461" s="0">
        <v>-70887.828125</v>
      </c>
      <c r="D8461" s="0">
        <v>24969.076172</v>
      </c>
      <c r="E8461" s="0">
        <v>-0.25203</v>
      </c>
      <c r="F8461" s="0">
        <v>10.002252</v>
      </c>
      <c r="G8461" s="0">
        <v>-0.243619</v>
      </c>
      <c r="H8461" s="0">
        <v>-0.039936</v>
      </c>
      <c r="I8461" s="0">
        <v>-0.000493</v>
      </c>
      <c r="J8461" s="0">
        <v>0.006872</v>
      </c>
      <c r="K8461" s="0">
        <v>1022.219971</v>
      </c>
      <c r="L8461" s="0">
        <v>43.458904</v>
      </c>
      <c r="W8461" s="0">
        <f t="shared" si="132"/>
        <v>75166.344841054437</v>
      </c>
    </row>
    <row r="8462">
      <c r="A8462" s="0">
        <v>375.53625</v>
      </c>
      <c r="B8462" s="0">
        <v>-1194.896362</v>
      </c>
      <c r="C8462" s="0">
        <v>-70876.890625</v>
      </c>
      <c r="D8462" s="0">
        <v>25055.972656</v>
      </c>
      <c r="E8462" s="0">
        <v>-0.256719</v>
      </c>
      <c r="F8462" s="0">
        <v>9.952825</v>
      </c>
      <c r="G8462" s="0">
        <v>-0.229079</v>
      </c>
      <c r="H8462" s="0">
        <v>-0.020938</v>
      </c>
      <c r="I8462" s="0">
        <v>0.002016</v>
      </c>
      <c r="J8462" s="0">
        <v>-0.001388</v>
      </c>
      <c r="K8462" s="0">
        <v>1022.219971</v>
      </c>
      <c r="L8462" s="0">
        <v>43.458904</v>
      </c>
      <c r="W8462" s="0">
        <f t="shared" si="132"/>
        <v>75184.859963441791</v>
      </c>
    </row>
    <row r="8463">
      <c r="A8463" s="0">
        <v>375.5475</v>
      </c>
      <c r="B8463" s="0">
        <v>-1276.351685</v>
      </c>
      <c r="C8463" s="0">
        <v>-70843.28125</v>
      </c>
      <c r="D8463" s="0">
        <v>25094.017578</v>
      </c>
      <c r="E8463" s="0">
        <v>-0.25323</v>
      </c>
      <c r="F8463" s="0">
        <v>9.957131</v>
      </c>
      <c r="G8463" s="0">
        <v>-0.213418</v>
      </c>
      <c r="H8463" s="0">
        <v>0.010513</v>
      </c>
      <c r="I8463" s="0">
        <v>0.0057</v>
      </c>
      <c r="J8463" s="0">
        <v>-0.01</v>
      </c>
      <c r="K8463" s="0">
        <v>1022.219971</v>
      </c>
      <c r="L8463" s="0">
        <v>43.458904</v>
      </c>
      <c r="W8463" s="0">
        <f t="shared" si="132"/>
        <v>75167.208875249431</v>
      </c>
    </row>
    <row r="8464">
      <c r="A8464" s="0">
        <v>375.55875</v>
      </c>
      <c r="B8464" s="0">
        <v>-1275.450928</v>
      </c>
      <c r="C8464" s="0">
        <v>-70859.015625</v>
      </c>
      <c r="D8464" s="0">
        <v>25035.8125</v>
      </c>
      <c r="E8464" s="0">
        <v>-0.254411</v>
      </c>
      <c r="F8464" s="0">
        <v>9.953849</v>
      </c>
      <c r="G8464" s="0">
        <v>-0.21795</v>
      </c>
      <c r="H8464" s="0">
        <v>0.037462</v>
      </c>
      <c r="I8464" s="0">
        <v>0.009001</v>
      </c>
      <c r="J8464" s="0">
        <v>-0.016624</v>
      </c>
      <c r="K8464" s="0">
        <v>1022.219971</v>
      </c>
      <c r="L8464" s="0">
        <v>43.458904</v>
      </c>
      <c r="W8464" s="0">
        <f t="shared" si="132"/>
        <v>75162.615560855033</v>
      </c>
    </row>
    <row r="8465">
      <c r="A8465" s="0">
        <v>375.57</v>
      </c>
      <c r="B8465" s="0">
        <v>-1362.349365</v>
      </c>
      <c r="C8465" s="0">
        <v>-70874.382812</v>
      </c>
      <c r="D8465" s="0">
        <v>24789.921875</v>
      </c>
      <c r="E8465" s="0">
        <v>-0.284824</v>
      </c>
      <c r="F8465" s="0">
        <v>10.003818</v>
      </c>
      <c r="G8465" s="0">
        <v>-0.247507</v>
      </c>
      <c r="H8465" s="0">
        <v>0.064629</v>
      </c>
      <c r="I8465" s="0">
        <v>0.012781</v>
      </c>
      <c r="J8465" s="0">
        <v>-0.024804</v>
      </c>
      <c r="K8465" s="0">
        <v>1022.219971</v>
      </c>
      <c r="L8465" s="0">
        <v>43.458904</v>
      </c>
      <c r="W8465" s="0">
        <f t="shared" si="132"/>
        <v>75097.0995534637</v>
      </c>
    </row>
    <row r="8466">
      <c r="A8466" s="0">
        <v>375.58125</v>
      </c>
      <c r="B8466" s="0">
        <v>-1224.703247</v>
      </c>
      <c r="C8466" s="0">
        <v>-70873.8125</v>
      </c>
      <c r="D8466" s="0">
        <v>24855.207031</v>
      </c>
      <c r="E8466" s="0">
        <v>-0.251245</v>
      </c>
      <c r="F8466" s="0">
        <v>9.95682</v>
      </c>
      <c r="G8466" s="0">
        <v>-0.224786</v>
      </c>
      <c r="H8466" s="0">
        <v>0.073361</v>
      </c>
      <c r="I8466" s="0">
        <v>0.012398</v>
      </c>
      <c r="J8466" s="0">
        <v>-0.025241</v>
      </c>
      <c r="K8466" s="0">
        <v>1022.219971</v>
      </c>
      <c r="L8466" s="0">
        <v>43.458904</v>
      </c>
      <c r="W8466" s="0">
        <f t="shared" si="132"/>
        <v>75115.767405267456</v>
      </c>
    </row>
    <row r="8467">
      <c r="A8467" s="0">
        <v>375.5925</v>
      </c>
      <c r="B8467" s="0">
        <v>-1267.570312</v>
      </c>
      <c r="C8467" s="0">
        <v>-70873.882812</v>
      </c>
      <c r="D8467" s="0">
        <v>24852.21875</v>
      </c>
      <c r="E8467" s="0">
        <v>-0.279536</v>
      </c>
      <c r="F8467" s="0">
        <v>9.951788</v>
      </c>
      <c r="G8467" s="0">
        <v>-0.252872</v>
      </c>
      <c r="H8467" s="0">
        <v>0.068303</v>
      </c>
      <c r="I8467" s="0">
        <v>0.011713</v>
      </c>
      <c r="J8467" s="0">
        <v>-0.025265</v>
      </c>
      <c r="K8467" s="0">
        <v>1022.219971</v>
      </c>
      <c r="L8467" s="0">
        <v>43.458904</v>
      </c>
      <c r="W8467" s="0">
        <f t="shared" si="132"/>
        <v>75115.556152789184</v>
      </c>
    </row>
    <row r="8468">
      <c r="A8468" s="0">
        <v>375.60375</v>
      </c>
      <c r="B8468" s="0">
        <v>-1344.078125</v>
      </c>
      <c r="C8468" s="0">
        <v>-70884.84375</v>
      </c>
      <c r="D8468" s="0">
        <v>24984.324219</v>
      </c>
      <c r="E8468" s="0">
        <v>-0.226818</v>
      </c>
      <c r="F8468" s="0">
        <v>9.993194</v>
      </c>
      <c r="G8468" s="0">
        <v>-0.223705</v>
      </c>
      <c r="H8468" s="0">
        <v>0.036708</v>
      </c>
      <c r="I8468" s="0">
        <v>0.00942</v>
      </c>
      <c r="J8468" s="0">
        <v>-0.015495</v>
      </c>
      <c r="K8468" s="0">
        <v>1022.23999</v>
      </c>
      <c r="L8468" s="0">
        <v>43.46125</v>
      </c>
      <c r="W8468" s="0">
        <f t="shared" si="132"/>
        <v>75171.0321609869</v>
      </c>
    </row>
    <row r="8469">
      <c r="A8469" s="0">
        <v>375.615</v>
      </c>
      <c r="B8469" s="0">
        <v>-983.528625</v>
      </c>
      <c r="C8469" s="0">
        <v>-70830.664062</v>
      </c>
      <c r="D8469" s="0">
        <v>25209.121094</v>
      </c>
      <c r="E8469" s="0">
        <v>-0.220399</v>
      </c>
      <c r="F8469" s="0">
        <v>9.911015</v>
      </c>
      <c r="G8469" s="0">
        <v>-0.214034</v>
      </c>
      <c r="H8469" s="0">
        <v>0.008135</v>
      </c>
      <c r="I8469" s="0">
        <v>0.0051</v>
      </c>
      <c r="J8469" s="0">
        <v>-0.009205</v>
      </c>
      <c r="K8469" s="0">
        <v>1022.23999</v>
      </c>
      <c r="L8469" s="0">
        <v>43.46125</v>
      </c>
      <c r="W8469" s="0">
        <f t="shared" si="132"/>
        <v>75189.4280225089</v>
      </c>
    </row>
    <row r="8470">
      <c r="A8470" s="0">
        <v>375.62625</v>
      </c>
      <c r="B8470" s="0">
        <v>47.070938</v>
      </c>
      <c r="C8470" s="0">
        <v>-70325.085937</v>
      </c>
      <c r="D8470" s="0">
        <v>25926.941406</v>
      </c>
      <c r="E8470" s="0">
        <v>-0.259448</v>
      </c>
      <c r="F8470" s="0">
        <v>9.992861</v>
      </c>
      <c r="G8470" s="0">
        <v>-0.23608</v>
      </c>
      <c r="H8470" s="0">
        <v>-0.015745</v>
      </c>
      <c r="I8470" s="0">
        <v>0.001667</v>
      </c>
      <c r="J8470" s="0">
        <v>0.000687</v>
      </c>
      <c r="K8470" s="0">
        <v>1022.23999</v>
      </c>
      <c r="L8470" s="0">
        <v>43.46125</v>
      </c>
      <c r="W8470" s="0">
        <f t="shared" si="132"/>
        <v>74952.1595311956</v>
      </c>
    </row>
    <row r="8471">
      <c r="A8471" s="0">
        <v>375.6375</v>
      </c>
      <c r="B8471" s="0">
        <v>-756.663574</v>
      </c>
      <c r="C8471" s="0">
        <v>-70465.773437</v>
      </c>
      <c r="D8471" s="0">
        <v>25089.03125</v>
      </c>
      <c r="E8471" s="0">
        <v>-0.239704</v>
      </c>
      <c r="F8471" s="0">
        <v>9.978219</v>
      </c>
      <c r="G8471" s="0">
        <v>-0.228843</v>
      </c>
      <c r="H8471" s="0">
        <v>-0.037282</v>
      </c>
      <c r="I8471" s="0">
        <v>-0.000715</v>
      </c>
      <c r="J8471" s="0">
        <v>0.007416</v>
      </c>
      <c r="K8471" s="0">
        <v>1022.23999</v>
      </c>
      <c r="L8471" s="0">
        <v>43.46125</v>
      </c>
      <c r="W8471" s="0">
        <f t="shared" si="132"/>
        <v>74802.789085048891</v>
      </c>
    </row>
    <row r="8472">
      <c r="A8472" s="0">
        <v>375.64875</v>
      </c>
      <c r="B8472" s="0">
        <v>-1167.743774</v>
      </c>
      <c r="C8472" s="0">
        <v>-70702.46875</v>
      </c>
      <c r="D8472" s="0">
        <v>24920.757812</v>
      </c>
      <c r="E8472" s="0">
        <v>-0.278227</v>
      </c>
      <c r="F8472" s="0">
        <v>9.936513</v>
      </c>
      <c r="G8472" s="0">
        <v>-0.255685</v>
      </c>
      <c r="H8472" s="0">
        <v>-0.036261</v>
      </c>
      <c r="I8472" s="0">
        <v>3.586617E-05</v>
      </c>
      <c r="J8472" s="0">
        <v>0.00398</v>
      </c>
      <c r="K8472" s="0">
        <v>1022.23999</v>
      </c>
      <c r="L8472" s="0">
        <v>43.46125</v>
      </c>
      <c r="W8472" s="0">
        <f t="shared" si="132"/>
        <v>74974.975043615734</v>
      </c>
    </row>
    <row r="8473">
      <c r="A8473" s="0">
        <v>375.66</v>
      </c>
      <c r="B8473" s="0">
        <v>-1411.995728</v>
      </c>
      <c r="C8473" s="0">
        <v>-70802.664062</v>
      </c>
      <c r="D8473" s="0">
        <v>24875.337891</v>
      </c>
      <c r="E8473" s="0">
        <v>-0.233754</v>
      </c>
      <c r="F8473" s="0">
        <v>10.012138</v>
      </c>
      <c r="G8473" s="0">
        <v>-0.218422</v>
      </c>
      <c r="H8473" s="0">
        <v>-0.019567</v>
      </c>
      <c r="I8473" s="0">
        <v>0.001689</v>
      </c>
      <c r="J8473" s="0">
        <v>-0.002548</v>
      </c>
      <c r="K8473" s="0">
        <v>1022.23999</v>
      </c>
      <c r="L8473" s="0">
        <v>43.46125</v>
      </c>
      <c r="W8473" s="0">
        <f t="shared" si="132"/>
        <v>75058.599809773543</v>
      </c>
    </row>
    <row r="8474">
      <c r="A8474" s="0">
        <v>375.67125</v>
      </c>
      <c r="B8474" s="0">
        <v>-1492.098877</v>
      </c>
      <c r="C8474" s="0">
        <v>-70836.898437</v>
      </c>
      <c r="D8474" s="0">
        <v>24786.634766</v>
      </c>
      <c r="E8474" s="0">
        <v>-0.266522</v>
      </c>
      <c r="F8474" s="0">
        <v>9.889427</v>
      </c>
      <c r="G8474" s="0">
        <v>-0.239879</v>
      </c>
      <c r="H8474" s="0">
        <v>0.017578</v>
      </c>
      <c r="I8474" s="0">
        <v>0.006183</v>
      </c>
      <c r="J8474" s="0">
        <v>-0.013245</v>
      </c>
      <c r="K8474" s="0">
        <v>1022.23999</v>
      </c>
      <c r="L8474" s="0">
        <v>43.46125</v>
      </c>
      <c r="W8474" s="0">
        <f t="shared" si="132"/>
        <v>75063.105466371941</v>
      </c>
    </row>
    <row r="8475">
      <c r="A8475" s="0">
        <v>375.6825</v>
      </c>
      <c r="B8475" s="0">
        <v>-1500.317627</v>
      </c>
      <c r="C8475" s="0">
        <v>-70836.921875</v>
      </c>
      <c r="D8475" s="0">
        <v>24768.195312</v>
      </c>
      <c r="E8475" s="0">
        <v>-0.252867</v>
      </c>
      <c r="F8475" s="0">
        <v>9.96295</v>
      </c>
      <c r="G8475" s="0">
        <v>-0.230522</v>
      </c>
      <c r="H8475" s="0">
        <v>0.044705</v>
      </c>
      <c r="I8475" s="0">
        <v>0.009197</v>
      </c>
      <c r="J8475" s="0">
        <v>-0.019349</v>
      </c>
      <c r="K8475" s="0">
        <v>1022.23999</v>
      </c>
      <c r="L8475" s="0">
        <v>43.46125</v>
      </c>
      <c r="W8475" s="0">
        <f t="shared" si="132"/>
        <v>75057.2045357414</v>
      </c>
    </row>
    <row r="8476">
      <c r="A8476" s="0">
        <v>375.69375</v>
      </c>
      <c r="B8476" s="0">
        <v>-1445.687256</v>
      </c>
      <c r="C8476" s="0">
        <v>-70876.101562</v>
      </c>
      <c r="D8476" s="0">
        <v>24688.695312</v>
      </c>
      <c r="E8476" s="0">
        <v>-0.236532</v>
      </c>
      <c r="F8476" s="0">
        <v>9.998663</v>
      </c>
      <c r="G8476" s="0">
        <v>-0.238863</v>
      </c>
      <c r="H8476" s="0">
        <v>0.067235</v>
      </c>
      <c r="I8476" s="0">
        <v>0.012511</v>
      </c>
      <c r="J8476" s="0">
        <v>-0.02281</v>
      </c>
      <c r="K8476" s="0">
        <v>1022.23999</v>
      </c>
      <c r="L8476" s="0">
        <v>43.46125</v>
      </c>
      <c r="W8476" s="0">
        <f t="shared" si="132"/>
        <v>75066.926542105546</v>
      </c>
    </row>
    <row r="8477">
      <c r="A8477" s="0">
        <v>375.705</v>
      </c>
      <c r="B8477" s="0">
        <v>-1324.602173</v>
      </c>
      <c r="C8477" s="0">
        <v>-70804.039062</v>
      </c>
      <c r="D8477" s="0">
        <v>24831.451172</v>
      </c>
      <c r="E8477" s="0">
        <v>-0.267851</v>
      </c>
      <c r="F8477" s="0">
        <v>9.894672</v>
      </c>
      <c r="G8477" s="0">
        <v>-0.232294</v>
      </c>
      <c r="H8477" s="0">
        <v>0.072459</v>
      </c>
      <c r="I8477" s="0">
        <v>0.013218</v>
      </c>
      <c r="J8477" s="0">
        <v>-0.025433</v>
      </c>
      <c r="K8477" s="0">
        <v>1022.25</v>
      </c>
      <c r="L8477" s="0">
        <v>43.46125</v>
      </c>
      <c r="W8477" s="0">
        <f t="shared" si="132"/>
        <v>75043.7704657579</v>
      </c>
    </row>
    <row r="8478">
      <c r="A8478" s="0">
        <v>375.71625</v>
      </c>
      <c r="B8478" s="0">
        <v>-1287.032959</v>
      </c>
      <c r="C8478" s="0">
        <v>-70793.296875</v>
      </c>
      <c r="D8478" s="0">
        <v>24745.242187</v>
      </c>
      <c r="E8478" s="0">
        <v>-0.250246</v>
      </c>
      <c r="F8478" s="0">
        <v>9.974091</v>
      </c>
      <c r="G8478" s="0">
        <v>-0.217037</v>
      </c>
      <c r="H8478" s="0">
        <v>0.064157</v>
      </c>
      <c r="I8478" s="0">
        <v>0.012401</v>
      </c>
      <c r="J8478" s="0">
        <v>-0.023201</v>
      </c>
      <c r="K8478" s="0">
        <v>1022.25</v>
      </c>
      <c r="L8478" s="0">
        <v>43.46125</v>
      </c>
      <c r="W8478" s="0">
        <f t="shared" si="132"/>
        <v>75004.495513020564</v>
      </c>
    </row>
    <row r="8479">
      <c r="A8479" s="0">
        <v>375.7275</v>
      </c>
      <c r="B8479" s="0">
        <v>-1283.755127</v>
      </c>
      <c r="C8479" s="0">
        <v>-70733.40625</v>
      </c>
      <c r="D8479" s="0">
        <v>24704.273437</v>
      </c>
      <c r="E8479" s="0">
        <v>-0.248972</v>
      </c>
      <c r="F8479" s="0">
        <v>9.996676</v>
      </c>
      <c r="G8479" s="0">
        <v>-0.235504</v>
      </c>
      <c r="H8479" s="0">
        <v>0.033312</v>
      </c>
      <c r="I8479" s="0">
        <v>0.009163</v>
      </c>
      <c r="J8479" s="0">
        <v>-0.014071</v>
      </c>
      <c r="K8479" s="0">
        <v>1022.25</v>
      </c>
      <c r="L8479" s="0">
        <v>43.46125</v>
      </c>
      <c r="W8479" s="0">
        <f t="shared" si="132"/>
        <v>74934.39739534643</v>
      </c>
    </row>
    <row r="8480">
      <c r="A8480" s="0">
        <v>375.73875</v>
      </c>
      <c r="B8480" s="0">
        <v>-1196.370239</v>
      </c>
      <c r="C8480" s="0">
        <v>-70726.765625</v>
      </c>
      <c r="D8480" s="0">
        <v>24659.769531</v>
      </c>
      <c r="E8480" s="0">
        <v>-0.278694</v>
      </c>
      <c r="F8480" s="0">
        <v>9.93163</v>
      </c>
      <c r="G8480" s="0">
        <v>-0.255983</v>
      </c>
      <c r="H8480" s="0">
        <v>0.004149</v>
      </c>
      <c r="I8480" s="0">
        <v>0.004966</v>
      </c>
      <c r="J8480" s="0">
        <v>-0.003511</v>
      </c>
      <c r="K8480" s="0">
        <v>1022.25</v>
      </c>
      <c r="L8480" s="0">
        <v>43.46125</v>
      </c>
      <c r="W8480" s="0">
        <f t="shared" si="132"/>
        <v>74912.021137094431</v>
      </c>
    </row>
    <row r="8481">
      <c r="A8481" s="0">
        <v>375.75</v>
      </c>
      <c r="B8481" s="0">
        <v>-1219.306274</v>
      </c>
      <c r="C8481" s="0">
        <v>-70720.671875</v>
      </c>
      <c r="D8481" s="0">
        <v>24746.115234</v>
      </c>
      <c r="E8481" s="0">
        <v>-0.237524</v>
      </c>
      <c r="F8481" s="0">
        <v>9.994133</v>
      </c>
      <c r="G8481" s="0">
        <v>-0.223948</v>
      </c>
      <c r="H8481" s="0">
        <v>-0.023114</v>
      </c>
      <c r="I8481" s="0">
        <v>0.000753</v>
      </c>
      <c r="J8481" s="0">
        <v>0.00364</v>
      </c>
      <c r="K8481" s="0">
        <v>1022.25</v>
      </c>
      <c r="L8481" s="0">
        <v>43.46125</v>
      </c>
      <c r="W8481" s="0">
        <f t="shared" si="132"/>
        <v>74935.107642650648</v>
      </c>
    </row>
    <row r="8482">
      <c r="A8482" s="0">
        <v>375.76125</v>
      </c>
      <c r="B8482" s="0">
        <v>-1310.111816</v>
      </c>
      <c r="C8482" s="0">
        <v>-70727.648437</v>
      </c>
      <c r="D8482" s="0">
        <v>24672</v>
      </c>
      <c r="E8482" s="0">
        <v>-0.297286</v>
      </c>
      <c r="F8482" s="0">
        <v>9.881861</v>
      </c>
      <c r="G8482" s="0">
        <v>-0.260503</v>
      </c>
      <c r="H8482" s="0">
        <v>-0.035164</v>
      </c>
      <c r="I8482" s="0">
        <v>-0.000559</v>
      </c>
      <c r="J8482" s="0">
        <v>0.006114</v>
      </c>
      <c r="K8482" s="0">
        <v>1022.25</v>
      </c>
      <c r="L8482" s="0">
        <v>43.46125</v>
      </c>
      <c r="W8482" s="0">
        <f t="shared" si="132"/>
        <v>74918.784229312543</v>
      </c>
    </row>
    <row r="8483">
      <c r="A8483" s="0">
        <v>375.7725</v>
      </c>
      <c r="B8483" s="0">
        <v>-1356.904541</v>
      </c>
      <c r="C8483" s="0">
        <v>-70735.8125</v>
      </c>
      <c r="D8483" s="0">
        <v>24621.197266</v>
      </c>
      <c r="E8483" s="0">
        <v>-0.226337</v>
      </c>
      <c r="F8483" s="0">
        <v>10.008095</v>
      </c>
      <c r="G8483" s="0">
        <v>-0.224727</v>
      </c>
      <c r="H8483" s="0">
        <v>-0.031534</v>
      </c>
      <c r="I8483" s="0">
        <v>0.000495</v>
      </c>
      <c r="J8483" s="0">
        <v>0.003531</v>
      </c>
      <c r="K8483" s="0">
        <v>1022.25</v>
      </c>
      <c r="L8483" s="0">
        <v>43.46125</v>
      </c>
      <c r="W8483" s="0">
        <f t="shared" si="132"/>
        <v>74910.6114965018</v>
      </c>
    </row>
    <row r="8484">
      <c r="A8484" s="0">
        <v>375.78375</v>
      </c>
      <c r="B8484" s="0">
        <v>-1302.348877</v>
      </c>
      <c r="C8484" s="0">
        <v>-70742.476562</v>
      </c>
      <c r="D8484" s="0">
        <v>24669.074219</v>
      </c>
      <c r="E8484" s="0">
        <v>-0.244296</v>
      </c>
      <c r="F8484" s="0">
        <v>9.878626</v>
      </c>
      <c r="G8484" s="0">
        <v>-0.236366</v>
      </c>
      <c r="H8484" s="0">
        <v>-0.007448</v>
      </c>
      <c r="I8484" s="0">
        <v>0.00375</v>
      </c>
      <c r="J8484" s="0">
        <v>-0.006374</v>
      </c>
      <c r="K8484" s="0">
        <v>1022.25</v>
      </c>
      <c r="L8484" s="0">
        <v>43.46125</v>
      </c>
      <c r="W8484" s="0">
        <f t="shared" si="132"/>
        <v>74931.684390150156</v>
      </c>
    </row>
    <row r="8485">
      <c r="A8485" s="0">
        <v>375.795</v>
      </c>
      <c r="B8485" s="0">
        <v>-1167.713989</v>
      </c>
      <c r="C8485" s="0">
        <v>-70718.515625</v>
      </c>
      <c r="D8485" s="0">
        <v>24651.167969</v>
      </c>
      <c r="E8485" s="0">
        <v>-0.281996</v>
      </c>
      <c r="F8485" s="0">
        <v>9.982924</v>
      </c>
      <c r="G8485" s="0">
        <v>-0.251553</v>
      </c>
      <c r="H8485" s="0">
        <v>0.02254</v>
      </c>
      <c r="I8485" s="0">
        <v>0.007324</v>
      </c>
      <c r="J8485" s="0">
        <v>-0.014658</v>
      </c>
      <c r="K8485" s="0">
        <v>1022.25</v>
      </c>
      <c r="L8485" s="0">
        <v>43.46125</v>
      </c>
      <c r="W8485" s="0">
        <f t="shared" si="132"/>
        <v>74900.948528034845</v>
      </c>
    </row>
    <row r="8486">
      <c r="A8486" s="0">
        <v>375.80625</v>
      </c>
      <c r="B8486" s="0">
        <v>-1206.666748</v>
      </c>
      <c r="C8486" s="0">
        <v>-70704.5625</v>
      </c>
      <c r="D8486" s="0">
        <v>24606.447266</v>
      </c>
      <c r="E8486" s="0">
        <v>-0.236573</v>
      </c>
      <c r="F8486" s="0">
        <v>10.009367</v>
      </c>
      <c r="G8486" s="0">
        <v>-0.237729</v>
      </c>
      <c r="H8486" s="0">
        <v>0.050016</v>
      </c>
      <c r="I8486" s="0">
        <v>0.010238</v>
      </c>
      <c r="J8486" s="0">
        <v>-0.022283</v>
      </c>
      <c r="K8486" s="0">
        <v>1022.219971</v>
      </c>
      <c r="L8486" s="0">
        <v>43.46125</v>
      </c>
      <c r="W8486" s="0">
        <f t="shared" si="132"/>
        <v>74873.683294009083</v>
      </c>
    </row>
    <row r="8487">
      <c r="A8487" s="0">
        <v>375.8175</v>
      </c>
      <c r="B8487" s="0">
        <v>-1230.850708</v>
      </c>
      <c r="C8487" s="0">
        <v>-70726.703125</v>
      </c>
      <c r="D8487" s="0">
        <v>24729.066406</v>
      </c>
      <c r="E8487" s="0">
        <v>-0.283493</v>
      </c>
      <c r="F8487" s="0">
        <v>9.928226</v>
      </c>
      <c r="G8487" s="0">
        <v>-0.249362</v>
      </c>
      <c r="H8487" s="0">
        <v>0.074485</v>
      </c>
      <c r="I8487" s="0">
        <v>0.012323</v>
      </c>
      <c r="J8487" s="0">
        <v>-0.026583</v>
      </c>
      <c r="K8487" s="0">
        <v>1022.219971</v>
      </c>
      <c r="L8487" s="0">
        <v>43.46125</v>
      </c>
      <c r="W8487" s="0">
        <f t="shared" si="132"/>
        <v>74935.360502967</v>
      </c>
    </row>
    <row r="8488">
      <c r="A8488" s="0">
        <v>375.82875</v>
      </c>
      <c r="B8488" s="0">
        <v>-1278.772217</v>
      </c>
      <c r="C8488" s="0">
        <v>-70714.148437</v>
      </c>
      <c r="D8488" s="0">
        <v>24782.710937</v>
      </c>
      <c r="E8488" s="0">
        <v>-0.229992</v>
      </c>
      <c r="F8488" s="0">
        <v>10.023499</v>
      </c>
      <c r="G8488" s="0">
        <v>-0.193619</v>
      </c>
      <c r="H8488" s="0">
        <v>0.076656</v>
      </c>
      <c r="I8488" s="0">
        <v>0.012529</v>
      </c>
      <c r="J8488" s="0">
        <v>-0.027675</v>
      </c>
      <c r="K8488" s="0">
        <v>1022.219971</v>
      </c>
      <c r="L8488" s="0">
        <v>43.46125</v>
      </c>
      <c r="W8488" s="0">
        <f t="shared" si="132"/>
        <v>74942.0363276842</v>
      </c>
    </row>
    <row r="8489">
      <c r="A8489" s="0">
        <v>375.84</v>
      </c>
      <c r="B8489" s="0">
        <v>-1135.202881</v>
      </c>
      <c r="C8489" s="0">
        <v>-70691.5</v>
      </c>
      <c r="D8489" s="0">
        <v>24700.589844</v>
      </c>
      <c r="E8489" s="0">
        <v>-0.272923</v>
      </c>
      <c r="F8489" s="0">
        <v>9.915867</v>
      </c>
      <c r="G8489" s="0">
        <v>-0.28705</v>
      </c>
      <c r="H8489" s="0">
        <v>0.052641</v>
      </c>
      <c r="I8489" s="0">
        <v>0.0111</v>
      </c>
      <c r="J8489" s="0">
        <v>-0.021672</v>
      </c>
      <c r="K8489" s="0">
        <v>1022.219971</v>
      </c>
      <c r="L8489" s="0">
        <v>43.46125</v>
      </c>
      <c r="W8489" s="0">
        <f t="shared" si="132"/>
        <v>74891.227767159391</v>
      </c>
    </row>
    <row r="8490">
      <c r="A8490" s="0">
        <v>375.85125</v>
      </c>
      <c r="B8490" s="0">
        <v>-1296.415527</v>
      </c>
      <c r="C8490" s="0">
        <v>-70697</v>
      </c>
      <c r="D8490" s="0">
        <v>24772.013672</v>
      </c>
      <c r="E8490" s="0">
        <v>-0.234409</v>
      </c>
      <c r="F8490" s="0">
        <v>9.998299</v>
      </c>
      <c r="G8490" s="0">
        <v>-0.232211</v>
      </c>
      <c r="H8490" s="0">
        <v>0.015016</v>
      </c>
      <c r="I8490" s="0">
        <v>0.007158</v>
      </c>
      <c r="J8490" s="0">
        <v>-0.014145</v>
      </c>
      <c r="K8490" s="0">
        <v>1022.219971</v>
      </c>
      <c r="L8490" s="0">
        <v>43.46125</v>
      </c>
      <c r="W8490" s="0">
        <f t="shared" si="132"/>
        <v>74922.621174011278</v>
      </c>
    </row>
    <row r="8491">
      <c r="A8491" s="0">
        <v>375.8625</v>
      </c>
      <c r="B8491" s="0">
        <v>-1292.753662</v>
      </c>
      <c r="C8491" s="0">
        <v>-70699.859375</v>
      </c>
      <c r="D8491" s="0">
        <v>24607.705078</v>
      </c>
      <c r="E8491" s="0">
        <v>-0.252736</v>
      </c>
      <c r="F8491" s="0">
        <v>9.994596</v>
      </c>
      <c r="G8491" s="0">
        <v>-0.207345</v>
      </c>
      <c r="H8491" s="0">
        <v>-0.003542</v>
      </c>
      <c r="I8491" s="0">
        <v>0.002743</v>
      </c>
      <c r="J8491" s="0">
        <v>-0.001469</v>
      </c>
      <c r="K8491" s="0">
        <v>1022.219971</v>
      </c>
      <c r="L8491" s="0">
        <v>43.46125</v>
      </c>
      <c r="W8491" s="0">
        <f t="shared" si="132"/>
        <v>74871.092398075882</v>
      </c>
    </row>
    <row r="8492">
      <c r="A8492" s="0">
        <v>375.87375</v>
      </c>
      <c r="B8492" s="0">
        <v>-1266.591797</v>
      </c>
      <c r="C8492" s="0">
        <v>-70705.867187</v>
      </c>
      <c r="D8492" s="0">
        <v>24595.240234</v>
      </c>
      <c r="E8492" s="0">
        <v>-0.28624</v>
      </c>
      <c r="F8492" s="0">
        <v>9.86645</v>
      </c>
      <c r="G8492" s="0">
        <v>-0.285748</v>
      </c>
      <c r="H8492" s="0">
        <v>-0.028031</v>
      </c>
      <c r="I8492" s="0">
        <v>-0.000791</v>
      </c>
      <c r="J8492" s="0">
        <v>0.006986</v>
      </c>
      <c r="K8492" s="0">
        <v>1022.219971</v>
      </c>
      <c r="L8492" s="0">
        <v>43.46125</v>
      </c>
      <c r="W8492" s="0">
        <f t="shared" si="132"/>
        <v>74872.2228307273</v>
      </c>
    </row>
    <row r="8493">
      <c r="A8493" s="0">
        <v>375.885</v>
      </c>
      <c r="B8493" s="0">
        <v>-1201.367676</v>
      </c>
      <c r="C8493" s="0">
        <v>-70673.828125</v>
      </c>
      <c r="D8493" s="0">
        <v>24645.814453</v>
      </c>
      <c r="E8493" s="0">
        <v>-0.212207</v>
      </c>
      <c r="F8493" s="0">
        <v>10.024407</v>
      </c>
      <c r="G8493" s="0">
        <v>-0.220523</v>
      </c>
      <c r="H8493" s="0">
        <v>-0.041659</v>
      </c>
      <c r="I8493" s="0">
        <v>-0.00071</v>
      </c>
      <c r="J8493" s="0">
        <v>0.005262</v>
      </c>
      <c r="K8493" s="0">
        <v>1022.219971</v>
      </c>
      <c r="L8493" s="0">
        <v>43.46125</v>
      </c>
      <c r="W8493" s="0">
        <f t="shared" si="132"/>
        <v>74857.527585318239</v>
      </c>
    </row>
    <row r="8494">
      <c r="A8494" s="0">
        <v>375.89625</v>
      </c>
      <c r="B8494" s="0">
        <v>-1194.354614</v>
      </c>
      <c r="C8494" s="0">
        <v>-70670.5625</v>
      </c>
      <c r="D8494" s="0">
        <v>24602.767578</v>
      </c>
      <c r="E8494" s="0">
        <v>-0.268938</v>
      </c>
      <c r="F8494" s="0">
        <v>9.934918</v>
      </c>
      <c r="G8494" s="0">
        <v>-0.237037</v>
      </c>
      <c r="H8494" s="0">
        <v>-0.028648</v>
      </c>
      <c r="I8494" s="0">
        <v>0.001378</v>
      </c>
      <c r="J8494" s="0">
        <v>-0.001022</v>
      </c>
      <c r="K8494" s="0">
        <v>1022.219971</v>
      </c>
      <c r="L8494" s="0">
        <v>43.46125</v>
      </c>
      <c r="W8494" s="0">
        <f t="shared" si="132"/>
        <v>74840.170092721441</v>
      </c>
    </row>
    <row r="8495">
      <c r="A8495" s="0">
        <v>375.9075</v>
      </c>
      <c r="B8495" s="0">
        <v>-1196.71814</v>
      </c>
      <c r="C8495" s="0">
        <v>-70668.960937</v>
      </c>
      <c r="D8495" s="0">
        <v>24518.806641</v>
      </c>
      <c r="E8495" s="0">
        <v>-0.274946</v>
      </c>
      <c r="F8495" s="0">
        <v>9.914361</v>
      </c>
      <c r="G8495" s="0">
        <v>-0.242</v>
      </c>
      <c r="H8495" s="0">
        <v>0.000917</v>
      </c>
      <c r="I8495" s="0">
        <v>0.004458</v>
      </c>
      <c r="J8495" s="0">
        <v>-0.006791</v>
      </c>
      <c r="K8495" s="0">
        <v>1022.22998</v>
      </c>
      <c r="L8495" s="0">
        <v>43.46125</v>
      </c>
      <c r="W8495" s="0">
        <f t="shared" si="132"/>
        <v>74811.135891126411</v>
      </c>
    </row>
    <row r="8496">
      <c r="A8496" s="0">
        <v>375.91875</v>
      </c>
      <c r="B8496" s="0">
        <v>-1008.26239</v>
      </c>
      <c r="C8496" s="0">
        <v>-70638.296875</v>
      </c>
      <c r="D8496" s="0">
        <v>24734.699219</v>
      </c>
      <c r="E8496" s="0">
        <v>-0.220952</v>
      </c>
      <c r="F8496" s="0">
        <v>10.002215</v>
      </c>
      <c r="G8496" s="0">
        <v>-0.210428</v>
      </c>
      <c r="H8496" s="0">
        <v>0.033957</v>
      </c>
      <c r="I8496" s="0">
        <v>0.007951</v>
      </c>
      <c r="J8496" s="0">
        <v>-0.016393</v>
      </c>
      <c r="K8496" s="0">
        <v>1022.22998</v>
      </c>
      <c r="L8496" s="0">
        <v>43.46125</v>
      </c>
      <c r="W8496" s="0">
        <f t="shared" si="132"/>
        <v>74850.457072098914</v>
      </c>
    </row>
    <row r="8497">
      <c r="A8497" s="0">
        <v>375.93</v>
      </c>
      <c r="B8497" s="0">
        <v>-1201.348633</v>
      </c>
      <c r="C8497" s="0">
        <v>-70656.820312</v>
      </c>
      <c r="D8497" s="0">
        <v>24613.060547</v>
      </c>
      <c r="E8497" s="0">
        <v>-0.289043</v>
      </c>
      <c r="F8497" s="0">
        <v>9.91433</v>
      </c>
      <c r="G8497" s="0">
        <v>-0.280656</v>
      </c>
      <c r="H8497" s="0">
        <v>0.061237</v>
      </c>
      <c r="I8497" s="0">
        <v>0.012324</v>
      </c>
      <c r="J8497" s="0">
        <v>-0.023868</v>
      </c>
      <c r="K8497" s="0">
        <v>1022.22998</v>
      </c>
      <c r="L8497" s="0">
        <v>43.46125</v>
      </c>
      <c r="W8497" s="0">
        <f t="shared" si="132"/>
        <v>74830.6905262176</v>
      </c>
    </row>
    <row r="8498">
      <c r="A8498" s="0">
        <v>375.94125</v>
      </c>
      <c r="B8498" s="0">
        <v>-1247.039062</v>
      </c>
      <c r="C8498" s="0">
        <v>-70660.039062</v>
      </c>
      <c r="D8498" s="0">
        <v>24680.958984</v>
      </c>
      <c r="E8498" s="0">
        <v>-0.20892</v>
      </c>
      <c r="F8498" s="0">
        <v>9.942379</v>
      </c>
      <c r="G8498" s="0">
        <v>-0.207523</v>
      </c>
      <c r="H8498" s="0">
        <v>0.07354</v>
      </c>
      <c r="I8498" s="0">
        <v>0.012919</v>
      </c>
      <c r="J8498" s="0">
        <v>-0.025789</v>
      </c>
      <c r="K8498" s="0">
        <v>1022.22998</v>
      </c>
      <c r="L8498" s="0">
        <v>43.46125</v>
      </c>
      <c r="W8498" s="0">
        <f t="shared" si="132"/>
        <v>74856.836448219008</v>
      </c>
    </row>
    <row r="8499">
      <c r="A8499" s="0">
        <v>375.9525</v>
      </c>
      <c r="B8499" s="0">
        <v>-1256.754517</v>
      </c>
      <c r="C8499" s="0">
        <v>-70667.296875</v>
      </c>
      <c r="D8499" s="0">
        <v>24559.716797</v>
      </c>
      <c r="E8499" s="0">
        <v>-0.259573</v>
      </c>
      <c r="F8499" s="0">
        <v>9.988787</v>
      </c>
      <c r="G8499" s="0">
        <v>-0.221272</v>
      </c>
      <c r="H8499" s="0">
        <v>0.071689</v>
      </c>
      <c r="I8499" s="0">
        <v>0.012702</v>
      </c>
      <c r="J8499" s="0">
        <v>-0.026478</v>
      </c>
      <c r="K8499" s="0">
        <v>1022.22998</v>
      </c>
      <c r="L8499" s="0">
        <v>43.46125</v>
      </c>
      <c r="W8499" s="0">
        <f t="shared" si="132"/>
        <v>74823.966539366447</v>
      </c>
    </row>
    <row r="8500">
      <c r="A8500" s="0">
        <v>375.96375</v>
      </c>
      <c r="B8500" s="0">
        <v>-1258.116333</v>
      </c>
      <c r="C8500" s="0">
        <v>-70630.726562</v>
      </c>
      <c r="D8500" s="0">
        <v>24544.664062</v>
      </c>
      <c r="E8500" s="0">
        <v>-0.2688</v>
      </c>
      <c r="F8500" s="0">
        <v>9.965812</v>
      </c>
      <c r="G8500" s="0">
        <v>-0.236318</v>
      </c>
      <c r="H8500" s="0">
        <v>0.043351</v>
      </c>
      <c r="I8500" s="0">
        <v>0.010223</v>
      </c>
      <c r="J8500" s="0">
        <v>-0.016665</v>
      </c>
      <c r="K8500" s="0">
        <v>1022.22998</v>
      </c>
      <c r="L8500" s="0">
        <v>43.46125</v>
      </c>
      <c r="W8500" s="0">
        <f t="shared" si="132"/>
        <v>74784.509928860323</v>
      </c>
    </row>
    <row r="8501">
      <c r="A8501" s="0">
        <v>375.975</v>
      </c>
      <c r="B8501" s="0">
        <v>-1164.399414</v>
      </c>
      <c r="C8501" s="0">
        <v>-70620.90625</v>
      </c>
      <c r="D8501" s="0">
        <v>24466.789062</v>
      </c>
      <c r="E8501" s="0">
        <v>-0.260343</v>
      </c>
      <c r="F8501" s="0">
        <v>9.902363</v>
      </c>
      <c r="G8501" s="0">
        <v>-0.244235</v>
      </c>
      <c r="H8501" s="0">
        <v>0.016851</v>
      </c>
      <c r="I8501" s="0">
        <v>0.006275</v>
      </c>
      <c r="J8501" s="0">
        <v>-0.009187</v>
      </c>
      <c r="K8501" s="0">
        <v>1022.22998</v>
      </c>
      <c r="L8501" s="0">
        <v>43.46125</v>
      </c>
      <c r="W8501" s="0">
        <f t="shared" si="132"/>
        <v>74748.190563859243</v>
      </c>
    </row>
    <row r="8502">
      <c r="A8502" s="0">
        <v>375.98625</v>
      </c>
      <c r="B8502" s="0">
        <v>-1226.075195</v>
      </c>
      <c r="C8502" s="0">
        <v>-70637.453125</v>
      </c>
      <c r="D8502" s="0">
        <v>24519.197266</v>
      </c>
      <c r="E8502" s="0">
        <v>-0.241415</v>
      </c>
      <c r="F8502" s="0">
        <v>10.077916</v>
      </c>
      <c r="G8502" s="0">
        <v>-0.210265</v>
      </c>
      <c r="H8502" s="0">
        <v>-0.014258</v>
      </c>
      <c r="I8502" s="0">
        <v>0.002159</v>
      </c>
      <c r="J8502" s="0">
        <v>-0.000319</v>
      </c>
      <c r="K8502" s="0">
        <v>1022.22998</v>
      </c>
      <c r="L8502" s="0">
        <v>43.46125</v>
      </c>
      <c r="W8502" s="0">
        <f t="shared" si="132"/>
        <v>74781.976965973474</v>
      </c>
    </row>
    <row r="8503">
      <c r="A8503" s="0">
        <v>375.9975</v>
      </c>
      <c r="B8503" s="0">
        <v>-1225.346436</v>
      </c>
      <c r="C8503" s="0">
        <v>-70636.03125</v>
      </c>
      <c r="D8503" s="0">
        <v>24625.076172</v>
      </c>
      <c r="E8503" s="0">
        <v>-0.29536</v>
      </c>
      <c r="F8503" s="0">
        <v>9.804577</v>
      </c>
      <c r="G8503" s="0">
        <v>-0.280041</v>
      </c>
      <c r="H8503" s="0">
        <v>-0.039303</v>
      </c>
      <c r="I8503" s="0">
        <v>6.382798E-05</v>
      </c>
      <c r="J8503" s="0">
        <v>0.009408</v>
      </c>
      <c r="K8503" s="0">
        <v>1022.22998</v>
      </c>
      <c r="L8503" s="0">
        <v>43.46125</v>
      </c>
      <c r="W8503" s="0">
        <f t="shared" si="132"/>
        <v>74815.404570957151</v>
      </c>
    </row>
    <row r="8504">
      <c r="A8504" s="0">
        <v>376.00875</v>
      </c>
      <c r="B8504" s="0">
        <v>-1160.396729</v>
      </c>
      <c r="C8504" s="0">
        <v>-70644.914062</v>
      </c>
      <c r="D8504" s="0">
        <v>24344.519531</v>
      </c>
      <c r="E8504" s="0">
        <v>-0.226543</v>
      </c>
      <c r="F8504" s="0">
        <v>10.039762</v>
      </c>
      <c r="G8504" s="0">
        <v>-0.189255</v>
      </c>
      <c r="H8504" s="0">
        <v>-0.032768</v>
      </c>
      <c r="I8504" s="0">
        <v>0.000401</v>
      </c>
      <c r="J8504" s="0">
        <v>0.004053</v>
      </c>
      <c r="K8504" s="0">
        <v>1022.199951</v>
      </c>
      <c r="L8504" s="0">
        <v>43.463787</v>
      </c>
      <c r="W8504" s="0">
        <f t="shared" si="132"/>
        <v>74730.890765407574</v>
      </c>
    </row>
    <row r="8505">
      <c r="A8505" s="0">
        <v>376.02</v>
      </c>
      <c r="B8505" s="0">
        <v>-1314.874634</v>
      </c>
      <c r="C8505" s="0">
        <v>-70658.367187</v>
      </c>
      <c r="D8505" s="0">
        <v>24275.738281</v>
      </c>
      <c r="E8505" s="0">
        <v>-0.244533</v>
      </c>
      <c r="F8505" s="0">
        <v>9.973309</v>
      </c>
      <c r="G8505" s="0">
        <v>-0.248153</v>
      </c>
      <c r="H8505" s="0">
        <v>-0.019597</v>
      </c>
      <c r="I8505" s="0">
        <v>0.002388</v>
      </c>
      <c r="J8505" s="0">
        <v>-0.000876</v>
      </c>
      <c r="K8505" s="0">
        <v>1022.199951</v>
      </c>
      <c r="L8505" s="0">
        <v>43.463787</v>
      </c>
      <c r="W8505" s="0">
        <f t="shared" si="132"/>
        <v>74723.7928502272</v>
      </c>
    </row>
    <row r="8506">
      <c r="A8506" s="0">
        <v>376.03125</v>
      </c>
      <c r="B8506" s="0">
        <v>-1282.37915</v>
      </c>
      <c r="C8506" s="0">
        <v>-70677.117187</v>
      </c>
      <c r="D8506" s="0">
        <v>24528.25</v>
      </c>
      <c r="E8506" s="0">
        <v>-0.277418</v>
      </c>
      <c r="F8506" s="0">
        <v>9.8502</v>
      </c>
      <c r="G8506" s="0">
        <v>-0.22685</v>
      </c>
      <c r="H8506" s="0">
        <v>0.008066</v>
      </c>
      <c r="I8506" s="0">
        <v>0.00544</v>
      </c>
      <c r="J8506" s="0">
        <v>-0.009702</v>
      </c>
      <c r="K8506" s="0">
        <v>1022.199951</v>
      </c>
      <c r="L8506" s="0">
        <v>43.463787</v>
      </c>
      <c r="W8506" s="0">
        <f t="shared" si="132"/>
        <v>74823.3548981318</v>
      </c>
    </row>
    <row r="8507">
      <c r="A8507" s="0">
        <v>376.0425</v>
      </c>
      <c r="B8507" s="0">
        <v>-1237.923462</v>
      </c>
      <c r="C8507" s="0">
        <v>-70666.273437</v>
      </c>
      <c r="D8507" s="0">
        <v>24519.263672</v>
      </c>
      <c r="E8507" s="0">
        <v>-0.217868</v>
      </c>
      <c r="F8507" s="0">
        <v>10.064013</v>
      </c>
      <c r="G8507" s="0">
        <v>-0.184153</v>
      </c>
      <c r="H8507" s="0">
        <v>0.039669</v>
      </c>
      <c r="I8507" s="0">
        <v>0.009051</v>
      </c>
      <c r="J8507" s="0">
        <v>-0.017885</v>
      </c>
      <c r="K8507" s="0">
        <v>1022.199951</v>
      </c>
      <c r="L8507" s="0">
        <v>43.463787</v>
      </c>
      <c r="W8507" s="0">
        <f t="shared" si="132"/>
        <v>74809.417501994234</v>
      </c>
    </row>
    <row r="8508">
      <c r="A8508" s="0">
        <v>376.05375</v>
      </c>
      <c r="B8508" s="0">
        <v>-1166.520874</v>
      </c>
      <c r="C8508" s="0">
        <v>-70693.882812</v>
      </c>
      <c r="D8508" s="0">
        <v>24490.828125</v>
      </c>
      <c r="E8508" s="0">
        <v>-0.273847</v>
      </c>
      <c r="F8508" s="0">
        <v>9.901213</v>
      </c>
      <c r="G8508" s="0">
        <v>-0.255387</v>
      </c>
      <c r="H8508" s="0">
        <v>0.063112</v>
      </c>
      <c r="I8508" s="0">
        <v>0.012567</v>
      </c>
      <c r="J8508" s="0">
        <v>-0.021848</v>
      </c>
      <c r="K8508" s="0">
        <v>1022.199951</v>
      </c>
      <c r="L8508" s="0">
        <v>43.463787</v>
      </c>
      <c r="W8508" s="0">
        <f t="shared" si="132"/>
        <v>74825.039259826372</v>
      </c>
    </row>
    <row r="8509">
      <c r="A8509" s="0">
        <v>376.065</v>
      </c>
      <c r="B8509" s="0">
        <v>-1332.219116</v>
      </c>
      <c r="C8509" s="0">
        <v>-70690.148437</v>
      </c>
      <c r="D8509" s="0">
        <v>24438.447266</v>
      </c>
      <c r="E8509" s="0">
        <v>-0.243815</v>
      </c>
      <c r="F8509" s="0">
        <v>9.95257</v>
      </c>
      <c r="G8509" s="0">
        <v>-0.215581</v>
      </c>
      <c r="H8509" s="0">
        <v>0.074173</v>
      </c>
      <c r="I8509" s="0">
        <v>0.013291</v>
      </c>
      <c r="J8509" s="0">
        <v>-0.024275</v>
      </c>
      <c r="K8509" s="0">
        <v>1022.199951</v>
      </c>
      <c r="L8509" s="0">
        <v>43.463787</v>
      </c>
      <c r="W8509" s="0">
        <f t="shared" si="132"/>
        <v>74807.149381534327</v>
      </c>
    </row>
    <row r="8510">
      <c r="A8510" s="0">
        <v>376.07625</v>
      </c>
      <c r="B8510" s="0">
        <v>-1086.295288</v>
      </c>
      <c r="C8510" s="0">
        <v>-70765.476562</v>
      </c>
      <c r="D8510" s="0">
        <v>24470.826172</v>
      </c>
      <c r="E8510" s="0">
        <v>-0.224003</v>
      </c>
      <c r="F8510" s="0">
        <v>9.999936</v>
      </c>
      <c r="G8510" s="0">
        <v>-0.209413</v>
      </c>
      <c r="H8510" s="0">
        <v>0.062012</v>
      </c>
      <c r="I8510" s="0">
        <v>0.01207</v>
      </c>
      <c r="J8510" s="0">
        <v>-0.024415</v>
      </c>
      <c r="K8510" s="0">
        <v>1022.199951</v>
      </c>
      <c r="L8510" s="0">
        <v>43.463787</v>
      </c>
      <c r="W8510" s="0">
        <f t="shared" si="132"/>
        <v>74884.938699580583</v>
      </c>
    </row>
    <row r="8511">
      <c r="A8511" s="0">
        <v>376.0875</v>
      </c>
      <c r="B8511" s="0">
        <v>-1271.637695</v>
      </c>
      <c r="C8511" s="0">
        <v>-70748.273437</v>
      </c>
      <c r="D8511" s="0">
        <v>24444.458984</v>
      </c>
      <c r="E8511" s="0">
        <v>-0.282731</v>
      </c>
      <c r="F8511" s="0">
        <v>9.926054</v>
      </c>
      <c r="G8511" s="0">
        <v>-0.25842</v>
      </c>
      <c r="H8511" s="0">
        <v>0.03469</v>
      </c>
      <c r="I8511" s="0">
        <v>0.00846</v>
      </c>
      <c r="J8511" s="0">
        <v>-0.016322</v>
      </c>
      <c r="K8511" s="0">
        <v>1022.199951</v>
      </c>
      <c r="L8511" s="0">
        <v>43.463787</v>
      </c>
      <c r="W8511" s="0">
        <f t="shared" si="132"/>
        <v>74862.987061459964</v>
      </c>
    </row>
    <row r="8512">
      <c r="A8512" s="0">
        <v>376.09875</v>
      </c>
      <c r="B8512" s="0">
        <v>-1208.402222</v>
      </c>
      <c r="C8512" s="0">
        <v>-70759.289062</v>
      </c>
      <c r="D8512" s="0">
        <v>24403.248047</v>
      </c>
      <c r="E8512" s="0">
        <v>-0.245659</v>
      </c>
      <c r="F8512" s="0">
        <v>9.993884</v>
      </c>
      <c r="G8512" s="0">
        <v>-0.194766</v>
      </c>
      <c r="H8512" s="0">
        <v>0.003277</v>
      </c>
      <c r="I8512" s="0">
        <v>0.004331</v>
      </c>
      <c r="J8512" s="0">
        <v>-0.006791</v>
      </c>
      <c r="K8512" s="0">
        <v>1022.199951</v>
      </c>
      <c r="L8512" s="0">
        <v>43.463787</v>
      </c>
      <c r="W8512" s="0">
        <f t="shared" si="132"/>
        <v>74858.905547257484</v>
      </c>
    </row>
    <row r="8513">
      <c r="A8513" s="0">
        <v>376.11</v>
      </c>
      <c r="B8513" s="0">
        <v>-1231.708984</v>
      </c>
      <c r="C8513" s="0">
        <v>-70735.53125</v>
      </c>
      <c r="D8513" s="0">
        <v>24368.273437</v>
      </c>
      <c r="E8513" s="0">
        <v>-0.268961</v>
      </c>
      <c r="F8513" s="0">
        <v>9.972476</v>
      </c>
      <c r="G8513" s="0">
        <v>-0.237171</v>
      </c>
      <c r="H8513" s="0">
        <v>-0.0227</v>
      </c>
      <c r="I8513" s="0">
        <v>0.001183</v>
      </c>
      <c r="J8513" s="0">
        <v>0.001743</v>
      </c>
      <c r="K8513" s="0">
        <v>1022.209961</v>
      </c>
      <c r="L8513" s="0">
        <v>43.458904</v>
      </c>
      <c r="W8513" s="0">
        <f t="shared" si="132"/>
        <v>74825.431763147164</v>
      </c>
    </row>
    <row r="8514">
      <c r="A8514" s="0">
        <v>376.12125</v>
      </c>
      <c r="B8514" s="0">
        <v>-1142.50061</v>
      </c>
      <c r="C8514" s="0">
        <v>-70730.546875</v>
      </c>
      <c r="D8514" s="0">
        <v>24400.273437</v>
      </c>
      <c r="E8514" s="0">
        <v>-0.259681</v>
      </c>
      <c r="F8514" s="0">
        <v>9.940934</v>
      </c>
      <c r="G8514" s="0">
        <v>-0.239239</v>
      </c>
      <c r="H8514" s="0">
        <v>-0.036036</v>
      </c>
      <c r="I8514" s="0">
        <v>9.466989E-05</v>
      </c>
      <c r="J8514" s="0">
        <v>0.005866</v>
      </c>
      <c r="K8514" s="0">
        <v>1022.209961</v>
      </c>
      <c r="L8514" s="0">
        <v>43.458904</v>
      </c>
      <c r="W8514" s="0">
        <f ref="W8514:W8577" t="shared" si="133">SQRT((B8514)^2+(C8514)^2+(D8514)^2)</f>
        <v>74829.73281176934</v>
      </c>
    </row>
    <row r="8515">
      <c r="A8515" s="0">
        <v>376.1325</v>
      </c>
      <c r="B8515" s="0">
        <v>-1189.69519</v>
      </c>
      <c r="C8515" s="0">
        <v>-70722.320312</v>
      </c>
      <c r="D8515" s="0">
        <v>24433.359375</v>
      </c>
      <c r="E8515" s="0">
        <v>-0.246296</v>
      </c>
      <c r="F8515" s="0">
        <v>9.972832</v>
      </c>
      <c r="G8515" s="0">
        <v>-0.224115</v>
      </c>
      <c r="H8515" s="0">
        <v>-0.037016</v>
      </c>
      <c r="I8515" s="0">
        <v>-0.000647</v>
      </c>
      <c r="J8515" s="0">
        <v>0.002803</v>
      </c>
      <c r="K8515" s="0">
        <v>1022.209961</v>
      </c>
      <c r="L8515" s="0">
        <v>43.458904</v>
      </c>
      <c r="W8515" s="0">
        <f t="shared" si="133"/>
        <v>74833.4885950544</v>
      </c>
    </row>
    <row r="8516">
      <c r="A8516" s="0">
        <v>376.14375</v>
      </c>
      <c r="B8516" s="0">
        <v>-1236.472534</v>
      </c>
      <c r="C8516" s="0">
        <v>-70731.742187</v>
      </c>
      <c r="D8516" s="0">
        <v>24410.675781</v>
      </c>
      <c r="E8516" s="0">
        <v>-0.24472</v>
      </c>
      <c r="F8516" s="0">
        <v>9.95151</v>
      </c>
      <c r="G8516" s="0">
        <v>-0.230712</v>
      </c>
      <c r="H8516" s="0">
        <v>-0.016557</v>
      </c>
      <c r="I8516" s="0">
        <v>0.001517</v>
      </c>
      <c r="J8516" s="0">
        <v>-0.002747</v>
      </c>
      <c r="K8516" s="0">
        <v>1022.209961</v>
      </c>
      <c r="L8516" s="0">
        <v>43.458904</v>
      </c>
      <c r="W8516" s="0">
        <f t="shared" si="133"/>
        <v>74835.7488719173</v>
      </c>
    </row>
    <row r="8517">
      <c r="A8517" s="0">
        <v>376.155</v>
      </c>
      <c r="B8517" s="0">
        <v>-1170.805054</v>
      </c>
      <c r="C8517" s="0">
        <v>-70730.757812</v>
      </c>
      <c r="D8517" s="0">
        <v>24433.171875</v>
      </c>
      <c r="E8517" s="0">
        <v>-0.241508</v>
      </c>
      <c r="F8517" s="0">
        <v>9.966897</v>
      </c>
      <c r="G8517" s="0">
        <v>-0.215506</v>
      </c>
      <c r="H8517" s="0">
        <v>0.027761</v>
      </c>
      <c r="I8517" s="0">
        <v>0.007867</v>
      </c>
      <c r="J8517" s="0">
        <v>-0.015202</v>
      </c>
      <c r="K8517" s="0">
        <v>1022.209961</v>
      </c>
      <c r="L8517" s="0">
        <v>43.458904</v>
      </c>
      <c r="W8517" s="0">
        <f t="shared" si="133"/>
        <v>74841.103499397723</v>
      </c>
    </row>
    <row r="8518">
      <c r="A8518" s="0">
        <v>376.16625</v>
      </c>
      <c r="B8518" s="0">
        <v>-1164.871582</v>
      </c>
      <c r="C8518" s="0">
        <v>-70701.632812</v>
      </c>
      <c r="D8518" s="0">
        <v>24419.818359</v>
      </c>
      <c r="E8518" s="0">
        <v>-0.273298</v>
      </c>
      <c r="F8518" s="0">
        <v>9.9563</v>
      </c>
      <c r="G8518" s="0">
        <v>-0.24976</v>
      </c>
      <c r="H8518" s="0">
        <v>0.047164</v>
      </c>
      <c r="I8518" s="0">
        <v>0.010362</v>
      </c>
      <c r="J8518" s="0">
        <v>-0.021046</v>
      </c>
      <c r="K8518" s="0">
        <v>1022.209961</v>
      </c>
      <c r="L8518" s="0">
        <v>43.458904</v>
      </c>
      <c r="W8518" s="0">
        <f t="shared" si="133"/>
        <v>74809.126025986814</v>
      </c>
    </row>
    <row r="8519">
      <c r="A8519" s="0">
        <v>376.1775</v>
      </c>
      <c r="B8519" s="0">
        <v>-1035.385132</v>
      </c>
      <c r="C8519" s="0">
        <v>-70708.140625</v>
      </c>
      <c r="D8519" s="0">
        <v>24432.582031</v>
      </c>
      <c r="E8519" s="0">
        <v>-0.272509</v>
      </c>
      <c r="F8519" s="0">
        <v>9.944878</v>
      </c>
      <c r="G8519" s="0">
        <v>-0.236233</v>
      </c>
      <c r="H8519" s="0">
        <v>0.072044</v>
      </c>
      <c r="I8519" s="0">
        <v>0.012696</v>
      </c>
      <c r="J8519" s="0">
        <v>-0.02566</v>
      </c>
      <c r="K8519" s="0">
        <v>1022.209961</v>
      </c>
      <c r="L8519" s="0">
        <v>43.458904</v>
      </c>
      <c r="W8519" s="0">
        <f t="shared" si="133"/>
        <v>74817.539639565046</v>
      </c>
    </row>
    <row r="8520">
      <c r="A8520" s="0">
        <v>376.18875</v>
      </c>
      <c r="B8520" s="0">
        <v>-1165.300293</v>
      </c>
      <c r="C8520" s="0">
        <v>-70699.398437</v>
      </c>
      <c r="D8520" s="0">
        <v>24354.183594</v>
      </c>
      <c r="E8520" s="0">
        <v>-0.22599</v>
      </c>
      <c r="F8520" s="0">
        <v>10.034074</v>
      </c>
      <c r="G8520" s="0">
        <v>-0.211316</v>
      </c>
      <c r="H8520" s="0">
        <v>0.072187</v>
      </c>
      <c r="I8520" s="0">
        <v>0.013175</v>
      </c>
      <c r="J8520" s="0">
        <v>-0.025979</v>
      </c>
      <c r="K8520" s="0">
        <v>1022.209961</v>
      </c>
      <c r="L8520" s="0">
        <v>43.458904</v>
      </c>
      <c r="W8520" s="0">
        <f t="shared" si="133"/>
        <v>74785.621095614377</v>
      </c>
    </row>
    <row r="8521">
      <c r="A8521" s="0">
        <v>376.2</v>
      </c>
      <c r="B8521" s="0">
        <v>-1169.432739</v>
      </c>
      <c r="C8521" s="0">
        <v>-70700.390625</v>
      </c>
      <c r="D8521" s="0">
        <v>24443.607422</v>
      </c>
      <c r="E8521" s="0">
        <v>-0.283997</v>
      </c>
      <c r="F8521" s="0">
        <v>9.876994</v>
      </c>
      <c r="G8521" s="0">
        <v>-0.254911</v>
      </c>
      <c r="H8521" s="0">
        <v>0.05972</v>
      </c>
      <c r="I8521" s="0">
        <v>0.012265</v>
      </c>
      <c r="J8521" s="0">
        <v>-0.021393</v>
      </c>
      <c r="K8521" s="0">
        <v>1022.219971</v>
      </c>
      <c r="L8521" s="0">
        <v>43.458904</v>
      </c>
      <c r="W8521" s="0">
        <f t="shared" si="133"/>
        <v>74815.792124787971</v>
      </c>
    </row>
    <row r="8522">
      <c r="A8522" s="0">
        <v>376.21125</v>
      </c>
      <c r="B8522" s="0">
        <v>-1211.696533</v>
      </c>
      <c r="C8522" s="0">
        <v>-70722.984375</v>
      </c>
      <c r="D8522" s="0">
        <v>24416.572266</v>
      </c>
      <c r="E8522" s="0">
        <v>-0.231688</v>
      </c>
      <c r="F8522" s="0">
        <v>10.021183</v>
      </c>
      <c r="G8522" s="0">
        <v>-0.213285</v>
      </c>
      <c r="H8522" s="0">
        <v>0.032719</v>
      </c>
      <c r="I8522" s="0">
        <v>0.008675</v>
      </c>
      <c r="J8522" s="0">
        <v>-0.01529</v>
      </c>
      <c r="K8522" s="0">
        <v>1022.219971</v>
      </c>
      <c r="L8522" s="0">
        <v>43.458904</v>
      </c>
      <c r="W8522" s="0">
        <f t="shared" si="133"/>
        <v>74828.9898943944</v>
      </c>
    </row>
    <row r="8523">
      <c r="A8523" s="0">
        <v>376.2225</v>
      </c>
      <c r="B8523" s="0">
        <v>-1291.135986</v>
      </c>
      <c r="C8523" s="0">
        <v>-70696.703125</v>
      </c>
      <c r="D8523" s="0">
        <v>24522.589844</v>
      </c>
      <c r="E8523" s="0">
        <v>-0.259567</v>
      </c>
      <c r="F8523" s="0">
        <v>9.946615</v>
      </c>
      <c r="G8523" s="0">
        <v>-0.24511</v>
      </c>
      <c r="H8523" s="0">
        <v>-0.001008</v>
      </c>
      <c r="I8523" s="0">
        <v>0.004211</v>
      </c>
      <c r="J8523" s="0">
        <v>-0.003307</v>
      </c>
      <c r="K8523" s="0">
        <v>1022.219971</v>
      </c>
      <c r="L8523" s="0">
        <v>43.458904</v>
      </c>
      <c r="W8523" s="0">
        <f t="shared" si="133"/>
        <v>74840.151506632988</v>
      </c>
    </row>
    <row r="8524">
      <c r="A8524" s="0">
        <v>376.23375</v>
      </c>
      <c r="B8524" s="0">
        <v>-1076.373047</v>
      </c>
      <c r="C8524" s="0">
        <v>-70746.734375</v>
      </c>
      <c r="D8524" s="0">
        <v>24521.419922</v>
      </c>
      <c r="E8524" s="0">
        <v>-0.275428</v>
      </c>
      <c r="F8524" s="0">
        <v>9.902289</v>
      </c>
      <c r="G8524" s="0">
        <v>-0.237989</v>
      </c>
      <c r="H8524" s="0">
        <v>-0.02561</v>
      </c>
      <c r="I8524" s="0">
        <v>0.000687</v>
      </c>
      <c r="J8524" s="0">
        <v>0.00511</v>
      </c>
      <c r="K8524" s="0">
        <v>1022.219971</v>
      </c>
      <c r="L8524" s="0">
        <v>43.458904</v>
      </c>
      <c r="W8524" s="0">
        <f t="shared" si="133"/>
        <v>74883.6366548405</v>
      </c>
    </row>
    <row r="8525">
      <c r="A8525" s="0">
        <v>376.245</v>
      </c>
      <c r="B8525" s="0">
        <v>-1213.14624</v>
      </c>
      <c r="C8525" s="0">
        <v>-70759.851562</v>
      </c>
      <c r="D8525" s="0">
        <v>24361.521484</v>
      </c>
      <c r="E8525" s="0">
        <v>-0.227694</v>
      </c>
      <c r="F8525" s="0">
        <v>10.016197</v>
      </c>
      <c r="G8525" s="0">
        <v>-0.215542</v>
      </c>
      <c r="H8525" s="0">
        <v>-0.041011</v>
      </c>
      <c r="I8525" s="0">
        <v>-0.001494</v>
      </c>
      <c r="J8525" s="0">
        <v>0.007505</v>
      </c>
      <c r="K8525" s="0">
        <v>1022.219971</v>
      </c>
      <c r="L8525" s="0">
        <v>43.458904</v>
      </c>
      <c r="W8525" s="0">
        <f t="shared" si="133"/>
        <v>74845.922039155164</v>
      </c>
    </row>
    <row r="8526">
      <c r="A8526" s="0">
        <v>376.25625</v>
      </c>
      <c r="B8526" s="0">
        <v>-1173.293091</v>
      </c>
      <c r="C8526" s="0">
        <v>-70758.28125</v>
      </c>
      <c r="D8526" s="0">
        <v>24299.287109</v>
      </c>
      <c r="E8526" s="0">
        <v>-0.272514</v>
      </c>
      <c r="F8526" s="0">
        <v>9.914826</v>
      </c>
      <c r="G8526" s="0">
        <v>-0.266771</v>
      </c>
      <c r="H8526" s="0">
        <v>-0.027831</v>
      </c>
      <c r="I8526" s="0">
        <v>0.001076</v>
      </c>
      <c r="J8526" s="0">
        <v>0.000987</v>
      </c>
      <c r="K8526" s="0">
        <v>1022.219971</v>
      </c>
      <c r="L8526" s="0">
        <v>43.458904</v>
      </c>
      <c r="W8526" s="0">
        <f t="shared" si="133"/>
        <v>74823.5680527005</v>
      </c>
    </row>
    <row r="8527">
      <c r="A8527" s="0">
        <v>376.2675</v>
      </c>
      <c r="B8527" s="0">
        <v>-1062.339111</v>
      </c>
      <c r="C8527" s="0">
        <v>-70750.984375</v>
      </c>
      <c r="D8527" s="0">
        <v>24357.490234</v>
      </c>
      <c r="E8527" s="0">
        <v>-0.241745</v>
      </c>
      <c r="F8527" s="0">
        <v>9.965632</v>
      </c>
      <c r="G8527" s="0">
        <v>-0.20126</v>
      </c>
      <c r="H8527" s="0">
        <v>-0.003858</v>
      </c>
      <c r="I8527" s="0">
        <v>0.004753</v>
      </c>
      <c r="J8527" s="0">
        <v>-0.008416</v>
      </c>
      <c r="K8527" s="0">
        <v>1022.219971</v>
      </c>
      <c r="L8527" s="0">
        <v>43.458904</v>
      </c>
      <c r="W8527" s="0">
        <f t="shared" si="133"/>
        <v>74833.93404677893</v>
      </c>
    </row>
    <row r="8528">
      <c r="A8528" s="0">
        <v>376.27875</v>
      </c>
      <c r="B8528" s="0">
        <v>-1009.156494</v>
      </c>
      <c r="C8528" s="0">
        <v>-70748.335937</v>
      </c>
      <c r="D8528" s="0">
        <v>24390.886719</v>
      </c>
      <c r="E8528" s="0">
        <v>-0.260758</v>
      </c>
      <c r="F8528" s="0">
        <v>9.990855</v>
      </c>
      <c r="G8528" s="0">
        <v>-0.225783</v>
      </c>
      <c r="H8528" s="0">
        <v>0.027592</v>
      </c>
      <c r="I8528" s="0">
        <v>0.006692</v>
      </c>
      <c r="J8528" s="0">
        <v>-0.016572</v>
      </c>
      <c r="K8528" s="0">
        <v>1022.219971</v>
      </c>
      <c r="L8528" s="0">
        <v>43.458904</v>
      </c>
      <c r="W8528" s="0">
        <f t="shared" si="133"/>
        <v>74841.5712663963</v>
      </c>
    </row>
    <row r="8529">
      <c r="A8529" s="0">
        <v>376.29</v>
      </c>
      <c r="B8529" s="0">
        <v>-1138.125732</v>
      </c>
      <c r="C8529" s="0">
        <v>-70721.039062</v>
      </c>
      <c r="D8529" s="0">
        <v>24448.998047</v>
      </c>
      <c r="E8529" s="0">
        <v>-0.257477</v>
      </c>
      <c r="F8529" s="0">
        <v>9.919215</v>
      </c>
      <c r="G8529" s="0">
        <v>-0.261031</v>
      </c>
      <c r="H8529" s="0">
        <v>0.053998</v>
      </c>
      <c r="I8529" s="0">
        <v>0.011246</v>
      </c>
      <c r="J8529" s="0">
        <v>-0.020379</v>
      </c>
      <c r="K8529" s="0">
        <v>1022.219971</v>
      </c>
      <c r="L8529" s="0">
        <v>43.458904</v>
      </c>
      <c r="W8529" s="0">
        <f t="shared" si="133"/>
        <v>74836.583311192</v>
      </c>
    </row>
    <row r="8530">
      <c r="A8530" s="0">
        <v>376.30125</v>
      </c>
      <c r="B8530" s="0">
        <v>-1081.936157</v>
      </c>
      <c r="C8530" s="0">
        <v>-70715.476562</v>
      </c>
      <c r="D8530" s="0">
        <v>24417.416016</v>
      </c>
      <c r="E8530" s="0">
        <v>-0.22442</v>
      </c>
      <c r="F8530" s="0">
        <v>9.957846</v>
      </c>
      <c r="G8530" s="0">
        <v>-0.2177</v>
      </c>
      <c r="H8530" s="0">
        <v>0.070175</v>
      </c>
      <c r="I8530" s="0">
        <v>0.013073</v>
      </c>
      <c r="J8530" s="0">
        <v>-0.025477</v>
      </c>
      <c r="K8530" s="0">
        <v>1022.259949</v>
      </c>
      <c r="L8530" s="0">
        <v>43.466133</v>
      </c>
      <c r="W8530" s="0">
        <f t="shared" si="133"/>
        <v>74820.180540660338</v>
      </c>
    </row>
    <row r="8531">
      <c r="A8531" s="0">
        <v>376.3125</v>
      </c>
      <c r="B8531" s="0">
        <v>-1084.562378</v>
      </c>
      <c r="C8531" s="0">
        <v>-70737.179687</v>
      </c>
      <c r="D8531" s="0">
        <v>24314.542969</v>
      </c>
      <c r="E8531" s="0">
        <v>-0.261238</v>
      </c>
      <c r="F8531" s="0">
        <v>9.973224</v>
      </c>
      <c r="G8531" s="0">
        <v>-0.26216</v>
      </c>
      <c r="H8531" s="0">
        <v>0.069109</v>
      </c>
      <c r="I8531" s="0">
        <v>0.012246</v>
      </c>
      <c r="J8531" s="0">
        <v>-0.024038</v>
      </c>
      <c r="K8531" s="0">
        <v>1022.259949</v>
      </c>
      <c r="L8531" s="0">
        <v>43.466133</v>
      </c>
      <c r="W8531" s="0">
        <f t="shared" si="133"/>
        <v>74807.2313711318</v>
      </c>
    </row>
    <row r="8532">
      <c r="A8532" s="0">
        <v>376.32375</v>
      </c>
      <c r="B8532" s="0">
        <v>-1048.925049</v>
      </c>
      <c r="C8532" s="0">
        <v>-70707.796875</v>
      </c>
      <c r="D8532" s="0">
        <v>24364.289062</v>
      </c>
      <c r="E8532" s="0">
        <v>-0.249901</v>
      </c>
      <c r="F8532" s="0">
        <v>9.938159</v>
      </c>
      <c r="G8532" s="0">
        <v>-0.227944</v>
      </c>
      <c r="H8532" s="0">
        <v>0.049227</v>
      </c>
      <c r="I8532" s="0">
        <v>0.009719</v>
      </c>
      <c r="J8532" s="0">
        <v>-0.020247</v>
      </c>
      <c r="K8532" s="0">
        <v>1022.259949</v>
      </c>
      <c r="L8532" s="0">
        <v>43.466133</v>
      </c>
      <c r="W8532" s="0">
        <f t="shared" si="133"/>
        <v>74795.129281065965</v>
      </c>
    </row>
    <row r="8533">
      <c r="A8533" s="0">
        <v>376.335</v>
      </c>
      <c r="B8533" s="0">
        <v>-1118.42627</v>
      </c>
      <c r="C8533" s="0">
        <v>-70683.179687</v>
      </c>
      <c r="D8533" s="0">
        <v>24398.753906</v>
      </c>
      <c r="E8533" s="0">
        <v>-0.259719</v>
      </c>
      <c r="F8533" s="0">
        <v>10.004018</v>
      </c>
      <c r="G8533" s="0">
        <v>-0.256839</v>
      </c>
      <c r="H8533" s="0">
        <v>0.016239</v>
      </c>
      <c r="I8533" s="0">
        <v>0.006398</v>
      </c>
      <c r="J8533" s="0">
        <v>-0.010256</v>
      </c>
      <c r="K8533" s="0">
        <v>1022.259949</v>
      </c>
      <c r="L8533" s="0">
        <v>43.466133</v>
      </c>
      <c r="W8533" s="0">
        <f t="shared" si="133"/>
        <v>74784.102322296458</v>
      </c>
    </row>
    <row r="8534">
      <c r="A8534" s="0">
        <v>376.34625</v>
      </c>
      <c r="B8534" s="0">
        <v>-1046.728638</v>
      </c>
      <c r="C8534" s="0">
        <v>-70688.59375</v>
      </c>
      <c r="D8534" s="0">
        <v>24525.542969</v>
      </c>
      <c r="E8534" s="0">
        <v>-0.24391</v>
      </c>
      <c r="F8534" s="0">
        <v>9.943303</v>
      </c>
      <c r="G8534" s="0">
        <v>-0.23582</v>
      </c>
      <c r="H8534" s="0">
        <v>-0.009196</v>
      </c>
      <c r="I8534" s="0">
        <v>0.003114</v>
      </c>
      <c r="J8534" s="0">
        <v>-0.000495</v>
      </c>
      <c r="K8534" s="0">
        <v>1022.259949</v>
      </c>
      <c r="L8534" s="0">
        <v>43.466133</v>
      </c>
      <c r="W8534" s="0">
        <f t="shared" si="133"/>
        <v>74829.641086393123</v>
      </c>
    </row>
    <row r="8535">
      <c r="A8535" s="0">
        <v>376.3575</v>
      </c>
      <c r="B8535" s="0">
        <v>-1136.935547</v>
      </c>
      <c r="C8535" s="0">
        <v>-70697.414062</v>
      </c>
      <c r="D8535" s="0">
        <v>24380.445312</v>
      </c>
      <c r="E8535" s="0">
        <v>-0.245702</v>
      </c>
      <c r="F8535" s="0">
        <v>9.961637</v>
      </c>
      <c r="G8535" s="0">
        <v>-0.23278</v>
      </c>
      <c r="H8535" s="0">
        <v>-0.03055</v>
      </c>
      <c r="I8535" s="0">
        <v>-0.000155</v>
      </c>
      <c r="J8535" s="0">
        <v>0.005064</v>
      </c>
      <c r="K8535" s="0">
        <v>1022.259949</v>
      </c>
      <c r="L8535" s="0">
        <v>43.466133</v>
      </c>
      <c r="W8535" s="0">
        <f t="shared" si="133"/>
        <v>74791.8651398889</v>
      </c>
    </row>
    <row r="8536">
      <c r="A8536" s="0">
        <v>376.36875</v>
      </c>
      <c r="B8536" s="0">
        <v>-1080.075195</v>
      </c>
      <c r="C8536" s="0">
        <v>-70702.984375</v>
      </c>
      <c r="D8536" s="0">
        <v>24614.070312</v>
      </c>
      <c r="E8536" s="0">
        <v>-0.258924</v>
      </c>
      <c r="F8536" s="0">
        <v>9.955478</v>
      </c>
      <c r="G8536" s="0">
        <v>-0.234005</v>
      </c>
      <c r="H8536" s="0">
        <v>-0.035273</v>
      </c>
      <c r="I8536" s="0">
        <v>0.000472</v>
      </c>
      <c r="J8536" s="0">
        <v>0.004905</v>
      </c>
      <c r="K8536" s="0">
        <v>1022.259949</v>
      </c>
      <c r="L8536" s="0">
        <v>43.466133</v>
      </c>
      <c r="W8536" s="0">
        <f t="shared" si="133"/>
        <v>74872.765537827087</v>
      </c>
    </row>
    <row r="8537">
      <c r="A8537" s="0">
        <v>376.38</v>
      </c>
      <c r="B8537" s="0">
        <v>-1113.519287</v>
      </c>
      <c r="C8537" s="0">
        <v>-70708.34375</v>
      </c>
      <c r="D8537" s="0">
        <v>24488.705078</v>
      </c>
      <c r="E8537" s="0">
        <v>-0.259559</v>
      </c>
      <c r="F8537" s="0">
        <v>9.958829</v>
      </c>
      <c r="G8537" s="0">
        <v>-0.248587</v>
      </c>
      <c r="H8537" s="0">
        <v>-0.023228</v>
      </c>
      <c r="I8537" s="0">
        <v>0.000989</v>
      </c>
      <c r="J8537" s="0">
        <v>-0.001469</v>
      </c>
      <c r="K8537" s="0">
        <v>1022.259949</v>
      </c>
      <c r="L8537" s="0">
        <v>43.466133</v>
      </c>
      <c r="W8537" s="0">
        <f t="shared" si="133"/>
        <v>74837.19982380385</v>
      </c>
    </row>
    <row r="8538">
      <c r="A8538" s="0">
        <v>376.39125</v>
      </c>
      <c r="B8538" s="0">
        <v>-1105.725342</v>
      </c>
      <c r="C8538" s="0">
        <v>-70691.007812</v>
      </c>
      <c r="D8538" s="0">
        <v>24437.646484</v>
      </c>
      <c r="E8538" s="0">
        <v>-0.237135</v>
      </c>
      <c r="F8538" s="0">
        <v>9.979047</v>
      </c>
      <c r="G8538" s="0">
        <v>-0.234339</v>
      </c>
      <c r="H8538" s="0">
        <v>0.001852</v>
      </c>
      <c r="I8538" s="0">
        <v>0.004514</v>
      </c>
      <c r="J8538" s="0">
        <v>-0.008348</v>
      </c>
      <c r="K8538" s="0">
        <v>1022.259949</v>
      </c>
      <c r="L8538" s="0">
        <v>43.466133</v>
      </c>
      <c r="W8538" s="0">
        <f t="shared" si="133"/>
        <v>74804.009115054418</v>
      </c>
    </row>
    <row r="8539">
      <c r="A8539" s="0">
        <v>376.4025</v>
      </c>
      <c r="B8539" s="0">
        <v>-1074.027832</v>
      </c>
      <c r="C8539" s="0">
        <v>-70700.664062</v>
      </c>
      <c r="D8539" s="0">
        <v>24538.269531</v>
      </c>
      <c r="E8539" s="0">
        <v>-0.274079</v>
      </c>
      <c r="F8539" s="0">
        <v>9.904672</v>
      </c>
      <c r="G8539" s="0">
        <v>-0.264642</v>
      </c>
      <c r="H8539" s="0">
        <v>0.038963</v>
      </c>
      <c r="I8539" s="0">
        <v>0.008862</v>
      </c>
      <c r="J8539" s="0">
        <v>-0.017547</v>
      </c>
      <c r="K8539" s="0">
        <v>1022.23999</v>
      </c>
      <c r="L8539" s="0">
        <v>43.466133</v>
      </c>
      <c r="W8539" s="0">
        <f t="shared" si="133"/>
        <v>74845.601782387268</v>
      </c>
    </row>
    <row r="8540">
      <c r="A8540" s="0">
        <v>376.41375</v>
      </c>
      <c r="B8540" s="0">
        <v>-1070.553589</v>
      </c>
      <c r="C8540" s="0">
        <v>-70652.953125</v>
      </c>
      <c r="D8540" s="0">
        <v>24526.84375</v>
      </c>
      <c r="E8540" s="0">
        <v>-0.22655</v>
      </c>
      <c r="F8540" s="0">
        <v>10.054117</v>
      </c>
      <c r="G8540" s="0">
        <v>-0.211111</v>
      </c>
      <c r="H8540" s="0">
        <v>0.061185</v>
      </c>
      <c r="I8540" s="0">
        <v>0.011693</v>
      </c>
      <c r="J8540" s="0">
        <v>-0.023088</v>
      </c>
      <c r="K8540" s="0">
        <v>1022.23999</v>
      </c>
      <c r="L8540" s="0">
        <v>43.466133</v>
      </c>
      <c r="W8540" s="0">
        <f t="shared" si="133"/>
        <v>74796.737459646465</v>
      </c>
    </row>
    <row r="8541">
      <c r="A8541" s="0">
        <v>376.425</v>
      </c>
      <c r="B8541" s="0">
        <v>-1056.236084</v>
      </c>
      <c r="C8541" s="0">
        <v>-70657.351562</v>
      </c>
      <c r="D8541" s="0">
        <v>24517.705078</v>
      </c>
      <c r="E8541" s="0">
        <v>-0.278882</v>
      </c>
      <c r="F8541" s="0">
        <v>9.87275</v>
      </c>
      <c r="G8541" s="0">
        <v>-0.27092</v>
      </c>
      <c r="H8541" s="0">
        <v>0.072673</v>
      </c>
      <c r="I8541" s="0">
        <v>0.012927</v>
      </c>
      <c r="J8541" s="0">
        <v>-0.02429</v>
      </c>
      <c r="K8541" s="0">
        <v>1022.23999</v>
      </c>
      <c r="L8541" s="0">
        <v>43.466133</v>
      </c>
      <c r="W8541" s="0">
        <f t="shared" si="133"/>
        <v>74797.692656344647</v>
      </c>
    </row>
    <row r="8542">
      <c r="A8542" s="0">
        <v>376.43625</v>
      </c>
      <c r="B8542" s="0">
        <v>-1100.300903</v>
      </c>
      <c r="C8542" s="0">
        <v>-70694.578125</v>
      </c>
      <c r="D8542" s="0">
        <v>24418.896484</v>
      </c>
      <c r="E8542" s="0">
        <v>-0.254379</v>
      </c>
      <c r="F8542" s="0">
        <v>10.000018</v>
      </c>
      <c r="G8542" s="0">
        <v>-0.210057</v>
      </c>
      <c r="H8542" s="0">
        <v>0.065616</v>
      </c>
      <c r="I8542" s="0">
        <v>0.01213</v>
      </c>
      <c r="J8542" s="0">
        <v>-0.02313</v>
      </c>
      <c r="K8542" s="0">
        <v>1022.23999</v>
      </c>
      <c r="L8542" s="0">
        <v>43.466133</v>
      </c>
      <c r="W8542" s="0">
        <f t="shared" si="133"/>
        <v>74801.180096607961</v>
      </c>
    </row>
    <row r="8543">
      <c r="A8543" s="0">
        <v>376.4475</v>
      </c>
      <c r="B8543" s="0">
        <v>-913.341003</v>
      </c>
      <c r="C8543" s="0">
        <v>-70694.375</v>
      </c>
      <c r="D8543" s="0">
        <v>24433.978516</v>
      </c>
      <c r="E8543" s="0">
        <v>-0.236383</v>
      </c>
      <c r="F8543" s="0">
        <v>10.012566</v>
      </c>
      <c r="G8543" s="0">
        <v>-0.225821</v>
      </c>
      <c r="H8543" s="0">
        <v>0.043734</v>
      </c>
      <c r="I8543" s="0">
        <v>0.009824</v>
      </c>
      <c r="J8543" s="0">
        <v>-0.017186</v>
      </c>
      <c r="K8543" s="0">
        <v>1022.23999</v>
      </c>
      <c r="L8543" s="0">
        <v>43.466133</v>
      </c>
      <c r="W8543" s="0">
        <f t="shared" si="133"/>
        <v>74803.396677883124</v>
      </c>
    </row>
    <row r="8544">
      <c r="A8544" s="0">
        <v>376.45875</v>
      </c>
      <c r="B8544" s="0">
        <v>-1029.461182</v>
      </c>
      <c r="C8544" s="0">
        <v>-70667.859375</v>
      </c>
      <c r="D8544" s="0">
        <v>24389.4375</v>
      </c>
      <c r="E8544" s="0">
        <v>-0.275425</v>
      </c>
      <c r="F8544" s="0">
        <v>9.845416</v>
      </c>
      <c r="G8544" s="0">
        <v>-0.235493</v>
      </c>
      <c r="H8544" s="0">
        <v>0.01651</v>
      </c>
      <c r="I8544" s="0">
        <v>0.006125</v>
      </c>
      <c r="J8544" s="0">
        <v>-0.007931</v>
      </c>
      <c r="K8544" s="0">
        <v>1022.23999</v>
      </c>
      <c r="L8544" s="0">
        <v>43.466133</v>
      </c>
      <c r="W8544" s="0">
        <f t="shared" si="133"/>
        <v>74765.304791302944</v>
      </c>
    </row>
    <row r="8545">
      <c r="A8545" s="0">
        <v>376.47</v>
      </c>
      <c r="B8545" s="0">
        <v>-1105.057251</v>
      </c>
      <c r="C8545" s="0">
        <v>-70659.875</v>
      </c>
      <c r="D8545" s="0">
        <v>24386.291016</v>
      </c>
      <c r="E8545" s="0">
        <v>-0.234708</v>
      </c>
      <c r="F8545" s="0">
        <v>10.083518</v>
      </c>
      <c r="G8545" s="0">
        <v>-0.200632</v>
      </c>
      <c r="H8545" s="0">
        <v>-0.017786</v>
      </c>
      <c r="I8545" s="0">
        <v>0.001397</v>
      </c>
      <c r="J8545" s="0">
        <v>0.000625</v>
      </c>
      <c r="K8545" s="0">
        <v>1022.23999</v>
      </c>
      <c r="L8545" s="0">
        <v>43.466133</v>
      </c>
      <c r="W8545" s="0">
        <f t="shared" si="133"/>
        <v>74757.810803023487</v>
      </c>
    </row>
    <row r="8546">
      <c r="A8546" s="0">
        <v>376.48125</v>
      </c>
      <c r="B8546" s="0">
        <v>-1059.557495</v>
      </c>
      <c r="C8546" s="0">
        <v>-70644.65625</v>
      </c>
      <c r="D8546" s="0">
        <v>24416.958984</v>
      </c>
      <c r="E8546" s="0">
        <v>-0.277885</v>
      </c>
      <c r="F8546" s="0">
        <v>9.912748</v>
      </c>
      <c r="G8546" s="0">
        <v>-0.261454</v>
      </c>
      <c r="H8546" s="0">
        <v>-0.035941</v>
      </c>
      <c r="I8546" s="0">
        <v>0.000117</v>
      </c>
      <c r="J8546" s="0">
        <v>0.009104</v>
      </c>
      <c r="K8546" s="0">
        <v>1022.23999</v>
      </c>
      <c r="L8546" s="0">
        <v>43.466133</v>
      </c>
      <c r="W8546" s="0">
        <f t="shared" si="133"/>
        <v>74752.77924460209</v>
      </c>
    </row>
    <row r="8547">
      <c r="A8547" s="0">
        <v>376.4925</v>
      </c>
      <c r="B8547" s="0">
        <v>-992.406067</v>
      </c>
      <c r="C8547" s="0">
        <v>-70644.148437</v>
      </c>
      <c r="D8547" s="0">
        <v>24517.958984</v>
      </c>
      <c r="E8547" s="0">
        <v>-0.208768</v>
      </c>
      <c r="F8547" s="0">
        <v>9.959156</v>
      </c>
      <c r="G8547" s="0">
        <v>-0.196049</v>
      </c>
      <c r="H8547" s="0">
        <v>-0.036211</v>
      </c>
      <c r="I8547" s="0">
        <v>-0.000355</v>
      </c>
      <c r="J8547" s="0">
        <v>0.003614</v>
      </c>
      <c r="K8547" s="0">
        <v>1022.23999</v>
      </c>
      <c r="L8547" s="0">
        <v>43.466133</v>
      </c>
      <c r="W8547" s="0">
        <f t="shared" si="133"/>
        <v>74784.429468518472</v>
      </c>
    </row>
    <row r="8548">
      <c r="A8548" s="0">
        <v>376.50375</v>
      </c>
      <c r="B8548" s="0">
        <v>-1029.00708</v>
      </c>
      <c r="C8548" s="0">
        <v>-70638.632812</v>
      </c>
      <c r="D8548" s="0">
        <v>24479.853516</v>
      </c>
      <c r="E8548" s="0">
        <v>-0.29174</v>
      </c>
      <c r="F8548" s="0">
        <v>9.990034</v>
      </c>
      <c r="G8548" s="0">
        <v>-0.249633</v>
      </c>
      <c r="H8548" s="0">
        <v>-0.010477</v>
      </c>
      <c r="I8548" s="0">
        <v>0.00281</v>
      </c>
      <c r="J8548" s="0">
        <v>-0.004935</v>
      </c>
      <c r="K8548" s="0">
        <v>1022.23999</v>
      </c>
      <c r="L8548" s="0">
        <v>43.468475</v>
      </c>
      <c r="W8548" s="0">
        <f t="shared" si="133"/>
        <v>74767.228979574138</v>
      </c>
    </row>
    <row r="8549">
      <c r="A8549" s="0">
        <v>376.515</v>
      </c>
      <c r="B8549" s="0">
        <v>-983.375366</v>
      </c>
      <c r="C8549" s="0">
        <v>-70651.4375</v>
      </c>
      <c r="D8549" s="0">
        <v>24395.732422</v>
      </c>
      <c r="E8549" s="0">
        <v>-0.235028</v>
      </c>
      <c r="F8549" s="0">
        <v>9.926639</v>
      </c>
      <c r="G8549" s="0">
        <v>-0.222711</v>
      </c>
      <c r="H8549" s="0">
        <v>0.010807</v>
      </c>
      <c r="I8549" s="0">
        <v>0.005937</v>
      </c>
      <c r="J8549" s="0">
        <v>-0.010049</v>
      </c>
      <c r="K8549" s="0">
        <v>1022.23999</v>
      </c>
      <c r="L8549" s="0">
        <v>43.468475</v>
      </c>
      <c r="W8549" s="0">
        <f t="shared" si="133"/>
        <v>74751.216768241866</v>
      </c>
    </row>
    <row r="8550">
      <c r="A8550" s="0">
        <v>376.52625</v>
      </c>
      <c r="B8550" s="0">
        <v>-976.658569</v>
      </c>
      <c r="C8550" s="0">
        <v>-70619.601562</v>
      </c>
      <c r="D8550" s="0">
        <v>24477.033203</v>
      </c>
      <c r="E8550" s="0">
        <v>-0.246385</v>
      </c>
      <c r="F8550" s="0">
        <v>9.95119</v>
      </c>
      <c r="G8550" s="0">
        <v>-0.210113</v>
      </c>
      <c r="H8550" s="0">
        <v>0.043026</v>
      </c>
      <c r="I8550" s="0">
        <v>0.009709</v>
      </c>
      <c r="J8550" s="0">
        <v>-0.021051</v>
      </c>
      <c r="K8550" s="0">
        <v>1022.23999</v>
      </c>
      <c r="L8550" s="0">
        <v>43.468475</v>
      </c>
      <c r="W8550" s="0">
        <f t="shared" si="133"/>
        <v>74747.622979977081</v>
      </c>
    </row>
    <row r="8551">
      <c r="A8551" s="0">
        <v>376.5375</v>
      </c>
      <c r="B8551" s="0">
        <v>-950.427124</v>
      </c>
      <c r="C8551" s="0">
        <v>-70629.429687</v>
      </c>
      <c r="D8551" s="0">
        <v>24550.238281</v>
      </c>
      <c r="E8551" s="0">
        <v>-0.277935</v>
      </c>
      <c r="F8551" s="0">
        <v>9.981723</v>
      </c>
      <c r="G8551" s="0">
        <v>-0.238745</v>
      </c>
      <c r="H8551" s="0">
        <v>0.067935</v>
      </c>
      <c r="I8551" s="0">
        <v>0.012438</v>
      </c>
      <c r="J8551" s="0">
        <v>-0.022952</v>
      </c>
      <c r="K8551" s="0">
        <v>1022.23999</v>
      </c>
      <c r="L8551" s="0">
        <v>43.468475</v>
      </c>
      <c r="W8551" s="0">
        <f t="shared" si="133"/>
        <v>74780.571335626941</v>
      </c>
    </row>
    <row r="8552">
      <c r="A8552" s="0">
        <v>376.54875</v>
      </c>
      <c r="B8552" s="0">
        <v>-899.627136</v>
      </c>
      <c r="C8552" s="0">
        <v>-70638.40625</v>
      </c>
      <c r="D8552" s="0">
        <v>24556.046875</v>
      </c>
      <c r="E8552" s="0">
        <v>-0.204958</v>
      </c>
      <c r="F8552" s="0">
        <v>9.933421</v>
      </c>
      <c r="G8552" s="0">
        <v>-0.208416</v>
      </c>
      <c r="H8552" s="0">
        <v>0.072823</v>
      </c>
      <c r="I8552" s="0">
        <v>0.012659</v>
      </c>
      <c r="J8552" s="0">
        <v>-0.025958</v>
      </c>
      <c r="K8552" s="0">
        <v>1022.23999</v>
      </c>
      <c r="L8552" s="0">
        <v>43.468475</v>
      </c>
      <c r="W8552" s="0">
        <f t="shared" si="133"/>
        <v>74790.328282813847</v>
      </c>
    </row>
    <row r="8553">
      <c r="A8553" s="0">
        <v>376.56</v>
      </c>
      <c r="B8553" s="0">
        <v>-995.57135</v>
      </c>
      <c r="C8553" s="0">
        <v>-70665.46875</v>
      </c>
      <c r="D8553" s="0">
        <v>24480.787109</v>
      </c>
      <c r="E8553" s="0">
        <v>-0.282111</v>
      </c>
      <c r="F8553" s="0">
        <v>9.952935</v>
      </c>
      <c r="G8553" s="0">
        <v>-0.262932</v>
      </c>
      <c r="H8553" s="0">
        <v>0.061992</v>
      </c>
      <c r="I8553" s="0">
        <v>0.010945</v>
      </c>
      <c r="J8553" s="0">
        <v>-0.023871</v>
      </c>
      <c r="K8553" s="0">
        <v>1022.23999</v>
      </c>
      <c r="L8553" s="0">
        <v>43.468475</v>
      </c>
      <c r="W8553" s="0">
        <f t="shared" si="133"/>
        <v>74792.436605891824</v>
      </c>
    </row>
    <row r="8554">
      <c r="A8554" s="0">
        <v>376.57125</v>
      </c>
      <c r="B8554" s="0">
        <v>-1028.281494</v>
      </c>
      <c r="C8554" s="0">
        <v>-70684.101562</v>
      </c>
      <c r="D8554" s="0">
        <v>24511.568359</v>
      </c>
      <c r="E8554" s="0">
        <v>-0.225602</v>
      </c>
      <c r="F8554" s="0">
        <v>9.99958</v>
      </c>
      <c r="G8554" s="0">
        <v>-0.220343</v>
      </c>
      <c r="H8554" s="0">
        <v>0.035383</v>
      </c>
      <c r="I8554" s="0">
        <v>0.007635</v>
      </c>
      <c r="J8554" s="0">
        <v>-0.014191</v>
      </c>
      <c r="K8554" s="0">
        <v>1022.23999</v>
      </c>
      <c r="L8554" s="0">
        <v>43.468475</v>
      </c>
      <c r="W8554" s="0">
        <f t="shared" si="133"/>
        <v>74820.562413523483</v>
      </c>
    </row>
    <row r="8555">
      <c r="A8555" s="0">
        <v>376.5825</v>
      </c>
      <c r="B8555" s="0">
        <v>-1086.192993</v>
      </c>
      <c r="C8555" s="0">
        <v>-70725.96875</v>
      </c>
      <c r="D8555" s="0">
        <v>24561.201172</v>
      </c>
      <c r="E8555" s="0">
        <v>-0.282579</v>
      </c>
      <c r="F8555" s="0">
        <v>9.926831</v>
      </c>
      <c r="G8555" s="0">
        <v>-0.247225</v>
      </c>
      <c r="H8555" s="0">
        <v>-0.001565</v>
      </c>
      <c r="I8555" s="0">
        <v>0.003779</v>
      </c>
      <c r="J8555" s="0">
        <v>-0.004123</v>
      </c>
      <c r="K8555" s="0">
        <v>1022.23999</v>
      </c>
      <c r="L8555" s="0">
        <v>43.468475</v>
      </c>
      <c r="W8555" s="0">
        <f t="shared" si="133"/>
        <v>74877.199960037731</v>
      </c>
    </row>
    <row r="8556">
      <c r="A8556" s="0">
        <v>376.59375</v>
      </c>
      <c r="B8556" s="0">
        <v>-1009.891296</v>
      </c>
      <c r="C8556" s="0">
        <v>-70745.054687</v>
      </c>
      <c r="D8556" s="0">
        <v>24565.332031</v>
      </c>
      <c r="E8556" s="0">
        <v>-0.246056</v>
      </c>
      <c r="F8556" s="0">
        <v>9.998291</v>
      </c>
      <c r="G8556" s="0">
        <v>-0.215649</v>
      </c>
      <c r="H8556" s="0">
        <v>-0.030049</v>
      </c>
      <c r="I8556" s="0">
        <v>0.001214</v>
      </c>
      <c r="J8556" s="0">
        <v>0.005514</v>
      </c>
      <c r="K8556" s="0">
        <v>1022.23999</v>
      </c>
      <c r="L8556" s="0">
        <v>43.468475</v>
      </c>
      <c r="W8556" s="0">
        <f t="shared" si="133"/>
        <v>74895.515091957481</v>
      </c>
    </row>
    <row r="8557">
      <c r="A8557" s="0">
        <v>376.605</v>
      </c>
      <c r="B8557" s="0">
        <v>-990.54455600000006</v>
      </c>
      <c r="C8557" s="0">
        <v>-70735.109375</v>
      </c>
      <c r="D8557" s="0">
        <v>24493.515625</v>
      </c>
      <c r="E8557" s="0">
        <v>-0.247462</v>
      </c>
      <c r="F8557" s="0">
        <v>9.896582</v>
      </c>
      <c r="G8557" s="0">
        <v>-0.243348</v>
      </c>
      <c r="H8557" s="0">
        <v>-0.038769</v>
      </c>
      <c r="I8557" s="0">
        <v>-0.001008</v>
      </c>
      <c r="J8557" s="0">
        <v>0.00686</v>
      </c>
      <c r="K8557" s="0">
        <v>1022.25</v>
      </c>
      <c r="L8557" s="0">
        <v>43.466133</v>
      </c>
      <c r="W8557" s="0">
        <f t="shared" si="133"/>
        <v>74862.33488532636</v>
      </c>
    </row>
    <row r="8558">
      <c r="A8558" s="0">
        <v>376.61625</v>
      </c>
      <c r="B8558" s="0">
        <v>-903.178223</v>
      </c>
      <c r="C8558" s="0">
        <v>-70753.171875</v>
      </c>
      <c r="D8558" s="0">
        <v>24588.705078</v>
      </c>
      <c r="E8558" s="0">
        <v>-0.237244</v>
      </c>
      <c r="F8558" s="0">
        <v>10.008878</v>
      </c>
      <c r="G8558" s="0">
        <v>-0.220218</v>
      </c>
      <c r="H8558" s="0">
        <v>-0.031748</v>
      </c>
      <c r="I8558" s="0">
        <v>0.000527</v>
      </c>
      <c r="J8558" s="0">
        <v>0.000485</v>
      </c>
      <c r="K8558" s="0">
        <v>1022.25</v>
      </c>
      <c r="L8558" s="0">
        <v>43.466133</v>
      </c>
      <c r="W8558" s="0">
        <f t="shared" si="133"/>
        <v>74909.488575804964</v>
      </c>
    </row>
    <row r="8559">
      <c r="A8559" s="0">
        <v>376.6275</v>
      </c>
      <c r="B8559" s="0">
        <v>-970.314758</v>
      </c>
      <c r="C8559" s="0">
        <v>-70765.546875</v>
      </c>
      <c r="D8559" s="0">
        <v>24596.472656</v>
      </c>
      <c r="E8559" s="0">
        <v>-0.277983</v>
      </c>
      <c r="F8559" s="0">
        <v>9.916949</v>
      </c>
      <c r="G8559" s="0">
        <v>-0.233127</v>
      </c>
      <c r="H8559" s="0">
        <v>-0.010417</v>
      </c>
      <c r="I8559" s="0">
        <v>0.003505</v>
      </c>
      <c r="J8559" s="0">
        <v>-0.004993</v>
      </c>
      <c r="K8559" s="0">
        <v>1022.25</v>
      </c>
      <c r="L8559" s="0">
        <v>43.466133</v>
      </c>
      <c r="W8559" s="0">
        <f t="shared" si="133"/>
        <v>74924.566080590492</v>
      </c>
    </row>
    <row r="8560">
      <c r="A8560" s="0">
        <v>376.63875</v>
      </c>
      <c r="B8560" s="0">
        <v>-954.790344</v>
      </c>
      <c r="C8560" s="0">
        <v>-70749.53125</v>
      </c>
      <c r="D8560" s="0">
        <v>24559.523437</v>
      </c>
      <c r="E8560" s="0">
        <v>-0.236699</v>
      </c>
      <c r="F8560" s="0">
        <v>9.980362</v>
      </c>
      <c r="G8560" s="0">
        <v>-0.215166</v>
      </c>
      <c r="H8560" s="0">
        <v>0.024539</v>
      </c>
      <c r="I8560" s="0">
        <v>0.006952</v>
      </c>
      <c r="J8560" s="0">
        <v>-0.01484</v>
      </c>
      <c r="K8560" s="0">
        <v>1022.25</v>
      </c>
      <c r="L8560" s="0">
        <v>43.466133</v>
      </c>
      <c r="W8560" s="0">
        <f t="shared" si="133"/>
        <v>74897.116020233225</v>
      </c>
    </row>
    <row r="8561">
      <c r="A8561" s="0">
        <v>376.65</v>
      </c>
      <c r="B8561" s="0">
        <v>-990.056396</v>
      </c>
      <c r="C8561" s="0">
        <v>-70774.601562</v>
      </c>
      <c r="D8561" s="0">
        <v>24640.863281</v>
      </c>
      <c r="E8561" s="0">
        <v>-0.283053</v>
      </c>
      <c r="F8561" s="0">
        <v>9.977402</v>
      </c>
      <c r="G8561" s="0">
        <v>-0.272098</v>
      </c>
      <c r="H8561" s="0">
        <v>0.055821</v>
      </c>
      <c r="I8561" s="0">
        <v>0.010368</v>
      </c>
      <c r="J8561" s="0">
        <v>-0.020311</v>
      </c>
      <c r="K8561" s="0">
        <v>1022.25</v>
      </c>
      <c r="L8561" s="0">
        <v>43.466133</v>
      </c>
      <c r="W8561" s="0">
        <f t="shared" si="133"/>
        <v>74947.959152735086</v>
      </c>
    </row>
    <row r="8562">
      <c r="A8562" s="0">
        <v>376.66125</v>
      </c>
      <c r="B8562" s="0">
        <v>-972.21405</v>
      </c>
      <c r="C8562" s="0">
        <v>-70754.34375</v>
      </c>
      <c r="D8562" s="0">
        <v>24663.085937</v>
      </c>
      <c r="E8562" s="0">
        <v>-0.20037</v>
      </c>
      <c r="F8562" s="0">
        <v>9.898504</v>
      </c>
      <c r="G8562" s="0">
        <v>-0.214996</v>
      </c>
      <c r="H8562" s="0">
        <v>0.067755</v>
      </c>
      <c r="I8562" s="0">
        <v>0.012594</v>
      </c>
      <c r="J8562" s="0">
        <v>-0.022889</v>
      </c>
      <c r="K8562" s="0">
        <v>1022.25</v>
      </c>
      <c r="L8562" s="0">
        <v>43.466133</v>
      </c>
      <c r="W8562" s="0">
        <f t="shared" si="133"/>
        <v>74935.9070645577</v>
      </c>
    </row>
    <row r="8563">
      <c r="A8563" s="0">
        <v>376.6725</v>
      </c>
      <c r="B8563" s="0">
        <v>-903.971802</v>
      </c>
      <c r="C8563" s="0">
        <v>-70748.195312</v>
      </c>
      <c r="D8563" s="0">
        <v>24434.339844</v>
      </c>
      <c r="E8563" s="0">
        <v>-0.245734</v>
      </c>
      <c r="F8563" s="0">
        <v>9.989744</v>
      </c>
      <c r="G8563" s="0">
        <v>-0.2348</v>
      </c>
      <c r="H8563" s="0">
        <v>0.075507</v>
      </c>
      <c r="I8563" s="0">
        <v>0.012421</v>
      </c>
      <c r="J8563" s="0">
        <v>-0.027261</v>
      </c>
      <c r="K8563" s="0">
        <v>1022.25</v>
      </c>
      <c r="L8563" s="0">
        <v>43.466133</v>
      </c>
      <c r="W8563" s="0">
        <f t="shared" si="133"/>
        <v>74854.266869269355</v>
      </c>
    </row>
    <row r="8564">
      <c r="A8564" s="0">
        <v>376.68375</v>
      </c>
      <c r="B8564" s="0">
        <v>-1035.597168</v>
      </c>
      <c r="C8564" s="0">
        <v>-70736.304687</v>
      </c>
      <c r="D8564" s="0">
        <v>24486.960937</v>
      </c>
      <c r="E8564" s="0">
        <v>-0.256847</v>
      </c>
      <c r="F8564" s="0">
        <v>9.958172</v>
      </c>
      <c r="G8564" s="0">
        <v>-0.239827</v>
      </c>
      <c r="H8564" s="0">
        <v>0.057513</v>
      </c>
      <c r="I8564" s="0">
        <v>0.011648</v>
      </c>
      <c r="J8564" s="0">
        <v>-0.021395</v>
      </c>
      <c r="K8564" s="0">
        <v>1022.25</v>
      </c>
      <c r="L8564" s="0">
        <v>43.466133</v>
      </c>
      <c r="W8564" s="0">
        <f t="shared" si="133"/>
        <v>74861.92969859</v>
      </c>
    </row>
    <row r="8565">
      <c r="A8565" s="0">
        <v>376.695</v>
      </c>
      <c r="B8565" s="0">
        <v>-1083.962769</v>
      </c>
      <c r="C8565" s="0">
        <v>-70754.023437</v>
      </c>
      <c r="D8565" s="0">
        <v>24609.919922</v>
      </c>
      <c r="E8565" s="0">
        <v>-0.255992</v>
      </c>
      <c r="F8565" s="0">
        <v>9.928871</v>
      </c>
      <c r="G8565" s="0">
        <v>-0.238023</v>
      </c>
      <c r="H8565" s="0">
        <v>0.023715</v>
      </c>
      <c r="I8565" s="0">
        <v>0.007875</v>
      </c>
      <c r="J8565" s="0">
        <v>-0.012109</v>
      </c>
      <c r="K8565" s="0">
        <v>1022.25</v>
      </c>
      <c r="L8565" s="0">
        <v>43.466133</v>
      </c>
      <c r="W8565" s="0">
        <f t="shared" si="133"/>
        <v>74919.656742242048</v>
      </c>
    </row>
    <row r="8566">
      <c r="A8566" s="0">
        <v>376.70625</v>
      </c>
      <c r="B8566" s="0">
        <v>-1134.736816</v>
      </c>
      <c r="C8566" s="0">
        <v>-70731.085937</v>
      </c>
      <c r="D8566" s="0">
        <v>24481.140625</v>
      </c>
      <c r="E8566" s="0">
        <v>-0.280031</v>
      </c>
      <c r="F8566" s="0">
        <v>10.017543</v>
      </c>
      <c r="G8566" s="0">
        <v>-0.248321</v>
      </c>
      <c r="H8566" s="0">
        <v>-0.004552</v>
      </c>
      <c r="I8566" s="0">
        <v>0.004194</v>
      </c>
      <c r="J8566" s="0">
        <v>-0.001771</v>
      </c>
      <c r="K8566" s="0">
        <v>1022.23999</v>
      </c>
      <c r="L8566" s="0">
        <v>43.466133</v>
      </c>
      <c r="W8566" s="0">
        <f t="shared" si="133"/>
        <v>74856.532058130309</v>
      </c>
    </row>
    <row r="8567">
      <c r="A8567" s="0">
        <v>376.7175</v>
      </c>
      <c r="B8567" s="0">
        <v>-878.122864</v>
      </c>
      <c r="C8567" s="0">
        <v>-70693.929687</v>
      </c>
      <c r="D8567" s="0">
        <v>24524.933594</v>
      </c>
      <c r="E8567" s="0">
        <v>-0.230217</v>
      </c>
      <c r="F8567" s="0">
        <v>9.912105</v>
      </c>
      <c r="G8567" s="0">
        <v>-0.221722</v>
      </c>
      <c r="H8567" s="0">
        <v>-0.031978</v>
      </c>
      <c r="I8567" s="0">
        <v>0.000783</v>
      </c>
      <c r="J8567" s="0">
        <v>0.008168</v>
      </c>
      <c r="K8567" s="0">
        <v>1022.23999</v>
      </c>
      <c r="L8567" s="0">
        <v>43.466133</v>
      </c>
      <c r="W8567" s="0">
        <f t="shared" si="133"/>
        <v>74832.313622825313</v>
      </c>
    </row>
    <row r="8568">
      <c r="A8568" s="0">
        <v>376.72875</v>
      </c>
      <c r="B8568" s="0">
        <v>-1027.883057</v>
      </c>
      <c r="C8568" s="0">
        <v>-70690.882812</v>
      </c>
      <c r="D8568" s="0">
        <v>24484.191406</v>
      </c>
      <c r="E8568" s="0">
        <v>-0.235389</v>
      </c>
      <c r="F8568" s="0">
        <v>9.940259</v>
      </c>
      <c r="G8568" s="0">
        <v>-0.234456</v>
      </c>
      <c r="H8568" s="0">
        <v>-0.034845</v>
      </c>
      <c r="I8568" s="0">
        <v>-0.000804</v>
      </c>
      <c r="J8568" s="0">
        <v>0.004818</v>
      </c>
      <c r="K8568" s="0">
        <v>1022.23999</v>
      </c>
      <c r="L8568" s="0">
        <v>43.466133</v>
      </c>
      <c r="W8568" s="0">
        <f t="shared" si="133"/>
        <v>74817.999740199069</v>
      </c>
    </row>
    <row r="8569">
      <c r="A8569" s="0">
        <v>376.74</v>
      </c>
      <c r="B8569" s="0">
        <v>-1085.744385</v>
      </c>
      <c r="C8569" s="0">
        <v>-70687.679687</v>
      </c>
      <c r="D8569" s="0">
        <v>24504.238281</v>
      </c>
      <c r="E8569" s="0">
        <v>-0.267116</v>
      </c>
      <c r="F8569" s="0">
        <v>9.964592</v>
      </c>
      <c r="G8569" s="0">
        <v>-0.249458</v>
      </c>
      <c r="H8569" s="0">
        <v>-0.029942</v>
      </c>
      <c r="I8569" s="0">
        <v>0.000848</v>
      </c>
      <c r="J8569" s="0">
        <v>0.003629</v>
      </c>
      <c r="K8569" s="0">
        <v>1022.23999</v>
      </c>
      <c r="L8569" s="0">
        <v>43.466133</v>
      </c>
      <c r="W8569" s="0">
        <f t="shared" si="133"/>
        <v>74822.353572535372</v>
      </c>
    </row>
    <row r="8570">
      <c r="A8570" s="0">
        <v>376.75125</v>
      </c>
      <c r="B8570" s="0">
        <v>-1008.243164</v>
      </c>
      <c r="C8570" s="0">
        <v>-70659.28125</v>
      </c>
      <c r="D8570" s="0">
        <v>24615.033203</v>
      </c>
      <c r="E8570" s="0">
        <v>-0.210424</v>
      </c>
      <c r="F8570" s="0">
        <v>9.973402</v>
      </c>
      <c r="G8570" s="0">
        <v>-0.218273</v>
      </c>
      <c r="H8570" s="0">
        <v>-0.005286</v>
      </c>
      <c r="I8570" s="0">
        <v>0.004304</v>
      </c>
      <c r="J8570" s="0">
        <v>-0.006155</v>
      </c>
      <c r="K8570" s="0">
        <v>1022.23999</v>
      </c>
      <c r="L8570" s="0">
        <v>43.466133</v>
      </c>
      <c r="W8570" s="0">
        <f t="shared" si="133"/>
        <v>74830.8121072406</v>
      </c>
    </row>
    <row r="8571">
      <c r="A8571" s="0">
        <v>376.7625</v>
      </c>
      <c r="B8571" s="0">
        <v>-867.414246</v>
      </c>
      <c r="C8571" s="0">
        <v>-70685.257812</v>
      </c>
      <c r="D8571" s="0">
        <v>24579.003906</v>
      </c>
      <c r="E8571" s="0">
        <v>-0.319449</v>
      </c>
      <c r="F8571" s="0">
        <v>9.937522</v>
      </c>
      <c r="G8571" s="0">
        <v>-0.290689</v>
      </c>
      <c r="H8571" s="0">
        <v>0.033266</v>
      </c>
      <c r="I8571" s="0">
        <v>0.00857</v>
      </c>
      <c r="J8571" s="0">
        <v>-0.017082</v>
      </c>
      <c r="K8571" s="0">
        <v>1022.23999</v>
      </c>
      <c r="L8571" s="0">
        <v>43.466133</v>
      </c>
      <c r="W8571" s="0">
        <f t="shared" si="133"/>
        <v>74841.736433852435</v>
      </c>
    </row>
    <row r="8572">
      <c r="A8572" s="0">
        <v>376.77375</v>
      </c>
      <c r="B8572" s="0">
        <v>-981.285461</v>
      </c>
      <c r="C8572" s="0">
        <v>-70678.929687</v>
      </c>
      <c r="D8572" s="0">
        <v>24561.708984</v>
      </c>
      <c r="E8572" s="0">
        <v>-0.229448</v>
      </c>
      <c r="F8572" s="0">
        <v>9.993658</v>
      </c>
      <c r="G8572" s="0">
        <v>-0.217904</v>
      </c>
      <c r="H8572" s="0">
        <v>0.05537</v>
      </c>
      <c r="I8572" s="0">
        <v>0.011389</v>
      </c>
      <c r="J8572" s="0">
        <v>-0.020766</v>
      </c>
      <c r="K8572" s="0">
        <v>1022.23999</v>
      </c>
      <c r="L8572" s="0">
        <v>43.466133</v>
      </c>
      <c r="W8572" s="0">
        <f t="shared" si="133"/>
        <v>74831.487831464139</v>
      </c>
    </row>
    <row r="8573">
      <c r="A8573" s="0">
        <v>376.785</v>
      </c>
      <c r="B8573" s="0">
        <v>-1009.649109</v>
      </c>
      <c r="C8573" s="0">
        <v>-70707.25</v>
      </c>
      <c r="D8573" s="0">
        <v>24400.056641</v>
      </c>
      <c r="E8573" s="0">
        <v>-0.256054</v>
      </c>
      <c r="F8573" s="0">
        <v>9.945844</v>
      </c>
      <c r="G8573" s="0">
        <v>-0.226754</v>
      </c>
      <c r="H8573" s="0">
        <v>0.078608</v>
      </c>
      <c r="I8573" s="0">
        <v>0.013057</v>
      </c>
      <c r="J8573" s="0">
        <v>-0.029159</v>
      </c>
      <c r="K8573" s="0">
        <v>1022.23999</v>
      </c>
      <c r="L8573" s="0">
        <v>43.466133</v>
      </c>
      <c r="W8573" s="0">
        <f t="shared" si="133"/>
        <v>74805.730782940765</v>
      </c>
    </row>
    <row r="8574">
      <c r="A8574" s="0">
        <v>376.79625</v>
      </c>
      <c r="B8574" s="0">
        <v>-916.68634</v>
      </c>
      <c r="C8574" s="0">
        <v>-70751.460937</v>
      </c>
      <c r="D8574" s="0">
        <v>24483.433594</v>
      </c>
      <c r="E8574" s="0">
        <v>-0.287155</v>
      </c>
      <c r="F8574" s="0">
        <v>9.973339</v>
      </c>
      <c r="G8574" s="0">
        <v>-0.257531</v>
      </c>
      <c r="H8574" s="0">
        <v>0.062896</v>
      </c>
      <c r="I8574" s="0">
        <v>0.011809</v>
      </c>
      <c r="J8574" s="0">
        <v>-0.023443</v>
      </c>
      <c r="K8574" s="0">
        <v>1022.23999</v>
      </c>
      <c r="L8574" s="0">
        <v>43.466133</v>
      </c>
      <c r="W8574" s="0">
        <f t="shared" si="133"/>
        <v>74873.5471252537</v>
      </c>
    </row>
    <row r="8575">
      <c r="A8575" s="0">
        <v>376.8075</v>
      </c>
      <c r="B8575" s="0">
        <v>-944.694336</v>
      </c>
      <c r="C8575" s="0">
        <v>-70753.984375</v>
      </c>
      <c r="D8575" s="0">
        <v>24521.748047</v>
      </c>
      <c r="E8575" s="0">
        <v>-0.212543</v>
      </c>
      <c r="F8575" s="0">
        <v>9.978239</v>
      </c>
      <c r="G8575" s="0">
        <v>-0.20624</v>
      </c>
      <c r="H8575" s="0">
        <v>0.040389</v>
      </c>
      <c r="I8575" s="0">
        <v>0.009466</v>
      </c>
      <c r="J8575" s="0">
        <v>-0.018558</v>
      </c>
      <c r="K8575" s="0">
        <v>1022.22998</v>
      </c>
      <c r="L8575" s="0">
        <v>43.463787</v>
      </c>
      <c r="W8575" s="0">
        <f t="shared" si="133"/>
        <v>74888.816785997915</v>
      </c>
    </row>
    <row r="8576">
      <c r="A8576" s="0">
        <v>376.81875</v>
      </c>
      <c r="B8576" s="0">
        <v>-1004.374939</v>
      </c>
      <c r="C8576" s="0">
        <v>-70769.710937</v>
      </c>
      <c r="D8576" s="0">
        <v>24429.464844</v>
      </c>
      <c r="E8576" s="0">
        <v>-0.30468</v>
      </c>
      <c r="F8576" s="0">
        <v>9.899679</v>
      </c>
      <c r="G8576" s="0">
        <v>-0.27524</v>
      </c>
      <c r="H8576" s="0">
        <v>0.010632</v>
      </c>
      <c r="I8576" s="0">
        <v>0.005621</v>
      </c>
      <c r="J8576" s="0">
        <v>-0.00805</v>
      </c>
      <c r="K8576" s="0">
        <v>1022.22998</v>
      </c>
      <c r="L8576" s="0">
        <v>43.463787</v>
      </c>
      <c r="W8576" s="0">
        <f t="shared" si="133"/>
        <v>74874.2913668561</v>
      </c>
    </row>
    <row r="8577">
      <c r="A8577" s="0">
        <v>376.83</v>
      </c>
      <c r="B8577" s="0">
        <v>-1140.830078</v>
      </c>
      <c r="C8577" s="0">
        <v>-70801.078125</v>
      </c>
      <c r="D8577" s="0">
        <v>24415.78125</v>
      </c>
      <c r="E8577" s="0">
        <v>-0.196141</v>
      </c>
      <c r="F8577" s="0">
        <v>10.017645</v>
      </c>
      <c r="G8577" s="0">
        <v>-0.203931</v>
      </c>
      <c r="H8577" s="0">
        <v>-0.015262</v>
      </c>
      <c r="I8577" s="0">
        <v>0.002661</v>
      </c>
      <c r="J8577" s="0">
        <v>0.000847</v>
      </c>
      <c r="K8577" s="0">
        <v>1022.22998</v>
      </c>
      <c r="L8577" s="0">
        <v>43.463787</v>
      </c>
      <c r="W8577" s="0">
        <f t="shared" si="133"/>
        <v>74901.432102310791</v>
      </c>
    </row>
    <row r="8578">
      <c r="A8578" s="0">
        <v>376.84125</v>
      </c>
      <c r="B8578" s="0">
        <v>-1117.645386</v>
      </c>
      <c r="C8578" s="0">
        <v>-70798.71875</v>
      </c>
      <c r="D8578" s="0">
        <v>24449.164062</v>
      </c>
      <c r="E8578" s="0">
        <v>-0.303763</v>
      </c>
      <c r="F8578" s="0">
        <v>9.910675</v>
      </c>
      <c r="G8578" s="0">
        <v>-0.259899</v>
      </c>
      <c r="H8578" s="0">
        <v>-0.03266</v>
      </c>
      <c r="I8578" s="0">
        <v>0.00064</v>
      </c>
      <c r="J8578" s="0">
        <v>0.005035</v>
      </c>
      <c r="K8578" s="0">
        <v>1022.22998</v>
      </c>
      <c r="L8578" s="0">
        <v>43.463787</v>
      </c>
      <c r="W8578" s="0">
        <f ref="W8578:W8641" t="shared" si="134">SQRT((B8578)^2+(C8578)^2+(D8578)^2)</f>
        <v>74909.741230236818</v>
      </c>
    </row>
    <row r="8579">
      <c r="A8579" s="0">
        <v>376.8525</v>
      </c>
      <c r="B8579" s="0">
        <v>-1001.448853</v>
      </c>
      <c r="C8579" s="0">
        <v>-70782.96875</v>
      </c>
      <c r="D8579" s="0">
        <v>24414.919922</v>
      </c>
      <c r="E8579" s="0">
        <v>-0.238213</v>
      </c>
      <c r="F8579" s="0">
        <v>10.045757</v>
      </c>
      <c r="G8579" s="0">
        <v>-0.216299</v>
      </c>
      <c r="H8579" s="0">
        <v>-0.042843</v>
      </c>
      <c r="I8579" s="0">
        <v>-0.001249</v>
      </c>
      <c r="J8579" s="0">
        <v>0.007091</v>
      </c>
      <c r="K8579" s="0">
        <v>1022.22998</v>
      </c>
      <c r="L8579" s="0">
        <v>43.463787</v>
      </c>
      <c r="W8579" s="0">
        <f t="shared" si="134"/>
        <v>74882.039766998365</v>
      </c>
    </row>
    <row r="8580">
      <c r="A8580" s="0">
        <v>376.86375</v>
      </c>
      <c r="B8580" s="0">
        <v>-1050.345459</v>
      </c>
      <c r="C8580" s="0">
        <v>-70793.125</v>
      </c>
      <c r="D8580" s="0">
        <v>24421.335937</v>
      </c>
      <c r="E8580" s="0">
        <v>-0.238209</v>
      </c>
      <c r="F8580" s="0">
        <v>9.858948</v>
      </c>
      <c r="G8580" s="0">
        <v>-0.257007</v>
      </c>
      <c r="H8580" s="0">
        <v>-0.018887</v>
      </c>
      <c r="I8580" s="0">
        <v>0.001409</v>
      </c>
      <c r="J8580" s="0">
        <v>-0.002317</v>
      </c>
      <c r="K8580" s="0">
        <v>1022.22998</v>
      </c>
      <c r="L8580" s="0">
        <v>43.463787</v>
      </c>
      <c r="W8580" s="0">
        <f t="shared" si="134"/>
        <v>74894.401805453221</v>
      </c>
    </row>
    <row r="8581">
      <c r="A8581" s="0">
        <v>376.875</v>
      </c>
      <c r="B8581" s="0">
        <v>-1101.664795</v>
      </c>
      <c r="C8581" s="0">
        <v>-70780.3125</v>
      </c>
      <c r="D8581" s="0">
        <v>24487.835937</v>
      </c>
      <c r="E8581" s="0">
        <v>-0.2593</v>
      </c>
      <c r="F8581" s="0">
        <v>9.973646</v>
      </c>
      <c r="G8581" s="0">
        <v>-0.250718</v>
      </c>
      <c r="H8581" s="0">
        <v>0.009807</v>
      </c>
      <c r="I8581" s="0">
        <v>0.005207</v>
      </c>
      <c r="J8581" s="0">
        <v>-0.012617</v>
      </c>
      <c r="K8581" s="0">
        <v>1022.22998</v>
      </c>
      <c r="L8581" s="0">
        <v>43.463787</v>
      </c>
      <c r="W8581" s="0">
        <f t="shared" si="134"/>
        <v>74904.742251713455</v>
      </c>
    </row>
    <row r="8582">
      <c r="A8582" s="0">
        <v>376.88625</v>
      </c>
      <c r="B8582" s="0">
        <v>-1258.335815</v>
      </c>
      <c r="C8582" s="0">
        <v>-70755.25</v>
      </c>
      <c r="D8582" s="0">
        <v>24497.625</v>
      </c>
      <c r="E8582" s="0">
        <v>-0.245478</v>
      </c>
      <c r="F8582" s="0">
        <v>9.983039</v>
      </c>
      <c r="G8582" s="0">
        <v>-0.243137</v>
      </c>
      <c r="H8582" s="0">
        <v>0.036639</v>
      </c>
      <c r="I8582" s="0">
        <v>0.008894</v>
      </c>
      <c r="J8582" s="0">
        <v>-0.017274</v>
      </c>
      <c r="K8582" s="0">
        <v>1022.22998</v>
      </c>
      <c r="L8582" s="0">
        <v>43.463787</v>
      </c>
      <c r="W8582" s="0">
        <f t="shared" si="134"/>
        <v>74886.730748687623</v>
      </c>
    </row>
    <row r="8583">
      <c r="A8583" s="0">
        <v>376.8975</v>
      </c>
      <c r="B8583" s="0">
        <v>-1188.017456</v>
      </c>
      <c r="C8583" s="0">
        <v>-70756.671875</v>
      </c>
      <c r="D8583" s="0">
        <v>24405.394531</v>
      </c>
      <c r="E8583" s="0">
        <v>-0.24375</v>
      </c>
      <c r="F8583" s="0">
        <v>9.941334</v>
      </c>
      <c r="G8583" s="0">
        <v>-0.216832</v>
      </c>
      <c r="H8583" s="0">
        <v>0.064074</v>
      </c>
      <c r="I8583" s="0">
        <v>0.011955</v>
      </c>
      <c r="J8583" s="0">
        <v>-0.024502</v>
      </c>
      <c r="K8583" s="0">
        <v>1022.22998</v>
      </c>
      <c r="L8583" s="0">
        <v>43.463787</v>
      </c>
      <c r="W8583" s="0">
        <f t="shared" si="134"/>
        <v>74856.8051850728</v>
      </c>
    </row>
    <row r="8584">
      <c r="A8584" s="0">
        <v>376.90875</v>
      </c>
      <c r="B8584" s="0">
        <v>-1097.948853</v>
      </c>
      <c r="C8584" s="0">
        <v>-70795.875</v>
      </c>
      <c r="D8584" s="0">
        <v>24449.785156</v>
      </c>
      <c r="E8584" s="0">
        <v>-0.283155</v>
      </c>
      <c r="F8584" s="0">
        <v>9.990141</v>
      </c>
      <c r="G8584" s="0">
        <v>-0.261472</v>
      </c>
      <c r="H8584" s="0">
        <v>0.072042</v>
      </c>
      <c r="I8584" s="0">
        <v>0.01233</v>
      </c>
      <c r="J8584" s="0">
        <v>-0.021951</v>
      </c>
      <c r="K8584" s="0">
        <v>1022.23999</v>
      </c>
      <c r="L8584" s="0">
        <v>43.471016</v>
      </c>
      <c r="W8584" s="0">
        <f t="shared" si="134"/>
        <v>74906.964982396574</v>
      </c>
    </row>
    <row r="8585">
      <c r="A8585" s="0">
        <v>376.92</v>
      </c>
      <c r="B8585" s="0">
        <v>-1150.697754</v>
      </c>
      <c r="C8585" s="0">
        <v>-70769.148437</v>
      </c>
      <c r="D8585" s="0">
        <v>24427.628906</v>
      </c>
      <c r="E8585" s="0">
        <v>-0.183299</v>
      </c>
      <c r="F8585" s="0">
        <v>9.932745</v>
      </c>
      <c r="G8585" s="0">
        <v>-0.209182</v>
      </c>
      <c r="H8585" s="0">
        <v>0.064894</v>
      </c>
      <c r="I8585" s="0">
        <v>0.012441</v>
      </c>
      <c r="J8585" s="0">
        <v>-0.02368</v>
      </c>
      <c r="K8585" s="0">
        <v>1022.23999</v>
      </c>
      <c r="L8585" s="0">
        <v>43.471016</v>
      </c>
      <c r="W8585" s="0">
        <f t="shared" si="134"/>
        <v>74875.26647557554</v>
      </c>
    </row>
    <row r="8586">
      <c r="A8586" s="0">
        <v>376.93125</v>
      </c>
      <c r="B8586" s="0">
        <v>-1245.01001</v>
      </c>
      <c r="C8586" s="0">
        <v>-70750.789062</v>
      </c>
      <c r="D8586" s="0">
        <v>24403.314453</v>
      </c>
      <c r="E8586" s="0">
        <v>-0.305919</v>
      </c>
      <c r="F8586" s="0">
        <v>10.016847</v>
      </c>
      <c r="G8586" s="0">
        <v>-0.269168</v>
      </c>
      <c r="H8586" s="0">
        <v>0.040549</v>
      </c>
      <c r="I8586" s="0">
        <v>0.009687</v>
      </c>
      <c r="J8586" s="0">
        <v>-0.018148</v>
      </c>
      <c r="K8586" s="0">
        <v>1022.23999</v>
      </c>
      <c r="L8586" s="0">
        <v>43.471016</v>
      </c>
      <c r="W8586" s="0">
        <f t="shared" si="134"/>
        <v>74851.492697959053</v>
      </c>
    </row>
    <row r="8587">
      <c r="A8587" s="0">
        <v>376.9425</v>
      </c>
      <c r="B8587" s="0">
        <v>-1286.293945</v>
      </c>
      <c r="C8587" s="0">
        <v>-70763.15625</v>
      </c>
      <c r="D8587" s="0">
        <v>24522.828125</v>
      </c>
      <c r="E8587" s="0">
        <v>-0.251774</v>
      </c>
      <c r="F8587" s="0">
        <v>9.959577</v>
      </c>
      <c r="G8587" s="0">
        <v>-0.229893</v>
      </c>
      <c r="H8587" s="0">
        <v>0.003644</v>
      </c>
      <c r="I8587" s="0">
        <v>0.005006</v>
      </c>
      <c r="J8587" s="0">
        <v>-0.001962</v>
      </c>
      <c r="K8587" s="0">
        <v>1022.23999</v>
      </c>
      <c r="L8587" s="0">
        <v>43.471016</v>
      </c>
      <c r="W8587" s="0">
        <f t="shared" si="134"/>
        <v>74902.923399712163</v>
      </c>
    </row>
    <row r="8588">
      <c r="A8588" s="0">
        <v>376.95375</v>
      </c>
      <c r="B8588" s="0">
        <v>-1303.146729</v>
      </c>
      <c r="C8588" s="0">
        <v>-70787.195312</v>
      </c>
      <c r="D8588" s="0">
        <v>24369.072266</v>
      </c>
      <c r="E8588" s="0">
        <v>-0.240231</v>
      </c>
      <c r="F8588" s="0">
        <v>9.883069</v>
      </c>
      <c r="G8588" s="0">
        <v>-0.243652</v>
      </c>
      <c r="H8588" s="0">
        <v>-0.023416</v>
      </c>
      <c r="I8588" s="0">
        <v>0.00093</v>
      </c>
      <c r="J8588" s="0">
        <v>0.003827</v>
      </c>
      <c r="K8588" s="0">
        <v>1022.23999</v>
      </c>
      <c r="L8588" s="0">
        <v>43.471016</v>
      </c>
      <c r="W8588" s="0">
        <f t="shared" si="134"/>
        <v>74875.743032320344</v>
      </c>
    </row>
    <row r="8589">
      <c r="A8589" s="0">
        <v>376.965</v>
      </c>
      <c r="B8589" s="0">
        <v>-1131.843994</v>
      </c>
      <c r="C8589" s="0">
        <v>-70758.609375</v>
      </c>
      <c r="D8589" s="0">
        <v>24384.753906</v>
      </c>
      <c r="E8589" s="0">
        <v>-0.27011</v>
      </c>
      <c r="F8589" s="0">
        <v>10.048535</v>
      </c>
      <c r="G8589" s="0">
        <v>-0.238045</v>
      </c>
      <c r="H8589" s="0">
        <v>-0.039355</v>
      </c>
      <c r="I8589" s="0">
        <v>-0.000192</v>
      </c>
      <c r="J8589" s="0">
        <v>0.008548</v>
      </c>
      <c r="K8589" s="0">
        <v>1022.23999</v>
      </c>
      <c r="L8589" s="0">
        <v>43.471016</v>
      </c>
      <c r="W8589" s="0">
        <f t="shared" si="134"/>
        <v>74851.039368647209</v>
      </c>
    </row>
    <row r="8590">
      <c r="A8590" s="0">
        <v>376.97625</v>
      </c>
      <c r="B8590" s="0">
        <v>-1283.518799</v>
      </c>
      <c r="C8590" s="0">
        <v>-70776.1875</v>
      </c>
      <c r="D8590" s="0">
        <v>24394.701172</v>
      </c>
      <c r="E8590" s="0">
        <v>-0.243372</v>
      </c>
      <c r="F8590" s="0">
        <v>9.857786</v>
      </c>
      <c r="G8590" s="0">
        <v>-0.22735</v>
      </c>
      <c r="H8590" s="0">
        <v>-0.037015</v>
      </c>
      <c r="I8590" s="0">
        <v>-0.000449</v>
      </c>
      <c r="J8590" s="0">
        <v>0.005454</v>
      </c>
      <c r="K8590" s="0">
        <v>1022.23999</v>
      </c>
      <c r="L8590" s="0">
        <v>43.471016</v>
      </c>
      <c r="W8590" s="0">
        <f t="shared" si="134"/>
        <v>74873.343606478011</v>
      </c>
    </row>
    <row r="8591">
      <c r="A8591" s="0">
        <v>376.9875</v>
      </c>
      <c r="B8591" s="0">
        <v>-1284.350586</v>
      </c>
      <c r="C8591" s="0">
        <v>-70778.8125</v>
      </c>
      <c r="D8591" s="0">
        <v>24294.617187</v>
      </c>
      <c r="E8591" s="0">
        <v>-0.268828</v>
      </c>
      <c r="F8591" s="0">
        <v>9.981364</v>
      </c>
      <c r="G8591" s="0">
        <v>-0.222684</v>
      </c>
      <c r="H8591" s="0">
        <v>-0.005782</v>
      </c>
      <c r="I8591" s="0">
        <v>0.002533</v>
      </c>
      <c r="J8591" s="0">
        <v>-0.00888</v>
      </c>
      <c r="K8591" s="0">
        <v>1022.23999</v>
      </c>
      <c r="L8591" s="0">
        <v>43.471016</v>
      </c>
      <c r="W8591" s="0">
        <f t="shared" si="134"/>
        <v>74843.2914802709</v>
      </c>
    </row>
    <row r="8592">
      <c r="A8592" s="0">
        <v>376.99875</v>
      </c>
      <c r="B8592" s="0">
        <v>-1247.274048</v>
      </c>
      <c r="C8592" s="0">
        <v>-70813.664062</v>
      </c>
      <c r="D8592" s="0">
        <v>24304.814453</v>
      </c>
      <c r="E8592" s="0">
        <v>-0.253633</v>
      </c>
      <c r="F8592" s="0">
        <v>9.968088</v>
      </c>
      <c r="G8592" s="0">
        <v>-0.255669</v>
      </c>
      <c r="H8592" s="0">
        <v>0.017814</v>
      </c>
      <c r="I8592" s="0">
        <v>0.006266</v>
      </c>
      <c r="J8592" s="0">
        <v>-0.012046</v>
      </c>
      <c r="K8592" s="0">
        <v>1022.23999</v>
      </c>
      <c r="L8592" s="0">
        <v>43.471016</v>
      </c>
      <c r="W8592" s="0">
        <f t="shared" si="134"/>
        <v>74878.933726592033</v>
      </c>
    </row>
    <row r="8593">
      <c r="A8593" s="0">
        <v>377.01</v>
      </c>
      <c r="B8593" s="0">
        <v>-1313.539185</v>
      </c>
      <c r="C8593" s="0">
        <v>-70834.226562</v>
      </c>
      <c r="D8593" s="0">
        <v>24448.884766</v>
      </c>
      <c r="E8593" s="0">
        <v>-0.216845</v>
      </c>
      <c r="F8593" s="0">
        <v>9.920655</v>
      </c>
      <c r="G8593" s="0">
        <v>-0.212044</v>
      </c>
      <c r="H8593" s="0">
        <v>0.049411</v>
      </c>
      <c r="I8593" s="0">
        <v>0.010389</v>
      </c>
      <c r="J8593" s="0">
        <v>-0.021787</v>
      </c>
      <c r="K8593" s="0">
        <v>1022.25</v>
      </c>
      <c r="L8593" s="0">
        <v>43.471016</v>
      </c>
      <c r="W8593" s="0">
        <f t="shared" si="134"/>
        <v>74946.387532211462</v>
      </c>
    </row>
    <row r="8594">
      <c r="A8594" s="0">
        <v>377.02125</v>
      </c>
      <c r="B8594" s="0">
        <v>-1083.987183</v>
      </c>
      <c r="C8594" s="0">
        <v>-70877.710937</v>
      </c>
      <c r="D8594" s="0">
        <v>24268.544922</v>
      </c>
      <c r="E8594" s="0">
        <v>-0.298563</v>
      </c>
      <c r="F8594" s="0">
        <v>9.983872</v>
      </c>
      <c r="G8594" s="0">
        <v>-0.2403</v>
      </c>
      <c r="H8594" s="0">
        <v>0.070717</v>
      </c>
      <c r="I8594" s="0">
        <v>0.012626</v>
      </c>
      <c r="J8594" s="0">
        <v>-0.025029</v>
      </c>
      <c r="K8594" s="0">
        <v>1022.25</v>
      </c>
      <c r="L8594" s="0">
        <v>43.471016</v>
      </c>
      <c r="W8594" s="0">
        <f t="shared" si="134"/>
        <v>74925.2107672242</v>
      </c>
    </row>
    <row r="8595">
      <c r="A8595" s="0">
        <v>377.0325</v>
      </c>
      <c r="B8595" s="0">
        <v>-1294.92688</v>
      </c>
      <c r="C8595" s="0">
        <v>-70875.109375</v>
      </c>
      <c r="D8595" s="0">
        <v>24292.246094</v>
      </c>
      <c r="E8595" s="0">
        <v>-0.222835</v>
      </c>
      <c r="F8595" s="0">
        <v>9.968857</v>
      </c>
      <c r="G8595" s="0">
        <v>-0.209479</v>
      </c>
      <c r="H8595" s="0">
        <v>0.073593</v>
      </c>
      <c r="I8595" s="0">
        <v>0.012714</v>
      </c>
      <c r="J8595" s="0">
        <v>-0.025044</v>
      </c>
      <c r="K8595" s="0">
        <v>1022.25</v>
      </c>
      <c r="L8595" s="0">
        <v>43.471016</v>
      </c>
      <c r="W8595" s="0">
        <f t="shared" si="134"/>
        <v>74933.778663792327</v>
      </c>
    </row>
    <row r="8596">
      <c r="A8596" s="0">
        <v>377.04375</v>
      </c>
      <c r="B8596" s="0">
        <v>-1331.855713</v>
      </c>
      <c r="C8596" s="0">
        <v>-70865.648437</v>
      </c>
      <c r="D8596" s="0">
        <v>24342.796875</v>
      </c>
      <c r="E8596" s="0">
        <v>-0.263289</v>
      </c>
      <c r="F8596" s="0">
        <v>9.972705</v>
      </c>
      <c r="G8596" s="0">
        <v>-0.253338</v>
      </c>
      <c r="H8596" s="0">
        <v>0.056141</v>
      </c>
      <c r="I8596" s="0">
        <v>0.011408</v>
      </c>
      <c r="J8596" s="0">
        <v>-0.022226</v>
      </c>
      <c r="K8596" s="0">
        <v>1022.25</v>
      </c>
      <c r="L8596" s="0">
        <v>43.471016</v>
      </c>
      <c r="W8596" s="0">
        <f t="shared" si="134"/>
        <v>74941.882333807444</v>
      </c>
    </row>
    <row r="8597">
      <c r="A8597" s="0">
        <v>377.055</v>
      </c>
      <c r="B8597" s="0">
        <v>-1304.020996</v>
      </c>
      <c r="C8597" s="0">
        <v>-70892.53125</v>
      </c>
      <c r="D8597" s="0">
        <v>24290.970703</v>
      </c>
      <c r="E8597" s="0">
        <v>-0.244891</v>
      </c>
      <c r="F8597" s="0">
        <v>9.94593</v>
      </c>
      <c r="G8597" s="0">
        <v>-0.252064</v>
      </c>
      <c r="H8597" s="0">
        <v>0.026872</v>
      </c>
      <c r="I8597" s="0">
        <v>0.00776</v>
      </c>
      <c r="J8597" s="0">
        <v>-0.012575</v>
      </c>
      <c r="K8597" s="0">
        <v>1022.25</v>
      </c>
      <c r="L8597" s="0">
        <v>43.471016</v>
      </c>
      <c r="W8597" s="0">
        <f t="shared" si="134"/>
        <v>74950.001437519924</v>
      </c>
    </row>
    <row r="8598">
      <c r="A8598" s="0">
        <v>377.06625</v>
      </c>
      <c r="B8598" s="0">
        <v>-1337.828735</v>
      </c>
      <c r="C8598" s="0">
        <v>-70888.867187</v>
      </c>
      <c r="D8598" s="0">
        <v>24245.949219</v>
      </c>
      <c r="E8598" s="0">
        <v>-0.23827</v>
      </c>
      <c r="F8598" s="0">
        <v>10.008538</v>
      </c>
      <c r="G8598" s="0">
        <v>-0.210599</v>
      </c>
      <c r="H8598" s="0">
        <v>-0.000523</v>
      </c>
      <c r="I8598" s="0">
        <v>0.004057</v>
      </c>
      <c r="J8598" s="0">
        <v>-0.005658</v>
      </c>
      <c r="K8598" s="0">
        <v>1022.25</v>
      </c>
      <c r="L8598" s="0">
        <v>43.471016</v>
      </c>
      <c r="W8598" s="0">
        <f t="shared" si="134"/>
        <v>74932.551873739387</v>
      </c>
    </row>
    <row r="8599">
      <c r="A8599" s="0">
        <v>377.0775</v>
      </c>
      <c r="B8599" s="0">
        <v>-1345.025146</v>
      </c>
      <c r="C8599" s="0">
        <v>-70902.328125</v>
      </c>
      <c r="D8599" s="0">
        <v>24216.892578</v>
      </c>
      <c r="E8599" s="0">
        <v>-0.297912</v>
      </c>
      <c r="F8599" s="0">
        <v>9.915362</v>
      </c>
      <c r="G8599" s="0">
        <v>-0.257898</v>
      </c>
      <c r="H8599" s="0">
        <v>-0.035426</v>
      </c>
      <c r="I8599" s="0">
        <v>-0.000483</v>
      </c>
      <c r="J8599" s="0">
        <v>0.007407</v>
      </c>
      <c r="K8599" s="0">
        <v>1022.25</v>
      </c>
      <c r="L8599" s="0">
        <v>43.471016</v>
      </c>
      <c r="W8599" s="0">
        <f t="shared" si="134"/>
        <v>74936.02012599101</v>
      </c>
    </row>
    <row r="8600">
      <c r="A8600" s="0">
        <v>377.08875</v>
      </c>
      <c r="B8600" s="0">
        <v>-1396.599731</v>
      </c>
      <c r="C8600" s="0">
        <v>-70899.757812</v>
      </c>
      <c r="D8600" s="0">
        <v>24370.724609</v>
      </c>
      <c r="E8600" s="0">
        <v>-0.193328</v>
      </c>
      <c r="F8600" s="0">
        <v>9.994037</v>
      </c>
      <c r="G8600" s="0">
        <v>-0.183893</v>
      </c>
      <c r="H8600" s="0">
        <v>-0.038719</v>
      </c>
      <c r="I8600" s="0">
        <v>-0.000978</v>
      </c>
      <c r="J8600" s="0">
        <v>0.005119</v>
      </c>
      <c r="K8600" s="0">
        <v>1022.25</v>
      </c>
      <c r="L8600" s="0">
        <v>43.471016</v>
      </c>
      <c r="W8600" s="0">
        <f t="shared" si="134"/>
        <v>74984.387485506624</v>
      </c>
    </row>
    <row r="8601">
      <c r="A8601" s="0">
        <v>377.1</v>
      </c>
      <c r="B8601" s="0">
        <v>-1260.011841</v>
      </c>
      <c r="C8601" s="0">
        <v>-70927.695312</v>
      </c>
      <c r="D8601" s="0">
        <v>24317.21875</v>
      </c>
      <c r="E8601" s="0">
        <v>-0.306914</v>
      </c>
      <c r="F8601" s="0">
        <v>9.938525</v>
      </c>
      <c r="G8601" s="0">
        <v>-0.279492</v>
      </c>
      <c r="H8601" s="0">
        <v>-0.029369</v>
      </c>
      <c r="I8601" s="0">
        <v>0.000448</v>
      </c>
      <c r="J8601" s="0">
        <v>0.000784</v>
      </c>
      <c r="K8601" s="0">
        <v>1022.25</v>
      </c>
      <c r="L8601" s="0">
        <v>43.466133</v>
      </c>
      <c r="W8601" s="0">
        <f t="shared" si="134"/>
        <v>74991.017594420715</v>
      </c>
    </row>
    <row r="8602">
      <c r="A8602" s="0">
        <v>377.11125</v>
      </c>
      <c r="B8602" s="0">
        <v>-1414.079712</v>
      </c>
      <c r="C8602" s="0">
        <v>-70903.03125</v>
      </c>
      <c r="D8602" s="0">
        <v>24240.427734</v>
      </c>
      <c r="E8602" s="0">
        <v>-0.223073</v>
      </c>
      <c r="F8602" s="0">
        <v>10.02688</v>
      </c>
      <c r="G8602" s="0">
        <v>-0.195764</v>
      </c>
      <c r="H8602" s="0">
        <v>-0.003563</v>
      </c>
      <c r="I8602" s="0">
        <v>0.003647</v>
      </c>
      <c r="J8602" s="0">
        <v>-0.00551</v>
      </c>
      <c r="K8602" s="0">
        <v>1022.25</v>
      </c>
      <c r="L8602" s="0">
        <v>43.466133</v>
      </c>
      <c r="W8602" s="0">
        <f t="shared" si="134"/>
        <v>74945.565569936443</v>
      </c>
    </row>
    <row r="8603">
      <c r="A8603" s="0">
        <v>377.1225</v>
      </c>
      <c r="B8603" s="0">
        <v>-1306.480835</v>
      </c>
      <c r="C8603" s="0">
        <v>-70922.273437</v>
      </c>
      <c r="D8603" s="0">
        <v>24307.189453</v>
      </c>
      <c r="E8603" s="0">
        <v>-0.256245</v>
      </c>
      <c r="F8603" s="0">
        <v>9.883449</v>
      </c>
      <c r="G8603" s="0">
        <v>-0.233143</v>
      </c>
      <c r="H8603" s="0">
        <v>0.028035</v>
      </c>
      <c r="I8603" s="0">
        <v>0.007347</v>
      </c>
      <c r="J8603" s="0">
        <v>-0.014783</v>
      </c>
      <c r="K8603" s="0">
        <v>1022.25</v>
      </c>
      <c r="L8603" s="0">
        <v>43.466133</v>
      </c>
      <c r="W8603" s="0">
        <f t="shared" si="134"/>
        <v>74983.432975216943</v>
      </c>
    </row>
    <row r="8604">
      <c r="A8604" s="0">
        <v>377.13375</v>
      </c>
      <c r="B8604" s="0">
        <v>-1333.788208</v>
      </c>
      <c r="C8604" s="0">
        <v>-70953.65625</v>
      </c>
      <c r="D8604" s="0">
        <v>24374.693359</v>
      </c>
      <c r="E8604" s="0">
        <v>-0.248986</v>
      </c>
      <c r="F8604" s="0">
        <v>9.958389</v>
      </c>
      <c r="G8604" s="0">
        <v>-0.225077</v>
      </c>
      <c r="H8604" s="0">
        <v>0.058781</v>
      </c>
      <c r="I8604" s="0">
        <v>0.011004</v>
      </c>
      <c r="J8604" s="0">
        <v>-0.02328</v>
      </c>
      <c r="K8604" s="0">
        <v>1022.25</v>
      </c>
      <c r="L8604" s="0">
        <v>43.466133</v>
      </c>
      <c r="W8604" s="0">
        <f t="shared" si="134"/>
        <v>75035.498282961</v>
      </c>
    </row>
    <row r="8605">
      <c r="A8605" s="0">
        <v>377.145</v>
      </c>
      <c r="B8605" s="0">
        <v>-1422.845459</v>
      </c>
      <c r="C8605" s="0">
        <v>-70906.515625</v>
      </c>
      <c r="D8605" s="0">
        <v>24271.572266</v>
      </c>
      <c r="E8605" s="0">
        <v>-0.224791</v>
      </c>
      <c r="F8605" s="0">
        <v>10.001528</v>
      </c>
      <c r="G8605" s="0">
        <v>-0.208329</v>
      </c>
      <c r="H8605" s="0">
        <v>0.070698</v>
      </c>
      <c r="I8605" s="0">
        <v>0.012779</v>
      </c>
      <c r="J8605" s="0">
        <v>-0.023344</v>
      </c>
      <c r="K8605" s="0">
        <v>1022.25</v>
      </c>
      <c r="L8605" s="0">
        <v>43.466133</v>
      </c>
      <c r="W8605" s="0">
        <f t="shared" si="134"/>
        <v>74959.106635166259</v>
      </c>
    </row>
    <row r="8606">
      <c r="A8606" s="0">
        <v>377.15625</v>
      </c>
      <c r="B8606" s="0">
        <v>-1432.948975</v>
      </c>
      <c r="C8606" s="0">
        <v>-70935.054687</v>
      </c>
      <c r="D8606" s="0">
        <v>24241.466797</v>
      </c>
      <c r="E8606" s="0">
        <v>-0.284839</v>
      </c>
      <c r="F8606" s="0">
        <v>9.909789</v>
      </c>
      <c r="G8606" s="0">
        <v>-0.270874</v>
      </c>
      <c r="H8606" s="0">
        <v>0.066686</v>
      </c>
      <c r="I8606" s="0">
        <v>0.013013</v>
      </c>
      <c r="J8606" s="0">
        <v>-0.024604</v>
      </c>
      <c r="K8606" s="0">
        <v>1022.25</v>
      </c>
      <c r="L8606" s="0">
        <v>43.466133</v>
      </c>
      <c r="W8606" s="0">
        <f t="shared" si="134"/>
        <v>74976.55659392933</v>
      </c>
    </row>
    <row r="8607">
      <c r="A8607" s="0">
        <v>377.1675</v>
      </c>
      <c r="B8607" s="0">
        <v>-1372.989624</v>
      </c>
      <c r="C8607" s="0">
        <v>-70936.609375</v>
      </c>
      <c r="D8607" s="0">
        <v>24321.089844</v>
      </c>
      <c r="E8607" s="0">
        <v>-0.218498</v>
      </c>
      <c r="F8607" s="0">
        <v>10.044247</v>
      </c>
      <c r="G8607" s="0">
        <v>-0.222159</v>
      </c>
      <c r="H8607" s="0">
        <v>0.049789</v>
      </c>
      <c r="I8607" s="0">
        <v>0.01094</v>
      </c>
      <c r="J8607" s="0">
        <v>-0.017699</v>
      </c>
      <c r="K8607" s="0">
        <v>1022.25</v>
      </c>
      <c r="L8607" s="0">
        <v>43.466133</v>
      </c>
      <c r="W8607" s="0">
        <f t="shared" si="134"/>
        <v>75002.687027391687</v>
      </c>
    </row>
    <row r="8608">
      <c r="A8608" s="0">
        <v>377.17875</v>
      </c>
      <c r="B8608" s="0">
        <v>-1304.484375</v>
      </c>
      <c r="C8608" s="0">
        <v>-70943.429687</v>
      </c>
      <c r="D8608" s="0">
        <v>24360.998047</v>
      </c>
      <c r="E8608" s="0">
        <v>-0.27132</v>
      </c>
      <c r="F8608" s="0">
        <v>9.926262</v>
      </c>
      <c r="G8608" s="0">
        <v>-0.236039</v>
      </c>
      <c r="H8608" s="0">
        <v>0.021033</v>
      </c>
      <c r="I8608" s="0">
        <v>0.007338</v>
      </c>
      <c r="J8608" s="0">
        <v>-0.011373</v>
      </c>
      <c r="K8608" s="0">
        <v>1022.25</v>
      </c>
      <c r="L8608" s="0">
        <v>43.466133</v>
      </c>
      <c r="W8608" s="0">
        <f t="shared" si="134"/>
        <v>75020.864571696788</v>
      </c>
    </row>
    <row r="8609">
      <c r="A8609" s="0">
        <v>377.19</v>
      </c>
      <c r="B8609" s="0">
        <v>-1325.210693</v>
      </c>
      <c r="C8609" s="0">
        <v>-70963.734375</v>
      </c>
      <c r="D8609" s="0">
        <v>24315.113281</v>
      </c>
      <c r="E8609" s="0">
        <v>-0.245643</v>
      </c>
      <c r="F8609" s="0">
        <v>9.93225</v>
      </c>
      <c r="G8609" s="0">
        <v>-0.234544</v>
      </c>
      <c r="H8609" s="0">
        <v>-0.013676</v>
      </c>
      <c r="I8609" s="0">
        <v>0.002172</v>
      </c>
      <c r="J8609" s="0">
        <v>0.001848</v>
      </c>
      <c r="K8609" s="0">
        <v>1022.25</v>
      </c>
      <c r="L8609" s="0">
        <v>43.466133</v>
      </c>
      <c r="W8609" s="0">
        <f t="shared" si="134"/>
        <v>75025.545740729271</v>
      </c>
    </row>
    <row r="8610">
      <c r="A8610" s="0">
        <v>377.20125</v>
      </c>
      <c r="B8610" s="0">
        <v>-1423.82666</v>
      </c>
      <c r="C8610" s="0">
        <v>-70953.921875</v>
      </c>
      <c r="D8610" s="0">
        <v>24338.466797</v>
      </c>
      <c r="E8610" s="0">
        <v>-0.207816</v>
      </c>
      <c r="F8610" s="0">
        <v>9.985885</v>
      </c>
      <c r="G8610" s="0">
        <v>-0.219267</v>
      </c>
      <c r="H8610" s="0">
        <v>-0.035551</v>
      </c>
      <c r="I8610" s="0">
        <v>-0.000942</v>
      </c>
      <c r="J8610" s="0">
        <v>0.006575</v>
      </c>
      <c r="K8610" s="0">
        <v>1022.259949</v>
      </c>
      <c r="L8610" s="0">
        <v>43.468475</v>
      </c>
      <c r="W8610" s="0">
        <f t="shared" si="134"/>
        <v>75025.644134722374</v>
      </c>
    </row>
    <row r="8611">
      <c r="A8611" s="0">
        <v>377.2125</v>
      </c>
      <c r="B8611" s="0">
        <v>-1318.71521</v>
      </c>
      <c r="C8611" s="0">
        <v>-70984.4375</v>
      </c>
      <c r="D8611" s="0">
        <v>24382.046875</v>
      </c>
      <c r="E8611" s="0">
        <v>-0.281367</v>
      </c>
      <c r="F8611" s="0">
        <v>9.991423</v>
      </c>
      <c r="G8611" s="0">
        <v>-0.269263</v>
      </c>
      <c r="H8611" s="0">
        <v>-0.040231</v>
      </c>
      <c r="I8611" s="0">
        <v>-0.000532</v>
      </c>
      <c r="J8611" s="0">
        <v>0.006677</v>
      </c>
      <c r="K8611" s="0">
        <v>1022.259949</v>
      </c>
      <c r="L8611" s="0">
        <v>43.468475</v>
      </c>
      <c r="W8611" s="0">
        <f t="shared" si="134"/>
        <v>75066.727561624721</v>
      </c>
    </row>
    <row r="8612">
      <c r="A8612" s="0">
        <v>377.22375</v>
      </c>
      <c r="B8612" s="0">
        <v>-1451.692139</v>
      </c>
      <c r="C8612" s="0">
        <v>-70948.171875</v>
      </c>
      <c r="D8612" s="0">
        <v>24178.578125</v>
      </c>
      <c r="E8612" s="0">
        <v>-0.216295</v>
      </c>
      <c r="F8612" s="0">
        <v>9.899217</v>
      </c>
      <c r="G8612" s="0">
        <v>-0.223218</v>
      </c>
      <c r="H8612" s="0">
        <v>-0.019547</v>
      </c>
      <c r="I8612" s="0">
        <v>0.002032</v>
      </c>
      <c r="J8612" s="0">
        <v>0.000213</v>
      </c>
      <c r="K8612" s="0">
        <v>1022.259949</v>
      </c>
      <c r="L8612" s="0">
        <v>43.468475</v>
      </c>
      <c r="W8612" s="0">
        <f t="shared" si="134"/>
        <v>74969.021219552436</v>
      </c>
    </row>
    <row r="8613">
      <c r="A8613" s="0">
        <v>377.235</v>
      </c>
      <c r="B8613" s="0">
        <v>-1432.258545</v>
      </c>
      <c r="C8613" s="0">
        <v>-70976.78125</v>
      </c>
      <c r="D8613" s="0">
        <v>24289.15625</v>
      </c>
      <c r="E8613" s="0">
        <v>-0.297548</v>
      </c>
      <c r="F8613" s="0">
        <v>9.979512</v>
      </c>
      <c r="G8613" s="0">
        <v>-0.260095</v>
      </c>
      <c r="H8613" s="0">
        <v>0.011166</v>
      </c>
      <c r="I8613" s="0">
        <v>0.004802</v>
      </c>
      <c r="J8613" s="0">
        <v>-0.012606</v>
      </c>
      <c r="K8613" s="0">
        <v>1022.259949</v>
      </c>
      <c r="L8613" s="0">
        <v>43.468475</v>
      </c>
      <c r="W8613" s="0">
        <f t="shared" si="134"/>
        <v>75031.4464240627</v>
      </c>
    </row>
    <row r="8614">
      <c r="A8614" s="0">
        <v>377.24625</v>
      </c>
      <c r="B8614" s="0">
        <v>-1435.744507</v>
      </c>
      <c r="C8614" s="0">
        <v>-70974.921875</v>
      </c>
      <c r="D8614" s="0">
        <v>24265.173828</v>
      </c>
      <c r="E8614" s="0">
        <v>-0.279893</v>
      </c>
      <c r="F8614" s="0">
        <v>9.997361</v>
      </c>
      <c r="G8614" s="0">
        <v>-0.262444</v>
      </c>
      <c r="H8614" s="0">
        <v>0.037336</v>
      </c>
      <c r="I8614" s="0">
        <v>0.008896</v>
      </c>
      <c r="J8614" s="0">
        <v>-0.016459</v>
      </c>
      <c r="K8614" s="0">
        <v>1022.259949</v>
      </c>
      <c r="L8614" s="0">
        <v>43.468475</v>
      </c>
      <c r="W8614" s="0">
        <f t="shared" si="134"/>
        <v>75021.993830841311</v>
      </c>
    </row>
    <row r="8615">
      <c r="A8615" s="0">
        <v>377.2575</v>
      </c>
      <c r="B8615" s="0">
        <v>-1424.233398</v>
      </c>
      <c r="C8615" s="0">
        <v>-70964.65625</v>
      </c>
      <c r="D8615" s="0">
        <v>24439.642578</v>
      </c>
      <c r="E8615" s="0">
        <v>-0.219987</v>
      </c>
      <c r="F8615" s="0">
        <v>9.885118</v>
      </c>
      <c r="G8615" s="0">
        <v>-0.213926</v>
      </c>
      <c r="H8615" s="0">
        <v>0.062731</v>
      </c>
      <c r="I8615" s="0">
        <v>0.012076</v>
      </c>
      <c r="J8615" s="0">
        <v>-0.023893</v>
      </c>
      <c r="K8615" s="0">
        <v>1022.259949</v>
      </c>
      <c r="L8615" s="0">
        <v>43.468475</v>
      </c>
      <c r="W8615" s="0">
        <f t="shared" si="134"/>
        <v>75068.681930569641</v>
      </c>
    </row>
    <row r="8616">
      <c r="A8616" s="0">
        <v>377.26875</v>
      </c>
      <c r="B8616" s="0">
        <v>-1403.029785</v>
      </c>
      <c r="C8616" s="0">
        <v>-70960.6875</v>
      </c>
      <c r="D8616" s="0">
        <v>24432.644531</v>
      </c>
      <c r="E8616" s="0">
        <v>-0.294602</v>
      </c>
      <c r="F8616" s="0">
        <v>10.000352</v>
      </c>
      <c r="G8616" s="0">
        <v>-0.246094</v>
      </c>
      <c r="H8616" s="0">
        <v>0.076763</v>
      </c>
      <c r="I8616" s="0">
        <v>0.012849</v>
      </c>
      <c r="J8616" s="0">
        <v>-0.028125</v>
      </c>
      <c r="K8616" s="0">
        <v>1022.259949</v>
      </c>
      <c r="L8616" s="0">
        <v>43.468475</v>
      </c>
      <c r="W8616" s="0">
        <f t="shared" si="134"/>
        <v>75062.2527095241</v>
      </c>
    </row>
    <row r="8617">
      <c r="A8617" s="0">
        <v>377.28</v>
      </c>
      <c r="B8617" s="0">
        <v>-1256.883667</v>
      </c>
      <c r="C8617" s="0">
        <v>-70953.726562</v>
      </c>
      <c r="D8617" s="0">
        <v>24242.322266</v>
      </c>
      <c r="E8617" s="0">
        <v>-0.229797</v>
      </c>
      <c r="F8617" s="0">
        <v>9.971329</v>
      </c>
      <c r="G8617" s="0">
        <v>-0.23891</v>
      </c>
      <c r="H8617" s="0">
        <v>0.066525</v>
      </c>
      <c r="I8617" s="0">
        <v>0.012347</v>
      </c>
      <c r="J8617" s="0">
        <v>-0.022636</v>
      </c>
      <c r="K8617" s="0">
        <v>1022.259949</v>
      </c>
      <c r="L8617" s="0">
        <v>43.468475</v>
      </c>
      <c r="W8617" s="0">
        <f t="shared" si="134"/>
        <v>74991.341223077441</v>
      </c>
    </row>
    <row r="8618">
      <c r="A8618" s="0">
        <v>377.29125</v>
      </c>
      <c r="B8618" s="0">
        <v>-1341.638672</v>
      </c>
      <c r="C8618" s="0">
        <v>-70957.265625</v>
      </c>
      <c r="D8618" s="0">
        <v>24318.800781</v>
      </c>
      <c r="E8618" s="0">
        <v>-0.26084</v>
      </c>
      <c r="F8618" s="0">
        <v>9.92169</v>
      </c>
      <c r="G8618" s="0">
        <v>-0.258172</v>
      </c>
      <c r="H8618" s="0">
        <v>0.04132</v>
      </c>
      <c r="I8618" s="0">
        <v>0.009412</v>
      </c>
      <c r="J8618" s="0">
        <v>-0.020866</v>
      </c>
      <c r="K8618" s="0">
        <v>1022.259949</v>
      </c>
      <c r="L8618" s="0">
        <v>43.468475</v>
      </c>
      <c r="W8618" s="0">
        <f t="shared" si="134"/>
        <v>75020.914488754264</v>
      </c>
    </row>
    <row r="8619">
      <c r="A8619" s="0">
        <v>377.3025</v>
      </c>
      <c r="B8619" s="0">
        <v>-1312.926636</v>
      </c>
      <c r="C8619" s="0">
        <v>-70948.898437</v>
      </c>
      <c r="D8619" s="0">
        <v>24308.068359</v>
      </c>
      <c r="E8619" s="0">
        <v>-0.277242</v>
      </c>
      <c r="F8619" s="0">
        <v>10.034245</v>
      </c>
      <c r="G8619" s="0">
        <v>-0.239376</v>
      </c>
      <c r="H8619" s="0">
        <v>0.005653</v>
      </c>
      <c r="I8619" s="0">
        <v>0.004838</v>
      </c>
      <c r="J8619" s="0">
        <v>-0.005972</v>
      </c>
      <c r="K8619" s="0">
        <v>1022.22998</v>
      </c>
      <c r="L8619" s="0">
        <v>43.473358</v>
      </c>
      <c r="W8619" s="0">
        <f t="shared" si="134"/>
        <v>75009.013812481731</v>
      </c>
    </row>
    <row r="8620">
      <c r="A8620" s="0">
        <v>377.31375</v>
      </c>
      <c r="B8620" s="0">
        <v>-1252.946167</v>
      </c>
      <c r="C8620" s="0">
        <v>-70954.695312</v>
      </c>
      <c r="D8620" s="0">
        <v>24296.115234</v>
      </c>
      <c r="E8620" s="0">
        <v>-0.221596</v>
      </c>
      <c r="F8620" s="0">
        <v>9.855659</v>
      </c>
      <c r="G8620" s="0">
        <v>-0.242379</v>
      </c>
      <c r="H8620" s="0">
        <v>-0.020799</v>
      </c>
      <c r="I8620" s="0">
        <v>0.00146</v>
      </c>
      <c r="J8620" s="0">
        <v>0.003549</v>
      </c>
      <c r="K8620" s="0">
        <v>1022.22998</v>
      </c>
      <c r="L8620" s="0">
        <v>43.473358</v>
      </c>
      <c r="W8620" s="0">
        <f t="shared" si="134"/>
        <v>75009.5985616505</v>
      </c>
    </row>
    <row r="8621">
      <c r="A8621" s="0">
        <v>377.325</v>
      </c>
      <c r="B8621" s="0">
        <v>-1278.821167</v>
      </c>
      <c r="C8621" s="0">
        <v>-70967.8125</v>
      </c>
      <c r="D8621" s="0">
        <v>24138.521484</v>
      </c>
      <c r="E8621" s="0">
        <v>-0.274635</v>
      </c>
      <c r="F8621" s="0">
        <v>9.982245</v>
      </c>
      <c r="G8621" s="0">
        <v>-0.262324</v>
      </c>
      <c r="H8621" s="0">
        <v>-0.037147</v>
      </c>
      <c r="I8621" s="0">
        <v>-0.000289</v>
      </c>
      <c r="J8621" s="0">
        <v>0.004332</v>
      </c>
      <c r="K8621" s="0">
        <v>1022.22998</v>
      </c>
      <c r="L8621" s="0">
        <v>43.473358</v>
      </c>
      <c r="W8621" s="0">
        <f t="shared" si="134"/>
        <v>74971.554699404849</v>
      </c>
    </row>
    <row r="8622">
      <c r="A8622" s="0">
        <v>377.33625</v>
      </c>
      <c r="B8622" s="0">
        <v>-1204.034668</v>
      </c>
      <c r="C8622" s="0">
        <v>-70986.554687</v>
      </c>
      <c r="D8622" s="0">
        <v>24340.990234</v>
      </c>
      <c r="E8622" s="0">
        <v>-0.227448</v>
      </c>
      <c r="F8622" s="0">
        <v>10.058239</v>
      </c>
      <c r="G8622" s="0">
        <v>-0.240849</v>
      </c>
      <c r="H8622" s="0">
        <v>-0.041228</v>
      </c>
      <c r="I8622" s="0">
        <v>2.770759E-06</v>
      </c>
      <c r="J8622" s="0">
        <v>0.005422</v>
      </c>
      <c r="K8622" s="0">
        <v>1022.22998</v>
      </c>
      <c r="L8622" s="0">
        <v>43.473358</v>
      </c>
      <c r="W8622" s="0">
        <f t="shared" si="134"/>
        <v>75053.477277098034</v>
      </c>
    </row>
    <row r="8623">
      <c r="A8623" s="0">
        <v>377.3475</v>
      </c>
      <c r="B8623" s="0">
        <v>-1188.302002</v>
      </c>
      <c r="C8623" s="0">
        <v>-71001.015625</v>
      </c>
      <c r="D8623" s="0">
        <v>24445.628906</v>
      </c>
      <c r="E8623" s="0">
        <v>-0.264022</v>
      </c>
      <c r="F8623" s="0">
        <v>9.845967</v>
      </c>
      <c r="G8623" s="0">
        <v>-0.252499</v>
      </c>
      <c r="H8623" s="0">
        <v>-0.014418</v>
      </c>
      <c r="I8623" s="0">
        <v>0.001897</v>
      </c>
      <c r="J8623" s="0">
        <v>-0.004103</v>
      </c>
      <c r="K8623" s="0">
        <v>1022.22998</v>
      </c>
      <c r="L8623" s="0">
        <v>43.473358</v>
      </c>
      <c r="W8623" s="0">
        <f t="shared" si="134"/>
        <v>75100.899155997555</v>
      </c>
    </row>
    <row r="8624">
      <c r="A8624" s="0">
        <v>377.35875</v>
      </c>
      <c r="B8624" s="0">
        <v>-1369.708496</v>
      </c>
      <c r="C8624" s="0">
        <v>-70993.007812</v>
      </c>
      <c r="D8624" s="0">
        <v>24379.398437</v>
      </c>
      <c r="E8624" s="0">
        <v>-0.221789</v>
      </c>
      <c r="F8624" s="0">
        <v>10.052272</v>
      </c>
      <c r="G8624" s="0">
        <v>-0.229532</v>
      </c>
      <c r="H8624" s="0">
        <v>0.01767</v>
      </c>
      <c r="I8624" s="0">
        <v>0.005769</v>
      </c>
      <c r="J8624" s="0">
        <v>-0.013724</v>
      </c>
      <c r="K8624" s="0">
        <v>1022.22998</v>
      </c>
      <c r="L8624" s="0">
        <v>43.473358</v>
      </c>
      <c r="W8624" s="0">
        <f t="shared" si="134"/>
        <v>75074.884799836393</v>
      </c>
    </row>
    <row r="8625">
      <c r="A8625" s="0">
        <v>377.37</v>
      </c>
      <c r="B8625" s="0">
        <v>-1336.652832</v>
      </c>
      <c r="C8625" s="0">
        <v>-70988.820312</v>
      </c>
      <c r="D8625" s="0">
        <v>24403.808594</v>
      </c>
      <c r="E8625" s="0">
        <v>-0.276743</v>
      </c>
      <c r="F8625" s="0">
        <v>9.888751</v>
      </c>
      <c r="G8625" s="0">
        <v>-0.259978</v>
      </c>
      <c r="H8625" s="0">
        <v>0.048954</v>
      </c>
      <c r="I8625" s="0">
        <v>0.009599</v>
      </c>
      <c r="J8625" s="0">
        <v>-0.02129</v>
      </c>
      <c r="K8625" s="0">
        <v>1022.22998</v>
      </c>
      <c r="L8625" s="0">
        <v>43.473358</v>
      </c>
      <c r="W8625" s="0">
        <f t="shared" si="134"/>
        <v>75078.2599956559</v>
      </c>
    </row>
    <row r="8626">
      <c r="A8626" s="0">
        <v>377.38125</v>
      </c>
      <c r="B8626" s="0">
        <v>-1270.942139</v>
      </c>
      <c r="C8626" s="0">
        <v>-70981.882812</v>
      </c>
      <c r="D8626" s="0">
        <v>24361.867187</v>
      </c>
      <c r="E8626" s="0">
        <v>-0.26828</v>
      </c>
      <c r="F8626" s="0">
        <v>9.998048</v>
      </c>
      <c r="G8626" s="0">
        <v>-0.248393</v>
      </c>
      <c r="H8626" s="0">
        <v>0.069749</v>
      </c>
      <c r="I8626" s="0">
        <v>0.012578</v>
      </c>
      <c r="J8626" s="0">
        <v>-0.025345</v>
      </c>
      <c r="K8626" s="0">
        <v>1022.22998</v>
      </c>
      <c r="L8626" s="0">
        <v>43.473358</v>
      </c>
      <c r="W8626" s="0">
        <f t="shared" si="134"/>
        <v>75056.935417682849</v>
      </c>
    </row>
    <row r="8627">
      <c r="A8627" s="0">
        <v>377.3925</v>
      </c>
      <c r="B8627" s="0">
        <v>-1261.185303</v>
      </c>
      <c r="C8627" s="0">
        <v>-70944.6875</v>
      </c>
      <c r="D8627" s="0">
        <v>24264.802734</v>
      </c>
      <c r="E8627" s="0">
        <v>-0.228508</v>
      </c>
      <c r="F8627" s="0">
        <v>9.931738</v>
      </c>
      <c r="G8627" s="0">
        <v>-0.236479</v>
      </c>
      <c r="H8627" s="0">
        <v>0.074473</v>
      </c>
      <c r="I8627" s="0">
        <v>0.013035</v>
      </c>
      <c r="J8627" s="0">
        <v>-0.024278</v>
      </c>
      <c r="K8627" s="0">
        <v>1022.22998</v>
      </c>
      <c r="L8627" s="0">
        <v>43.473358</v>
      </c>
      <c r="W8627" s="0">
        <f t="shared" si="134"/>
        <v>74990.132181248307</v>
      </c>
    </row>
    <row r="8628">
      <c r="A8628" s="0">
        <v>377.40375</v>
      </c>
      <c r="B8628" s="0">
        <v>-1149.368652</v>
      </c>
      <c r="C8628" s="0">
        <v>-70963.304687</v>
      </c>
      <c r="D8628" s="0">
        <v>24173.28125</v>
      </c>
      <c r="E8628" s="0">
        <v>-0.25679</v>
      </c>
      <c r="F8628" s="0">
        <v>9.928326</v>
      </c>
      <c r="G8628" s="0">
        <v>-0.23807</v>
      </c>
      <c r="H8628" s="0">
        <v>0.061043</v>
      </c>
      <c r="I8628" s="0">
        <v>0.011844</v>
      </c>
      <c r="J8628" s="0">
        <v>-0.024288</v>
      </c>
      <c r="K8628" s="0">
        <v>1022.22998</v>
      </c>
      <c r="L8628" s="0">
        <v>43.473358</v>
      </c>
      <c r="W8628" s="0">
        <f t="shared" si="134"/>
        <v>74976.3908626562</v>
      </c>
    </row>
    <row r="8629">
      <c r="A8629" s="0">
        <v>377.415</v>
      </c>
      <c r="B8629" s="0">
        <v>-1276.039185</v>
      </c>
      <c r="C8629" s="0">
        <v>-70972.867187</v>
      </c>
      <c r="D8629" s="0">
        <v>24349.052734</v>
      </c>
      <c r="E8629" s="0">
        <v>-0.278157</v>
      </c>
      <c r="F8629" s="0">
        <v>10.002479</v>
      </c>
      <c r="G8629" s="0">
        <v>-0.237586</v>
      </c>
      <c r="H8629" s="0">
        <v>0.029256</v>
      </c>
      <c r="I8629" s="0">
        <v>0.007826</v>
      </c>
      <c r="J8629" s="0">
        <v>-0.012362</v>
      </c>
      <c r="K8629" s="0">
        <v>1022.22998</v>
      </c>
      <c r="L8629" s="0">
        <v>43.473358</v>
      </c>
      <c r="W8629" s="0">
        <f t="shared" si="134"/>
        <v>75044.337040101222</v>
      </c>
    </row>
    <row r="8630">
      <c r="A8630" s="0">
        <v>377.42625</v>
      </c>
      <c r="B8630" s="0">
        <v>-1184.760254</v>
      </c>
      <c r="C8630" s="0">
        <v>-70988.078125</v>
      </c>
      <c r="D8630" s="0">
        <v>24431.210937</v>
      </c>
      <c r="E8630" s="0">
        <v>-0.234461</v>
      </c>
      <c r="F8630" s="0">
        <v>9.915838</v>
      </c>
      <c r="G8630" s="0">
        <v>-0.213141</v>
      </c>
      <c r="H8630" s="0">
        <v>-0.000896</v>
      </c>
      <c r="I8630" s="0">
        <v>0.003817</v>
      </c>
      <c r="J8630" s="0">
        <v>-0.003455</v>
      </c>
      <c r="K8630" s="0">
        <v>1022.22998</v>
      </c>
      <c r="L8630" s="0">
        <v>43.473358</v>
      </c>
      <c r="W8630" s="0">
        <f t="shared" si="134"/>
        <v>75083.919454093164</v>
      </c>
    </row>
    <row r="8631">
      <c r="A8631" s="0">
        <v>377.4375</v>
      </c>
      <c r="B8631" s="0">
        <v>-1273.039185</v>
      </c>
      <c r="C8631" s="0">
        <v>-70988.164062</v>
      </c>
      <c r="D8631" s="0">
        <v>24296.236328</v>
      </c>
      <c r="E8631" s="0">
        <v>-0.289825</v>
      </c>
      <c r="F8631" s="0">
        <v>9.961031</v>
      </c>
      <c r="G8631" s="0">
        <v>-0.251616</v>
      </c>
      <c r="H8631" s="0">
        <v>-0.02467</v>
      </c>
      <c r="I8631" s="0">
        <v>-1.2908E-05</v>
      </c>
      <c r="J8631" s="0">
        <v>0.003426</v>
      </c>
      <c r="K8631" s="0">
        <v>1022.22998</v>
      </c>
      <c r="L8631" s="0">
        <v>43.473358</v>
      </c>
      <c r="W8631" s="0">
        <f t="shared" si="134"/>
        <v>75041.6362119457</v>
      </c>
    </row>
    <row r="8632">
      <c r="A8632" s="0">
        <v>377.44875</v>
      </c>
      <c r="B8632" s="0">
        <v>-1355.220093</v>
      </c>
      <c r="C8632" s="0">
        <v>-70959.039062</v>
      </c>
      <c r="D8632" s="0">
        <v>24324.089844</v>
      </c>
      <c r="E8632" s="0">
        <v>-0.222961</v>
      </c>
      <c r="F8632" s="0">
        <v>9.997815</v>
      </c>
      <c r="G8632" s="0">
        <v>-0.223238</v>
      </c>
      <c r="H8632" s="0">
        <v>-0.042916</v>
      </c>
      <c r="I8632" s="0">
        <v>-0.001655</v>
      </c>
      <c r="J8632" s="0">
        <v>0.00854</v>
      </c>
      <c r="K8632" s="0">
        <v>1022.22998</v>
      </c>
      <c r="L8632" s="0">
        <v>43.473358</v>
      </c>
      <c r="W8632" s="0">
        <f t="shared" si="134"/>
        <v>75024.550600732662</v>
      </c>
    </row>
    <row r="8633">
      <c r="A8633" s="0">
        <v>377.46</v>
      </c>
      <c r="B8633" s="0">
        <v>-1180.167969</v>
      </c>
      <c r="C8633" s="0">
        <v>-70981.28125</v>
      </c>
      <c r="D8633" s="0">
        <v>24313.777344</v>
      </c>
      <c r="E8633" s="0">
        <v>-0.246838</v>
      </c>
      <c r="F8633" s="0">
        <v>9.912965</v>
      </c>
      <c r="G8633" s="0">
        <v>-0.247569</v>
      </c>
      <c r="H8633" s="0">
        <v>-0.030065</v>
      </c>
      <c r="I8633" s="0">
        <v>-0.000261</v>
      </c>
      <c r="J8633" s="0">
        <v>-0.000492</v>
      </c>
      <c r="K8633" s="0">
        <v>1022.22998</v>
      </c>
      <c r="L8633" s="0">
        <v>43.473358</v>
      </c>
      <c r="W8633" s="0">
        <f t="shared" si="134"/>
        <v>75039.288729706532</v>
      </c>
    </row>
    <row r="8634">
      <c r="A8634" s="0">
        <v>377.47125</v>
      </c>
      <c r="B8634" s="0">
        <v>-1240.555176</v>
      </c>
      <c r="C8634" s="0">
        <v>-70975.148437</v>
      </c>
      <c r="D8634" s="0">
        <v>24171.441406</v>
      </c>
      <c r="E8634" s="0">
        <v>-0.322409</v>
      </c>
      <c r="F8634" s="0">
        <v>10.037355</v>
      </c>
      <c r="G8634" s="0">
        <v>-0.275993</v>
      </c>
      <c r="H8634" s="0">
        <v>0.001385</v>
      </c>
      <c r="I8634" s="0">
        <v>0.003754</v>
      </c>
      <c r="J8634" s="0">
        <v>-0.006703</v>
      </c>
      <c r="K8634" s="0">
        <v>1022.22998</v>
      </c>
      <c r="L8634" s="0">
        <v>43.473358</v>
      </c>
      <c r="W8634" s="0">
        <f t="shared" si="134"/>
        <v>74988.460795262188</v>
      </c>
    </row>
    <row r="8635">
      <c r="A8635" s="0">
        <v>377.4825</v>
      </c>
      <c r="B8635" s="0">
        <v>-1283.550293</v>
      </c>
      <c r="C8635" s="0">
        <v>-71016.445312</v>
      </c>
      <c r="D8635" s="0">
        <v>24374.214844</v>
      </c>
      <c r="E8635" s="0">
        <v>-0.195614</v>
      </c>
      <c r="F8635" s="0">
        <v>9.888669</v>
      </c>
      <c r="G8635" s="0">
        <v>-0.211255</v>
      </c>
      <c r="H8635" s="0">
        <v>0.026197</v>
      </c>
      <c r="I8635" s="0">
        <v>0.00747</v>
      </c>
      <c r="J8635" s="0">
        <v>-0.01407</v>
      </c>
      <c r="K8635" s="0">
        <v>1022.22998</v>
      </c>
      <c r="L8635" s="0">
        <v>43.473358</v>
      </c>
      <c r="W8635" s="0">
        <f t="shared" si="134"/>
        <v>75093.843658241487</v>
      </c>
    </row>
    <row r="8636">
      <c r="A8636" s="0">
        <v>377.49375</v>
      </c>
      <c r="B8636" s="0">
        <v>-1171.275757</v>
      </c>
      <c r="C8636" s="0">
        <v>-71079.617187</v>
      </c>
      <c r="D8636" s="0">
        <v>24319.296875</v>
      </c>
      <c r="E8636" s="0">
        <v>-0.274195</v>
      </c>
      <c r="F8636" s="0">
        <v>9.995985</v>
      </c>
      <c r="G8636" s="0">
        <v>-0.234026</v>
      </c>
      <c r="H8636" s="0">
        <v>0.056325</v>
      </c>
      <c r="I8636" s="0">
        <v>0.010217</v>
      </c>
      <c r="J8636" s="0">
        <v>-0.023674</v>
      </c>
      <c r="K8636" s="0">
        <v>1022.22998</v>
      </c>
      <c r="L8636" s="0">
        <v>43.473358</v>
      </c>
      <c r="W8636" s="0">
        <f t="shared" si="134"/>
        <v>75133.960808969641</v>
      </c>
    </row>
    <row r="8637">
      <c r="A8637" s="0">
        <v>377.505</v>
      </c>
      <c r="B8637" s="0">
        <v>-1113.734985</v>
      </c>
      <c r="C8637" s="0">
        <v>-71084.789062</v>
      </c>
      <c r="D8637" s="0">
        <v>24381.744141</v>
      </c>
      <c r="E8637" s="0">
        <v>-0.243892</v>
      </c>
      <c r="F8637" s="0">
        <v>9.972173</v>
      </c>
      <c r="G8637" s="0">
        <v>-0.229142</v>
      </c>
      <c r="H8637" s="0">
        <v>0.067267</v>
      </c>
      <c r="I8637" s="0">
        <v>0.012367</v>
      </c>
      <c r="J8637" s="0">
        <v>-0.019867</v>
      </c>
      <c r="K8637" s="0">
        <v>1022.23999</v>
      </c>
      <c r="L8637" s="0">
        <v>43.471016</v>
      </c>
      <c r="W8637" s="0">
        <f t="shared" si="134"/>
        <v>75158.2137158876</v>
      </c>
    </row>
    <row r="8638">
      <c r="A8638" s="0">
        <v>377.51625</v>
      </c>
      <c r="B8638" s="0">
        <v>-1207.11499</v>
      </c>
      <c r="C8638" s="0">
        <v>-71087.976562</v>
      </c>
      <c r="D8638" s="0">
        <v>24313.53125</v>
      </c>
      <c r="E8638" s="0">
        <v>-0.242392</v>
      </c>
      <c r="F8638" s="0">
        <v>9.901958</v>
      </c>
      <c r="G8638" s="0">
        <v>-0.219848</v>
      </c>
      <c r="H8638" s="0">
        <v>0.07453</v>
      </c>
      <c r="I8638" s="0">
        <v>0.013093</v>
      </c>
      <c r="J8638" s="0">
        <v>-0.027718</v>
      </c>
      <c r="K8638" s="0">
        <v>1022.23999</v>
      </c>
      <c r="L8638" s="0">
        <v>43.471016</v>
      </c>
      <c r="W8638" s="0">
        <f t="shared" si="134"/>
        <v>75140.570533655584</v>
      </c>
    </row>
    <row r="8639">
      <c r="A8639" s="0">
        <v>377.5275</v>
      </c>
      <c r="B8639" s="0">
        <v>-1151.281372</v>
      </c>
      <c r="C8639" s="0">
        <v>-71063.554687</v>
      </c>
      <c r="D8639" s="0">
        <v>24382.162109</v>
      </c>
      <c r="E8639" s="0">
        <v>-0.254684</v>
      </c>
      <c r="F8639" s="0">
        <v>10.000386</v>
      </c>
      <c r="G8639" s="0">
        <v>-0.229938</v>
      </c>
      <c r="H8639" s="0">
        <v>0.052519</v>
      </c>
      <c r="I8639" s="0">
        <v>0.010505</v>
      </c>
      <c r="J8639" s="0">
        <v>-0.019955</v>
      </c>
      <c r="K8639" s="0">
        <v>1022.23999</v>
      </c>
      <c r="L8639" s="0">
        <v>43.471016</v>
      </c>
      <c r="W8639" s="0">
        <f t="shared" si="134"/>
        <v>75138.832055464562</v>
      </c>
    </row>
    <row r="8640">
      <c r="A8640" s="0">
        <v>377.53875</v>
      </c>
      <c r="B8640" s="0">
        <v>-1225.096558</v>
      </c>
      <c r="C8640" s="0">
        <v>-71109.296875</v>
      </c>
      <c r="D8640" s="0">
        <v>24320.318359</v>
      </c>
      <c r="E8640" s="0">
        <v>-0.244285</v>
      </c>
      <c r="F8640" s="0">
        <v>9.95481</v>
      </c>
      <c r="G8640" s="0">
        <v>-0.244001</v>
      </c>
      <c r="H8640" s="0">
        <v>0.023571</v>
      </c>
      <c r="I8640" s="0">
        <v>0.007368</v>
      </c>
      <c r="J8640" s="0">
        <v>-0.013047</v>
      </c>
      <c r="K8640" s="0">
        <v>1022.23999</v>
      </c>
      <c r="L8640" s="0">
        <v>43.471016</v>
      </c>
      <c r="W8640" s="0">
        <f t="shared" si="134"/>
        <v>75163.228035498993</v>
      </c>
    </row>
    <row r="8641">
      <c r="A8641" s="0">
        <v>377.55</v>
      </c>
      <c r="B8641" s="0">
        <v>-1236.674927</v>
      </c>
      <c r="C8641" s="0">
        <v>-71093.414062</v>
      </c>
      <c r="D8641" s="0">
        <v>24436.306641</v>
      </c>
      <c r="E8641" s="0">
        <v>-0.265153</v>
      </c>
      <c r="F8641" s="0">
        <v>9.978539</v>
      </c>
      <c r="G8641" s="0">
        <v>-0.234732</v>
      </c>
      <c r="H8641" s="0">
        <v>-0.013485</v>
      </c>
      <c r="I8641" s="0">
        <v>0.002529</v>
      </c>
      <c r="J8641" s="0">
        <v>-0.000433</v>
      </c>
      <c r="K8641" s="0">
        <v>1022.23999</v>
      </c>
      <c r="L8641" s="0">
        <v>43.471016</v>
      </c>
      <c r="W8641" s="0">
        <f t="shared" si="134"/>
        <v>75186.009138130408</v>
      </c>
    </row>
    <row r="8642">
      <c r="A8642" s="0">
        <v>377.56125</v>
      </c>
      <c r="B8642" s="0">
        <v>-1106.188965</v>
      </c>
      <c r="C8642" s="0">
        <v>-71113.726562</v>
      </c>
      <c r="D8642" s="0">
        <v>24290.466797</v>
      </c>
      <c r="E8642" s="0">
        <v>-0.237304</v>
      </c>
      <c r="F8642" s="0">
        <v>9.95455</v>
      </c>
      <c r="G8642" s="0">
        <v>-0.23445</v>
      </c>
      <c r="H8642" s="0">
        <v>-0.035242</v>
      </c>
      <c r="I8642" s="0">
        <v>-0.001292</v>
      </c>
      <c r="J8642" s="0">
        <v>0.007855</v>
      </c>
      <c r="K8642" s="0">
        <v>1022.23999</v>
      </c>
      <c r="L8642" s="0">
        <v>43.471016</v>
      </c>
      <c r="W8642" s="0">
        <f ref="W8642:W8705" t="shared" si="135">SQRT((B8642)^2+(C8642)^2+(D8642)^2)</f>
        <v>75155.921501750956</v>
      </c>
    </row>
    <row r="8643">
      <c r="A8643" s="0">
        <v>377.5725</v>
      </c>
      <c r="B8643" s="0">
        <v>-1102.370239</v>
      </c>
      <c r="C8643" s="0">
        <v>-71103.914062</v>
      </c>
      <c r="D8643" s="0">
        <v>24367.603516</v>
      </c>
      <c r="E8643" s="0">
        <v>-0.253924</v>
      </c>
      <c r="F8643" s="0">
        <v>9.919388</v>
      </c>
      <c r="G8643" s="0">
        <v>-0.225645</v>
      </c>
      <c r="H8643" s="0">
        <v>-0.042749</v>
      </c>
      <c r="I8643" s="0">
        <v>-0.001139</v>
      </c>
      <c r="J8643" s="0">
        <v>0.005399</v>
      </c>
      <c r="K8643" s="0">
        <v>1022.23999</v>
      </c>
      <c r="L8643" s="0">
        <v>43.471016</v>
      </c>
      <c r="W8643" s="0">
        <f t="shared" si="135"/>
        <v>75171.549912138231</v>
      </c>
    </row>
    <row r="8644">
      <c r="A8644" s="0">
        <v>377.58375</v>
      </c>
      <c r="B8644" s="0">
        <v>-1027.232422</v>
      </c>
      <c r="C8644" s="0">
        <v>-71127.484375</v>
      </c>
      <c r="D8644" s="0">
        <v>24359.597656</v>
      </c>
      <c r="E8644" s="0">
        <v>-0.236142</v>
      </c>
      <c r="F8644" s="0">
        <v>10.031223</v>
      </c>
      <c r="G8644" s="0">
        <v>-0.226332</v>
      </c>
      <c r="H8644" s="0">
        <v>-0.026084</v>
      </c>
      <c r="I8644" s="0">
        <v>0.000145</v>
      </c>
      <c r="J8644" s="0">
        <v>-0.000315</v>
      </c>
      <c r="K8644" s="0">
        <v>1022.23999</v>
      </c>
      <c r="L8644" s="0">
        <v>43.471016</v>
      </c>
      <c r="W8644" s="0">
        <f t="shared" si="135"/>
        <v>75190.1871119289</v>
      </c>
    </row>
    <row r="8645">
      <c r="A8645" s="0">
        <v>377.595</v>
      </c>
      <c r="B8645" s="0">
        <v>-1023.396667</v>
      </c>
      <c r="C8645" s="0">
        <v>-71148.296875</v>
      </c>
      <c r="D8645" s="0">
        <v>24264.308594</v>
      </c>
      <c r="E8645" s="0">
        <v>-0.294548</v>
      </c>
      <c r="F8645" s="0">
        <v>9.869363</v>
      </c>
      <c r="G8645" s="0">
        <v>-0.231401</v>
      </c>
      <c r="H8645" s="0">
        <v>0.004007</v>
      </c>
      <c r="I8645" s="0">
        <v>0.005147</v>
      </c>
      <c r="J8645" s="0">
        <v>-0.009599</v>
      </c>
      <c r="K8645" s="0">
        <v>1022.23999</v>
      </c>
      <c r="L8645" s="0">
        <v>43.471016</v>
      </c>
      <c r="W8645" s="0">
        <f t="shared" si="135"/>
        <v>75179.01409632893</v>
      </c>
    </row>
    <row r="8646">
      <c r="A8646" s="0">
        <v>377.60625</v>
      </c>
      <c r="B8646" s="0">
        <v>-1237.081665</v>
      </c>
      <c r="C8646" s="0">
        <v>-71163.421875</v>
      </c>
      <c r="D8646" s="0">
        <v>24304.75</v>
      </c>
      <c r="E8646" s="0">
        <v>-0.218314</v>
      </c>
      <c r="F8646" s="0">
        <v>10.040022</v>
      </c>
      <c r="G8646" s="0">
        <v>-0.208052</v>
      </c>
      <c r="H8646" s="0">
        <v>0.037212</v>
      </c>
      <c r="I8646" s="0">
        <v>0.00895</v>
      </c>
      <c r="J8646" s="0">
        <v>-0.018186</v>
      </c>
      <c r="K8646" s="0">
        <v>1022.22998</v>
      </c>
      <c r="L8646" s="0">
        <v>43.473358</v>
      </c>
      <c r="W8646" s="0">
        <f t="shared" si="135"/>
        <v>75209.599497455158</v>
      </c>
    </row>
    <row r="8647">
      <c r="A8647" s="0">
        <v>377.6175</v>
      </c>
      <c r="B8647" s="0">
        <v>-1112.934326</v>
      </c>
      <c r="C8647" s="0">
        <v>-71193.054687</v>
      </c>
      <c r="D8647" s="0">
        <v>24181.429687</v>
      </c>
      <c r="E8647" s="0">
        <v>-0.305982</v>
      </c>
      <c r="F8647" s="0">
        <v>9.880028</v>
      </c>
      <c r="G8647" s="0">
        <v>-0.273856</v>
      </c>
      <c r="H8647" s="0">
        <v>0.065416</v>
      </c>
      <c r="I8647" s="0">
        <v>0.012875</v>
      </c>
      <c r="J8647" s="0">
        <v>-0.02212</v>
      </c>
      <c r="K8647" s="0">
        <v>1022.22998</v>
      </c>
      <c r="L8647" s="0">
        <v>43.473358</v>
      </c>
      <c r="W8647" s="0">
        <f t="shared" si="135"/>
        <v>75195.952019955745</v>
      </c>
    </row>
    <row r="8648">
      <c r="A8648" s="0">
        <v>377.62875</v>
      </c>
      <c r="B8648" s="0">
        <v>-1105.416748</v>
      </c>
      <c r="C8648" s="0">
        <v>-71182.953125</v>
      </c>
      <c r="D8648" s="0">
        <v>24309.443359</v>
      </c>
      <c r="E8648" s="0">
        <v>-0.185787</v>
      </c>
      <c r="F8648" s="0">
        <v>10.020789</v>
      </c>
      <c r="G8648" s="0">
        <v>-0.190456</v>
      </c>
      <c r="H8648" s="0">
        <v>0.070294</v>
      </c>
      <c r="I8648" s="0">
        <v>0.012447</v>
      </c>
      <c r="J8648" s="0">
        <v>-0.025156</v>
      </c>
      <c r="K8648" s="0">
        <v>1022.22998</v>
      </c>
      <c r="L8648" s="0">
        <v>43.473358</v>
      </c>
      <c r="W8648" s="0">
        <f t="shared" si="135"/>
        <v>75227.546804392972</v>
      </c>
    </row>
    <row r="8649">
      <c r="A8649" s="0">
        <v>377.64</v>
      </c>
      <c r="B8649" s="0">
        <v>-1070.278076</v>
      </c>
      <c r="C8649" s="0">
        <v>-71226.882812</v>
      </c>
      <c r="D8649" s="0">
        <v>24348.847656</v>
      </c>
      <c r="E8649" s="0">
        <v>-0.305975</v>
      </c>
      <c r="F8649" s="0">
        <v>9.880825</v>
      </c>
      <c r="G8649" s="0">
        <v>-0.263296</v>
      </c>
      <c r="H8649" s="0">
        <v>0.071894</v>
      </c>
      <c r="I8649" s="0">
        <v>0.012091</v>
      </c>
      <c r="J8649" s="0">
        <v>-0.022508</v>
      </c>
      <c r="K8649" s="0">
        <v>1022.22998</v>
      </c>
      <c r="L8649" s="0">
        <v>43.473358</v>
      </c>
      <c r="W8649" s="0">
        <f t="shared" si="135"/>
        <v>75281.343721067067</v>
      </c>
    </row>
    <row r="8650">
      <c r="A8650" s="0">
        <v>377.65125</v>
      </c>
      <c r="B8650" s="0">
        <v>-1026.532837</v>
      </c>
      <c r="C8650" s="0">
        <v>-71269.953125</v>
      </c>
      <c r="D8650" s="0">
        <v>24325.703125</v>
      </c>
      <c r="E8650" s="0">
        <v>-0.205755</v>
      </c>
      <c r="F8650" s="0">
        <v>10.072912</v>
      </c>
      <c r="G8650" s="0">
        <v>-0.213573</v>
      </c>
      <c r="H8650" s="0">
        <v>0.045215</v>
      </c>
      <c r="I8650" s="0">
        <v>0.010299</v>
      </c>
      <c r="J8650" s="0">
        <v>-0.018088</v>
      </c>
      <c r="K8650" s="0">
        <v>1022.22998</v>
      </c>
      <c r="L8650" s="0">
        <v>43.473358</v>
      </c>
      <c r="W8650" s="0">
        <f t="shared" si="135"/>
        <v>75314.0081301664</v>
      </c>
    </row>
    <row r="8651">
      <c r="A8651" s="0">
        <v>377.6625</v>
      </c>
      <c r="B8651" s="0">
        <v>-1010.969299</v>
      </c>
      <c r="C8651" s="0">
        <v>-71246.828125</v>
      </c>
      <c r="D8651" s="0">
        <v>24272.171875</v>
      </c>
      <c r="E8651" s="0">
        <v>-0.294092</v>
      </c>
      <c r="F8651" s="0">
        <v>9.859982</v>
      </c>
      <c r="G8651" s="0">
        <v>-0.250572</v>
      </c>
      <c r="H8651" s="0">
        <v>0.011426</v>
      </c>
      <c r="I8651" s="0">
        <v>0.005777</v>
      </c>
      <c r="J8651" s="0">
        <v>-0.005818</v>
      </c>
      <c r="K8651" s="0">
        <v>1022.22998</v>
      </c>
      <c r="L8651" s="0">
        <v>43.473358</v>
      </c>
      <c r="W8651" s="0">
        <f t="shared" si="135"/>
        <v>75274.636527361276</v>
      </c>
    </row>
    <row r="8652">
      <c r="A8652" s="0">
        <v>377.67375</v>
      </c>
      <c r="B8652" s="0">
        <v>-991.243347</v>
      </c>
      <c r="C8652" s="0">
        <v>-71271.851562</v>
      </c>
      <c r="D8652" s="0">
        <v>24310.666016</v>
      </c>
      <c r="E8652" s="0">
        <v>-0.225052</v>
      </c>
      <c r="F8652" s="0">
        <v>10.044379</v>
      </c>
      <c r="G8652" s="0">
        <v>-0.20476</v>
      </c>
      <c r="H8652" s="0">
        <v>-0.01854</v>
      </c>
      <c r="I8652" s="0">
        <v>0.00241</v>
      </c>
      <c r="J8652" s="0">
        <v>0.002741</v>
      </c>
      <c r="K8652" s="0">
        <v>1022.22998</v>
      </c>
      <c r="L8652" s="0">
        <v>43.473358</v>
      </c>
      <c r="W8652" s="0">
        <f t="shared" si="135"/>
        <v>75310.47649955636</v>
      </c>
    </row>
    <row r="8653">
      <c r="A8653" s="0">
        <v>377.685</v>
      </c>
      <c r="B8653" s="0">
        <v>-969.276184</v>
      </c>
      <c r="C8653" s="0">
        <v>-71268.914062</v>
      </c>
      <c r="D8653" s="0">
        <v>24243.253906</v>
      </c>
      <c r="E8653" s="0">
        <v>-0.250238</v>
      </c>
      <c r="F8653" s="0">
        <v>9.869242</v>
      </c>
      <c r="G8653" s="0">
        <v>-0.242699</v>
      </c>
      <c r="H8653" s="0">
        <v>-0.036654</v>
      </c>
      <c r="I8653" s="0">
        <v>-0.000843</v>
      </c>
      <c r="J8653" s="0">
        <v>0.009692</v>
      </c>
      <c r="K8653" s="0">
        <v>1022.22998</v>
      </c>
      <c r="L8653" s="0">
        <v>43.473358</v>
      </c>
      <c r="W8653" s="0">
        <f t="shared" si="135"/>
        <v>75285.675714895435</v>
      </c>
    </row>
    <row r="8654">
      <c r="A8654" s="0">
        <v>377.69625</v>
      </c>
      <c r="B8654" s="0">
        <v>-1007.813416</v>
      </c>
      <c r="C8654" s="0">
        <v>-71311.117187</v>
      </c>
      <c r="D8654" s="0">
        <v>24266.738281</v>
      </c>
      <c r="E8654" s="0">
        <v>-0.257055</v>
      </c>
      <c r="F8654" s="0">
        <v>10.02155</v>
      </c>
      <c r="G8654" s="0">
        <v>-0.25808</v>
      </c>
      <c r="H8654" s="0">
        <v>-0.037424</v>
      </c>
      <c r="I8654" s="0">
        <v>-0.000718</v>
      </c>
      <c r="J8654" s="0">
        <v>0.00429</v>
      </c>
      <c r="K8654" s="0">
        <v>1022.22998</v>
      </c>
      <c r="L8654" s="0">
        <v>43.473358</v>
      </c>
      <c r="W8654" s="0">
        <f t="shared" si="135"/>
        <v>75333.695708746862</v>
      </c>
    </row>
    <row r="8655">
      <c r="A8655" s="0">
        <v>377.7075</v>
      </c>
      <c r="B8655" s="0">
        <v>-1036.905518</v>
      </c>
      <c r="C8655" s="0">
        <v>-71271.390625</v>
      </c>
      <c r="D8655" s="0">
        <v>24476.636719</v>
      </c>
      <c r="E8655" s="0">
        <v>-0.264713</v>
      </c>
      <c r="F8655" s="0">
        <v>9.993035</v>
      </c>
      <c r="G8655" s="0">
        <v>-0.220665</v>
      </c>
      <c r="H8655" s="0">
        <v>-0.018381</v>
      </c>
      <c r="I8655" s="0">
        <v>0.002079</v>
      </c>
      <c r="J8655" s="0">
        <v>-0.002952</v>
      </c>
      <c r="K8655" s="0">
        <v>1022.259949</v>
      </c>
      <c r="L8655" s="0">
        <v>43.468475</v>
      </c>
      <c r="W8655" s="0">
        <f t="shared" si="135"/>
        <v>75364.39504002202</v>
      </c>
    </row>
    <row r="8656">
      <c r="A8656" s="0">
        <v>377.71875</v>
      </c>
      <c r="B8656" s="0">
        <v>-1059.022095</v>
      </c>
      <c r="C8656" s="0">
        <v>-71289.429687</v>
      </c>
      <c r="D8656" s="0">
        <v>24475.179687</v>
      </c>
      <c r="E8656" s="0">
        <v>-0.263311</v>
      </c>
      <c r="F8656" s="0">
        <v>9.9367</v>
      </c>
      <c r="G8656" s="0">
        <v>-0.249659</v>
      </c>
      <c r="H8656" s="0">
        <v>0.01619</v>
      </c>
      <c r="I8656" s="0">
        <v>0.006154</v>
      </c>
      <c r="J8656" s="0">
        <v>-0.010814</v>
      </c>
      <c r="K8656" s="0">
        <v>1022.259949</v>
      </c>
      <c r="L8656" s="0">
        <v>43.468475</v>
      </c>
      <c r="W8656" s="0">
        <f t="shared" si="135"/>
        <v>75381.289015287824</v>
      </c>
    </row>
    <row r="8657">
      <c r="A8657" s="0">
        <v>377.73</v>
      </c>
      <c r="B8657" s="0">
        <v>-943.674683</v>
      </c>
      <c r="C8657" s="0">
        <v>-71297.804687</v>
      </c>
      <c r="D8657" s="0">
        <v>24328.009766</v>
      </c>
      <c r="E8657" s="0">
        <v>-0.219535</v>
      </c>
      <c r="F8657" s="0">
        <v>9.972051</v>
      </c>
      <c r="G8657" s="0">
        <v>-0.228038</v>
      </c>
      <c r="H8657" s="0">
        <v>0.043213</v>
      </c>
      <c r="I8657" s="0">
        <v>0.008189</v>
      </c>
      <c r="J8657" s="0">
        <v>-0.018494</v>
      </c>
      <c r="K8657" s="0">
        <v>1022.259949</v>
      </c>
      <c r="L8657" s="0">
        <v>43.468475</v>
      </c>
      <c r="W8657" s="0">
        <f t="shared" si="135"/>
        <v>75340.026110079925</v>
      </c>
    </row>
    <row r="8658">
      <c r="A8658" s="0">
        <v>377.74125</v>
      </c>
      <c r="B8658" s="0">
        <v>-912.585083</v>
      </c>
      <c r="C8658" s="0">
        <v>-71315.109375</v>
      </c>
      <c r="D8658" s="0">
        <v>24321.460937</v>
      </c>
      <c r="E8658" s="0">
        <v>-0.268446</v>
      </c>
      <c r="F8658" s="0">
        <v>9.983941</v>
      </c>
      <c r="G8658" s="0">
        <v>-0.248805</v>
      </c>
      <c r="H8658" s="0">
        <v>0.063421</v>
      </c>
      <c r="I8658" s="0">
        <v>0.011587</v>
      </c>
      <c r="J8658" s="0">
        <v>-0.023785</v>
      </c>
      <c r="K8658" s="0">
        <v>1022.259949</v>
      </c>
      <c r="L8658" s="0">
        <v>43.468475</v>
      </c>
      <c r="W8658" s="0">
        <f t="shared" si="135"/>
        <v>75353.9056639531</v>
      </c>
    </row>
    <row r="8659">
      <c r="A8659" s="0">
        <v>377.7525</v>
      </c>
      <c r="B8659" s="0">
        <v>-956.314087</v>
      </c>
      <c r="C8659" s="0">
        <v>-71342.242187</v>
      </c>
      <c r="D8659" s="0">
        <v>24362.378906</v>
      </c>
      <c r="E8659" s="0">
        <v>-0.250867</v>
      </c>
      <c r="F8659" s="0">
        <v>9.965781</v>
      </c>
      <c r="G8659" s="0">
        <v>-0.227064</v>
      </c>
      <c r="H8659" s="0">
        <v>0.081137</v>
      </c>
      <c r="I8659" s="0">
        <v>0.013159</v>
      </c>
      <c r="J8659" s="0">
        <v>-0.028212</v>
      </c>
      <c r="K8659" s="0">
        <v>1022.259949</v>
      </c>
      <c r="L8659" s="0">
        <v>43.468475</v>
      </c>
      <c r="W8659" s="0">
        <f t="shared" si="135"/>
        <v>75393.338982041852</v>
      </c>
    </row>
    <row r="8660">
      <c r="A8660" s="0">
        <v>377.76375</v>
      </c>
      <c r="B8660" s="0">
        <v>-1125.612305</v>
      </c>
      <c r="C8660" s="0">
        <v>-71377.304687</v>
      </c>
      <c r="D8660" s="0">
        <v>24243.142578</v>
      </c>
      <c r="E8660" s="0">
        <v>-0.27839</v>
      </c>
      <c r="F8660" s="0">
        <v>9.939073</v>
      </c>
      <c r="G8660" s="0">
        <v>-0.267554</v>
      </c>
      <c r="H8660" s="0">
        <v>0.061947</v>
      </c>
      <c r="I8660" s="0">
        <v>0.010818</v>
      </c>
      <c r="J8660" s="0">
        <v>-0.022148</v>
      </c>
      <c r="K8660" s="0">
        <v>1022.259949</v>
      </c>
      <c r="L8660" s="0">
        <v>43.468475</v>
      </c>
      <c r="W8660" s="0">
        <f t="shared" si="135"/>
        <v>75390.427704710863</v>
      </c>
    </row>
    <row r="8661">
      <c r="A8661" s="0">
        <v>377.775</v>
      </c>
      <c r="B8661" s="0">
        <v>-998.002686</v>
      </c>
      <c r="C8661" s="0">
        <v>-71420.015625</v>
      </c>
      <c r="D8661" s="0">
        <v>24291.001953</v>
      </c>
      <c r="E8661" s="0">
        <v>-0.229847</v>
      </c>
      <c r="F8661" s="0">
        <v>9.99108</v>
      </c>
      <c r="G8661" s="0">
        <v>-0.222328</v>
      </c>
      <c r="H8661" s="0">
        <v>0.036468</v>
      </c>
      <c r="I8661" s="0">
        <v>0.007928</v>
      </c>
      <c r="J8661" s="0">
        <v>-0.016029</v>
      </c>
      <c r="K8661" s="0">
        <v>1022.259949</v>
      </c>
      <c r="L8661" s="0">
        <v>43.468475</v>
      </c>
      <c r="W8661" s="0">
        <f t="shared" si="135"/>
        <v>75444.465781905819</v>
      </c>
    </row>
    <row r="8662">
      <c r="A8662" s="0">
        <v>377.78625</v>
      </c>
      <c r="B8662" s="0">
        <v>-875.573975</v>
      </c>
      <c r="C8662" s="0">
        <v>-71406.882812</v>
      </c>
      <c r="D8662" s="0">
        <v>24475.675781</v>
      </c>
      <c r="E8662" s="0">
        <v>-0.265696</v>
      </c>
      <c r="F8662" s="0">
        <v>9.946811</v>
      </c>
      <c r="G8662" s="0">
        <v>-0.245111</v>
      </c>
      <c r="H8662" s="0">
        <v>0.002493</v>
      </c>
      <c r="I8662" s="0">
        <v>0.004785</v>
      </c>
      <c r="J8662" s="0">
        <v>-0.006601</v>
      </c>
      <c r="K8662" s="0">
        <v>1022.259949</v>
      </c>
      <c r="L8662" s="0">
        <v>43.468475</v>
      </c>
      <c r="W8662" s="0">
        <f t="shared" si="135"/>
        <v>75490.186432734612</v>
      </c>
    </row>
    <row r="8663">
      <c r="A8663" s="0">
        <v>377.7975</v>
      </c>
      <c r="B8663" s="0">
        <v>-994.733643</v>
      </c>
      <c r="C8663" s="0">
        <v>-71450.546875</v>
      </c>
      <c r="D8663" s="0">
        <v>24500.392578</v>
      </c>
      <c r="E8663" s="0">
        <v>-0.248451</v>
      </c>
      <c r="F8663" s="0">
        <v>9.91793</v>
      </c>
      <c r="G8663" s="0">
        <v>-0.25574</v>
      </c>
      <c r="H8663" s="0">
        <v>-0.022221</v>
      </c>
      <c r="I8663" s="0">
        <v>0.001231</v>
      </c>
      <c r="J8663" s="0">
        <v>0.003456</v>
      </c>
      <c r="K8663" s="0">
        <v>1022.259949</v>
      </c>
      <c r="L8663" s="0">
        <v>43.468475</v>
      </c>
      <c r="W8663" s="0">
        <f t="shared" si="135"/>
        <v>75540.978152478318</v>
      </c>
    </row>
    <row r="8664">
      <c r="A8664" s="0">
        <v>377.80875</v>
      </c>
      <c r="B8664" s="0">
        <v>-904.496399</v>
      </c>
      <c r="C8664" s="0">
        <v>-71468.570312</v>
      </c>
      <c r="D8664" s="0">
        <v>24524.087891</v>
      </c>
      <c r="E8664" s="0">
        <v>-0.261647</v>
      </c>
      <c r="F8664" s="0">
        <v>10.033257</v>
      </c>
      <c r="G8664" s="0">
        <v>-0.238725</v>
      </c>
      <c r="H8664" s="0">
        <v>-0.034783</v>
      </c>
      <c r="I8664" s="0">
        <v>-0.000688</v>
      </c>
      <c r="J8664" s="0">
        <v>0.006079</v>
      </c>
      <c r="K8664" s="0">
        <v>1022.23999</v>
      </c>
      <c r="L8664" s="0">
        <v>43.475899</v>
      </c>
      <c r="W8664" s="0">
        <f t="shared" si="135"/>
        <v>75564.578626910792</v>
      </c>
    </row>
    <row r="8665">
      <c r="A8665" s="0">
        <v>377.82</v>
      </c>
      <c r="B8665" s="0">
        <v>-834.668396</v>
      </c>
      <c r="C8665" s="0">
        <v>-71512.359375</v>
      </c>
      <c r="D8665" s="0">
        <v>24485.771484</v>
      </c>
      <c r="E8665" s="0">
        <v>-0.232844</v>
      </c>
      <c r="F8665" s="0">
        <v>9.951177</v>
      </c>
      <c r="G8665" s="0">
        <v>-0.242699</v>
      </c>
      <c r="H8665" s="0">
        <v>-0.036704</v>
      </c>
      <c r="I8665" s="0">
        <v>-0.000374</v>
      </c>
      <c r="J8665" s="0">
        <v>0.001501</v>
      </c>
      <c r="K8665" s="0">
        <v>1022.23999</v>
      </c>
      <c r="L8665" s="0">
        <v>43.475899</v>
      </c>
      <c r="W8665" s="0">
        <f t="shared" si="135"/>
        <v>75592.772272731861</v>
      </c>
    </row>
    <row r="8666">
      <c r="A8666" s="0">
        <v>377.83125</v>
      </c>
      <c r="B8666" s="0">
        <v>-799.767151</v>
      </c>
      <c r="C8666" s="0">
        <v>-71547.859375</v>
      </c>
      <c r="D8666" s="0">
        <v>24374.960937</v>
      </c>
      <c r="E8666" s="0">
        <v>-0.299042</v>
      </c>
      <c r="F8666" s="0">
        <v>9.898623</v>
      </c>
      <c r="G8666" s="0">
        <v>-0.257442</v>
      </c>
      <c r="H8666" s="0">
        <v>-0.007865</v>
      </c>
      <c r="I8666" s="0">
        <v>0.002745</v>
      </c>
      <c r="J8666" s="0">
        <v>-0.004912</v>
      </c>
      <c r="K8666" s="0">
        <v>1022.23999</v>
      </c>
      <c r="L8666" s="0">
        <v>43.475899</v>
      </c>
      <c r="W8666" s="0">
        <f t="shared" si="135"/>
        <v>75590.174820017914</v>
      </c>
    </row>
    <row r="8667">
      <c r="A8667" s="0">
        <v>377.8425</v>
      </c>
      <c r="B8667" s="0">
        <v>-834.355652</v>
      </c>
      <c r="C8667" s="0">
        <v>-71572.03125</v>
      </c>
      <c r="D8667" s="0">
        <v>24359.828125</v>
      </c>
      <c r="E8667" s="0">
        <v>-0.209588</v>
      </c>
      <c r="F8667" s="0">
        <v>10.097095</v>
      </c>
      <c r="G8667" s="0">
        <v>-0.219763</v>
      </c>
      <c r="H8667" s="0">
        <v>0.019511</v>
      </c>
      <c r="I8667" s="0">
        <v>0.006549</v>
      </c>
      <c r="J8667" s="0">
        <v>-0.014437</v>
      </c>
      <c r="K8667" s="0">
        <v>1022.23999</v>
      </c>
      <c r="L8667" s="0">
        <v>43.475899</v>
      </c>
      <c r="W8667" s="0">
        <f t="shared" si="135"/>
        <v>75608.551321160368</v>
      </c>
    </row>
    <row r="8668">
      <c r="A8668" s="0">
        <v>377.85375</v>
      </c>
      <c r="B8668" s="0">
        <v>-946.266052</v>
      </c>
      <c r="C8668" s="0">
        <v>-71609.164062</v>
      </c>
      <c r="D8668" s="0">
        <v>24367.603516</v>
      </c>
      <c r="E8668" s="0">
        <v>-0.264786</v>
      </c>
      <c r="F8668" s="0">
        <v>9.87764</v>
      </c>
      <c r="G8668" s="0">
        <v>-0.270534</v>
      </c>
      <c r="H8668" s="0">
        <v>0.048835</v>
      </c>
      <c r="I8668" s="0">
        <v>0.010927</v>
      </c>
      <c r="J8668" s="0">
        <v>-0.019359</v>
      </c>
      <c r="K8668" s="0">
        <v>1022.23999</v>
      </c>
      <c r="L8668" s="0">
        <v>43.475899</v>
      </c>
      <c r="W8668" s="0">
        <f t="shared" si="135"/>
        <v>75647.524071925684</v>
      </c>
    </row>
    <row r="8669">
      <c r="A8669" s="0">
        <v>377.865</v>
      </c>
      <c r="B8669" s="0">
        <v>-837.851807</v>
      </c>
      <c r="C8669" s="0">
        <v>-71598.875</v>
      </c>
      <c r="D8669" s="0">
        <v>24339.574219</v>
      </c>
      <c r="E8669" s="0">
        <v>-0.221104</v>
      </c>
      <c r="F8669" s="0">
        <v>9.926021</v>
      </c>
      <c r="G8669" s="0">
        <v>-0.225795</v>
      </c>
      <c r="H8669" s="0">
        <v>0.069907</v>
      </c>
      <c r="I8669" s="0">
        <v>0.012501</v>
      </c>
      <c r="J8669" s="0">
        <v>-0.026395</v>
      </c>
      <c r="K8669" s="0">
        <v>1022.23999</v>
      </c>
      <c r="L8669" s="0">
        <v>43.475899</v>
      </c>
      <c r="W8669" s="0">
        <f t="shared" si="135"/>
        <v>75627.480257366289</v>
      </c>
    </row>
    <row r="8670">
      <c r="A8670" s="0">
        <v>377.87625</v>
      </c>
      <c r="B8670" s="0">
        <v>-986.442383</v>
      </c>
      <c r="C8670" s="0">
        <v>-71666.46875</v>
      </c>
      <c r="D8670" s="0">
        <v>24526.136719</v>
      </c>
      <c r="E8670" s="0">
        <v>-0.304723</v>
      </c>
      <c r="F8670" s="0">
        <v>10.032621</v>
      </c>
      <c r="G8670" s="0">
        <v>-0.251014</v>
      </c>
      <c r="H8670" s="0">
        <v>0.07613</v>
      </c>
      <c r="I8670" s="0">
        <v>0.012455</v>
      </c>
      <c r="J8670" s="0">
        <v>-0.027159</v>
      </c>
      <c r="K8670" s="0">
        <v>1022.23999</v>
      </c>
      <c r="L8670" s="0">
        <v>43.475899</v>
      </c>
      <c r="W8670" s="0">
        <f t="shared" si="135"/>
        <v>75753.4632477538</v>
      </c>
    </row>
    <row r="8671">
      <c r="A8671" s="0">
        <v>377.8875</v>
      </c>
      <c r="B8671" s="0">
        <v>-919.625061</v>
      </c>
      <c r="C8671" s="0">
        <v>-71687.09375</v>
      </c>
      <c r="D8671" s="0">
        <v>24304.201172</v>
      </c>
      <c r="E8671" s="0">
        <v>-0.216138</v>
      </c>
      <c r="F8671" s="0">
        <v>9.936208</v>
      </c>
      <c r="G8671" s="0">
        <v>-0.228219</v>
      </c>
      <c r="H8671" s="0">
        <v>0.054243</v>
      </c>
      <c r="I8671" s="0">
        <v>0.010979</v>
      </c>
      <c r="J8671" s="0">
        <v>-0.019604</v>
      </c>
      <c r="K8671" s="0">
        <v>1022.23999</v>
      </c>
      <c r="L8671" s="0">
        <v>43.475899</v>
      </c>
      <c r="W8671" s="0">
        <f t="shared" si="135"/>
        <v>75700.589926255881</v>
      </c>
    </row>
    <row r="8672">
      <c r="A8672" s="0">
        <v>377.89875</v>
      </c>
      <c r="B8672" s="0">
        <v>-839.205444</v>
      </c>
      <c r="C8672" s="0">
        <v>-71688.570312</v>
      </c>
      <c r="D8672" s="0">
        <v>24524.591797</v>
      </c>
      <c r="E8672" s="0">
        <v>-0.273938</v>
      </c>
      <c r="F8672" s="0">
        <v>9.867253</v>
      </c>
      <c r="G8672" s="0">
        <v>-0.249114</v>
      </c>
      <c r="H8672" s="0">
        <v>0.031177</v>
      </c>
      <c r="I8672" s="0">
        <v>0.00865</v>
      </c>
      <c r="J8672" s="0">
        <v>-0.01385</v>
      </c>
      <c r="K8672" s="0">
        <v>1022.23999</v>
      </c>
      <c r="L8672" s="0">
        <v>43.475899</v>
      </c>
      <c r="W8672" s="0">
        <f t="shared" si="135"/>
        <v>75772.098967662809</v>
      </c>
    </row>
    <row r="8673">
      <c r="A8673" s="0">
        <v>377.91</v>
      </c>
      <c r="B8673" s="0">
        <v>-883.668701</v>
      </c>
      <c r="C8673" s="0">
        <v>-71702.984375</v>
      </c>
      <c r="D8673" s="0">
        <v>24476.533203</v>
      </c>
      <c r="E8673" s="0">
        <v>-0.240022</v>
      </c>
      <c r="F8673" s="0">
        <v>10.079292</v>
      </c>
      <c r="G8673" s="0">
        <v>-0.225696</v>
      </c>
      <c r="H8673" s="0">
        <v>-0.007964</v>
      </c>
      <c r="I8673" s="0">
        <v>0.004163</v>
      </c>
      <c r="J8673" s="0">
        <v>-0.001038</v>
      </c>
      <c r="K8673" s="0">
        <v>1022.219971</v>
      </c>
      <c r="L8673" s="0">
        <v>43.480782</v>
      </c>
      <c r="W8673" s="0">
        <f t="shared" si="135"/>
        <v>75770.703548879523</v>
      </c>
    </row>
    <row r="8674">
      <c r="A8674" s="0">
        <v>377.92125</v>
      </c>
      <c r="B8674" s="0">
        <v>-970.040649</v>
      </c>
      <c r="C8674" s="0">
        <v>-71713.351562</v>
      </c>
      <c r="D8674" s="0">
        <v>24452.470703</v>
      </c>
      <c r="E8674" s="0">
        <v>-0.262405</v>
      </c>
      <c r="F8674" s="0">
        <v>9.872206</v>
      </c>
      <c r="G8674" s="0">
        <v>-0.267702</v>
      </c>
      <c r="H8674" s="0">
        <v>-0.031486</v>
      </c>
      <c r="I8674" s="0">
        <v>0.001286</v>
      </c>
      <c r="J8674" s="0">
        <v>0.007099</v>
      </c>
      <c r="K8674" s="0">
        <v>1022.219971</v>
      </c>
      <c r="L8674" s="0">
        <v>43.480782</v>
      </c>
      <c r="W8674" s="0">
        <f t="shared" si="135"/>
        <v>75773.802165371075</v>
      </c>
    </row>
    <row r="8675">
      <c r="A8675" s="0">
        <v>377.9325</v>
      </c>
      <c r="B8675" s="0">
        <v>-841.643738</v>
      </c>
      <c r="C8675" s="0">
        <v>-71741.21875</v>
      </c>
      <c r="D8675" s="0">
        <v>24459.251953</v>
      </c>
      <c r="E8675" s="0">
        <v>-0.218377</v>
      </c>
      <c r="F8675" s="0">
        <v>10.007506</v>
      </c>
      <c r="G8675" s="0">
        <v>-0.211226</v>
      </c>
      <c r="H8675" s="0">
        <v>-0.042323</v>
      </c>
      <c r="I8675" s="0">
        <v>-0.000596</v>
      </c>
      <c r="J8675" s="0">
        <v>0.006229</v>
      </c>
      <c r="K8675" s="0">
        <v>1022.219971</v>
      </c>
      <c r="L8675" s="0">
        <v>43.480782</v>
      </c>
      <c r="W8675" s="0">
        <f t="shared" si="135"/>
        <v>75800.830061532979</v>
      </c>
    </row>
    <row r="8676">
      <c r="A8676" s="0">
        <v>377.94375</v>
      </c>
      <c r="B8676" s="0">
        <v>-939.644104</v>
      </c>
      <c r="C8676" s="0">
        <v>-71772.03125</v>
      </c>
      <c r="D8676" s="0">
        <v>24381.519531</v>
      </c>
      <c r="E8676" s="0">
        <v>-0.263192</v>
      </c>
      <c r="F8676" s="0">
        <v>9.962552</v>
      </c>
      <c r="G8676" s="0">
        <v>-0.25037</v>
      </c>
      <c r="H8676" s="0">
        <v>-0.027007</v>
      </c>
      <c r="I8676" s="0">
        <v>0.000172</v>
      </c>
      <c r="J8676" s="0">
        <v>0.003665</v>
      </c>
      <c r="K8676" s="0">
        <v>1022.219971</v>
      </c>
      <c r="L8676" s="0">
        <v>43.480782</v>
      </c>
      <c r="W8676" s="0">
        <f t="shared" si="135"/>
        <v>75806.107243636332</v>
      </c>
    </row>
    <row r="8677">
      <c r="A8677" s="0">
        <v>377.955</v>
      </c>
      <c r="B8677" s="0">
        <v>-879.647705</v>
      </c>
      <c r="C8677" s="0">
        <v>-71811.257812</v>
      </c>
      <c r="D8677" s="0">
        <v>24428.560547</v>
      </c>
      <c r="E8677" s="0">
        <v>-0.258645</v>
      </c>
      <c r="F8677" s="0">
        <v>9.877397</v>
      </c>
      <c r="G8677" s="0">
        <v>-0.231132</v>
      </c>
      <c r="H8677" s="0">
        <v>0.000351</v>
      </c>
      <c r="I8677" s="0">
        <v>0.004722</v>
      </c>
      <c r="J8677" s="0">
        <v>-0.007693</v>
      </c>
      <c r="K8677" s="0">
        <v>1022.219971</v>
      </c>
      <c r="L8677" s="0">
        <v>43.480782</v>
      </c>
      <c r="W8677" s="0">
        <f t="shared" si="135"/>
        <v>75857.663416591517</v>
      </c>
    </row>
    <row r="8678">
      <c r="A8678" s="0">
        <v>377.96625</v>
      </c>
      <c r="B8678" s="0">
        <v>-884.889282</v>
      </c>
      <c r="C8678" s="0">
        <v>-71867.945312</v>
      </c>
      <c r="D8678" s="0">
        <v>24501.177734</v>
      </c>
      <c r="E8678" s="0">
        <v>-0.22656</v>
      </c>
      <c r="F8678" s="0">
        <v>9.98129</v>
      </c>
      <c r="G8678" s="0">
        <v>-0.21872</v>
      </c>
      <c r="H8678" s="0">
        <v>0.031564</v>
      </c>
      <c r="I8678" s="0">
        <v>0.007351</v>
      </c>
      <c r="J8678" s="0">
        <v>-0.015161</v>
      </c>
      <c r="K8678" s="0">
        <v>1022.219971</v>
      </c>
      <c r="L8678" s="0">
        <v>43.480782</v>
      </c>
      <c r="W8678" s="0">
        <f t="shared" si="135"/>
        <v>75934.789805220877</v>
      </c>
    </row>
    <row r="8679">
      <c r="A8679" s="0">
        <v>377.9775</v>
      </c>
      <c r="B8679" s="0">
        <v>-861.960876</v>
      </c>
      <c r="C8679" s="0">
        <v>-71918.40625</v>
      </c>
      <c r="D8679" s="0">
        <v>24526.121094</v>
      </c>
      <c r="E8679" s="0">
        <v>-0.258337</v>
      </c>
      <c r="F8679" s="0">
        <v>9.9497</v>
      </c>
      <c r="G8679" s="0">
        <v>-0.255762</v>
      </c>
      <c r="H8679" s="0">
        <v>0.059033</v>
      </c>
      <c r="I8679" s="0">
        <v>0.011098</v>
      </c>
      <c r="J8679" s="0">
        <v>-0.021862</v>
      </c>
      <c r="K8679" s="0">
        <v>1022.219971</v>
      </c>
      <c r="L8679" s="0">
        <v>43.480782</v>
      </c>
      <c r="W8679" s="0">
        <f t="shared" si="135"/>
        <v>75990.3332668659</v>
      </c>
    </row>
    <row r="8680">
      <c r="A8680" s="0">
        <v>377.98875</v>
      </c>
      <c r="B8680" s="0">
        <v>-1026.681885</v>
      </c>
      <c r="C8680" s="0">
        <v>-71954.1875</v>
      </c>
      <c r="D8680" s="0">
        <v>24343.851562</v>
      </c>
      <c r="E8680" s="0">
        <v>-0.238942</v>
      </c>
      <c r="F8680" s="0">
        <v>9.962775</v>
      </c>
      <c r="G8680" s="0">
        <v>-0.234465</v>
      </c>
      <c r="H8680" s="0">
        <v>0.075628</v>
      </c>
      <c r="I8680" s="0">
        <v>0.013285</v>
      </c>
      <c r="J8680" s="0">
        <v>-0.026492</v>
      </c>
      <c r="K8680" s="0">
        <v>1022.219971</v>
      </c>
      <c r="L8680" s="0">
        <v>43.480782</v>
      </c>
      <c r="W8680" s="0">
        <f t="shared" si="135"/>
        <v>75967.639711595839</v>
      </c>
    </row>
    <row r="8681">
      <c r="A8681" s="0">
        <v>378</v>
      </c>
      <c r="B8681" s="0">
        <v>-1003.418701</v>
      </c>
      <c r="C8681" s="0">
        <v>-71965.171875</v>
      </c>
      <c r="D8681" s="0">
        <v>24426.060547</v>
      </c>
      <c r="E8681" s="0">
        <v>-0.249942</v>
      </c>
      <c r="F8681" s="0">
        <v>10.019524</v>
      </c>
      <c r="G8681" s="0">
        <v>-0.215272</v>
      </c>
      <c r="H8681" s="0">
        <v>0.073739</v>
      </c>
      <c r="I8681" s="0">
        <v>0.013413</v>
      </c>
      <c r="J8681" s="0">
        <v>-0.02712</v>
      </c>
      <c r="K8681" s="0">
        <v>1022.259949</v>
      </c>
      <c r="L8681" s="0">
        <v>43.468475</v>
      </c>
      <c r="W8681" s="0">
        <f t="shared" si="135"/>
        <v>76004.113348775529</v>
      </c>
    </row>
    <row r="8682">
      <c r="A8682" s="0">
        <v>378.01125</v>
      </c>
      <c r="B8682" s="0">
        <v>-1022.444702</v>
      </c>
      <c r="C8682" s="0">
        <v>-72009.054687</v>
      </c>
      <c r="D8682" s="0">
        <v>24456.886719</v>
      </c>
      <c r="E8682" s="0">
        <v>-0.285502</v>
      </c>
      <c r="F8682" s="0">
        <v>9.869123</v>
      </c>
      <c r="G8682" s="0">
        <v>-0.264251</v>
      </c>
      <c r="H8682" s="0">
        <v>0.041947</v>
      </c>
      <c r="I8682" s="0">
        <v>0.009655</v>
      </c>
      <c r="J8682" s="0">
        <v>-0.017568</v>
      </c>
      <c r="K8682" s="0">
        <v>1022.259949</v>
      </c>
      <c r="L8682" s="0">
        <v>43.468475</v>
      </c>
      <c r="W8682" s="0">
        <f t="shared" si="135"/>
        <v>76055.825931154031</v>
      </c>
    </row>
    <row r="8683">
      <c r="A8683" s="0">
        <v>378.0225</v>
      </c>
      <c r="B8683" s="0">
        <v>-952.940613</v>
      </c>
      <c r="C8683" s="0">
        <v>-72043.445312</v>
      </c>
      <c r="D8683" s="0">
        <v>24379.685547</v>
      </c>
      <c r="E8683" s="0">
        <v>-0.250825</v>
      </c>
      <c r="F8683" s="0">
        <v>10.020434</v>
      </c>
      <c r="G8683" s="0">
        <v>-0.221966</v>
      </c>
      <c r="H8683" s="0">
        <v>0.017393</v>
      </c>
      <c r="I8683" s="0">
        <v>0.006084</v>
      </c>
      <c r="J8683" s="0">
        <v>-0.01018</v>
      </c>
      <c r="K8683" s="0">
        <v>1022.259949</v>
      </c>
      <c r="L8683" s="0">
        <v>43.468475</v>
      </c>
      <c r="W8683" s="0">
        <f t="shared" si="135"/>
        <v>76062.705550129089</v>
      </c>
    </row>
    <row r="8684">
      <c r="A8684" s="0">
        <v>378.03375</v>
      </c>
      <c r="B8684" s="0">
        <v>-945.790222</v>
      </c>
      <c r="C8684" s="0">
        <v>-72119.0625</v>
      </c>
      <c r="D8684" s="0">
        <v>24406.988281</v>
      </c>
      <c r="E8684" s="0">
        <v>-0.239734</v>
      </c>
      <c r="F8684" s="0">
        <v>9.991935</v>
      </c>
      <c r="G8684" s="0">
        <v>-0.208902</v>
      </c>
      <c r="H8684" s="0">
        <v>-0.01774</v>
      </c>
      <c r="I8684" s="0">
        <v>0.002411</v>
      </c>
      <c r="J8684" s="0">
        <v>-0.00028</v>
      </c>
      <c r="K8684" s="0">
        <v>1022.259949</v>
      </c>
      <c r="L8684" s="0">
        <v>43.468475</v>
      </c>
      <c r="W8684" s="0">
        <f t="shared" si="135"/>
        <v>76142.988987639619</v>
      </c>
    </row>
    <row r="8685">
      <c r="A8685" s="0">
        <v>378.045</v>
      </c>
      <c r="B8685" s="0">
        <v>-927.739868</v>
      </c>
      <c r="C8685" s="0">
        <v>-72138.03125</v>
      </c>
      <c r="D8685" s="0">
        <v>24508.150391</v>
      </c>
      <c r="E8685" s="0">
        <v>-0.269854</v>
      </c>
      <c r="F8685" s="0">
        <v>9.926858</v>
      </c>
      <c r="G8685" s="0">
        <v>-0.258133</v>
      </c>
      <c r="H8685" s="0">
        <v>-0.032849</v>
      </c>
      <c r="I8685" s="0">
        <v>-0.000181</v>
      </c>
      <c r="J8685" s="0">
        <v>0.005272</v>
      </c>
      <c r="K8685" s="0">
        <v>1022.259949</v>
      </c>
      <c r="L8685" s="0">
        <v>43.468475</v>
      </c>
      <c r="W8685" s="0">
        <f t="shared" si="135"/>
        <v>76193.212883278044</v>
      </c>
    </row>
    <row r="8686">
      <c r="A8686" s="0">
        <v>378.05625</v>
      </c>
      <c r="B8686" s="0">
        <v>-1055.771484</v>
      </c>
      <c r="C8686" s="0">
        <v>-72206.28125</v>
      </c>
      <c r="D8686" s="0">
        <v>24496.076172</v>
      </c>
      <c r="E8686" s="0">
        <v>-0.224256</v>
      </c>
      <c r="F8686" s="0">
        <v>9.973898</v>
      </c>
      <c r="G8686" s="0">
        <v>-0.226789</v>
      </c>
      <c r="H8686" s="0">
        <v>-0.037019</v>
      </c>
      <c r="I8686" s="0">
        <v>-0.000756</v>
      </c>
      <c r="J8686" s="0">
        <v>0.003735</v>
      </c>
      <c r="K8686" s="0">
        <v>1022.259949</v>
      </c>
      <c r="L8686" s="0">
        <v>43.468475</v>
      </c>
      <c r="W8686" s="0">
        <f t="shared" si="135"/>
        <v>76255.619158229616</v>
      </c>
    </row>
    <row r="8687">
      <c r="A8687" s="0">
        <v>378.0675</v>
      </c>
      <c r="B8687" s="0">
        <v>-1008.608032</v>
      </c>
      <c r="C8687" s="0">
        <v>-72203.390625</v>
      </c>
      <c r="D8687" s="0">
        <v>24532</v>
      </c>
      <c r="E8687" s="0">
        <v>-0.268076</v>
      </c>
      <c r="F8687" s="0">
        <v>9.964874</v>
      </c>
      <c r="G8687" s="0">
        <v>-0.220918</v>
      </c>
      <c r="H8687" s="0">
        <v>-0.022526</v>
      </c>
      <c r="I8687" s="0">
        <v>0.001244</v>
      </c>
      <c r="J8687" s="0">
        <v>-0.003956</v>
      </c>
      <c r="K8687" s="0">
        <v>1022.259949</v>
      </c>
      <c r="L8687" s="0">
        <v>43.468475</v>
      </c>
      <c r="W8687" s="0">
        <f t="shared" si="135"/>
        <v>76263.791748827658</v>
      </c>
    </row>
    <row r="8688">
      <c r="A8688" s="0">
        <v>378.07875</v>
      </c>
      <c r="B8688" s="0">
        <v>-1118.713745</v>
      </c>
      <c r="C8688" s="0">
        <v>-72219.492187</v>
      </c>
      <c r="D8688" s="0">
        <v>24493.839844</v>
      </c>
      <c r="E8688" s="0">
        <v>-0.260625</v>
      </c>
      <c r="F8688" s="0">
        <v>9.93982</v>
      </c>
      <c r="G8688" s="0">
        <v>-0.254169</v>
      </c>
      <c r="H8688" s="0">
        <v>0.007974</v>
      </c>
      <c r="I8688" s="0">
        <v>0.004749</v>
      </c>
      <c r="J8688" s="0">
        <v>-0.008275</v>
      </c>
      <c r="K8688" s="0">
        <v>1022.259949</v>
      </c>
      <c r="L8688" s="0">
        <v>43.468475</v>
      </c>
      <c r="W8688" s="0">
        <f t="shared" si="135"/>
        <v>76268.3077201463</v>
      </c>
    </row>
    <row r="8689">
      <c r="A8689" s="0">
        <v>378.09</v>
      </c>
      <c r="B8689" s="0">
        <v>-1086.640625</v>
      </c>
      <c r="C8689" s="0">
        <v>-72251.015625</v>
      </c>
      <c r="D8689" s="0">
        <v>24533.753906</v>
      </c>
      <c r="E8689" s="0">
        <v>-0.253478</v>
      </c>
      <c r="F8689" s="0">
        <v>9.927434</v>
      </c>
      <c r="G8689" s="0">
        <v>-0.231273</v>
      </c>
      <c r="H8689" s="0">
        <v>0.041936</v>
      </c>
      <c r="I8689" s="0">
        <v>0.009366</v>
      </c>
      <c r="J8689" s="0">
        <v>-0.019419</v>
      </c>
      <c r="K8689" s="0">
        <v>1022.259949</v>
      </c>
      <c r="L8689" s="0">
        <v>43.468475</v>
      </c>
      <c r="W8689" s="0">
        <f t="shared" si="135"/>
        <v>76310.51780332817</v>
      </c>
    </row>
    <row r="8690">
      <c r="A8690" s="0">
        <v>378.10125</v>
      </c>
      <c r="B8690" s="0">
        <v>-1061.285767</v>
      </c>
      <c r="C8690" s="0">
        <v>-72301.664062</v>
      </c>
      <c r="D8690" s="0">
        <v>24363.650391</v>
      </c>
      <c r="E8690" s="0">
        <v>-0.226216</v>
      </c>
      <c r="F8690" s="0">
        <v>10.074081</v>
      </c>
      <c r="G8690" s="0">
        <v>-0.215181</v>
      </c>
      <c r="H8690" s="0">
        <v>0.061412</v>
      </c>
      <c r="I8690" s="0">
        <v>0.012712</v>
      </c>
      <c r="J8690" s="0">
        <v>-0.022822</v>
      </c>
      <c r="K8690" s="0">
        <v>1022.23999</v>
      </c>
      <c r="L8690" s="0">
        <v>43.475899</v>
      </c>
      <c r="W8690" s="0">
        <f t="shared" si="135"/>
        <v>76303.6330326965</v>
      </c>
    </row>
    <row r="8691">
      <c r="A8691" s="0">
        <v>378.1125</v>
      </c>
      <c r="B8691" s="0">
        <v>-1125.481812</v>
      </c>
      <c r="C8691" s="0">
        <v>-72352.21875</v>
      </c>
      <c r="D8691" s="0">
        <v>24371.601562</v>
      </c>
      <c r="E8691" s="0">
        <v>-0.288928</v>
      </c>
      <c r="F8691" s="0">
        <v>9.863444</v>
      </c>
      <c r="G8691" s="0">
        <v>-0.254914</v>
      </c>
      <c r="H8691" s="0">
        <v>0.077193</v>
      </c>
      <c r="I8691" s="0">
        <v>0.013154</v>
      </c>
      <c r="J8691" s="0">
        <v>-0.024855</v>
      </c>
      <c r="K8691" s="0">
        <v>1022.23999</v>
      </c>
      <c r="L8691" s="0">
        <v>43.475899</v>
      </c>
      <c r="W8691" s="0">
        <f t="shared" si="135"/>
        <v>76354.99479440671</v>
      </c>
    </row>
    <row r="8692">
      <c r="A8692" s="0">
        <v>378.12375</v>
      </c>
      <c r="B8692" s="0">
        <v>-1167.93396</v>
      </c>
      <c r="C8692" s="0">
        <v>-72378.328125</v>
      </c>
      <c r="D8692" s="0">
        <v>24341.775391</v>
      </c>
      <c r="E8692" s="0">
        <v>-0.228725</v>
      </c>
      <c r="F8692" s="0">
        <v>10.020639</v>
      </c>
      <c r="G8692" s="0">
        <v>-0.209063</v>
      </c>
      <c r="H8692" s="0">
        <v>0.067601</v>
      </c>
      <c r="I8692" s="0">
        <v>0.012693</v>
      </c>
      <c r="J8692" s="0">
        <v>-0.025318</v>
      </c>
      <c r="K8692" s="0">
        <v>1022.23999</v>
      </c>
      <c r="L8692" s="0">
        <v>43.475899</v>
      </c>
      <c r="W8692" s="0">
        <f t="shared" si="135"/>
        <v>76370.861466209608</v>
      </c>
    </row>
    <row r="8693">
      <c r="A8693" s="0">
        <v>378.135</v>
      </c>
      <c r="B8693" s="0">
        <v>-1075.954956</v>
      </c>
      <c r="C8693" s="0">
        <v>-72453.140625</v>
      </c>
      <c r="D8693" s="0">
        <v>24452.234375</v>
      </c>
      <c r="E8693" s="0">
        <v>-0.26598</v>
      </c>
      <c r="F8693" s="0">
        <v>9.912374</v>
      </c>
      <c r="G8693" s="0">
        <v>-0.258361</v>
      </c>
      <c r="H8693" s="0">
        <v>0.038715</v>
      </c>
      <c r="I8693" s="0">
        <v>0.009676</v>
      </c>
      <c r="J8693" s="0">
        <v>-0.015685</v>
      </c>
      <c r="K8693" s="0">
        <v>1022.23999</v>
      </c>
      <c r="L8693" s="0">
        <v>43.475899</v>
      </c>
      <c r="W8693" s="0">
        <f t="shared" si="135"/>
        <v>76475.663000874323</v>
      </c>
    </row>
    <row r="8694">
      <c r="A8694" s="0">
        <v>378.14625</v>
      </c>
      <c r="B8694" s="0">
        <v>-1060.808228</v>
      </c>
      <c r="C8694" s="0">
        <v>-72526.34375</v>
      </c>
      <c r="D8694" s="0">
        <v>24505.599609</v>
      </c>
      <c r="E8694" s="0">
        <v>-0.214967</v>
      </c>
      <c r="F8694" s="0">
        <v>9.957468</v>
      </c>
      <c r="G8694" s="0">
        <v>-0.197867</v>
      </c>
      <c r="H8694" s="0">
        <v>0.002226</v>
      </c>
      <c r="I8694" s="0">
        <v>0.004613</v>
      </c>
      <c r="J8694" s="0">
        <v>-0.005341</v>
      </c>
      <c r="K8694" s="0">
        <v>1022.23999</v>
      </c>
      <c r="L8694" s="0">
        <v>43.475899</v>
      </c>
      <c r="W8694" s="0">
        <f t="shared" si="135"/>
        <v>76561.872129907963</v>
      </c>
    </row>
    <row r="8695">
      <c r="A8695" s="0">
        <v>378.1575</v>
      </c>
      <c r="B8695" s="0">
        <v>-1225.291992</v>
      </c>
      <c r="C8695" s="0">
        <v>-72540.367187</v>
      </c>
      <c r="D8695" s="0">
        <v>24451.369141</v>
      </c>
      <c r="E8695" s="0">
        <v>-0.25727</v>
      </c>
      <c r="F8695" s="0">
        <v>9.994783</v>
      </c>
      <c r="G8695" s="0">
        <v>-0.234433</v>
      </c>
      <c r="H8695" s="0">
        <v>-0.025437</v>
      </c>
      <c r="I8695" s="0">
        <v>0.001767</v>
      </c>
      <c r="J8695" s="0">
        <v>0.004036</v>
      </c>
      <c r="K8695" s="0">
        <v>1022.23999</v>
      </c>
      <c r="L8695" s="0">
        <v>43.475899</v>
      </c>
      <c r="W8695" s="0">
        <f t="shared" si="135"/>
        <v>76560.274718419678</v>
      </c>
    </row>
    <row r="8696">
      <c r="A8696" s="0">
        <v>378.16875</v>
      </c>
      <c r="B8696" s="0">
        <v>-1170.331055</v>
      </c>
      <c r="C8696" s="0">
        <v>-72558.820312</v>
      </c>
      <c r="D8696" s="0">
        <v>24523.720703</v>
      </c>
      <c r="E8696" s="0">
        <v>-0.269672</v>
      </c>
      <c r="F8696" s="0">
        <v>9.998653</v>
      </c>
      <c r="G8696" s="0">
        <v>-0.248841</v>
      </c>
      <c r="H8696" s="0">
        <v>-0.036457</v>
      </c>
      <c r="I8696" s="0">
        <v>0.00013</v>
      </c>
      <c r="J8696" s="0">
        <v>0.007755</v>
      </c>
      <c r="K8696" s="0">
        <v>1022.23999</v>
      </c>
      <c r="L8696" s="0">
        <v>43.475899</v>
      </c>
      <c r="W8696" s="0">
        <f t="shared" si="135"/>
        <v>76600.032356169089</v>
      </c>
    </row>
    <row r="8697">
      <c r="A8697" s="0">
        <v>378.18</v>
      </c>
      <c r="B8697" s="0">
        <v>-1169.121826</v>
      </c>
      <c r="C8697" s="0">
        <v>-72633.96875</v>
      </c>
      <c r="D8697" s="0">
        <v>24439.466797</v>
      </c>
      <c r="E8697" s="0">
        <v>-0.237734</v>
      </c>
      <c r="F8697" s="0">
        <v>9.894701</v>
      </c>
      <c r="G8697" s="0">
        <v>-0.219705</v>
      </c>
      <c r="H8697" s="0">
        <v>-0.035705</v>
      </c>
      <c r="I8697" s="0">
        <v>-0.000451</v>
      </c>
      <c r="J8697" s="0">
        <v>0.004712</v>
      </c>
      <c r="K8697" s="0">
        <v>1022.23999</v>
      </c>
      <c r="L8697" s="0">
        <v>43.475899</v>
      </c>
      <c r="W8697" s="0">
        <f t="shared" si="135"/>
        <v>76644.293979014983</v>
      </c>
    </row>
    <row r="8698">
      <c r="A8698" s="0">
        <v>378.19125</v>
      </c>
      <c r="B8698" s="0">
        <v>-1138.46106</v>
      </c>
      <c r="C8698" s="0">
        <v>-72651.320312</v>
      </c>
      <c r="D8698" s="0">
        <v>24225.851562</v>
      </c>
      <c r="E8698" s="0">
        <v>-0.257426</v>
      </c>
      <c r="F8698" s="0">
        <v>10.012271</v>
      </c>
      <c r="G8698" s="0">
        <v>-0.238954</v>
      </c>
      <c r="H8698" s="0">
        <v>-0.003066</v>
      </c>
      <c r="I8698" s="0">
        <v>0.002959</v>
      </c>
      <c r="J8698" s="0">
        <v>-0.006511</v>
      </c>
      <c r="K8698" s="0">
        <v>1022.23999</v>
      </c>
      <c r="L8698" s="0">
        <v>43.475899</v>
      </c>
      <c r="W8698" s="0">
        <f t="shared" si="135"/>
        <v>76592.442972959267</v>
      </c>
    </row>
    <row r="8699">
      <c r="A8699" s="0">
        <v>378.2025</v>
      </c>
      <c r="B8699" s="0">
        <v>-1294.368408</v>
      </c>
      <c r="C8699" s="0">
        <v>-72687.507812</v>
      </c>
      <c r="D8699" s="0">
        <v>24396.710937</v>
      </c>
      <c r="E8699" s="0">
        <v>-0.245583</v>
      </c>
      <c r="F8699" s="0">
        <v>9.871799</v>
      </c>
      <c r="G8699" s="0">
        <v>-0.226541</v>
      </c>
      <c r="H8699" s="0">
        <v>0.021757</v>
      </c>
      <c r="I8699" s="0">
        <v>0.007404</v>
      </c>
      <c r="J8699" s="0">
        <v>-0.012502</v>
      </c>
      <c r="K8699" s="0">
        <v>1022.23999</v>
      </c>
      <c r="L8699" s="0">
        <v>43.475899</v>
      </c>
      <c r="W8699" s="0">
        <f t="shared" si="135"/>
        <v>76683.4316266475</v>
      </c>
    </row>
    <row r="8700">
      <c r="A8700" s="0">
        <v>378.21375</v>
      </c>
      <c r="B8700" s="0">
        <v>-1250.037476</v>
      </c>
      <c r="C8700" s="0">
        <v>-72680.414062</v>
      </c>
      <c r="D8700" s="0">
        <v>24464.707031</v>
      </c>
      <c r="E8700" s="0">
        <v>-0.230555</v>
      </c>
      <c r="F8700" s="0">
        <v>10.015139</v>
      </c>
      <c r="G8700" s="0">
        <v>-0.240494</v>
      </c>
      <c r="H8700" s="0">
        <v>0.049645</v>
      </c>
      <c r="I8700" s="0">
        <v>0.009332</v>
      </c>
      <c r="J8700" s="0">
        <v>-0.018812</v>
      </c>
      <c r="K8700" s="0">
        <v>1022.23999</v>
      </c>
      <c r="L8700" s="0">
        <v>43.475899</v>
      </c>
      <c r="W8700" s="0">
        <f t="shared" si="135"/>
        <v>76697.634070601111</v>
      </c>
    </row>
    <row r="8701">
      <c r="A8701" s="0">
        <v>378.225</v>
      </c>
      <c r="B8701" s="0">
        <v>-1336.456543</v>
      </c>
      <c r="C8701" s="0">
        <v>-72739.046875</v>
      </c>
      <c r="D8701" s="0">
        <v>24452.867187</v>
      </c>
      <c r="E8701" s="0">
        <v>-0.273891</v>
      </c>
      <c r="F8701" s="0">
        <v>9.903943</v>
      </c>
      <c r="G8701" s="0">
        <v>-0.257342</v>
      </c>
      <c r="H8701" s="0">
        <v>0.065878</v>
      </c>
      <c r="I8701" s="0">
        <v>0.012238</v>
      </c>
      <c r="J8701" s="0">
        <v>-0.02184</v>
      </c>
      <c r="K8701" s="0">
        <v>1022.23999</v>
      </c>
      <c r="L8701" s="0">
        <v>43.475899</v>
      </c>
      <c r="W8701" s="0">
        <f t="shared" si="135"/>
        <v>76750.881232985441</v>
      </c>
    </row>
    <row r="8702">
      <c r="A8702" s="0">
        <v>378.23625</v>
      </c>
      <c r="B8702" s="0">
        <v>-1390.408691</v>
      </c>
      <c r="C8702" s="0">
        <v>-72782.640625</v>
      </c>
      <c r="D8702" s="0">
        <v>24391.751953</v>
      </c>
      <c r="E8702" s="0">
        <v>-0.203717</v>
      </c>
      <c r="F8702" s="0">
        <v>10.002897</v>
      </c>
      <c r="G8702" s="0">
        <v>-0.188137</v>
      </c>
      <c r="H8702" s="0">
        <v>0.076437</v>
      </c>
      <c r="I8702" s="0">
        <v>0.013489</v>
      </c>
      <c r="J8702" s="0">
        <v>-0.028039</v>
      </c>
      <c r="K8702" s="0">
        <v>1022.23999</v>
      </c>
      <c r="L8702" s="0">
        <v>43.475899</v>
      </c>
      <c r="W8702" s="0">
        <f t="shared" si="135"/>
        <v>76773.716700525765</v>
      </c>
    </row>
    <row r="8703">
      <c r="A8703" s="0">
        <v>378.2475</v>
      </c>
      <c r="B8703" s="0">
        <v>-1356.764893</v>
      </c>
      <c r="C8703" s="0">
        <v>-72819.46875</v>
      </c>
      <c r="D8703" s="0">
        <v>24550.785156</v>
      </c>
      <c r="E8703" s="0">
        <v>-0.299394</v>
      </c>
      <c r="F8703" s="0">
        <v>9.959912</v>
      </c>
      <c r="G8703" s="0">
        <v>-0.275794</v>
      </c>
      <c r="H8703" s="0">
        <v>0.054485</v>
      </c>
      <c r="I8703" s="0">
        <v>0.011033</v>
      </c>
      <c r="J8703" s="0">
        <v>-0.019001</v>
      </c>
      <c r="K8703" s="0">
        <v>1022.23999</v>
      </c>
      <c r="L8703" s="0">
        <v>43.475899</v>
      </c>
      <c r="W8703" s="0">
        <f t="shared" si="135"/>
        <v>76858.681303956633</v>
      </c>
    </row>
    <row r="8704">
      <c r="A8704" s="0">
        <v>378.25875</v>
      </c>
      <c r="B8704" s="0">
        <v>-1183.696655</v>
      </c>
      <c r="C8704" s="0">
        <v>-72854.476562</v>
      </c>
      <c r="D8704" s="0">
        <v>24458.359375</v>
      </c>
      <c r="E8704" s="0">
        <v>-0.218429</v>
      </c>
      <c r="F8704" s="0">
        <v>9.89052</v>
      </c>
      <c r="G8704" s="0">
        <v>-0.215517</v>
      </c>
      <c r="H8704" s="0">
        <v>0.032371</v>
      </c>
      <c r="I8704" s="0">
        <v>0.007755</v>
      </c>
      <c r="J8704" s="0">
        <v>-0.015332</v>
      </c>
      <c r="K8704" s="0">
        <v>1022.23999</v>
      </c>
      <c r="L8704" s="0">
        <v>43.475899</v>
      </c>
      <c r="W8704" s="0">
        <f t="shared" si="135"/>
        <v>76859.529247912491</v>
      </c>
    </row>
    <row r="8705">
      <c r="A8705" s="0">
        <v>378.27</v>
      </c>
      <c r="B8705" s="0">
        <v>-1373.968994</v>
      </c>
      <c r="C8705" s="0">
        <v>-72907.507812</v>
      </c>
      <c r="D8705" s="0">
        <v>24505.15625</v>
      </c>
      <c r="E8705" s="0">
        <v>-0.265635</v>
      </c>
      <c r="F8705" s="0">
        <v>10.037096</v>
      </c>
      <c r="G8705" s="0">
        <v>-0.265344</v>
      </c>
      <c r="H8705" s="0">
        <v>-0.007643</v>
      </c>
      <c r="I8705" s="0">
        <v>0.002991</v>
      </c>
      <c r="J8705" s="0">
        <v>-0.00253</v>
      </c>
      <c r="K8705" s="0">
        <v>1022.23999</v>
      </c>
      <c r="L8705" s="0">
        <v>43.475899</v>
      </c>
      <c r="W8705" s="0">
        <f t="shared" si="135"/>
        <v>76927.856911461058</v>
      </c>
    </row>
    <row r="8706">
      <c r="A8706" s="0">
        <v>378.28125</v>
      </c>
      <c r="B8706" s="0">
        <v>-1181.985962</v>
      </c>
      <c r="C8706" s="0">
        <v>-72964.171875</v>
      </c>
      <c r="D8706" s="0">
        <v>24493.521484</v>
      </c>
      <c r="E8706" s="0">
        <v>-0.260247</v>
      </c>
      <c r="F8706" s="0">
        <v>9.935127</v>
      </c>
      <c r="G8706" s="0">
        <v>-0.244665</v>
      </c>
      <c r="H8706" s="0">
        <v>-0.030366</v>
      </c>
      <c r="I8706" s="0">
        <v>0.000822</v>
      </c>
      <c r="J8706" s="0">
        <v>0.00399</v>
      </c>
      <c r="K8706" s="0">
        <v>1022.23999</v>
      </c>
      <c r="L8706" s="0">
        <v>43.475899</v>
      </c>
      <c r="W8706" s="0">
        <f ref="W8706:W8769" t="shared" si="136">SQRT((B8706)^2+(C8706)^2+(D8706)^2)</f>
        <v>76974.67156738037</v>
      </c>
    </row>
    <row r="8707">
      <c r="A8707" s="0">
        <v>378.2925</v>
      </c>
      <c r="B8707" s="0">
        <v>-1334.719116</v>
      </c>
      <c r="C8707" s="0">
        <v>-72985.007812</v>
      </c>
      <c r="D8707" s="0">
        <v>24356.177734</v>
      </c>
      <c r="E8707" s="0">
        <v>-0.281272</v>
      </c>
      <c r="F8707" s="0">
        <v>9.989595</v>
      </c>
      <c r="G8707" s="0">
        <v>-0.238749</v>
      </c>
      <c r="H8707" s="0">
        <v>-0.043162</v>
      </c>
      <c r="I8707" s="0">
        <v>-0.00111</v>
      </c>
      <c r="J8707" s="0">
        <v>0.007669</v>
      </c>
      <c r="K8707" s="0">
        <v>1022.23999</v>
      </c>
      <c r="L8707" s="0">
        <v>43.475899</v>
      </c>
      <c r="W8707" s="0">
        <f t="shared" si="136"/>
        <v>76953.33803186522</v>
      </c>
    </row>
    <row r="8708">
      <c r="A8708" s="0">
        <v>378.30375</v>
      </c>
      <c r="B8708" s="0">
        <v>-1277.827637</v>
      </c>
      <c r="C8708" s="0">
        <v>-73015.914062</v>
      </c>
      <c r="D8708" s="0">
        <v>24400.724609</v>
      </c>
      <c r="E8708" s="0">
        <v>-0.228751</v>
      </c>
      <c r="F8708" s="0">
        <v>9.961051</v>
      </c>
      <c r="G8708" s="0">
        <v>-0.224775</v>
      </c>
      <c r="H8708" s="0">
        <v>-0.032441</v>
      </c>
      <c r="I8708" s="0">
        <v>0.000116</v>
      </c>
      <c r="J8708" s="0">
        <v>0.002393</v>
      </c>
      <c r="K8708" s="0">
        <v>1022.25</v>
      </c>
      <c r="L8708" s="0">
        <v>43.475899</v>
      </c>
      <c r="W8708" s="0">
        <f t="shared" si="136"/>
        <v>76995.79151631282</v>
      </c>
    </row>
    <row r="8709">
      <c r="A8709" s="0">
        <v>378.315</v>
      </c>
      <c r="B8709" s="0">
        <v>-1247.497925</v>
      </c>
      <c r="C8709" s="0">
        <v>-73071.15625</v>
      </c>
      <c r="D8709" s="0">
        <v>24463.039062</v>
      </c>
      <c r="E8709" s="0">
        <v>-0.230062</v>
      </c>
      <c r="F8709" s="0">
        <v>9.935534</v>
      </c>
      <c r="G8709" s="0">
        <v>-0.248654</v>
      </c>
      <c r="H8709" s="0">
        <v>-0.004782</v>
      </c>
      <c r="I8709" s="0">
        <v>0.003806</v>
      </c>
      <c r="J8709" s="0">
        <v>-0.007152</v>
      </c>
      <c r="K8709" s="0">
        <v>1022.25</v>
      </c>
      <c r="L8709" s="0">
        <v>43.475899</v>
      </c>
      <c r="W8709" s="0">
        <f t="shared" si="136"/>
        <v>77067.440640868124</v>
      </c>
    </row>
    <row r="8710">
      <c r="A8710" s="0">
        <v>378.32625</v>
      </c>
      <c r="B8710" s="0">
        <v>-1373.246338</v>
      </c>
      <c r="C8710" s="0">
        <v>-73069.1875</v>
      </c>
      <c r="D8710" s="0">
        <v>24489.46875</v>
      </c>
      <c r="E8710" s="0">
        <v>-0.249099</v>
      </c>
      <c r="F8710" s="0">
        <v>9.97724</v>
      </c>
      <c r="G8710" s="0">
        <v>-0.230704</v>
      </c>
      <c r="H8710" s="0">
        <v>0.032156</v>
      </c>
      <c r="I8710" s="0">
        <v>0.007851</v>
      </c>
      <c r="J8710" s="0">
        <v>-0.016449</v>
      </c>
      <c r="K8710" s="0">
        <v>1022.25</v>
      </c>
      <c r="L8710" s="0">
        <v>43.475899</v>
      </c>
      <c r="W8710" s="0">
        <f t="shared" si="136"/>
        <v>77076.105552059467</v>
      </c>
    </row>
    <row r="8711">
      <c r="A8711" s="0">
        <v>378.3375</v>
      </c>
      <c r="B8711" s="0">
        <v>-1230.448853</v>
      </c>
      <c r="C8711" s="0">
        <v>-73056.257812</v>
      </c>
      <c r="D8711" s="0">
        <v>24437.644531</v>
      </c>
      <c r="E8711" s="0">
        <v>-0.283147</v>
      </c>
      <c r="F8711" s="0">
        <v>9.919749</v>
      </c>
      <c r="G8711" s="0">
        <v>-0.266868</v>
      </c>
      <c r="H8711" s="0">
        <v>0.056572</v>
      </c>
      <c r="I8711" s="0">
        <v>0.010843</v>
      </c>
      <c r="J8711" s="0">
        <v>-0.019838</v>
      </c>
      <c r="K8711" s="0">
        <v>1022.25</v>
      </c>
      <c r="L8711" s="0">
        <v>43.475899</v>
      </c>
      <c r="W8711" s="0">
        <f t="shared" si="136"/>
        <v>77044.98218636158</v>
      </c>
    </row>
    <row r="8712">
      <c r="A8712" s="0">
        <v>378.34875</v>
      </c>
      <c r="B8712" s="0">
        <v>-1239.706299</v>
      </c>
      <c r="C8712" s="0">
        <v>-73043.335937</v>
      </c>
      <c r="D8712" s="0">
        <v>24421.566406</v>
      </c>
      <c r="E8712" s="0">
        <v>-0.229931</v>
      </c>
      <c r="F8712" s="0">
        <v>9.999529</v>
      </c>
      <c r="G8712" s="0">
        <v>-0.22868</v>
      </c>
      <c r="H8712" s="0">
        <v>0.072406</v>
      </c>
      <c r="I8712" s="0">
        <v>0.0124</v>
      </c>
      <c r="J8712" s="0">
        <v>-0.024702</v>
      </c>
      <c r="K8712" s="0">
        <v>1022.25</v>
      </c>
      <c r="L8712" s="0">
        <v>43.475899</v>
      </c>
      <c r="W8712" s="0">
        <f t="shared" si="136"/>
        <v>77027.778769972865</v>
      </c>
    </row>
    <row r="8713">
      <c r="A8713" s="0">
        <v>378.36</v>
      </c>
      <c r="B8713" s="0">
        <v>-1227.632446</v>
      </c>
      <c r="C8713" s="0">
        <v>-73029.40625</v>
      </c>
      <c r="D8713" s="0">
        <v>24489.753906</v>
      </c>
      <c r="E8713" s="0">
        <v>-0.271343</v>
      </c>
      <c r="F8713" s="0">
        <v>9.916572</v>
      </c>
      <c r="G8713" s="0">
        <v>-0.25229</v>
      </c>
      <c r="H8713" s="0">
        <v>0.064094</v>
      </c>
      <c r="I8713" s="0">
        <v>0.012179</v>
      </c>
      <c r="J8713" s="0">
        <v>-0.023037</v>
      </c>
      <c r="K8713" s="0">
        <v>1022.25</v>
      </c>
      <c r="L8713" s="0">
        <v>43.475899</v>
      </c>
      <c r="W8713" s="0">
        <f t="shared" si="136"/>
        <v>77036.0260204695</v>
      </c>
    </row>
    <row r="8714">
      <c r="A8714" s="0">
        <v>378.37125</v>
      </c>
      <c r="B8714" s="0">
        <v>-1236.20813</v>
      </c>
      <c r="C8714" s="0">
        <v>-73049.4375</v>
      </c>
      <c r="D8714" s="0">
        <v>24452.304687</v>
      </c>
      <c r="E8714" s="0">
        <v>-0.255096</v>
      </c>
      <c r="F8714" s="0">
        <v>9.910946</v>
      </c>
      <c r="G8714" s="0">
        <v>-0.232781</v>
      </c>
      <c r="H8714" s="0">
        <v>0.049456</v>
      </c>
      <c r="I8714" s="0">
        <v>0.010192</v>
      </c>
      <c r="J8714" s="0">
        <v>-0.019242</v>
      </c>
      <c r="K8714" s="0">
        <v>1022.25</v>
      </c>
      <c r="L8714" s="0">
        <v>43.475899</v>
      </c>
      <c r="W8714" s="0">
        <f t="shared" si="136"/>
        <v>77043.258849252772</v>
      </c>
    </row>
    <row r="8715">
      <c r="A8715" s="0">
        <v>378.3825</v>
      </c>
      <c r="B8715" s="0">
        <v>-1298.211182</v>
      </c>
      <c r="C8715" s="0">
        <v>-73084.273437</v>
      </c>
      <c r="D8715" s="0">
        <v>24358.488281</v>
      </c>
      <c r="E8715" s="0">
        <v>-0.248071</v>
      </c>
      <c r="F8715" s="0">
        <v>10.03667</v>
      </c>
      <c r="G8715" s="0">
        <v>-0.23285</v>
      </c>
      <c r="H8715" s="0">
        <v>0.017457</v>
      </c>
      <c r="I8715" s="0">
        <v>0.007504</v>
      </c>
      <c r="J8715" s="0">
        <v>-0.00946</v>
      </c>
      <c r="K8715" s="0">
        <v>1022.25</v>
      </c>
      <c r="L8715" s="0">
        <v>43.475899</v>
      </c>
      <c r="W8715" s="0">
        <f t="shared" si="136"/>
        <v>77047.5978043629</v>
      </c>
    </row>
    <row r="8716">
      <c r="A8716" s="0">
        <v>378.39375</v>
      </c>
      <c r="B8716" s="0">
        <v>-1355.591797</v>
      </c>
      <c r="C8716" s="0">
        <v>-73099.164062</v>
      </c>
      <c r="D8716" s="0">
        <v>24516.730469</v>
      </c>
      <c r="E8716" s="0">
        <v>-0.26632</v>
      </c>
      <c r="F8716" s="0">
        <v>9.886204</v>
      </c>
      <c r="G8716" s="0">
        <v>-0.248439</v>
      </c>
      <c r="H8716" s="0">
        <v>-0.013217</v>
      </c>
      <c r="I8716" s="0">
        <v>0.002818</v>
      </c>
      <c r="J8716" s="0">
        <v>0.000103</v>
      </c>
      <c r="K8716" s="0">
        <v>1022.25</v>
      </c>
      <c r="L8716" s="0">
        <v>43.475899</v>
      </c>
      <c r="W8716" s="0">
        <f t="shared" si="136"/>
        <v>77112.874985782226</v>
      </c>
    </row>
    <row r="8717">
      <c r="A8717" s="0">
        <v>378.405</v>
      </c>
      <c r="B8717" s="0">
        <v>-1310.381226</v>
      </c>
      <c r="C8717" s="0">
        <v>-73123.242187</v>
      </c>
      <c r="D8717" s="0">
        <v>24419.824219</v>
      </c>
      <c r="E8717" s="0">
        <v>-0.227291</v>
      </c>
      <c r="F8717" s="0">
        <v>10.077704</v>
      </c>
      <c r="G8717" s="0">
        <v>-0.224225</v>
      </c>
      <c r="H8717" s="0">
        <v>-0.030784</v>
      </c>
      <c r="I8717" s="0">
        <v>0.000136</v>
      </c>
      <c r="J8717" s="0">
        <v>0.00627</v>
      </c>
      <c r="K8717" s="0">
        <v>1022.25</v>
      </c>
      <c r="L8717" s="0">
        <v>43.475899</v>
      </c>
      <c r="W8717" s="0">
        <f t="shared" si="136"/>
        <v>77104.172790990822</v>
      </c>
    </row>
    <row r="8718">
      <c r="A8718" s="0">
        <v>378.41625</v>
      </c>
      <c r="B8718" s="0">
        <v>-1402.624023</v>
      </c>
      <c r="C8718" s="0">
        <v>-73157.148437</v>
      </c>
      <c r="D8718" s="0">
        <v>24517.943359</v>
      </c>
      <c r="E8718" s="0">
        <v>-0.262923</v>
      </c>
      <c r="F8718" s="0">
        <v>9.863531</v>
      </c>
      <c r="G8718" s="0">
        <v>-0.260177</v>
      </c>
      <c r="H8718" s="0">
        <v>-0.035434</v>
      </c>
      <c r="I8718" s="0">
        <v>-0.000438</v>
      </c>
      <c r="J8718" s="0">
        <v>0.005228</v>
      </c>
      <c r="K8718" s="0">
        <v>1022.25</v>
      </c>
      <c r="L8718" s="0">
        <v>43.475899</v>
      </c>
      <c r="W8718" s="0">
        <f t="shared" si="136"/>
        <v>77169.069374577011</v>
      </c>
    </row>
    <row r="8719">
      <c r="A8719" s="0">
        <v>378.4275</v>
      </c>
      <c r="B8719" s="0">
        <v>-1247.832886</v>
      </c>
      <c r="C8719" s="0">
        <v>-73141.65625</v>
      </c>
      <c r="D8719" s="0">
        <v>24434.109375</v>
      </c>
      <c r="E8719" s="0">
        <v>-0.248198</v>
      </c>
      <c r="F8719" s="0">
        <v>10.002759</v>
      </c>
      <c r="G8719" s="0">
        <v>-0.232605</v>
      </c>
      <c r="H8719" s="0">
        <v>-0.018998</v>
      </c>
      <c r="I8719" s="0">
        <v>0.00187</v>
      </c>
      <c r="J8719" s="0">
        <v>-0.00229</v>
      </c>
      <c r="K8719" s="0">
        <v>1022.25</v>
      </c>
      <c r="L8719" s="0">
        <v>43.475899</v>
      </c>
      <c r="W8719" s="0">
        <f t="shared" si="136"/>
        <v>77125.123447901264</v>
      </c>
    </row>
    <row r="8720">
      <c r="A8720" s="0">
        <v>378.43875</v>
      </c>
      <c r="B8720" s="0">
        <v>-1270.870239</v>
      </c>
      <c r="C8720" s="0">
        <v>-73159.617187</v>
      </c>
      <c r="D8720" s="0">
        <v>24444.521484</v>
      </c>
      <c r="E8720" s="0">
        <v>-0.227176</v>
      </c>
      <c r="F8720" s="0">
        <v>9.952916</v>
      </c>
      <c r="G8720" s="0">
        <v>-0.234872</v>
      </c>
      <c r="H8720" s="0">
        <v>0.00478</v>
      </c>
      <c r="I8720" s="0">
        <v>0.005153</v>
      </c>
      <c r="J8720" s="0">
        <v>-0.009116</v>
      </c>
      <c r="K8720" s="0">
        <v>1022.25</v>
      </c>
      <c r="L8720" s="0">
        <v>43.475899</v>
      </c>
      <c r="W8720" s="0">
        <f t="shared" si="136"/>
        <v>77145.831570438721</v>
      </c>
    </row>
    <row r="8721">
      <c r="A8721" s="0">
        <v>378.45</v>
      </c>
      <c r="B8721" s="0">
        <v>-1231.52771</v>
      </c>
      <c r="C8721" s="0">
        <v>-73194.601562</v>
      </c>
      <c r="D8721" s="0">
        <v>24415.390625</v>
      </c>
      <c r="E8721" s="0">
        <v>-0.320563</v>
      </c>
      <c r="F8721" s="0">
        <v>9.905752</v>
      </c>
      <c r="G8721" s="0">
        <v>-0.26408</v>
      </c>
      <c r="H8721" s="0">
        <v>0.040271</v>
      </c>
      <c r="I8721" s="0">
        <v>0.00866</v>
      </c>
      <c r="J8721" s="0">
        <v>-0.01843</v>
      </c>
      <c r="K8721" s="0">
        <v>1022.25</v>
      </c>
      <c r="L8721" s="0">
        <v>43.475899</v>
      </c>
      <c r="W8721" s="0">
        <f t="shared" si="136"/>
        <v>77169.149649920131</v>
      </c>
    </row>
    <row r="8722">
      <c r="A8722" s="0">
        <v>378.46125</v>
      </c>
      <c r="B8722" s="0">
        <v>-1282.354126</v>
      </c>
      <c r="C8722" s="0">
        <v>-73223.59375</v>
      </c>
      <c r="D8722" s="0">
        <v>24596.511719</v>
      </c>
      <c r="E8722" s="0">
        <v>-0.173382</v>
      </c>
      <c r="F8722" s="0">
        <v>10.113938</v>
      </c>
      <c r="G8722" s="0">
        <v>-0.199602</v>
      </c>
      <c r="H8722" s="0">
        <v>0.063248</v>
      </c>
      <c r="I8722" s="0">
        <v>0.011969</v>
      </c>
      <c r="J8722" s="0">
        <v>-0.022836</v>
      </c>
      <c r="K8722" s="0">
        <v>1022.25</v>
      </c>
      <c r="L8722" s="0">
        <v>43.475899</v>
      </c>
      <c r="W8722" s="0">
        <f t="shared" si="136"/>
        <v>77254.951313895814</v>
      </c>
    </row>
    <row r="8723">
      <c r="A8723" s="0">
        <v>378.4725</v>
      </c>
      <c r="B8723" s="0">
        <v>-1260.365234</v>
      </c>
      <c r="C8723" s="0">
        <v>-73279.9375</v>
      </c>
      <c r="D8723" s="0">
        <v>24322.429687</v>
      </c>
      <c r="E8723" s="0">
        <v>-0.317289</v>
      </c>
      <c r="F8723" s="0">
        <v>9.812827</v>
      </c>
      <c r="G8723" s="0">
        <v>-0.256739</v>
      </c>
      <c r="H8723" s="0">
        <v>0.079582</v>
      </c>
      <c r="I8723" s="0">
        <v>0.013669</v>
      </c>
      <c r="J8723" s="0">
        <v>-0.027845</v>
      </c>
      <c r="K8723" s="0">
        <v>1022.25</v>
      </c>
      <c r="L8723" s="0">
        <v>43.475899</v>
      </c>
      <c r="W8723" s="0">
        <f t="shared" si="136"/>
        <v>77221.229894414661</v>
      </c>
    </row>
    <row r="8724">
      <c r="A8724" s="0">
        <v>378.48375</v>
      </c>
      <c r="B8724" s="0">
        <v>-1299.497803</v>
      </c>
      <c r="C8724" s="0">
        <v>-73298.765625</v>
      </c>
      <c r="D8724" s="0">
        <v>24445.933594</v>
      </c>
      <c r="E8724" s="0">
        <v>-0.198364</v>
      </c>
      <c r="F8724" s="0">
        <v>10.089332</v>
      </c>
      <c r="G8724" s="0">
        <v>-0.203585</v>
      </c>
      <c r="H8724" s="0">
        <v>0.066013</v>
      </c>
      <c r="I8724" s="0">
        <v>0.012278</v>
      </c>
      <c r="J8724" s="0">
        <v>-0.023569</v>
      </c>
      <c r="K8724" s="0">
        <v>1022.25</v>
      </c>
      <c r="L8724" s="0">
        <v>43.475899</v>
      </c>
      <c r="W8724" s="0">
        <f t="shared" si="136"/>
        <v>77278.725442200084</v>
      </c>
    </row>
    <row r="8725">
      <c r="A8725" s="0">
        <v>378.495</v>
      </c>
      <c r="B8725" s="0">
        <v>-1427.489258</v>
      </c>
      <c r="C8725" s="0">
        <v>-73326.84375</v>
      </c>
      <c r="D8725" s="0">
        <v>24601.216797</v>
      </c>
      <c r="E8725" s="0">
        <v>-0.296665</v>
      </c>
      <c r="F8725" s="0">
        <v>9.814233</v>
      </c>
      <c r="G8725" s="0">
        <v>-0.26871</v>
      </c>
      <c r="H8725" s="0">
        <v>0.045807</v>
      </c>
      <c r="I8725" s="0">
        <v>0.009097</v>
      </c>
      <c r="J8725" s="0">
        <v>-0.019694</v>
      </c>
      <c r="K8725" s="0">
        <v>1022.25</v>
      </c>
      <c r="L8725" s="0">
        <v>43.475899</v>
      </c>
      <c r="W8725" s="0">
        <f t="shared" si="136"/>
        <v>77356.858828494413</v>
      </c>
    </row>
    <row r="8726">
      <c r="A8726" s="0">
        <v>378.50625</v>
      </c>
      <c r="B8726" s="0">
        <v>-1227.367554</v>
      </c>
      <c r="C8726" s="0">
        <v>-73342.007812</v>
      </c>
      <c r="D8726" s="0">
        <v>24466.246094</v>
      </c>
      <c r="E8726" s="0">
        <v>-0.245057</v>
      </c>
      <c r="F8726" s="0">
        <v>10.056675</v>
      </c>
      <c r="G8726" s="0">
        <v>-0.23405</v>
      </c>
      <c r="H8726" s="0">
        <v>0.008909</v>
      </c>
      <c r="I8726" s="0">
        <v>0.005163</v>
      </c>
      <c r="J8726" s="0">
        <v>-0.009982</v>
      </c>
      <c r="K8726" s="0">
        <v>1022.259949</v>
      </c>
      <c r="L8726" s="0">
        <v>43.480782</v>
      </c>
      <c r="W8726" s="0">
        <f t="shared" si="136"/>
        <v>77324.987804333025</v>
      </c>
    </row>
    <row r="8727">
      <c r="A8727" s="0">
        <v>378.5175</v>
      </c>
      <c r="B8727" s="0">
        <v>-1286.223389</v>
      </c>
      <c r="C8727" s="0">
        <v>-73354.875</v>
      </c>
      <c r="D8727" s="0">
        <v>24661.060547</v>
      </c>
      <c r="E8727" s="0">
        <v>-0.234946</v>
      </c>
      <c r="F8727" s="0">
        <v>9.901337</v>
      </c>
      <c r="G8727" s="0">
        <v>-0.183853</v>
      </c>
      <c r="H8727" s="0">
        <v>-0.023418</v>
      </c>
      <c r="I8727" s="0">
        <v>0.000943</v>
      </c>
      <c r="J8727" s="0">
        <v>0.004203</v>
      </c>
      <c r="K8727" s="0">
        <v>1022.259949</v>
      </c>
      <c r="L8727" s="0">
        <v>43.480782</v>
      </c>
      <c r="W8727" s="0">
        <f t="shared" si="136"/>
        <v>77399.999768571288</v>
      </c>
    </row>
    <row r="8728">
      <c r="A8728" s="0">
        <v>378.52875</v>
      </c>
      <c r="B8728" s="0">
        <v>-1357.166016</v>
      </c>
      <c r="C8728" s="0">
        <v>-73331.9375</v>
      </c>
      <c r="D8728" s="0">
        <v>24525.267578</v>
      </c>
      <c r="E8728" s="0">
        <v>-0.264233</v>
      </c>
      <c r="F8728" s="0">
        <v>9.95227</v>
      </c>
      <c r="G8728" s="0">
        <v>-0.246107</v>
      </c>
      <c r="H8728" s="0">
        <v>-0.032898</v>
      </c>
      <c r="I8728" s="0">
        <v>-0.000521</v>
      </c>
      <c r="J8728" s="0">
        <v>0.005459</v>
      </c>
      <c r="K8728" s="0">
        <v>1022.259949</v>
      </c>
      <c r="L8728" s="0">
        <v>43.480782</v>
      </c>
      <c r="W8728" s="0">
        <f t="shared" si="136"/>
        <v>77336.3026454678</v>
      </c>
    </row>
    <row r="8729">
      <c r="A8729" s="0">
        <v>378.54</v>
      </c>
      <c r="B8729" s="0">
        <v>-1334.015747</v>
      </c>
      <c r="C8729" s="0">
        <v>-73352.789062</v>
      </c>
      <c r="D8729" s="0">
        <v>24565.580078</v>
      </c>
      <c r="E8729" s="0">
        <v>-0.236806</v>
      </c>
      <c r="F8729" s="0">
        <v>10.028736</v>
      </c>
      <c r="G8729" s="0">
        <v>-0.216158</v>
      </c>
      <c r="H8729" s="0">
        <v>-0.041276</v>
      </c>
      <c r="I8729" s="0">
        <v>-0.001094</v>
      </c>
      <c r="J8729" s="0">
        <v>0.005768</v>
      </c>
      <c r="K8729" s="0">
        <v>1022.259949</v>
      </c>
      <c r="L8729" s="0">
        <v>43.480782</v>
      </c>
      <c r="W8729" s="0">
        <f t="shared" si="136"/>
        <v>77368.462475068867</v>
      </c>
    </row>
    <row r="8730">
      <c r="A8730" s="0">
        <v>378.55125</v>
      </c>
      <c r="B8730" s="0">
        <v>-1343.904053</v>
      </c>
      <c r="C8730" s="0">
        <v>-73371.882812</v>
      </c>
      <c r="D8730" s="0">
        <v>24475.121094</v>
      </c>
      <c r="E8730" s="0">
        <v>-0.2583</v>
      </c>
      <c r="F8730" s="0">
        <v>9.893822</v>
      </c>
      <c r="G8730" s="0">
        <v>-0.222534</v>
      </c>
      <c r="H8730" s="0">
        <v>-0.017425</v>
      </c>
      <c r="I8730" s="0">
        <v>0.001505</v>
      </c>
      <c r="J8730" s="0">
        <v>-0.00491</v>
      </c>
      <c r="K8730" s="0">
        <v>1022.259949</v>
      </c>
      <c r="L8730" s="0">
        <v>43.480782</v>
      </c>
      <c r="W8730" s="0">
        <f t="shared" si="136"/>
        <v>77358.068861932523</v>
      </c>
    </row>
    <row r="8731">
      <c r="A8731" s="0">
        <v>378.5625</v>
      </c>
      <c r="B8731" s="0">
        <v>-1358.351685</v>
      </c>
      <c r="C8731" s="0">
        <v>-73398.601562</v>
      </c>
      <c r="D8731" s="0">
        <v>24440.152344</v>
      </c>
      <c r="E8731" s="0">
        <v>-0.248587</v>
      </c>
      <c r="F8731" s="0">
        <v>9.990236</v>
      </c>
      <c r="G8731" s="0">
        <v>-0.225646</v>
      </c>
      <c r="H8731" s="0">
        <v>0.019165</v>
      </c>
      <c r="I8731" s="0">
        <v>0.006215</v>
      </c>
      <c r="J8731" s="0">
        <v>-0.01134</v>
      </c>
      <c r="K8731" s="0">
        <v>1022.259949</v>
      </c>
      <c r="L8731" s="0">
        <v>43.480782</v>
      </c>
      <c r="W8731" s="0">
        <f t="shared" si="136"/>
        <v>77372.610639394217</v>
      </c>
    </row>
    <row r="8732">
      <c r="A8732" s="0">
        <v>378.57375</v>
      </c>
      <c r="B8732" s="0">
        <v>-1420.193237</v>
      </c>
      <c r="C8732" s="0">
        <v>-73386.40625</v>
      </c>
      <c r="D8732" s="0">
        <v>24566.033203</v>
      </c>
      <c r="E8732" s="0">
        <v>-0.21681</v>
      </c>
      <c r="F8732" s="0">
        <v>9.940813</v>
      </c>
      <c r="G8732" s="0">
        <v>-0.236212</v>
      </c>
      <c r="H8732" s="0">
        <v>0.044757</v>
      </c>
      <c r="I8732" s="0">
        <v>0.009955</v>
      </c>
      <c r="J8732" s="0">
        <v>-0.020326</v>
      </c>
      <c r="K8732" s="0">
        <v>1022.259949</v>
      </c>
      <c r="L8732" s="0">
        <v>43.480782</v>
      </c>
      <c r="W8732" s="0">
        <f t="shared" si="136"/>
        <v>77402.0126253275</v>
      </c>
    </row>
    <row r="8733">
      <c r="A8733" s="0">
        <v>378.585</v>
      </c>
      <c r="B8733" s="0">
        <v>-1245.112793</v>
      </c>
      <c r="C8733" s="0">
        <v>-73388.25</v>
      </c>
      <c r="D8733" s="0">
        <v>24588.394531</v>
      </c>
      <c r="E8733" s="0">
        <v>-0.306648</v>
      </c>
      <c r="F8733" s="0">
        <v>9.998607</v>
      </c>
      <c r="G8733" s="0">
        <v>-0.267524</v>
      </c>
      <c r="H8733" s="0">
        <v>0.069641</v>
      </c>
      <c r="I8733" s="0">
        <v>0.012154</v>
      </c>
      <c r="J8733" s="0">
        <v>-0.023936</v>
      </c>
      <c r="K8733" s="0">
        <v>1022.259949</v>
      </c>
      <c r="L8733" s="0">
        <v>43.480782</v>
      </c>
      <c r="W8733" s="0">
        <f t="shared" si="136"/>
        <v>77407.846433949468</v>
      </c>
    </row>
    <row r="8734">
      <c r="A8734" s="0">
        <v>378.59625</v>
      </c>
      <c r="B8734" s="0">
        <v>-1298.649292</v>
      </c>
      <c r="C8734" s="0">
        <v>-73413.085937</v>
      </c>
      <c r="D8734" s="0">
        <v>24544.421875</v>
      </c>
      <c r="E8734" s="0">
        <v>-0.210824</v>
      </c>
      <c r="F8734" s="0">
        <v>9.976603</v>
      </c>
      <c r="G8734" s="0">
        <v>-0.190364</v>
      </c>
      <c r="H8734" s="0">
        <v>0.072114</v>
      </c>
      <c r="I8734" s="0">
        <v>0.013368</v>
      </c>
      <c r="J8734" s="0">
        <v>-0.024874</v>
      </c>
      <c r="K8734" s="0">
        <v>1022.259949</v>
      </c>
      <c r="L8734" s="0">
        <v>43.480782</v>
      </c>
      <c r="W8734" s="0">
        <f t="shared" si="136"/>
        <v>77418.320325068649</v>
      </c>
    </row>
    <row r="8735">
      <c r="A8735" s="0">
        <v>378.6075</v>
      </c>
      <c r="B8735" s="0">
        <v>-1393.384766</v>
      </c>
      <c r="C8735" s="0">
        <v>-73443.234375</v>
      </c>
      <c r="D8735" s="0">
        <v>24600.611328</v>
      </c>
      <c r="E8735" s="0">
        <v>-0.293299</v>
      </c>
      <c r="F8735" s="0">
        <v>9.882747</v>
      </c>
      <c r="G8735" s="0">
        <v>-0.26402</v>
      </c>
      <c r="H8735" s="0">
        <v>0.065152</v>
      </c>
      <c r="I8735" s="0">
        <v>0.01122</v>
      </c>
      <c r="J8735" s="0">
        <v>-0.02308</v>
      </c>
      <c r="K8735" s="0">
        <v>1022.23999</v>
      </c>
      <c r="L8735" s="0">
        <v>43.478241</v>
      </c>
      <c r="W8735" s="0">
        <f t="shared" si="136"/>
        <v>77466.381574710365</v>
      </c>
    </row>
    <row r="8736">
      <c r="A8736" s="0">
        <v>378.61875</v>
      </c>
      <c r="B8736" s="0">
        <v>-1379.741455</v>
      </c>
      <c r="C8736" s="0">
        <v>-73495.359375</v>
      </c>
      <c r="D8736" s="0">
        <v>24571.205078</v>
      </c>
      <c r="E8736" s="0">
        <v>-0.209497</v>
      </c>
      <c r="F8736" s="0">
        <v>10.058246</v>
      </c>
      <c r="G8736" s="0">
        <v>-0.181953</v>
      </c>
      <c r="H8736" s="0">
        <v>0.026027</v>
      </c>
      <c r="I8736" s="0">
        <v>0.007511</v>
      </c>
      <c r="J8736" s="0">
        <v>-0.012869</v>
      </c>
      <c r="K8736" s="0">
        <v>1022.23999</v>
      </c>
      <c r="L8736" s="0">
        <v>43.478241</v>
      </c>
      <c r="W8736" s="0">
        <f t="shared" si="136"/>
        <v>77506.2297826967</v>
      </c>
    </row>
    <row r="8737">
      <c r="A8737" s="0">
        <v>378.63</v>
      </c>
      <c r="B8737" s="0">
        <v>-1421.638062</v>
      </c>
      <c r="C8737" s="0">
        <v>-73498.5625</v>
      </c>
      <c r="D8737" s="0">
        <v>24665.943359</v>
      </c>
      <c r="E8737" s="0">
        <v>-0.306913</v>
      </c>
      <c r="F8737" s="0">
        <v>9.816334</v>
      </c>
      <c r="G8737" s="0">
        <v>-0.280605</v>
      </c>
      <c r="H8737" s="0">
        <v>-0.006407</v>
      </c>
      <c r="I8737" s="0">
        <v>0.004381</v>
      </c>
      <c r="J8737" s="0">
        <v>-0.003845</v>
      </c>
      <c r="K8737" s="0">
        <v>1022.23999</v>
      </c>
      <c r="L8737" s="0">
        <v>43.478241</v>
      </c>
      <c r="W8737" s="0">
        <f t="shared" si="136"/>
        <v>77540.109015496811</v>
      </c>
    </row>
    <row r="8738">
      <c r="A8738" s="0">
        <v>378.64125</v>
      </c>
      <c r="B8738" s="0">
        <v>-1403.503052</v>
      </c>
      <c r="C8738" s="0">
        <v>-73516.664062</v>
      </c>
      <c r="D8738" s="0">
        <v>24615.923828</v>
      </c>
      <c r="E8738" s="0">
        <v>-0.215356</v>
      </c>
      <c r="F8738" s="0">
        <v>10.104632</v>
      </c>
      <c r="G8738" s="0">
        <v>-0.169923</v>
      </c>
      <c r="H8738" s="0">
        <v>-0.024672</v>
      </c>
      <c r="I8738" s="0">
        <v>0.000436</v>
      </c>
      <c r="J8738" s="0">
        <v>0.005</v>
      </c>
      <c r="K8738" s="0">
        <v>1022.23999</v>
      </c>
      <c r="L8738" s="0">
        <v>43.478241</v>
      </c>
      <c r="W8738" s="0">
        <f t="shared" si="136"/>
        <v>77541.043464270158</v>
      </c>
    </row>
    <row r="8739">
      <c r="A8739" s="0">
        <v>378.6525</v>
      </c>
      <c r="B8739" s="0">
        <v>-1105.680298</v>
      </c>
      <c r="C8739" s="0">
        <v>-73537.734375</v>
      </c>
      <c r="D8739" s="0">
        <v>24579.484375</v>
      </c>
      <c r="E8739" s="0">
        <v>-0.250883</v>
      </c>
      <c r="F8739" s="0">
        <v>9.866703</v>
      </c>
      <c r="G8739" s="0">
        <v>-0.253629</v>
      </c>
      <c r="H8739" s="0">
        <v>-0.041032</v>
      </c>
      <c r="I8739" s="0">
        <v>-0.00031</v>
      </c>
      <c r="J8739" s="0">
        <v>0.007033</v>
      </c>
      <c r="K8739" s="0">
        <v>1022.23999</v>
      </c>
      <c r="L8739" s="0">
        <v>43.478241</v>
      </c>
      <c r="W8739" s="0">
        <f t="shared" si="136"/>
        <v>77544.64493483938</v>
      </c>
    </row>
    <row r="8740">
      <c r="A8740" s="0">
        <v>378.66375</v>
      </c>
      <c r="B8740" s="0">
        <v>-1401.93689</v>
      </c>
      <c r="C8740" s="0">
        <v>-73540.570312</v>
      </c>
      <c r="D8740" s="0">
        <v>24484.009766</v>
      </c>
      <c r="E8740" s="0">
        <v>-0.283288</v>
      </c>
      <c r="F8740" s="0">
        <v>10.014576</v>
      </c>
      <c r="G8740" s="0">
        <v>-0.242299</v>
      </c>
      <c r="H8740" s="0">
        <v>-0.02756</v>
      </c>
      <c r="I8740" s="0">
        <v>0.000951</v>
      </c>
      <c r="J8740" s="0">
        <v>0.003069</v>
      </c>
      <c r="K8740" s="0">
        <v>1022.23999</v>
      </c>
      <c r="L8740" s="0">
        <v>43.478241</v>
      </c>
      <c r="W8740" s="0">
        <f t="shared" si="136"/>
        <v>77521.917178816875</v>
      </c>
    </row>
    <row r="8741">
      <c r="A8741" s="0">
        <v>378.675</v>
      </c>
      <c r="B8741" s="0">
        <v>-1428.859253</v>
      </c>
      <c r="C8741" s="0">
        <v>-73570.554687</v>
      </c>
      <c r="D8741" s="0">
        <v>24666.189453</v>
      </c>
      <c r="E8741" s="0">
        <v>-0.219319</v>
      </c>
      <c r="F8741" s="0">
        <v>9.97177</v>
      </c>
      <c r="G8741" s="0">
        <v>-0.209102</v>
      </c>
      <c r="H8741" s="0">
        <v>-0.008472</v>
      </c>
      <c r="I8741" s="0">
        <v>0.003557</v>
      </c>
      <c r="J8741" s="0">
        <v>-0.006804</v>
      </c>
      <c r="K8741" s="0">
        <v>1022.23999</v>
      </c>
      <c r="L8741" s="0">
        <v>43.478241</v>
      </c>
      <c r="W8741" s="0">
        <f t="shared" si="136"/>
        <v>77608.563044608876</v>
      </c>
    </row>
    <row r="8742">
      <c r="A8742" s="0">
        <v>378.68625</v>
      </c>
      <c r="B8742" s="0">
        <v>-1479.362183</v>
      </c>
      <c r="C8742" s="0">
        <v>-73586.859375</v>
      </c>
      <c r="D8742" s="0">
        <v>24509.804687</v>
      </c>
      <c r="E8742" s="0">
        <v>-0.284528</v>
      </c>
      <c r="F8742" s="0">
        <v>9.87362</v>
      </c>
      <c r="G8742" s="0">
        <v>-0.246369</v>
      </c>
      <c r="H8742" s="0">
        <v>0.034763</v>
      </c>
      <c r="I8742" s="0">
        <v>0.007361</v>
      </c>
      <c r="J8742" s="0">
        <v>-0.015245</v>
      </c>
      <c r="K8742" s="0">
        <v>1022.23999</v>
      </c>
      <c r="L8742" s="0">
        <v>43.478241</v>
      </c>
      <c r="W8742" s="0">
        <f t="shared" si="136"/>
        <v>77575.4143459086</v>
      </c>
    </row>
    <row r="8743">
      <c r="A8743" s="0">
        <v>378.6975</v>
      </c>
      <c r="B8743" s="0">
        <v>-1420.48999</v>
      </c>
      <c r="C8743" s="0">
        <v>-73614.171875</v>
      </c>
      <c r="D8743" s="0">
        <v>24536.425781</v>
      </c>
      <c r="E8743" s="0">
        <v>-0.244407</v>
      </c>
      <c r="F8743" s="0">
        <v>10.041383</v>
      </c>
      <c r="G8743" s="0">
        <v>-0.239964</v>
      </c>
      <c r="H8743" s="0">
        <v>0.053947</v>
      </c>
      <c r="I8743" s="0">
        <v>0.010552</v>
      </c>
      <c r="J8743" s="0">
        <v>-0.020334</v>
      </c>
      <c r="K8743" s="0">
        <v>1022.23999</v>
      </c>
      <c r="L8743" s="0">
        <v>43.478241</v>
      </c>
      <c r="W8743" s="0">
        <f t="shared" si="136"/>
        <v>77608.635362053959</v>
      </c>
    </row>
    <row r="8744">
      <c r="A8744" s="0">
        <v>378.70875</v>
      </c>
      <c r="B8744" s="0">
        <v>-1455.128784</v>
      </c>
      <c r="C8744" s="0">
        <v>-73631.5625</v>
      </c>
      <c r="D8744" s="0">
        <v>24601.279297</v>
      </c>
      <c r="E8744" s="0">
        <v>-0.233161</v>
      </c>
      <c r="F8744" s="0">
        <v>9.939717</v>
      </c>
      <c r="G8744" s="0">
        <v>-0.226625</v>
      </c>
      <c r="H8744" s="0">
        <v>0.070877</v>
      </c>
      <c r="I8744" s="0">
        <v>0.012903</v>
      </c>
      <c r="J8744" s="0">
        <v>-0.027657</v>
      </c>
      <c r="K8744" s="0">
        <v>1022.23999</v>
      </c>
      <c r="L8744" s="0">
        <v>43.483124</v>
      </c>
      <c r="W8744" s="0">
        <f t="shared" si="136"/>
        <v>77646.2963638217</v>
      </c>
    </row>
    <row r="8745">
      <c r="A8745" s="0">
        <v>378.72</v>
      </c>
      <c r="B8745" s="0">
        <v>-1487.454346</v>
      </c>
      <c r="C8745" s="0">
        <v>-73642.9375</v>
      </c>
      <c r="D8745" s="0">
        <v>24457.380859</v>
      </c>
      <c r="E8745" s="0">
        <v>-0.308628</v>
      </c>
      <c r="F8745" s="0">
        <v>9.909063</v>
      </c>
      <c r="G8745" s="0">
        <v>-0.260454</v>
      </c>
      <c r="H8745" s="0">
        <v>0.07444</v>
      </c>
      <c r="I8745" s="0">
        <v>0.013017</v>
      </c>
      <c r="J8745" s="0">
        <v>-0.023277</v>
      </c>
      <c r="K8745" s="0">
        <v>1022.23999</v>
      </c>
      <c r="L8745" s="0">
        <v>43.483124</v>
      </c>
      <c r="W8745" s="0">
        <f t="shared" si="136"/>
        <v>77612.229980477437</v>
      </c>
    </row>
    <row r="8746">
      <c r="A8746" s="0">
        <v>378.73125</v>
      </c>
      <c r="B8746" s="0">
        <v>-1641.631836</v>
      </c>
      <c r="C8746" s="0">
        <v>-73647.671875</v>
      </c>
      <c r="D8746" s="0">
        <v>24570.800781</v>
      </c>
      <c r="E8746" s="0">
        <v>-0.156559</v>
      </c>
      <c r="F8746" s="0">
        <v>10.046075</v>
      </c>
      <c r="G8746" s="0">
        <v>-0.172868</v>
      </c>
      <c r="H8746" s="0">
        <v>0.049353</v>
      </c>
      <c r="I8746" s="0">
        <v>0.010163</v>
      </c>
      <c r="J8746" s="0">
        <v>-0.021495</v>
      </c>
      <c r="K8746" s="0">
        <v>1022.23999</v>
      </c>
      <c r="L8746" s="0">
        <v>43.483124</v>
      </c>
      <c r="W8746" s="0">
        <f t="shared" si="136"/>
        <v>77655.642285105234</v>
      </c>
    </row>
    <row r="8747">
      <c r="A8747" s="0">
        <v>378.7425</v>
      </c>
      <c r="B8747" s="0">
        <v>-1513.524048</v>
      </c>
      <c r="C8747" s="0">
        <v>-73642.796875</v>
      </c>
      <c r="D8747" s="0">
        <v>24641.457031</v>
      </c>
      <c r="E8747" s="0">
        <v>-0.370298</v>
      </c>
      <c r="F8747" s="0">
        <v>9.852021</v>
      </c>
      <c r="G8747" s="0">
        <v>-0.321105</v>
      </c>
      <c r="H8747" s="0">
        <v>0.019778</v>
      </c>
      <c r="I8747" s="0">
        <v>0.006659</v>
      </c>
      <c r="J8747" s="0">
        <v>-0.010925</v>
      </c>
      <c r="K8747" s="0">
        <v>1022.23999</v>
      </c>
      <c r="L8747" s="0">
        <v>43.483124</v>
      </c>
      <c r="W8747" s="0">
        <f t="shared" si="136"/>
        <v>77670.803338365207</v>
      </c>
    </row>
    <row r="8748">
      <c r="A8748" s="0">
        <v>378.75375</v>
      </c>
      <c r="B8748" s="0">
        <v>-1477.680176</v>
      </c>
      <c r="C8748" s="0">
        <v>-73694.640625</v>
      </c>
      <c r="D8748" s="0">
        <v>24660.976562</v>
      </c>
      <c r="E8748" s="0">
        <v>-0.17816</v>
      </c>
      <c r="F8748" s="0">
        <v>10.063072</v>
      </c>
      <c r="G8748" s="0">
        <v>-0.159629</v>
      </c>
      <c r="H8748" s="0">
        <v>-0.014813</v>
      </c>
      <c r="I8748" s="0">
        <v>0.003623</v>
      </c>
      <c r="J8748" s="0">
        <v>0.000131</v>
      </c>
      <c r="K8748" s="0">
        <v>1022.23999</v>
      </c>
      <c r="L8748" s="0">
        <v>43.483124</v>
      </c>
      <c r="W8748" s="0">
        <f t="shared" si="136"/>
        <v>77725.461468826</v>
      </c>
    </row>
    <row r="8749">
      <c r="A8749" s="0">
        <v>378.765</v>
      </c>
      <c r="B8749" s="0">
        <v>-1505.333008</v>
      </c>
      <c r="C8749" s="0">
        <v>-73748.476562</v>
      </c>
      <c r="D8749" s="0">
        <v>24587.904297</v>
      </c>
      <c r="E8749" s="0">
        <v>-0.302992</v>
      </c>
      <c r="F8749" s="0">
        <v>9.876034</v>
      </c>
      <c r="G8749" s="0">
        <v>-0.286357</v>
      </c>
      <c r="H8749" s="0">
        <v>-0.030258</v>
      </c>
      <c r="I8749" s="0">
        <v>0.000543</v>
      </c>
      <c r="J8749" s="0">
        <v>0.0059</v>
      </c>
      <c r="K8749" s="0">
        <v>1022.23999</v>
      </c>
      <c r="L8749" s="0">
        <v>43.483124</v>
      </c>
      <c r="W8749" s="0">
        <f t="shared" si="136"/>
        <v>77753.8993260098</v>
      </c>
    </row>
    <row r="8750">
      <c r="A8750" s="0">
        <v>378.77625</v>
      </c>
      <c r="B8750" s="0">
        <v>-1366.045166</v>
      </c>
      <c r="C8750" s="0">
        <v>-73769.460937</v>
      </c>
      <c r="D8750" s="0">
        <v>24560.693359</v>
      </c>
      <c r="E8750" s="0">
        <v>-0.234089</v>
      </c>
      <c r="F8750" s="0">
        <v>10.035218</v>
      </c>
      <c r="G8750" s="0">
        <v>-0.219274</v>
      </c>
      <c r="H8750" s="0">
        <v>-0.040485</v>
      </c>
      <c r="I8750" s="0">
        <v>-0.00118</v>
      </c>
      <c r="J8750" s="0">
        <v>0.007959</v>
      </c>
      <c r="K8750" s="0">
        <v>1022.23999</v>
      </c>
      <c r="L8750" s="0">
        <v>43.483124</v>
      </c>
      <c r="W8750" s="0">
        <f t="shared" si="136"/>
        <v>77762.633086887872</v>
      </c>
    </row>
    <row r="8751">
      <c r="A8751" s="0">
        <v>378.7875</v>
      </c>
      <c r="B8751" s="0">
        <v>-1451.488037</v>
      </c>
      <c r="C8751" s="0">
        <v>-73793.046875</v>
      </c>
      <c r="D8751" s="0">
        <v>24628.193359</v>
      </c>
      <c r="E8751" s="0">
        <v>-0.21088</v>
      </c>
      <c r="F8751" s="0">
        <v>9.903898</v>
      </c>
      <c r="G8751" s="0">
        <v>-0.233132</v>
      </c>
      <c r="H8751" s="0">
        <v>-0.028637</v>
      </c>
      <c r="I8751" s="0">
        <v>0.000452</v>
      </c>
      <c r="J8751" s="0">
        <v>-0.001327</v>
      </c>
      <c r="K8751" s="0">
        <v>1022.23999</v>
      </c>
      <c r="L8751" s="0">
        <v>43.483124</v>
      </c>
      <c r="W8751" s="0">
        <f t="shared" si="136"/>
        <v>77807.894797030676</v>
      </c>
    </row>
    <row r="8752">
      <c r="A8752" s="0">
        <v>378.79875</v>
      </c>
      <c r="B8752" s="0">
        <v>-1406.001221</v>
      </c>
      <c r="C8752" s="0">
        <v>-73775.210937</v>
      </c>
      <c r="D8752" s="0">
        <v>24706.992187</v>
      </c>
      <c r="E8752" s="0">
        <v>-0.319632</v>
      </c>
      <c r="F8752" s="0">
        <v>9.95492</v>
      </c>
      <c r="G8752" s="0">
        <v>-0.27402</v>
      </c>
      <c r="H8752" s="0">
        <v>0.007739</v>
      </c>
      <c r="I8752" s="0">
        <v>0.00407</v>
      </c>
      <c r="J8752" s="0">
        <v>-0.008504</v>
      </c>
      <c r="K8752" s="0">
        <v>1022.23999</v>
      </c>
      <c r="L8752" s="0">
        <v>43.483124</v>
      </c>
      <c r="W8752" s="0">
        <f t="shared" si="136"/>
        <v>77815.1273928198</v>
      </c>
    </row>
    <row r="8753">
      <c r="A8753" s="0">
        <v>378.81</v>
      </c>
      <c r="B8753" s="0">
        <v>-1559.009521</v>
      </c>
      <c r="C8753" s="0">
        <v>-73786.4375</v>
      </c>
      <c r="D8753" s="0">
        <v>24754.398437</v>
      </c>
      <c r="E8753" s="0">
        <v>-0.181612</v>
      </c>
      <c r="F8753" s="0">
        <v>10.055858</v>
      </c>
      <c r="G8753" s="0">
        <v>-0.198691</v>
      </c>
      <c r="H8753" s="0">
        <v>0.037413</v>
      </c>
      <c r="I8753" s="0">
        <v>0.008412</v>
      </c>
      <c r="J8753" s="0">
        <v>-0.017135</v>
      </c>
      <c r="K8753" s="0">
        <v>1022.25</v>
      </c>
      <c r="L8753" s="0">
        <v>43.475899</v>
      </c>
      <c r="W8753" s="0">
        <f t="shared" si="136"/>
        <v>77843.748057282821</v>
      </c>
    </row>
    <row r="8754">
      <c r="A8754" s="0">
        <v>378.82125</v>
      </c>
      <c r="B8754" s="0">
        <v>-1446.424072</v>
      </c>
      <c r="C8754" s="0">
        <v>-73793.890625</v>
      </c>
      <c r="D8754" s="0">
        <v>24622.738281</v>
      </c>
      <c r="E8754" s="0">
        <v>-0.315448</v>
      </c>
      <c r="F8754" s="0">
        <v>9.830582</v>
      </c>
      <c r="G8754" s="0">
        <v>-0.280404</v>
      </c>
      <c r="H8754" s="0">
        <v>0.064251</v>
      </c>
      <c r="I8754" s="0">
        <v>0.011547</v>
      </c>
      <c r="J8754" s="0">
        <v>-0.0229</v>
      </c>
      <c r="K8754" s="0">
        <v>1022.25</v>
      </c>
      <c r="L8754" s="0">
        <v>43.475899</v>
      </c>
      <c r="W8754" s="0">
        <f t="shared" si="136"/>
        <v>77806.8742247441</v>
      </c>
    </row>
    <row r="8755">
      <c r="A8755" s="0">
        <v>378.8325</v>
      </c>
      <c r="B8755" s="0">
        <v>-1540.874023</v>
      </c>
      <c r="C8755" s="0">
        <v>-73821.179687</v>
      </c>
      <c r="D8755" s="0">
        <v>24679.154297</v>
      </c>
      <c r="E8755" s="0">
        <v>-0.222211</v>
      </c>
      <c r="F8755" s="0">
        <v>10.071193</v>
      </c>
      <c r="G8755" s="0">
        <v>-0.203459</v>
      </c>
      <c r="H8755" s="0">
        <v>0.074781</v>
      </c>
      <c r="I8755" s="0">
        <v>0.012991</v>
      </c>
      <c r="J8755" s="0">
        <v>-0.025578</v>
      </c>
      <c r="K8755" s="0">
        <v>1022.25</v>
      </c>
      <c r="L8755" s="0">
        <v>43.475899</v>
      </c>
      <c r="W8755" s="0">
        <f t="shared" si="136"/>
        <v>77852.434258346926</v>
      </c>
    </row>
    <row r="8756">
      <c r="A8756" s="0">
        <v>378.84375</v>
      </c>
      <c r="B8756" s="0">
        <v>-1602.590332</v>
      </c>
      <c r="C8756" s="0">
        <v>-73901.335937</v>
      </c>
      <c r="D8756" s="0">
        <v>24556.511719</v>
      </c>
      <c r="E8756" s="0">
        <v>-0.259917</v>
      </c>
      <c r="F8756" s="0">
        <v>9.887854</v>
      </c>
      <c r="G8756" s="0">
        <v>-0.245279</v>
      </c>
      <c r="H8756" s="0">
        <v>0.066134</v>
      </c>
      <c r="I8756" s="0">
        <v>0.012812</v>
      </c>
      <c r="J8756" s="0">
        <v>-0.023081</v>
      </c>
      <c r="K8756" s="0">
        <v>1022.25</v>
      </c>
      <c r="L8756" s="0">
        <v>43.475899</v>
      </c>
      <c r="W8756" s="0">
        <f t="shared" si="136"/>
        <v>77890.93667976353</v>
      </c>
    </row>
    <row r="8757">
      <c r="A8757" s="0">
        <v>378.855</v>
      </c>
      <c r="B8757" s="0">
        <v>-1633.516968</v>
      </c>
      <c r="C8757" s="0">
        <v>-73909.117187</v>
      </c>
      <c r="D8757" s="0">
        <v>24630.769531</v>
      </c>
      <c r="E8757" s="0">
        <v>-0.253963</v>
      </c>
      <c r="F8757" s="0">
        <v>9.984629</v>
      </c>
      <c r="G8757" s="0">
        <v>-0.262174</v>
      </c>
      <c r="H8757" s="0">
        <v>0.04162</v>
      </c>
      <c r="I8757" s="0">
        <v>0.009641</v>
      </c>
      <c r="J8757" s="0">
        <v>-0.015645</v>
      </c>
      <c r="K8757" s="0">
        <v>1022.25</v>
      </c>
      <c r="L8757" s="0">
        <v>43.475899</v>
      </c>
      <c r="W8757" s="0">
        <f t="shared" si="136"/>
        <v>77922.40235475084</v>
      </c>
    </row>
    <row r="8758">
      <c r="A8758" s="0">
        <v>378.86625</v>
      </c>
      <c r="B8758" s="0">
        <v>-1600.431763</v>
      </c>
      <c r="C8758" s="0">
        <v>-73954.4375</v>
      </c>
      <c r="D8758" s="0">
        <v>24651.695312</v>
      </c>
      <c r="E8758" s="0">
        <v>-0.234905</v>
      </c>
      <c r="F8758" s="0">
        <v>9.979324</v>
      </c>
      <c r="G8758" s="0">
        <v>-0.221929</v>
      </c>
      <c r="H8758" s="0">
        <v>0.007958</v>
      </c>
      <c r="I8758" s="0">
        <v>0.005293</v>
      </c>
      <c r="J8758" s="0">
        <v>-0.006243</v>
      </c>
      <c r="K8758" s="0">
        <v>1022.25</v>
      </c>
      <c r="L8758" s="0">
        <v>43.475899</v>
      </c>
      <c r="W8758" s="0">
        <f t="shared" si="136"/>
        <v>77971.317094974787</v>
      </c>
    </row>
    <row r="8759">
      <c r="A8759" s="0">
        <v>378.8775</v>
      </c>
      <c r="B8759" s="0">
        <v>-1588.89563</v>
      </c>
      <c r="C8759" s="0">
        <v>-73969.351562</v>
      </c>
      <c r="D8759" s="0">
        <v>24552.048828</v>
      </c>
      <c r="E8759" s="0">
        <v>-0.276972</v>
      </c>
      <c r="F8759" s="0">
        <v>9.913818</v>
      </c>
      <c r="G8759" s="0">
        <v>-0.241961</v>
      </c>
      <c r="H8759" s="0">
        <v>-0.021713</v>
      </c>
      <c r="I8759" s="0">
        <v>0.001158</v>
      </c>
      <c r="J8759" s="0">
        <v>0.004083</v>
      </c>
      <c r="K8759" s="0">
        <v>1022.25</v>
      </c>
      <c r="L8759" s="0">
        <v>43.475899</v>
      </c>
      <c r="W8759" s="0">
        <f t="shared" si="136"/>
        <v>77953.785421096</v>
      </c>
    </row>
    <row r="8760">
      <c r="A8760" s="0">
        <v>378.88875</v>
      </c>
      <c r="B8760" s="0">
        <v>-1517.675293</v>
      </c>
      <c r="C8760" s="0">
        <v>-73988.710937</v>
      </c>
      <c r="D8760" s="0">
        <v>24579.152344</v>
      </c>
      <c r="E8760" s="0">
        <v>-0.221621</v>
      </c>
      <c r="F8760" s="0">
        <v>9.986771</v>
      </c>
      <c r="G8760" s="0">
        <v>-0.212122</v>
      </c>
      <c r="H8760" s="0">
        <v>-0.03412</v>
      </c>
      <c r="I8760" s="0">
        <v>-3.058331E-05</v>
      </c>
      <c r="J8760" s="0">
        <v>0.006375</v>
      </c>
      <c r="K8760" s="0">
        <v>1022.25</v>
      </c>
      <c r="L8760" s="0">
        <v>43.475899</v>
      </c>
      <c r="W8760" s="0">
        <f t="shared" si="136"/>
        <v>77979.275543976983</v>
      </c>
    </row>
    <row r="8761">
      <c r="A8761" s="0">
        <v>378.9</v>
      </c>
      <c r="B8761" s="0">
        <v>-1536.781006</v>
      </c>
      <c r="C8761" s="0">
        <v>-74026.8125</v>
      </c>
      <c r="D8761" s="0">
        <v>24517.847656</v>
      </c>
      <c r="E8761" s="0">
        <v>-0.297375</v>
      </c>
      <c r="F8761" s="0">
        <v>9.955561</v>
      </c>
      <c r="G8761" s="0">
        <v>-0.268689</v>
      </c>
      <c r="H8761" s="0">
        <v>-0.040012</v>
      </c>
      <c r="I8761" s="0">
        <v>-0.000237</v>
      </c>
      <c r="J8761" s="0">
        <v>0.006063</v>
      </c>
      <c r="K8761" s="0">
        <v>1022.269958</v>
      </c>
      <c r="L8761" s="0">
        <v>43.485664</v>
      </c>
      <c r="W8761" s="0">
        <f t="shared" si="136"/>
        <v>77996.509655582558</v>
      </c>
    </row>
    <row r="8762">
      <c r="A8762" s="0">
        <v>378.91125</v>
      </c>
      <c r="B8762" s="0">
        <v>-1498.119873</v>
      </c>
      <c r="C8762" s="0">
        <v>-74061.6875</v>
      </c>
      <c r="D8762" s="0">
        <v>24735.568359</v>
      </c>
      <c r="E8762" s="0">
        <v>-0.234558</v>
      </c>
      <c r="F8762" s="0">
        <v>9.995472</v>
      </c>
      <c r="G8762" s="0">
        <v>-0.20992</v>
      </c>
      <c r="H8762" s="0">
        <v>-0.020742</v>
      </c>
      <c r="I8762" s="0">
        <v>0.001145</v>
      </c>
      <c r="J8762" s="0">
        <v>-0.001618</v>
      </c>
      <c r="K8762" s="0">
        <v>1022.269958</v>
      </c>
      <c r="L8762" s="0">
        <v>43.485664</v>
      </c>
      <c r="W8762" s="0">
        <f t="shared" si="136"/>
        <v>78097.543242692947</v>
      </c>
    </row>
    <row r="8763">
      <c r="A8763" s="0">
        <v>378.9225</v>
      </c>
      <c r="B8763" s="0">
        <v>-1620.131714</v>
      </c>
      <c r="C8763" s="0">
        <v>-74111.367187</v>
      </c>
      <c r="D8763" s="0">
        <v>24720.986328</v>
      </c>
      <c r="E8763" s="0">
        <v>-0.276344</v>
      </c>
      <c r="F8763" s="0">
        <v>9.881582</v>
      </c>
      <c r="G8763" s="0">
        <v>-0.241278</v>
      </c>
      <c r="H8763" s="0">
        <v>0.011988</v>
      </c>
      <c r="I8763" s="0">
        <v>0.005078</v>
      </c>
      <c r="J8763" s="0">
        <v>-0.011717</v>
      </c>
      <c r="K8763" s="0">
        <v>1022.269958</v>
      </c>
      <c r="L8763" s="0">
        <v>43.485664</v>
      </c>
      <c r="W8763" s="0">
        <f t="shared" si="136"/>
        <v>78142.477169118531</v>
      </c>
    </row>
    <row r="8764">
      <c r="A8764" s="0">
        <v>378.93375</v>
      </c>
      <c r="B8764" s="0">
        <v>-1661.61499</v>
      </c>
      <c r="C8764" s="0">
        <v>-74132.375</v>
      </c>
      <c r="D8764" s="0">
        <v>24562.804687</v>
      </c>
      <c r="E8764" s="0">
        <v>-0.255575</v>
      </c>
      <c r="F8764" s="0">
        <v>10.049394</v>
      </c>
      <c r="G8764" s="0">
        <v>-0.225249</v>
      </c>
      <c r="H8764" s="0">
        <v>0.03559</v>
      </c>
      <c r="I8764" s="0">
        <v>0.008837</v>
      </c>
      <c r="J8764" s="0">
        <v>-0.016374</v>
      </c>
      <c r="K8764" s="0">
        <v>1022.269958</v>
      </c>
      <c r="L8764" s="0">
        <v>43.485664</v>
      </c>
      <c r="W8764" s="0">
        <f t="shared" si="136"/>
        <v>78113.3878512981</v>
      </c>
    </row>
    <row r="8765">
      <c r="A8765" s="0">
        <v>378.945</v>
      </c>
      <c r="B8765" s="0">
        <v>-1696.693726</v>
      </c>
      <c r="C8765" s="0">
        <v>-74149.265625</v>
      </c>
      <c r="D8765" s="0">
        <v>24689.726562</v>
      </c>
      <c r="E8765" s="0">
        <v>-0.264544</v>
      </c>
      <c r="F8765" s="0">
        <v>9.876957</v>
      </c>
      <c r="G8765" s="0">
        <v>-0.261148</v>
      </c>
      <c r="H8765" s="0">
        <v>0.061903</v>
      </c>
      <c r="I8765" s="0">
        <v>0.011766</v>
      </c>
      <c r="J8765" s="0">
        <v>-0.021886</v>
      </c>
      <c r="K8765" s="0">
        <v>1022.269958</v>
      </c>
      <c r="L8765" s="0">
        <v>43.485664</v>
      </c>
      <c r="W8765" s="0">
        <f t="shared" si="136"/>
        <v>78170.166688020967</v>
      </c>
    </row>
    <row r="8766">
      <c r="A8766" s="0">
        <v>378.95625</v>
      </c>
      <c r="B8766" s="0">
        <v>-1661.138672</v>
      </c>
      <c r="C8766" s="0">
        <v>-74181.328125</v>
      </c>
      <c r="D8766" s="0">
        <v>24634.910156</v>
      </c>
      <c r="E8766" s="0">
        <v>-0.237722</v>
      </c>
      <c r="F8766" s="0">
        <v>9.97413</v>
      </c>
      <c r="G8766" s="0">
        <v>-0.220796</v>
      </c>
      <c r="H8766" s="0">
        <v>0.072502</v>
      </c>
      <c r="I8766" s="0">
        <v>0.01274</v>
      </c>
      <c r="J8766" s="0">
        <v>-0.026145</v>
      </c>
      <c r="K8766" s="0">
        <v>1022.269958</v>
      </c>
      <c r="L8766" s="0">
        <v>43.485664</v>
      </c>
      <c r="W8766" s="0">
        <f t="shared" si="136"/>
        <v>78182.527603491573</v>
      </c>
    </row>
    <row r="8767">
      <c r="A8767" s="0">
        <v>378.9675</v>
      </c>
      <c r="B8767" s="0">
        <v>-1680.557251</v>
      </c>
      <c r="C8767" s="0">
        <v>-74206.234375</v>
      </c>
      <c r="D8767" s="0">
        <v>24731.666016</v>
      </c>
      <c r="E8767" s="0">
        <v>-0.25911</v>
      </c>
      <c r="F8767" s="0">
        <v>10.006922</v>
      </c>
      <c r="G8767" s="0">
        <v>-0.251216</v>
      </c>
      <c r="H8767" s="0">
        <v>0.061028</v>
      </c>
      <c r="I8767" s="0">
        <v>0.011818</v>
      </c>
      <c r="J8767" s="0">
        <v>-0.02235</v>
      </c>
      <c r="K8767" s="0">
        <v>1022.269958</v>
      </c>
      <c r="L8767" s="0">
        <v>43.485664</v>
      </c>
      <c r="W8767" s="0">
        <f t="shared" si="136"/>
        <v>78237.1062649833</v>
      </c>
    </row>
    <row r="8768">
      <c r="A8768" s="0">
        <v>378.97875</v>
      </c>
      <c r="B8768" s="0">
        <v>-1729.675903</v>
      </c>
      <c r="C8768" s="0">
        <v>-74224.757812</v>
      </c>
      <c r="D8768" s="0">
        <v>24694.113281</v>
      </c>
      <c r="E8768" s="0">
        <v>-0.261756</v>
      </c>
      <c r="F8768" s="0">
        <v>9.863507</v>
      </c>
      <c r="G8768" s="0">
        <v>-0.250392</v>
      </c>
      <c r="H8768" s="0">
        <v>0.031028</v>
      </c>
      <c r="I8768" s="0">
        <v>0.008707</v>
      </c>
      <c r="J8768" s="0">
        <v>-0.01535</v>
      </c>
      <c r="K8768" s="0">
        <v>1022.269958</v>
      </c>
      <c r="L8768" s="0">
        <v>43.485664</v>
      </c>
      <c r="W8768" s="0">
        <f t="shared" si="136"/>
        <v>78243.885906275988</v>
      </c>
    </row>
    <row r="8769">
      <c r="A8769" s="0">
        <v>378.99</v>
      </c>
      <c r="B8769" s="0">
        <v>-1701.697876</v>
      </c>
      <c r="C8769" s="0">
        <v>-74232.257812</v>
      </c>
      <c r="D8769" s="0">
        <v>24575.064453</v>
      </c>
      <c r="E8769" s="0">
        <v>-0.241213</v>
      </c>
      <c r="F8769" s="0">
        <v>10.092796</v>
      </c>
      <c r="G8769" s="0">
        <v>-0.215077</v>
      </c>
      <c r="H8769" s="0">
        <v>0.001304</v>
      </c>
      <c r="I8769" s="0">
        <v>0.00382</v>
      </c>
      <c r="J8769" s="0">
        <v>-0.005897</v>
      </c>
      <c r="K8769" s="0">
        <v>1022.269958</v>
      </c>
      <c r="L8769" s="0">
        <v>43.485664</v>
      </c>
      <c r="W8769" s="0">
        <f t="shared" si="136"/>
        <v>78212.8996291374</v>
      </c>
    </row>
    <row r="8770">
      <c r="A8770" s="0">
        <v>379.00125</v>
      </c>
      <c r="B8770" s="0">
        <v>-1639.796997</v>
      </c>
      <c r="C8770" s="0">
        <v>-74287.710937</v>
      </c>
      <c r="D8770" s="0">
        <v>24706.525391</v>
      </c>
      <c r="E8770" s="0">
        <v>-0.29552</v>
      </c>
      <c r="F8770" s="0">
        <v>9.837638</v>
      </c>
      <c r="G8770" s="0">
        <v>-0.263045</v>
      </c>
      <c r="H8770" s="0">
        <v>-0.031753</v>
      </c>
      <c r="I8770" s="0">
        <v>-0.000164</v>
      </c>
      <c r="J8770" s="0">
        <v>0.007366</v>
      </c>
      <c r="K8770" s="0">
        <v>1022.25</v>
      </c>
      <c r="L8770" s="0">
        <v>43.483124</v>
      </c>
      <c r="W8770" s="0">
        <f ref="W8770:W8833" t="shared" si="137">SQRT((B8770)^2+(C8770)^2+(D8770)^2)</f>
        <v>78305.589374876465</v>
      </c>
    </row>
    <row r="8771">
      <c r="A8771" s="0">
        <v>379.0125</v>
      </c>
      <c r="B8771" s="0">
        <v>-1636.011963</v>
      </c>
      <c r="C8771" s="0">
        <v>-74304.984375</v>
      </c>
      <c r="D8771" s="0">
        <v>24727.423828</v>
      </c>
      <c r="E8771" s="0">
        <v>-0.184588</v>
      </c>
      <c r="F8771" s="0">
        <v>10.013</v>
      </c>
      <c r="G8771" s="0">
        <v>-0.187556</v>
      </c>
      <c r="H8771" s="0">
        <v>-0.040476</v>
      </c>
      <c r="I8771" s="0">
        <v>-0.000985</v>
      </c>
      <c r="J8771" s="0">
        <v>0.007294</v>
      </c>
      <c r="K8771" s="0">
        <v>1022.25</v>
      </c>
      <c r="L8771" s="0">
        <v>43.483124</v>
      </c>
      <c r="W8771" s="0">
        <f t="shared" si="137"/>
        <v>78328.492435904933</v>
      </c>
    </row>
    <row r="8772">
      <c r="A8772" s="0">
        <v>379.02375</v>
      </c>
      <c r="B8772" s="0">
        <v>-1667.94165</v>
      </c>
      <c r="C8772" s="0">
        <v>-74344.195312</v>
      </c>
      <c r="D8772" s="0">
        <v>24718.550781</v>
      </c>
      <c r="E8772" s="0">
        <v>-0.307616</v>
      </c>
      <c r="F8772" s="0">
        <v>9.969663</v>
      </c>
      <c r="G8772" s="0">
        <v>-0.293845</v>
      </c>
      <c r="H8772" s="0">
        <v>-0.034565</v>
      </c>
      <c r="I8772" s="0">
        <v>-0.001115</v>
      </c>
      <c r="J8772" s="0">
        <v>0.002885</v>
      </c>
      <c r="K8772" s="0">
        <v>1022.25</v>
      </c>
      <c r="L8772" s="0">
        <v>43.483124</v>
      </c>
      <c r="W8772" s="0">
        <f t="shared" si="137"/>
        <v>78363.5639736318</v>
      </c>
    </row>
    <row r="8773">
      <c r="A8773" s="0">
        <v>379.035</v>
      </c>
      <c r="B8773" s="0">
        <v>-1580.495728</v>
      </c>
      <c r="C8773" s="0">
        <v>-74376.835937</v>
      </c>
      <c r="D8773" s="0">
        <v>24602.328125</v>
      </c>
      <c r="E8773" s="0">
        <v>-0.216316</v>
      </c>
      <c r="F8773" s="0">
        <v>9.967882</v>
      </c>
      <c r="G8773" s="0">
        <v>-0.205556</v>
      </c>
      <c r="H8773" s="0">
        <v>-0.015279</v>
      </c>
      <c r="I8773" s="0">
        <v>0.002034</v>
      </c>
      <c r="J8773" s="0">
        <v>-0.005249</v>
      </c>
      <c r="K8773" s="0">
        <v>1022.25</v>
      </c>
      <c r="L8773" s="0">
        <v>43.483124</v>
      </c>
      <c r="W8773" s="0">
        <f t="shared" si="137"/>
        <v>78356.149981452036</v>
      </c>
    </row>
    <row r="8774">
      <c r="A8774" s="0">
        <v>379.04625</v>
      </c>
      <c r="B8774" s="0">
        <v>-1655.205566</v>
      </c>
      <c r="C8774" s="0">
        <v>-74378.539062</v>
      </c>
      <c r="D8774" s="0">
        <v>24777.033203</v>
      </c>
      <c r="E8774" s="0">
        <v>-0.270554</v>
      </c>
      <c r="F8774" s="0">
        <v>9.932692</v>
      </c>
      <c r="G8774" s="0">
        <v>-0.226582</v>
      </c>
      <c r="H8774" s="0">
        <v>0.024546</v>
      </c>
      <c r="I8774" s="0">
        <v>0.007285</v>
      </c>
      <c r="J8774" s="0">
        <v>-0.015896</v>
      </c>
      <c r="K8774" s="0">
        <v>1022.25</v>
      </c>
      <c r="L8774" s="0">
        <v>43.483124</v>
      </c>
      <c r="W8774" s="0">
        <f t="shared" si="137"/>
        <v>78414.336398427433</v>
      </c>
    </row>
    <row r="8775">
      <c r="A8775" s="0">
        <v>379.0575</v>
      </c>
      <c r="B8775" s="0">
        <v>-1662.555908</v>
      </c>
      <c r="C8775" s="0">
        <v>-74397.921875</v>
      </c>
      <c r="D8775" s="0">
        <v>24740.910156</v>
      </c>
      <c r="E8775" s="0">
        <v>-0.285387</v>
      </c>
      <c r="F8775" s="0">
        <v>9.999212</v>
      </c>
      <c r="G8775" s="0">
        <v>-0.271506</v>
      </c>
      <c r="H8775" s="0">
        <v>0.052203</v>
      </c>
      <c r="I8775" s="0">
        <v>0.010998</v>
      </c>
      <c r="J8775" s="0">
        <v>-0.019305</v>
      </c>
      <c r="K8775" s="0">
        <v>1022.25</v>
      </c>
      <c r="L8775" s="0">
        <v>43.483124</v>
      </c>
      <c r="W8775" s="0">
        <f t="shared" si="137"/>
        <v>78421.473505750284</v>
      </c>
    </row>
    <row r="8776">
      <c r="A8776" s="0">
        <v>379.06875</v>
      </c>
      <c r="B8776" s="0">
        <v>-1725.209229</v>
      </c>
      <c r="C8776" s="0">
        <v>-74421.875</v>
      </c>
      <c r="D8776" s="0">
        <v>24709.939453</v>
      </c>
      <c r="E8776" s="0">
        <v>-0.208068</v>
      </c>
      <c r="F8776" s="0">
        <v>9.998077</v>
      </c>
      <c r="G8776" s="0">
        <v>-0.201777</v>
      </c>
      <c r="H8776" s="0">
        <v>0.066946</v>
      </c>
      <c r="I8776" s="0">
        <v>0.012721</v>
      </c>
      <c r="J8776" s="0">
        <v>-0.022519</v>
      </c>
      <c r="K8776" s="0">
        <v>1022.25</v>
      </c>
      <c r="L8776" s="0">
        <v>43.483124</v>
      </c>
      <c r="W8776" s="0">
        <f t="shared" si="137"/>
        <v>78435.7885991489</v>
      </c>
    </row>
    <row r="8777">
      <c r="A8777" s="0">
        <v>379.08</v>
      </c>
      <c r="B8777" s="0">
        <v>-1689.169434</v>
      </c>
      <c r="C8777" s="0">
        <v>-74448.5</v>
      </c>
      <c r="D8777" s="0">
        <v>24686.900391</v>
      </c>
      <c r="E8777" s="0">
        <v>-0.297724</v>
      </c>
      <c r="F8777" s="0">
        <v>9.85415</v>
      </c>
      <c r="G8777" s="0">
        <v>-0.262536</v>
      </c>
      <c r="H8777" s="0">
        <v>0.073375</v>
      </c>
      <c r="I8777" s="0">
        <v>0.012888</v>
      </c>
      <c r="J8777" s="0">
        <v>-0.025028</v>
      </c>
      <c r="K8777" s="0">
        <v>1022.25</v>
      </c>
      <c r="L8777" s="0">
        <v>43.483124</v>
      </c>
      <c r="W8777" s="0">
        <f t="shared" si="137"/>
        <v>78453.014579058188</v>
      </c>
    </row>
    <row r="8778">
      <c r="A8778" s="0">
        <v>379.09125</v>
      </c>
      <c r="B8778" s="0">
        <v>-1633.293945</v>
      </c>
      <c r="C8778" s="0">
        <v>-74437.953125</v>
      </c>
      <c r="D8778" s="0">
        <v>24823.158203</v>
      </c>
      <c r="E8778" s="0">
        <v>-0.239858</v>
      </c>
      <c r="F8778" s="0">
        <v>10.082673</v>
      </c>
      <c r="G8778" s="0">
        <v>-0.218211</v>
      </c>
      <c r="H8778" s="0">
        <v>0.057795</v>
      </c>
      <c r="I8778" s="0">
        <v>0.011088</v>
      </c>
      <c r="J8778" s="0">
        <v>-0.019708</v>
      </c>
      <c r="K8778" s="0">
        <v>1022.25</v>
      </c>
      <c r="L8778" s="0">
        <v>43.483124</v>
      </c>
      <c r="W8778" s="0">
        <f t="shared" si="137"/>
        <v>78484.811891993711</v>
      </c>
    </row>
    <row r="8779">
      <c r="A8779" s="0">
        <v>379.1025</v>
      </c>
      <c r="B8779" s="0">
        <v>-1793.373779</v>
      </c>
      <c r="C8779" s="0">
        <v>-74433.351562</v>
      </c>
      <c r="D8779" s="0">
        <v>24625.203125</v>
      </c>
      <c r="E8779" s="0">
        <v>-0.243669</v>
      </c>
      <c r="F8779" s="0">
        <v>9.861081</v>
      </c>
      <c r="G8779" s="0">
        <v>-0.258517</v>
      </c>
      <c r="H8779" s="0">
        <v>0.019356</v>
      </c>
      <c r="I8779" s="0">
        <v>0.007107</v>
      </c>
      <c r="J8779" s="0">
        <v>-0.008976</v>
      </c>
      <c r="K8779" s="0">
        <v>1022.259949</v>
      </c>
      <c r="L8779" s="0">
        <v>43.478241</v>
      </c>
      <c r="W8779" s="0">
        <f t="shared" si="137"/>
        <v>78421.557260813192</v>
      </c>
    </row>
    <row r="8780">
      <c r="A8780" s="0">
        <v>379.11375</v>
      </c>
      <c r="B8780" s="0">
        <v>-1730.06543</v>
      </c>
      <c r="C8780" s="0">
        <v>-74464.507812</v>
      </c>
      <c r="D8780" s="0">
        <v>24647.914062</v>
      </c>
      <c r="E8780" s="0">
        <v>-0.235792</v>
      </c>
      <c r="F8780" s="0">
        <v>9.967979</v>
      </c>
      <c r="G8780" s="0">
        <v>-0.214499</v>
      </c>
      <c r="H8780" s="0">
        <v>-0.005274</v>
      </c>
      <c r="I8780" s="0">
        <v>0.003424</v>
      </c>
      <c r="J8780" s="0">
        <v>-0.002952</v>
      </c>
      <c r="K8780" s="0">
        <v>1022.259949</v>
      </c>
      <c r="L8780" s="0">
        <v>43.478241</v>
      </c>
      <c r="W8780" s="0">
        <f t="shared" si="137"/>
        <v>78456.839840024317</v>
      </c>
    </row>
    <row r="8781">
      <c r="A8781" s="0">
        <v>379.125</v>
      </c>
      <c r="B8781" s="0">
        <v>-1558.485107</v>
      </c>
      <c r="C8781" s="0">
        <v>-74484.039062</v>
      </c>
      <c r="D8781" s="0">
        <v>24905.210937</v>
      </c>
      <c r="E8781" s="0">
        <v>-0.259363</v>
      </c>
      <c r="F8781" s="0">
        <v>10.035241</v>
      </c>
      <c r="G8781" s="0">
        <v>-0.22358</v>
      </c>
      <c r="H8781" s="0">
        <v>-0.030433</v>
      </c>
      <c r="I8781" s="0">
        <v>8.373433E-05</v>
      </c>
      <c r="J8781" s="0">
        <v>0.005819</v>
      </c>
      <c r="K8781" s="0">
        <v>1022.259949</v>
      </c>
      <c r="L8781" s="0">
        <v>43.478241</v>
      </c>
      <c r="W8781" s="0">
        <f t="shared" si="137"/>
        <v>78552.978827252286</v>
      </c>
    </row>
    <row r="8782">
      <c r="A8782" s="0">
        <v>379.13625</v>
      </c>
      <c r="B8782" s="0">
        <v>-1670.846069</v>
      </c>
      <c r="C8782" s="0">
        <v>-74487.171875</v>
      </c>
      <c r="D8782" s="0">
        <v>24845.642578</v>
      </c>
      <c r="E8782" s="0">
        <v>-0.265071</v>
      </c>
      <c r="F8782" s="0">
        <v>9.893732</v>
      </c>
      <c r="G8782" s="0">
        <v>-0.245425</v>
      </c>
      <c r="H8782" s="0">
        <v>-0.036918</v>
      </c>
      <c r="I8782" s="0">
        <v>-8.397955E-05</v>
      </c>
      <c r="J8782" s="0">
        <v>0.006071</v>
      </c>
      <c r="K8782" s="0">
        <v>1022.259949</v>
      </c>
      <c r="L8782" s="0">
        <v>43.478241</v>
      </c>
      <c r="W8782" s="0">
        <f t="shared" si="137"/>
        <v>78539.394291246033</v>
      </c>
    </row>
    <row r="8783">
      <c r="A8783" s="0">
        <v>379.1475</v>
      </c>
      <c r="B8783" s="0">
        <v>-1815.711426</v>
      </c>
      <c r="C8783" s="0">
        <v>-74536.859375</v>
      </c>
      <c r="D8783" s="0">
        <v>24658.824219</v>
      </c>
      <c r="E8783" s="0">
        <v>-0.216716</v>
      </c>
      <c r="F8783" s="0">
        <v>10.010276</v>
      </c>
      <c r="G8783" s="0">
        <v>-0.199042</v>
      </c>
      <c r="H8783" s="0">
        <v>-0.024996</v>
      </c>
      <c r="I8783" s="0">
        <v>0.00126</v>
      </c>
      <c r="J8783" s="0">
        <v>-0.000192</v>
      </c>
      <c r="K8783" s="0">
        <v>1022.259949</v>
      </c>
      <c r="L8783" s="0">
        <v>43.478241</v>
      </c>
      <c r="W8783" s="0">
        <f t="shared" si="137"/>
        <v>78530.871797876869</v>
      </c>
    </row>
    <row r="8784">
      <c r="A8784" s="0">
        <v>379.15875</v>
      </c>
      <c r="B8784" s="0">
        <v>-1809.376465</v>
      </c>
      <c r="C8784" s="0">
        <v>-74582.375</v>
      </c>
      <c r="D8784" s="0">
        <v>24610.136719</v>
      </c>
      <c r="E8784" s="0">
        <v>-0.284619</v>
      </c>
      <c r="F8784" s="0">
        <v>9.913576</v>
      </c>
      <c r="G8784" s="0">
        <v>-0.26422</v>
      </c>
      <c r="H8784" s="0">
        <v>0.003054</v>
      </c>
      <c r="I8784" s="0">
        <v>0.004775</v>
      </c>
      <c r="J8784" s="0">
        <v>-0.00855</v>
      </c>
      <c r="K8784" s="0">
        <v>1022.259949</v>
      </c>
      <c r="L8784" s="0">
        <v>43.478241</v>
      </c>
      <c r="W8784" s="0">
        <f t="shared" si="137"/>
        <v>78558.661732240536</v>
      </c>
    </row>
    <row r="8785">
      <c r="A8785" s="0">
        <v>379.17</v>
      </c>
      <c r="B8785" s="0">
        <v>-1751.3125</v>
      </c>
      <c r="C8785" s="0">
        <v>-74523.976562</v>
      </c>
      <c r="D8785" s="0">
        <v>24613.697266</v>
      </c>
      <c r="E8785" s="0">
        <v>-0.250881</v>
      </c>
      <c r="F8785" s="0">
        <v>10.011736</v>
      </c>
      <c r="G8785" s="0">
        <v>-0.212022</v>
      </c>
      <c r="H8785" s="0">
        <v>0.03391</v>
      </c>
      <c r="I8785" s="0">
        <v>0.008059</v>
      </c>
      <c r="J8785" s="0">
        <v>-0.016291</v>
      </c>
      <c r="K8785" s="0">
        <v>1022.259949</v>
      </c>
      <c r="L8785" s="0">
        <v>43.478241</v>
      </c>
      <c r="W8785" s="0">
        <f t="shared" si="137"/>
        <v>78503.020777473765</v>
      </c>
    </row>
    <row r="8786">
      <c r="A8786" s="0">
        <v>379.18125</v>
      </c>
      <c r="B8786" s="0">
        <v>-1819.904663</v>
      </c>
      <c r="C8786" s="0">
        <v>-74501.3125</v>
      </c>
      <c r="D8786" s="0">
        <v>24663.056641</v>
      </c>
      <c r="E8786" s="0">
        <v>-0.260512</v>
      </c>
      <c r="F8786" s="0">
        <v>9.908452</v>
      </c>
      <c r="G8786" s="0">
        <v>-0.244813</v>
      </c>
      <c r="H8786" s="0">
        <v>0.055845</v>
      </c>
      <c r="I8786" s="0">
        <v>0.010939</v>
      </c>
      <c r="J8786" s="0">
        <v>-0.02111</v>
      </c>
      <c r="K8786" s="0">
        <v>1022.259949</v>
      </c>
      <c r="L8786" s="0">
        <v>43.478241</v>
      </c>
      <c r="W8786" s="0">
        <f t="shared" si="137"/>
        <v>78498.560369488565</v>
      </c>
    </row>
    <row r="8787">
      <c r="A8787" s="0">
        <v>379.1925</v>
      </c>
      <c r="B8787" s="0">
        <v>-1833.088501</v>
      </c>
      <c r="C8787" s="0">
        <v>-74534.25</v>
      </c>
      <c r="D8787" s="0">
        <v>24678.302734</v>
      </c>
      <c r="E8787" s="0">
        <v>-0.244382</v>
      </c>
      <c r="F8787" s="0">
        <v>9.975946</v>
      </c>
      <c r="G8787" s="0">
        <v>-0.202734</v>
      </c>
      <c r="H8787" s="0">
        <v>0.074451</v>
      </c>
      <c r="I8787" s="0">
        <v>0.013299</v>
      </c>
      <c r="J8787" s="0">
        <v>-0.02464</v>
      </c>
      <c r="K8787" s="0">
        <v>1022.259949</v>
      </c>
      <c r="L8787" s="0">
        <v>43.478241</v>
      </c>
      <c r="W8787" s="0">
        <f t="shared" si="137"/>
        <v>78534.917472077024</v>
      </c>
    </row>
    <row r="8788">
      <c r="A8788" s="0">
        <v>379.20375</v>
      </c>
      <c r="B8788" s="0">
        <v>-1723.86377</v>
      </c>
      <c r="C8788" s="0">
        <v>-74543.835937</v>
      </c>
      <c r="D8788" s="0">
        <v>24829.949219</v>
      </c>
      <c r="E8788" s="0">
        <v>-0.252346</v>
      </c>
      <c r="F8788" s="0">
        <v>9.933582</v>
      </c>
      <c r="G8788" s="0">
        <v>-0.229833</v>
      </c>
      <c r="H8788" s="0">
        <v>0.069097</v>
      </c>
      <c r="I8788" s="0">
        <v>0.012425</v>
      </c>
      <c r="J8788" s="0">
        <v>-0.024612</v>
      </c>
      <c r="K8788" s="0">
        <v>1022.23999</v>
      </c>
      <c r="L8788" s="0">
        <v>43.483124</v>
      </c>
      <c r="W8788" s="0">
        <f t="shared" si="137"/>
        <v>78589.322180039249</v>
      </c>
    </row>
    <row r="8789">
      <c r="A8789" s="0">
        <v>379.215</v>
      </c>
      <c r="B8789" s="0">
        <v>-1778.638306</v>
      </c>
      <c r="C8789" s="0">
        <v>-74577.195312</v>
      </c>
      <c r="D8789" s="0">
        <v>24748.826172</v>
      </c>
      <c r="E8789" s="0">
        <v>-0.251815</v>
      </c>
      <c r="F8789" s="0">
        <v>10.005143</v>
      </c>
      <c r="G8789" s="0">
        <v>-0.238524</v>
      </c>
      <c r="H8789" s="0">
        <v>0.04745</v>
      </c>
      <c r="I8789" s="0">
        <v>0.010044</v>
      </c>
      <c r="J8789" s="0">
        <v>-0.020491</v>
      </c>
      <c r="K8789" s="0">
        <v>1022.23999</v>
      </c>
      <c r="L8789" s="0">
        <v>43.483124</v>
      </c>
      <c r="W8789" s="0">
        <f t="shared" si="137"/>
        <v>78596.6030545827</v>
      </c>
    </row>
    <row r="8790">
      <c r="A8790" s="0">
        <v>379.22625</v>
      </c>
      <c r="B8790" s="0">
        <v>-1698.802002</v>
      </c>
      <c r="C8790" s="0">
        <v>-74583.1875</v>
      </c>
      <c r="D8790" s="0">
        <v>24730.6875</v>
      </c>
      <c r="E8790" s="0">
        <v>-0.257541</v>
      </c>
      <c r="F8790" s="0">
        <v>9.915749</v>
      </c>
      <c r="G8790" s="0">
        <v>-0.207212</v>
      </c>
      <c r="H8790" s="0">
        <v>0.012746</v>
      </c>
      <c r="I8790" s="0">
        <v>0.005143</v>
      </c>
      <c r="J8790" s="0">
        <v>-0.009437</v>
      </c>
      <c r="K8790" s="0">
        <v>1022.23999</v>
      </c>
      <c r="L8790" s="0">
        <v>43.483124</v>
      </c>
      <c r="W8790" s="0">
        <f t="shared" si="137"/>
        <v>78594.813379286119</v>
      </c>
    </row>
    <row r="8791">
      <c r="A8791" s="0">
        <v>379.2375</v>
      </c>
      <c r="B8791" s="0">
        <v>-1720.501831</v>
      </c>
      <c r="C8791" s="0">
        <v>-74599.40625</v>
      </c>
      <c r="D8791" s="0">
        <v>24682.185547</v>
      </c>
      <c r="E8791" s="0">
        <v>-0.264766</v>
      </c>
      <c r="F8791" s="0">
        <v>9.959781</v>
      </c>
      <c r="G8791" s="0">
        <v>-0.226681</v>
      </c>
      <c r="H8791" s="0">
        <v>-0.014623</v>
      </c>
      <c r="I8791" s="0">
        <v>0.00149</v>
      </c>
      <c r="J8791" s="0">
        <v>0.000519</v>
      </c>
      <c r="K8791" s="0">
        <v>1022.23999</v>
      </c>
      <c r="L8791" s="0">
        <v>43.483124</v>
      </c>
      <c r="W8791" s="0">
        <f t="shared" si="137"/>
        <v>78595.431309838546</v>
      </c>
    </row>
    <row r="8792">
      <c r="A8792" s="0">
        <v>379.24875</v>
      </c>
      <c r="B8792" s="0">
        <v>-1794.785034</v>
      </c>
      <c r="C8792" s="0">
        <v>-74578.671875</v>
      </c>
      <c r="D8792" s="0">
        <v>24725.328125</v>
      </c>
      <c r="E8792" s="0">
        <v>-0.244991</v>
      </c>
      <c r="F8792" s="0">
        <v>9.986764</v>
      </c>
      <c r="G8792" s="0">
        <v>-0.23655</v>
      </c>
      <c r="H8792" s="0">
        <v>-0.035478</v>
      </c>
      <c r="I8792" s="0">
        <v>0.00037</v>
      </c>
      <c r="J8792" s="0">
        <v>0.005821</v>
      </c>
      <c r="K8792" s="0">
        <v>1022.23999</v>
      </c>
      <c r="L8792" s="0">
        <v>43.483124</v>
      </c>
      <c r="W8792" s="0">
        <f t="shared" si="137"/>
        <v>78590.975326980784</v>
      </c>
    </row>
    <row r="8793">
      <c r="A8793" s="0">
        <v>379.26</v>
      </c>
      <c r="B8793" s="0">
        <v>-1823.067871</v>
      </c>
      <c r="C8793" s="0">
        <v>-74591.46875</v>
      </c>
      <c r="D8793" s="0">
        <v>24650.398437</v>
      </c>
      <c r="E8793" s="0">
        <v>-0.286074</v>
      </c>
      <c r="F8793" s="0">
        <v>9.928255</v>
      </c>
      <c r="G8793" s="0">
        <v>-0.22935</v>
      </c>
      <c r="H8793" s="0">
        <v>-0.038668</v>
      </c>
      <c r="I8793" s="0">
        <v>-0.000667</v>
      </c>
      <c r="J8793" s="0">
        <v>0.004639</v>
      </c>
      <c r="K8793" s="0">
        <v>1022.23999</v>
      </c>
      <c r="L8793" s="0">
        <v>43.483124</v>
      </c>
      <c r="W8793" s="0">
        <f t="shared" si="137"/>
        <v>78580.23243696439</v>
      </c>
    </row>
    <row r="8794">
      <c r="A8794" s="0">
        <v>379.27125</v>
      </c>
      <c r="B8794" s="0">
        <v>-1880.197144</v>
      </c>
      <c r="C8794" s="0">
        <v>-74613.265625</v>
      </c>
      <c r="D8794" s="0">
        <v>24721.869141</v>
      </c>
      <c r="E8794" s="0">
        <v>-0.233113</v>
      </c>
      <c r="F8794" s="0">
        <v>9.994055</v>
      </c>
      <c r="G8794" s="0">
        <v>-0.18459</v>
      </c>
      <c r="H8794" s="0">
        <v>-0.018015</v>
      </c>
      <c r="I8794" s="0">
        <v>0.001109</v>
      </c>
      <c r="J8794" s="0">
        <v>-0.004008</v>
      </c>
      <c r="K8794" s="0">
        <v>1022.23999</v>
      </c>
      <c r="L8794" s="0">
        <v>43.483124</v>
      </c>
      <c r="W8794" s="0">
        <f t="shared" si="137"/>
        <v>78624.712160693089</v>
      </c>
    </row>
    <row r="8795">
      <c r="A8795" s="0">
        <v>379.2825</v>
      </c>
      <c r="B8795" s="0">
        <v>-1762.993042</v>
      </c>
      <c r="C8795" s="0">
        <v>-74623.070312</v>
      </c>
      <c r="D8795" s="0">
        <v>24741.587891</v>
      </c>
      <c r="E8795" s="0">
        <v>-0.302841</v>
      </c>
      <c r="F8795" s="0">
        <v>9.920515</v>
      </c>
      <c r="G8795" s="0">
        <v>-0.275481</v>
      </c>
      <c r="H8795" s="0">
        <v>0.008977</v>
      </c>
      <c r="I8795" s="0">
        <v>0.004373</v>
      </c>
      <c r="J8795" s="0">
        <v>-0.010738</v>
      </c>
      <c r="K8795" s="0">
        <v>1022.23999</v>
      </c>
      <c r="L8795" s="0">
        <v>43.483124</v>
      </c>
      <c r="W8795" s="0">
        <f t="shared" si="137"/>
        <v>78637.503384987445</v>
      </c>
    </row>
    <row r="8796">
      <c r="A8796" s="0">
        <v>379.29375</v>
      </c>
      <c r="B8796" s="0">
        <v>-1829.603271</v>
      </c>
      <c r="C8796" s="0">
        <v>-74647.96875</v>
      </c>
      <c r="D8796" s="0">
        <v>24760.376953</v>
      </c>
      <c r="E8796" s="0">
        <v>-0.232644</v>
      </c>
      <c r="F8796" s="0">
        <v>9.941196</v>
      </c>
      <c r="G8796" s="0">
        <v>-0.210173</v>
      </c>
      <c r="H8796" s="0">
        <v>0.040849</v>
      </c>
      <c r="I8796" s="0">
        <v>0.00967</v>
      </c>
      <c r="J8796" s="0">
        <v>-0.019343</v>
      </c>
      <c r="K8796" s="0">
        <v>1022.23999</v>
      </c>
      <c r="L8796" s="0">
        <v>43.483124</v>
      </c>
      <c r="W8796" s="0">
        <f t="shared" si="137"/>
        <v>78668.563947010523</v>
      </c>
    </row>
    <row r="8797">
      <c r="A8797" s="0">
        <v>379.305</v>
      </c>
      <c r="B8797" s="0">
        <v>-1764.683594</v>
      </c>
      <c r="C8797" s="0">
        <v>-74635.039062</v>
      </c>
      <c r="D8797" s="0">
        <v>24681.330078</v>
      </c>
      <c r="E8797" s="0">
        <v>-0.280484</v>
      </c>
      <c r="F8797" s="0">
        <v>9.983066</v>
      </c>
      <c r="G8797" s="0">
        <v>-0.254892</v>
      </c>
      <c r="H8797" s="0">
        <v>0.067541</v>
      </c>
      <c r="I8797" s="0">
        <v>0.012772</v>
      </c>
      <c r="J8797" s="0">
        <v>-0.023741</v>
      </c>
      <c r="K8797" s="0">
        <v>1022.23999</v>
      </c>
      <c r="L8797" s="0">
        <v>43.485664</v>
      </c>
      <c r="W8797" s="0">
        <f t="shared" si="137"/>
        <v>78629.963871239219</v>
      </c>
    </row>
    <row r="8798">
      <c r="A8798" s="0">
        <v>379.31625</v>
      </c>
      <c r="B8798" s="0">
        <v>-1818.892578</v>
      </c>
      <c r="C8798" s="0">
        <v>-74663.59375</v>
      </c>
      <c r="D8798" s="0">
        <v>24628.556641</v>
      </c>
      <c r="E8798" s="0">
        <v>-0.259475</v>
      </c>
      <c r="F8798" s="0">
        <v>9.941284</v>
      </c>
      <c r="G8798" s="0">
        <v>-0.233781</v>
      </c>
      <c r="H8798" s="0">
        <v>0.069126</v>
      </c>
      <c r="I8798" s="0">
        <v>0.01238</v>
      </c>
      <c r="J8798" s="0">
        <v>-0.023482</v>
      </c>
      <c r="K8798" s="0">
        <v>1022.23999</v>
      </c>
      <c r="L8798" s="0">
        <v>43.485664</v>
      </c>
      <c r="W8798" s="0">
        <f t="shared" si="137"/>
        <v>78641.759924955186</v>
      </c>
    </row>
    <row r="8799">
      <c r="A8799" s="0">
        <v>379.3275</v>
      </c>
      <c r="B8799" s="0">
        <v>-1794.137573</v>
      </c>
      <c r="C8799" s="0">
        <v>-74651.90625</v>
      </c>
      <c r="D8799" s="0">
        <v>24665.451172</v>
      </c>
      <c r="E8799" s="0">
        <v>-0.220769</v>
      </c>
      <c r="F8799" s="0">
        <v>9.996481</v>
      </c>
      <c r="G8799" s="0">
        <v>-0.235401</v>
      </c>
      <c r="H8799" s="0">
        <v>0.061972</v>
      </c>
      <c r="I8799" s="0">
        <v>0.011741</v>
      </c>
      <c r="J8799" s="0">
        <v>-0.021883</v>
      </c>
      <c r="K8799" s="0">
        <v>1022.23999</v>
      </c>
      <c r="L8799" s="0">
        <v>43.485664</v>
      </c>
      <c r="W8799" s="0">
        <f t="shared" si="137"/>
        <v>78641.6589213882</v>
      </c>
    </row>
    <row r="8800">
      <c r="A8800" s="0">
        <v>379.33875</v>
      </c>
      <c r="B8800" s="0">
        <v>-1812.732422</v>
      </c>
      <c r="C8800" s="0">
        <v>-74656.640625</v>
      </c>
      <c r="D8800" s="0">
        <v>24655.214844</v>
      </c>
      <c r="E8800" s="0">
        <v>-0.27152</v>
      </c>
      <c r="F8800" s="0">
        <v>9.912617</v>
      </c>
      <c r="G8800" s="0">
        <v>-0.250622</v>
      </c>
      <c r="H8800" s="0">
        <v>0.038599</v>
      </c>
      <c r="I8800" s="0">
        <v>0.009081</v>
      </c>
      <c r="J8800" s="0">
        <v>-0.015727</v>
      </c>
      <c r="K8800" s="0">
        <v>1022.23999</v>
      </c>
      <c r="L8800" s="0">
        <v>43.485664</v>
      </c>
      <c r="W8800" s="0">
        <f t="shared" si="137"/>
        <v>78643.369760253583</v>
      </c>
    </row>
    <row r="8801">
      <c r="A8801" s="0">
        <v>379.35</v>
      </c>
      <c r="B8801" s="0">
        <v>-1839.980103</v>
      </c>
      <c r="C8801" s="0">
        <v>-74662.796875</v>
      </c>
      <c r="D8801" s="0">
        <v>24695.185547</v>
      </c>
      <c r="E8801" s="0">
        <v>-0.22711</v>
      </c>
      <c r="F8801" s="0">
        <v>10.022223</v>
      </c>
      <c r="G8801" s="0">
        <v>-0.216095</v>
      </c>
      <c r="H8801" s="0">
        <v>0.006999</v>
      </c>
      <c r="I8801" s="0">
        <v>0.005162</v>
      </c>
      <c r="J8801" s="0">
        <v>-0.006843</v>
      </c>
      <c r="K8801" s="0">
        <v>1022.23999</v>
      </c>
      <c r="L8801" s="0">
        <v>43.485664</v>
      </c>
      <c r="W8801" s="0">
        <f t="shared" si="137"/>
        <v>78662.385885362673</v>
      </c>
    </row>
    <row r="8802">
      <c r="A8802" s="0">
        <v>379.36125</v>
      </c>
      <c r="B8802" s="0">
        <v>-2032.284546</v>
      </c>
      <c r="C8802" s="0">
        <v>-74680.351562</v>
      </c>
      <c r="D8802" s="0">
        <v>24682.529297</v>
      </c>
      <c r="E8802" s="0">
        <v>-0.272453</v>
      </c>
      <c r="F8802" s="0">
        <v>9.889597</v>
      </c>
      <c r="G8802" s="0">
        <v>-0.270146</v>
      </c>
      <c r="H8802" s="0">
        <v>-0.018056</v>
      </c>
      <c r="I8802" s="0">
        <v>0.002477</v>
      </c>
      <c r="J8802" s="0">
        <v>0.0048</v>
      </c>
      <c r="K8802" s="0">
        <v>1022.23999</v>
      </c>
      <c r="L8802" s="0">
        <v>43.485664</v>
      </c>
      <c r="W8802" s="0">
        <f t="shared" si="137"/>
        <v>78679.8089880567</v>
      </c>
    </row>
    <row r="8803">
      <c r="A8803" s="0">
        <v>379.3725</v>
      </c>
      <c r="B8803" s="0">
        <v>-2039.372803</v>
      </c>
      <c r="C8803" s="0">
        <v>-74689.382812</v>
      </c>
      <c r="D8803" s="0">
        <v>24640.980469</v>
      </c>
      <c r="E8803" s="0">
        <v>-0.242474</v>
      </c>
      <c r="F8803" s="0">
        <v>10.026095</v>
      </c>
      <c r="G8803" s="0">
        <v>-0.215373</v>
      </c>
      <c r="H8803" s="0">
        <v>-0.041948</v>
      </c>
      <c r="I8803" s="0">
        <v>-0.001215</v>
      </c>
      <c r="J8803" s="0">
        <v>0.00719</v>
      </c>
      <c r="K8803" s="0">
        <v>1022.23999</v>
      </c>
      <c r="L8803" s="0">
        <v>43.485664</v>
      </c>
      <c r="W8803" s="0">
        <f t="shared" si="137"/>
        <v>78675.541718762484</v>
      </c>
    </row>
    <row r="8804">
      <c r="A8804" s="0">
        <v>379.38375</v>
      </c>
      <c r="B8804" s="0">
        <v>-2055.645264</v>
      </c>
      <c r="C8804" s="0">
        <v>-74688.84375</v>
      </c>
      <c r="D8804" s="0">
        <v>24731.128906</v>
      </c>
      <c r="E8804" s="0">
        <v>-0.268299</v>
      </c>
      <c r="F8804" s="0">
        <v>9.89495</v>
      </c>
      <c r="G8804" s="0">
        <v>-0.26325</v>
      </c>
      <c r="H8804" s="0">
        <v>-0.033581</v>
      </c>
      <c r="I8804" s="0">
        <v>8.964891E-05</v>
      </c>
      <c r="J8804" s="0">
        <v>0.004985</v>
      </c>
      <c r="K8804" s="0">
        <v>1022.23999</v>
      </c>
      <c r="L8804" s="0">
        <v>43.485664</v>
      </c>
      <c r="W8804" s="0">
        <f t="shared" si="137"/>
        <v>78703.734315015245</v>
      </c>
    </row>
    <row r="8805">
      <c r="A8805" s="0">
        <v>379.395</v>
      </c>
      <c r="B8805" s="0">
        <v>-1931.554932</v>
      </c>
      <c r="C8805" s="0">
        <v>-74766.625</v>
      </c>
      <c r="D8805" s="0">
        <v>24891.664062</v>
      </c>
      <c r="E8805" s="0">
        <v>-0.247014</v>
      </c>
      <c r="F8805" s="0">
        <v>9.987843</v>
      </c>
      <c r="G8805" s="0">
        <v>-0.215097</v>
      </c>
      <c r="H8805" s="0">
        <v>-0.007819</v>
      </c>
      <c r="I8805" s="0">
        <v>0.002625</v>
      </c>
      <c r="J8805" s="0">
        <v>-0.006692</v>
      </c>
      <c r="K8805" s="0">
        <v>1022.23999</v>
      </c>
      <c r="L8805" s="0">
        <v>43.485664</v>
      </c>
      <c r="W8805" s="0">
        <f t="shared" si="137"/>
        <v>78824.958345193052</v>
      </c>
    </row>
    <row r="8806">
      <c r="A8806" s="0">
        <v>379.40625</v>
      </c>
      <c r="B8806" s="0">
        <v>-1985.192505</v>
      </c>
      <c r="C8806" s="0">
        <v>-74772.914062</v>
      </c>
      <c r="D8806" s="0">
        <v>24703.494141</v>
      </c>
      <c r="E8806" s="0">
        <v>-0.255359</v>
      </c>
      <c r="F8806" s="0">
        <v>9.986836</v>
      </c>
      <c r="G8806" s="0">
        <v>-0.257907</v>
      </c>
      <c r="H8806" s="0">
        <v>0.019544</v>
      </c>
      <c r="I8806" s="0">
        <v>0.006816</v>
      </c>
      <c r="J8806" s="0">
        <v>-0.013774</v>
      </c>
      <c r="K8806" s="0">
        <v>1022.22998</v>
      </c>
      <c r="L8806" s="0">
        <v>43.485664</v>
      </c>
      <c r="W8806" s="0">
        <f t="shared" si="137"/>
        <v>78773.04291050059</v>
      </c>
    </row>
    <row r="8807">
      <c r="A8807" s="0">
        <v>379.4175</v>
      </c>
      <c r="B8807" s="0">
        <v>-1980.582153</v>
      </c>
      <c r="C8807" s="0">
        <v>-74781.1875</v>
      </c>
      <c r="D8807" s="0">
        <v>24636.449219</v>
      </c>
      <c r="E8807" s="0">
        <v>-0.243555</v>
      </c>
      <c r="F8807" s="0">
        <v>9.900338</v>
      </c>
      <c r="G8807" s="0">
        <v>-0.226588</v>
      </c>
      <c r="H8807" s="0">
        <v>0.054182</v>
      </c>
      <c r="I8807" s="0">
        <v>0.010132</v>
      </c>
      <c r="J8807" s="0">
        <v>-0.02061</v>
      </c>
      <c r="K8807" s="0">
        <v>1022.22998</v>
      </c>
      <c r="L8807" s="0">
        <v>43.485664</v>
      </c>
      <c r="W8807" s="0">
        <f t="shared" si="137"/>
        <v>78759.7825015744</v>
      </c>
    </row>
    <row r="8808">
      <c r="A8808" s="0">
        <v>379.42875</v>
      </c>
      <c r="B8808" s="0">
        <v>-1896.970581</v>
      </c>
      <c r="C8808" s="0">
        <v>-74784.914062</v>
      </c>
      <c r="D8808" s="0">
        <v>24791.785156</v>
      </c>
      <c r="E8808" s="0">
        <v>-0.241846</v>
      </c>
      <c r="F8808" s="0">
        <v>10.015754</v>
      </c>
      <c r="G8808" s="0">
        <v>-0.231204</v>
      </c>
      <c r="H8808" s="0">
        <v>0.070947</v>
      </c>
      <c r="I8808" s="0">
        <v>0.012448</v>
      </c>
      <c r="J8808" s="0">
        <v>-0.024876</v>
      </c>
      <c r="K8808" s="0">
        <v>1022.22998</v>
      </c>
      <c r="L8808" s="0">
        <v>43.485664</v>
      </c>
      <c r="W8808" s="0">
        <f t="shared" si="137"/>
        <v>78809.989721273072</v>
      </c>
    </row>
    <row r="8809">
      <c r="A8809" s="0">
        <v>379.44</v>
      </c>
      <c r="B8809" s="0">
        <v>-1950.94751</v>
      </c>
      <c r="C8809" s="0">
        <v>-74806.164062</v>
      </c>
      <c r="D8809" s="0">
        <v>24766.259766</v>
      </c>
      <c r="E8809" s="0">
        <v>-0.255689</v>
      </c>
      <c r="F8809" s="0">
        <v>9.951876</v>
      </c>
      <c r="G8809" s="0">
        <v>-0.238865</v>
      </c>
      <c r="H8809" s="0">
        <v>0.071496</v>
      </c>
      <c r="I8809" s="0">
        <v>0.013584</v>
      </c>
      <c r="J8809" s="0">
        <v>-0.024595</v>
      </c>
      <c r="K8809" s="0">
        <v>1022.22998</v>
      </c>
      <c r="L8809" s="0">
        <v>43.485664</v>
      </c>
      <c r="W8809" s="0">
        <f t="shared" si="137"/>
        <v>78823.448292082641</v>
      </c>
    </row>
    <row r="8810">
      <c r="A8810" s="0">
        <v>379.45125</v>
      </c>
      <c r="B8810" s="0">
        <v>-1989.409668</v>
      </c>
      <c r="C8810" s="0">
        <v>-74783.21875</v>
      </c>
      <c r="D8810" s="0">
        <v>24541.804687</v>
      </c>
      <c r="E8810" s="0">
        <v>-0.247286</v>
      </c>
      <c r="F8810" s="0">
        <v>9.975904</v>
      </c>
      <c r="G8810" s="0">
        <v>-0.215788</v>
      </c>
      <c r="H8810" s="0">
        <v>0.055711</v>
      </c>
      <c r="I8810" s="0">
        <v>0.011483</v>
      </c>
      <c r="J8810" s="0">
        <v>-0.023328</v>
      </c>
      <c r="K8810" s="0">
        <v>1022.22998</v>
      </c>
      <c r="L8810" s="0">
        <v>43.485664</v>
      </c>
      <c r="W8810" s="0">
        <f t="shared" si="137"/>
        <v>78732.380471648</v>
      </c>
    </row>
    <row r="8811">
      <c r="A8811" s="0">
        <v>379.4625</v>
      </c>
      <c r="B8811" s="0">
        <v>-2109.705811</v>
      </c>
      <c r="C8811" s="0">
        <v>-74793.257812</v>
      </c>
      <c r="D8811" s="0">
        <v>24721.037109</v>
      </c>
      <c r="E8811" s="0">
        <v>-0.258158</v>
      </c>
      <c r="F8811" s="0">
        <v>9.964185</v>
      </c>
      <c r="G8811" s="0">
        <v>-0.238601</v>
      </c>
      <c r="H8811" s="0">
        <v>0.026373</v>
      </c>
      <c r="I8811" s="0">
        <v>0.007415</v>
      </c>
      <c r="J8811" s="0">
        <v>-0.012445</v>
      </c>
      <c r="K8811" s="0">
        <v>1022.22998</v>
      </c>
      <c r="L8811" s="0">
        <v>43.485664</v>
      </c>
      <c r="W8811" s="0">
        <f t="shared" si="137"/>
        <v>78801.0910361387</v>
      </c>
    </row>
    <row r="8812">
      <c r="A8812" s="0">
        <v>379.47375</v>
      </c>
      <c r="B8812" s="0">
        <v>-2185.366943</v>
      </c>
      <c r="C8812" s="0">
        <v>-74788.828125</v>
      </c>
      <c r="D8812" s="0">
        <v>24720.792969</v>
      </c>
      <c r="E8812" s="0">
        <v>-0.264233</v>
      </c>
      <c r="F8812" s="0">
        <v>9.953598</v>
      </c>
      <c r="G8812" s="0">
        <v>-0.232107</v>
      </c>
      <c r="H8812" s="0">
        <v>-0.007554</v>
      </c>
      <c r="I8812" s="0">
        <v>0.002825</v>
      </c>
      <c r="J8812" s="0">
        <v>-0.001319</v>
      </c>
      <c r="K8812" s="0">
        <v>1022.22998</v>
      </c>
      <c r="L8812" s="0">
        <v>43.485664</v>
      </c>
      <c r="W8812" s="0">
        <f t="shared" si="137"/>
        <v>78798.872111233344</v>
      </c>
    </row>
    <row r="8813">
      <c r="A8813" s="0">
        <v>379.485</v>
      </c>
      <c r="B8813" s="0">
        <v>-2085.565674</v>
      </c>
      <c r="C8813" s="0">
        <v>-74784.125</v>
      </c>
      <c r="D8813" s="0">
        <v>24541.294922</v>
      </c>
      <c r="E8813" s="0">
        <v>-0.234402</v>
      </c>
      <c r="F8813" s="0">
        <v>9.950809</v>
      </c>
      <c r="G8813" s="0">
        <v>-0.242109</v>
      </c>
      <c r="H8813" s="0">
        <v>-0.028936</v>
      </c>
      <c r="I8813" s="0">
        <v>-0.000773</v>
      </c>
      <c r="J8813" s="0">
        <v>0.004712</v>
      </c>
      <c r="K8813" s="0">
        <v>1022.22998</v>
      </c>
      <c r="L8813" s="0">
        <v>43.485664</v>
      </c>
      <c r="W8813" s="0">
        <f t="shared" si="137"/>
        <v>78735.57069485668</v>
      </c>
    </row>
    <row r="8814">
      <c r="A8814" s="0">
        <v>379.49625</v>
      </c>
      <c r="B8814" s="0">
        <v>-2019.023682</v>
      </c>
      <c r="C8814" s="0">
        <v>-74751.710937</v>
      </c>
      <c r="D8814" s="0">
        <v>24650.388672</v>
      </c>
      <c r="E8814" s="0">
        <v>-0.28783</v>
      </c>
      <c r="F8814" s="0">
        <v>9.954867</v>
      </c>
      <c r="G8814" s="0">
        <v>-0.24297</v>
      </c>
      <c r="H8814" s="0">
        <v>-0.033882</v>
      </c>
      <c r="I8814" s="0">
        <v>-0.000781</v>
      </c>
      <c r="J8814" s="0">
        <v>0.00538</v>
      </c>
      <c r="K8814" s="0">
        <v>1022.22998</v>
      </c>
      <c r="L8814" s="0">
        <v>43.485664</v>
      </c>
      <c r="W8814" s="0">
        <f t="shared" si="137"/>
        <v>78737.134862261461</v>
      </c>
    </row>
    <row r="8815">
      <c r="A8815" s="0">
        <v>379.5075</v>
      </c>
      <c r="B8815" s="0">
        <v>-2031.964722</v>
      </c>
      <c r="C8815" s="0">
        <v>-74710.5625</v>
      </c>
      <c r="D8815" s="0">
        <v>24607.335937</v>
      </c>
      <c r="E8815" s="0">
        <v>-0.23127</v>
      </c>
      <c r="F8815" s="0">
        <v>9.996456</v>
      </c>
      <c r="G8815" s="0">
        <v>-0.254755</v>
      </c>
      <c r="H8815" s="0">
        <v>-0.024858</v>
      </c>
      <c r="I8815" s="0">
        <v>0.000676</v>
      </c>
      <c r="J8815" s="0">
        <v>-7.14334E-05</v>
      </c>
      <c r="K8815" s="0">
        <v>1022.279968</v>
      </c>
      <c r="L8815" s="0">
        <v>43.488007</v>
      </c>
      <c r="W8815" s="0">
        <f t="shared" si="137"/>
        <v>78684.928745054029</v>
      </c>
    </row>
    <row r="8816">
      <c r="A8816" s="0">
        <v>379.51875</v>
      </c>
      <c r="B8816" s="0">
        <v>-2081.446533</v>
      </c>
      <c r="C8816" s="0">
        <v>-74711.351562</v>
      </c>
      <c r="D8816" s="0">
        <v>24593.335937</v>
      </c>
      <c r="E8816" s="0">
        <v>-0.294048</v>
      </c>
      <c r="F8816" s="0">
        <v>9.869372</v>
      </c>
      <c r="G8816" s="0">
        <v>-0.259034</v>
      </c>
      <c r="H8816" s="0">
        <v>-0.00291</v>
      </c>
      <c r="I8816" s="0">
        <v>0.004285</v>
      </c>
      <c r="J8816" s="0">
        <v>-0.008716</v>
      </c>
      <c r="K8816" s="0">
        <v>1022.279968</v>
      </c>
      <c r="L8816" s="0">
        <v>43.488007</v>
      </c>
      <c r="W8816" s="0">
        <f t="shared" si="137"/>
        <v>78682.594291244823</v>
      </c>
    </row>
    <row r="8817">
      <c r="A8817" s="0">
        <v>379.53</v>
      </c>
      <c r="B8817" s="0">
        <v>-2147.202148</v>
      </c>
      <c r="C8817" s="0">
        <v>-74683.429687</v>
      </c>
      <c r="D8817" s="0">
        <v>24608.287109</v>
      </c>
      <c r="E8817" s="0">
        <v>-0.224021</v>
      </c>
      <c r="F8817" s="0">
        <v>10.04285</v>
      </c>
      <c r="G8817" s="0">
        <v>-0.199575</v>
      </c>
      <c r="H8817" s="0">
        <v>0.029712</v>
      </c>
      <c r="I8817" s="0">
        <v>0.008532</v>
      </c>
      <c r="J8817" s="0">
        <v>-0.014295</v>
      </c>
      <c r="K8817" s="0">
        <v>1022.279968</v>
      </c>
      <c r="L8817" s="0">
        <v>43.488007</v>
      </c>
      <c r="W8817" s="0">
        <f t="shared" si="137"/>
        <v>78662.525647962917</v>
      </c>
    </row>
    <row r="8818">
      <c r="A8818" s="0">
        <v>379.54125</v>
      </c>
      <c r="B8818" s="0">
        <v>-2029.210327</v>
      </c>
      <c r="C8818" s="0">
        <v>-74677.484375</v>
      </c>
      <c r="D8818" s="0">
        <v>24605.369141</v>
      </c>
      <c r="E8818" s="0">
        <v>-0.288981</v>
      </c>
      <c r="F8818" s="0">
        <v>9.859162</v>
      </c>
      <c r="G8818" s="0">
        <v>-0.27989</v>
      </c>
      <c r="H8818" s="0">
        <v>0.054504</v>
      </c>
      <c r="I8818" s="0">
        <v>0.011269</v>
      </c>
      <c r="J8818" s="0">
        <v>-0.019913</v>
      </c>
      <c r="K8818" s="0">
        <v>1022.279968</v>
      </c>
      <c r="L8818" s="0">
        <v>43.488007</v>
      </c>
      <c r="W8818" s="0">
        <f t="shared" si="137"/>
        <v>78652.835662132667</v>
      </c>
    </row>
    <row r="8819">
      <c r="A8819" s="0">
        <v>379.5525</v>
      </c>
      <c r="B8819" s="0">
        <v>-1953.611084</v>
      </c>
      <c r="C8819" s="0">
        <v>-74697.226562</v>
      </c>
      <c r="D8819" s="0">
        <v>24611.671875</v>
      </c>
      <c r="E8819" s="0">
        <v>-0.193274</v>
      </c>
      <c r="F8819" s="0">
        <v>10.068328</v>
      </c>
      <c r="G8819" s="0">
        <v>-0.193189</v>
      </c>
      <c r="H8819" s="0">
        <v>0.076957</v>
      </c>
      <c r="I8819" s="0">
        <v>0.013521</v>
      </c>
      <c r="J8819" s="0">
        <v>-0.02661</v>
      </c>
      <c r="K8819" s="0">
        <v>1022.279968</v>
      </c>
      <c r="L8819" s="0">
        <v>43.488007</v>
      </c>
      <c r="W8819" s="0">
        <f t="shared" si="137"/>
        <v>78671.6381220383</v>
      </c>
    </row>
    <row r="8820">
      <c r="A8820" s="0">
        <v>379.56375</v>
      </c>
      <c r="B8820" s="0">
        <v>-1996.031494</v>
      </c>
      <c r="C8820" s="0">
        <v>-74742.945312</v>
      </c>
      <c r="D8820" s="0">
        <v>24603.423828</v>
      </c>
      <c r="E8820" s="0">
        <v>-0.30009</v>
      </c>
      <c r="F8820" s="0">
        <v>9.884561</v>
      </c>
      <c r="G8820" s="0">
        <v>-0.267579</v>
      </c>
      <c r="H8820" s="0">
        <v>0.065747</v>
      </c>
      <c r="I8820" s="0">
        <v>0.011999</v>
      </c>
      <c r="J8820" s="0">
        <v>-0.024383</v>
      </c>
      <c r="K8820" s="0">
        <v>1022.279968</v>
      </c>
      <c r="L8820" s="0">
        <v>43.488007</v>
      </c>
      <c r="W8820" s="0">
        <f t="shared" si="137"/>
        <v>78713.534285393762</v>
      </c>
    </row>
    <row r="8821">
      <c r="A8821" s="0">
        <v>379.575</v>
      </c>
      <c r="B8821" s="0">
        <v>-1934.682495</v>
      </c>
      <c r="C8821" s="0">
        <v>-74749.453125</v>
      </c>
      <c r="D8821" s="0">
        <v>24681.615234</v>
      </c>
      <c r="E8821" s="0">
        <v>-0.205043</v>
      </c>
      <c r="F8821" s="0">
        <v>10.039076</v>
      </c>
      <c r="G8821" s="0">
        <v>-0.200932</v>
      </c>
      <c r="H8821" s="0">
        <v>0.049561</v>
      </c>
      <c r="I8821" s="0">
        <v>0.009842</v>
      </c>
      <c r="J8821" s="0">
        <v>-0.019326</v>
      </c>
      <c r="K8821" s="0">
        <v>1022.279968</v>
      </c>
      <c r="L8821" s="0">
        <v>43.488007</v>
      </c>
      <c r="W8821" s="0">
        <f t="shared" si="137"/>
        <v>78742.6559712222</v>
      </c>
    </row>
    <row r="8822">
      <c r="A8822" s="0">
        <v>379.58625</v>
      </c>
      <c r="B8822" s="0">
        <v>-2137.378174</v>
      </c>
      <c r="C8822" s="0">
        <v>-74790.953125</v>
      </c>
      <c r="D8822" s="0">
        <v>24593.09375</v>
      </c>
      <c r="E8822" s="0">
        <v>-0.317746</v>
      </c>
      <c r="F8822" s="0">
        <v>9.880983</v>
      </c>
      <c r="G8822" s="0">
        <v>-0.292021</v>
      </c>
      <c r="H8822" s="0">
        <v>0.017689</v>
      </c>
      <c r="I8822" s="0">
        <v>0.006841</v>
      </c>
      <c r="J8822" s="0">
        <v>-0.009305</v>
      </c>
      <c r="K8822" s="0">
        <v>1022.279968</v>
      </c>
      <c r="L8822" s="0">
        <v>43.488007</v>
      </c>
      <c r="W8822" s="0">
        <f t="shared" si="137"/>
        <v>78759.604588906659</v>
      </c>
    </row>
    <row r="8823">
      <c r="A8823" s="0">
        <v>379.5975</v>
      </c>
      <c r="B8823" s="0">
        <v>-2073.719482</v>
      </c>
      <c r="C8823" s="0">
        <v>-74823.578125</v>
      </c>
      <c r="D8823" s="0">
        <v>24582.845703</v>
      </c>
      <c r="E8823" s="0">
        <v>-0.188183</v>
      </c>
      <c r="F8823" s="0">
        <v>10.03638</v>
      </c>
      <c r="G8823" s="0">
        <v>-0.182907</v>
      </c>
      <c r="H8823" s="0">
        <v>-0.010226</v>
      </c>
      <c r="I8823" s="0">
        <v>0.003298</v>
      </c>
      <c r="J8823" s="0">
        <v>-0.001631</v>
      </c>
      <c r="K8823" s="0">
        <v>1022.279968</v>
      </c>
      <c r="L8823" s="0">
        <v>43.488007</v>
      </c>
      <c r="W8823" s="0">
        <f t="shared" si="137"/>
        <v>78785.686890294426</v>
      </c>
    </row>
    <row r="8824">
      <c r="A8824" s="0">
        <v>379.60875</v>
      </c>
      <c r="B8824" s="0">
        <v>-2120.775146</v>
      </c>
      <c r="C8824" s="0">
        <v>-74795.125</v>
      </c>
      <c r="D8824" s="0">
        <v>24499.724609</v>
      </c>
      <c r="E8824" s="0">
        <v>-0.345255</v>
      </c>
      <c r="F8824" s="0">
        <v>9.875738</v>
      </c>
      <c r="G8824" s="0">
        <v>-0.296017</v>
      </c>
      <c r="H8824" s="0">
        <v>-0.032576</v>
      </c>
      <c r="I8824" s="0">
        <v>0.00029</v>
      </c>
      <c r="J8824" s="0">
        <v>0.007317</v>
      </c>
      <c r="K8824" s="0">
        <v>1022.309998</v>
      </c>
      <c r="L8824" s="0">
        <v>43.490547</v>
      </c>
      <c r="W8824" s="0">
        <f t="shared" si="137"/>
        <v>78734.0137228019</v>
      </c>
    </row>
    <row r="8825">
      <c r="A8825" s="0">
        <v>379.62</v>
      </c>
      <c r="B8825" s="0">
        <v>-2045.459839</v>
      </c>
      <c r="C8825" s="0">
        <v>-74796.992187</v>
      </c>
      <c r="D8825" s="0">
        <v>24524.289062</v>
      </c>
      <c r="E8825" s="0">
        <v>-0.203978</v>
      </c>
      <c r="F8825" s="0">
        <v>10.076078</v>
      </c>
      <c r="G8825" s="0">
        <v>-0.182434</v>
      </c>
      <c r="H8825" s="0">
        <v>-0.041497</v>
      </c>
      <c r="I8825" s="0">
        <v>-0.000519</v>
      </c>
      <c r="J8825" s="0">
        <v>0.006395</v>
      </c>
      <c r="K8825" s="0">
        <v>1022.309998</v>
      </c>
      <c r="L8825" s="0">
        <v>43.490547</v>
      </c>
      <c r="W8825" s="0">
        <f t="shared" si="137"/>
        <v>78741.442075768675</v>
      </c>
    </row>
    <row r="8826">
      <c r="A8826" s="0">
        <v>379.63125</v>
      </c>
      <c r="B8826" s="0">
        <v>-2085.036377</v>
      </c>
      <c r="C8826" s="0">
        <v>-74811.226562</v>
      </c>
      <c r="D8826" s="0">
        <v>24558.601562</v>
      </c>
      <c r="E8826" s="0">
        <v>-0.274745</v>
      </c>
      <c r="F8826" s="0">
        <v>9.856758</v>
      </c>
      <c r="G8826" s="0">
        <v>-0.266357</v>
      </c>
      <c r="H8826" s="0">
        <v>-0.019711</v>
      </c>
      <c r="I8826" s="0">
        <v>0.000591</v>
      </c>
      <c r="J8826" s="0">
        <v>-0.000979</v>
      </c>
      <c r="K8826" s="0">
        <v>1022.309998</v>
      </c>
      <c r="L8826" s="0">
        <v>43.490547</v>
      </c>
      <c r="W8826" s="0">
        <f t="shared" si="137"/>
        <v>78766.692878940754</v>
      </c>
    </row>
    <row r="8827">
      <c r="A8827" s="0">
        <v>379.6425</v>
      </c>
      <c r="B8827" s="0">
        <v>-2106.212158</v>
      </c>
      <c r="C8827" s="0">
        <v>-74820.414062</v>
      </c>
      <c r="D8827" s="0">
        <v>24544.242187</v>
      </c>
      <c r="E8827" s="0">
        <v>-0.249756</v>
      </c>
      <c r="F8827" s="0">
        <v>10.046936</v>
      </c>
      <c r="G8827" s="0">
        <v>-0.203184</v>
      </c>
      <c r="H8827" s="0">
        <v>0.011024</v>
      </c>
      <c r="I8827" s="0">
        <v>0.004593</v>
      </c>
      <c r="J8827" s="0">
        <v>-0.010619</v>
      </c>
      <c r="K8827" s="0">
        <v>1022.309998</v>
      </c>
      <c r="L8827" s="0">
        <v>43.490547</v>
      </c>
      <c r="W8827" s="0">
        <f t="shared" si="137"/>
        <v>78771.506997122662</v>
      </c>
    </row>
    <row r="8828">
      <c r="A8828" s="0">
        <v>379.65375</v>
      </c>
      <c r="B8828" s="0">
        <v>-2165.372803</v>
      </c>
      <c r="C8828" s="0">
        <v>-74821.984375</v>
      </c>
      <c r="D8828" s="0">
        <v>24532.427734</v>
      </c>
      <c r="E8828" s="0">
        <v>-0.24152</v>
      </c>
      <c r="F8828" s="0">
        <v>9.901387</v>
      </c>
      <c r="G8828" s="0">
        <v>-0.251092</v>
      </c>
      <c r="H8828" s="0">
        <v>0.040452</v>
      </c>
      <c r="I8828" s="0">
        <v>0.008693</v>
      </c>
      <c r="J8828" s="0">
        <v>-0.016044</v>
      </c>
      <c r="K8828" s="0">
        <v>1022.309998</v>
      </c>
      <c r="L8828" s="0">
        <v>43.490547</v>
      </c>
      <c r="W8828" s="0">
        <f t="shared" si="137"/>
        <v>78770.922272832686</v>
      </c>
    </row>
    <row r="8829">
      <c r="A8829" s="0">
        <v>379.665</v>
      </c>
      <c r="B8829" s="0">
        <v>-2119.098633</v>
      </c>
      <c r="C8829" s="0">
        <v>-74806.945312</v>
      </c>
      <c r="D8829" s="0">
        <v>24597.363281</v>
      </c>
      <c r="E8829" s="0">
        <v>-0.252657</v>
      </c>
      <c r="F8829" s="0">
        <v>9.927608</v>
      </c>
      <c r="G8829" s="0">
        <v>-0.237688</v>
      </c>
      <c r="H8829" s="0">
        <v>0.068798</v>
      </c>
      <c r="I8829" s="0">
        <v>0.011756</v>
      </c>
      <c r="J8829" s="0">
        <v>-0.024343</v>
      </c>
      <c r="K8829" s="0">
        <v>1022.309998</v>
      </c>
      <c r="L8829" s="0">
        <v>43.490547</v>
      </c>
      <c r="W8829" s="0">
        <f t="shared" si="137"/>
        <v>78775.630281873513</v>
      </c>
    </row>
    <row r="8830">
      <c r="A8830" s="0">
        <v>379.67625</v>
      </c>
      <c r="B8830" s="0">
        <v>-1992.568359</v>
      </c>
      <c r="C8830" s="0">
        <v>-74820.484375</v>
      </c>
      <c r="D8830" s="0">
        <v>24548.214844</v>
      </c>
      <c r="E8830" s="0">
        <v>-0.235543</v>
      </c>
      <c r="F8830" s="0">
        <v>9.999949</v>
      </c>
      <c r="G8830" s="0">
        <v>-0.211552</v>
      </c>
      <c r="H8830" s="0">
        <v>0.07466</v>
      </c>
      <c r="I8830" s="0">
        <v>0.013214</v>
      </c>
      <c r="J8830" s="0">
        <v>-0.027648</v>
      </c>
      <c r="K8830" s="0">
        <v>1022.309998</v>
      </c>
      <c r="L8830" s="0">
        <v>43.490547</v>
      </c>
      <c r="W8830" s="0">
        <f t="shared" si="137"/>
        <v>78769.8550386002</v>
      </c>
    </row>
    <row r="8831">
      <c r="A8831" s="0">
        <v>379.6875</v>
      </c>
      <c r="B8831" s="0">
        <v>-2144.887451</v>
      </c>
      <c r="C8831" s="0">
        <v>-74851.882812</v>
      </c>
      <c r="D8831" s="0">
        <v>24588.289062</v>
      </c>
      <c r="E8831" s="0">
        <v>-0.296744</v>
      </c>
      <c r="F8831" s="0">
        <v>9.958652</v>
      </c>
      <c r="G8831" s="0">
        <v>-0.242905</v>
      </c>
      <c r="H8831" s="0">
        <v>0.064171</v>
      </c>
      <c r="I8831" s="0">
        <v>0.012135</v>
      </c>
      <c r="J8831" s="0">
        <v>-0.023013</v>
      </c>
      <c r="K8831" s="0">
        <v>1022.309998</v>
      </c>
      <c r="L8831" s="0">
        <v>43.490547</v>
      </c>
      <c r="W8831" s="0">
        <f t="shared" si="137"/>
        <v>78816.1713208356</v>
      </c>
    </row>
    <row r="8832">
      <c r="A8832" s="0">
        <v>379.69875</v>
      </c>
      <c r="B8832" s="0">
        <v>-1962.109375</v>
      </c>
      <c r="C8832" s="0">
        <v>-74870.09375</v>
      </c>
      <c r="D8832" s="0">
        <v>24581.423828</v>
      </c>
      <c r="E8832" s="0">
        <v>-0.229501</v>
      </c>
      <c r="F8832" s="0">
        <v>9.954433</v>
      </c>
      <c r="G8832" s="0">
        <v>-0.211645</v>
      </c>
      <c r="H8832" s="0">
        <v>0.036419</v>
      </c>
      <c r="I8832" s="0">
        <v>0.008509</v>
      </c>
      <c r="J8832" s="0">
        <v>-0.016593</v>
      </c>
      <c r="K8832" s="0">
        <v>1022.309998</v>
      </c>
      <c r="L8832" s="0">
        <v>43.490547</v>
      </c>
      <c r="W8832" s="0">
        <f t="shared" si="137"/>
        <v>78826.56410592192</v>
      </c>
    </row>
    <row r="8833">
      <c r="A8833" s="0">
        <v>379.71</v>
      </c>
      <c r="B8833" s="0">
        <v>-2035.594482</v>
      </c>
      <c r="C8833" s="0">
        <v>-74887.929687</v>
      </c>
      <c r="D8833" s="0">
        <v>24550.257812</v>
      </c>
      <c r="E8833" s="0">
        <v>-0.247195</v>
      </c>
      <c r="F8833" s="0">
        <v>10.019449</v>
      </c>
      <c r="G8833" s="0">
        <v>-0.22657</v>
      </c>
      <c r="H8833" s="0">
        <v>0.007527</v>
      </c>
      <c r="I8833" s="0">
        <v>0.004668</v>
      </c>
      <c r="J8833" s="0">
        <v>-0.00634</v>
      </c>
      <c r="K8833" s="0">
        <v>1022.269958</v>
      </c>
      <c r="L8833" s="0">
        <v>43.488007</v>
      </c>
      <c r="W8833" s="0">
        <f t="shared" si="137"/>
        <v>78835.657010872121</v>
      </c>
    </row>
    <row r="8834">
      <c r="A8834" s="0">
        <v>379.72125</v>
      </c>
      <c r="B8834" s="0">
        <v>-2088.880127</v>
      </c>
      <c r="C8834" s="0">
        <v>-74917.03125</v>
      </c>
      <c r="D8834" s="0">
        <v>24529.625</v>
      </c>
      <c r="E8834" s="0">
        <v>-0.276502</v>
      </c>
      <c r="F8834" s="0">
        <v>9.902164</v>
      </c>
      <c r="G8834" s="0">
        <v>-0.254413</v>
      </c>
      <c r="H8834" s="0">
        <v>-0.023863</v>
      </c>
      <c r="I8834" s="0">
        <v>0.001243</v>
      </c>
      <c r="J8834" s="0">
        <v>0.004181</v>
      </c>
      <c r="K8834" s="0">
        <v>1022.269958</v>
      </c>
      <c r="L8834" s="0">
        <v>43.488007</v>
      </c>
      <c r="W8834" s="0">
        <f ref="W8834:W8897" t="shared" si="138">SQRT((B8834)^2+(C8834)^2+(D8834)^2)</f>
        <v>78858.274734735838</v>
      </c>
    </row>
    <row r="8835">
      <c r="A8835" s="0">
        <v>379.7325</v>
      </c>
      <c r="B8835" s="0">
        <v>-1967.929077</v>
      </c>
      <c r="C8835" s="0">
        <v>-74959.039062</v>
      </c>
      <c r="D8835" s="0">
        <v>24435.296875</v>
      </c>
      <c r="E8835" s="0">
        <v>-0.213078</v>
      </c>
      <c r="F8835" s="0">
        <v>9.997996</v>
      </c>
      <c r="G8835" s="0">
        <v>-0.192721</v>
      </c>
      <c r="H8835" s="0">
        <v>-0.034299</v>
      </c>
      <c r="I8835" s="0">
        <v>-0.000515</v>
      </c>
      <c r="J8835" s="0">
        <v>0.004245</v>
      </c>
      <c r="K8835" s="0">
        <v>1022.269958</v>
      </c>
      <c r="L8835" s="0">
        <v>43.488007</v>
      </c>
      <c r="W8835" s="0">
        <f t="shared" si="138"/>
        <v>78865.797500056564</v>
      </c>
    </row>
    <row r="8836">
      <c r="A8836" s="0">
        <v>379.74375</v>
      </c>
      <c r="B8836" s="0">
        <v>-1995.321045</v>
      </c>
      <c r="C8836" s="0">
        <v>-74985.039062</v>
      </c>
      <c r="D8836" s="0">
        <v>24598.035156</v>
      </c>
      <c r="E8836" s="0">
        <v>-0.277501</v>
      </c>
      <c r="F8836" s="0">
        <v>9.907109</v>
      </c>
      <c r="G8836" s="0">
        <v>-0.259955</v>
      </c>
      <c r="H8836" s="0">
        <v>-0.035855</v>
      </c>
      <c r="I8836" s="0">
        <v>-0.000696</v>
      </c>
      <c r="J8836" s="0">
        <v>0.00448</v>
      </c>
      <c r="K8836" s="0">
        <v>1022.269958</v>
      </c>
      <c r="L8836" s="0">
        <v>43.488007</v>
      </c>
      <c r="W8836" s="0">
        <f t="shared" si="138"/>
        <v>78941.755254985925</v>
      </c>
    </row>
    <row r="8837">
      <c r="A8837" s="0">
        <v>379.755</v>
      </c>
      <c r="B8837" s="0">
        <v>-2219.372314</v>
      </c>
      <c r="C8837" s="0">
        <v>-75005.382812</v>
      </c>
      <c r="D8837" s="0">
        <v>24653.767578</v>
      </c>
      <c r="E8837" s="0">
        <v>-0.223955</v>
      </c>
      <c r="F8837" s="0">
        <v>9.974665</v>
      </c>
      <c r="G8837" s="0">
        <v>-0.205701</v>
      </c>
      <c r="H8837" s="0">
        <v>-0.011548</v>
      </c>
      <c r="I8837" s="0">
        <v>0.001271</v>
      </c>
      <c r="J8837" s="0">
        <v>-0.006436</v>
      </c>
      <c r="K8837" s="0">
        <v>1022.269958</v>
      </c>
      <c r="L8837" s="0">
        <v>43.488007</v>
      </c>
      <c r="W8837" s="0">
        <f t="shared" si="138"/>
        <v>78984.437201469365</v>
      </c>
    </row>
    <row r="8838">
      <c r="A8838" s="0">
        <v>379.76625</v>
      </c>
      <c r="B8838" s="0">
        <v>-2133.309326</v>
      </c>
      <c r="C8838" s="0">
        <v>-75035.078125</v>
      </c>
      <c r="D8838" s="0">
        <v>24575.675781</v>
      </c>
      <c r="E8838" s="0">
        <v>-0.261803</v>
      </c>
      <c r="F8838" s="0">
        <v>10.039389</v>
      </c>
      <c r="G8838" s="0">
        <v>-0.244934</v>
      </c>
      <c r="H8838" s="0">
        <v>0.016955</v>
      </c>
      <c r="I8838" s="0">
        <v>0.006475</v>
      </c>
      <c r="J8838" s="0">
        <v>-0.011036</v>
      </c>
      <c r="K8838" s="0">
        <v>1022.269958</v>
      </c>
      <c r="L8838" s="0">
        <v>43.488007</v>
      </c>
      <c r="W8838" s="0">
        <f t="shared" si="138"/>
        <v>78985.934178169235</v>
      </c>
    </row>
    <row r="8839">
      <c r="A8839" s="0">
        <v>379.7775</v>
      </c>
      <c r="B8839" s="0">
        <v>-2067.542969</v>
      </c>
      <c r="C8839" s="0">
        <v>-75050.78125</v>
      </c>
      <c r="D8839" s="0">
        <v>24505.486328</v>
      </c>
      <c r="E8839" s="0">
        <v>-0.263411</v>
      </c>
      <c r="F8839" s="0">
        <v>9.865205</v>
      </c>
      <c r="G8839" s="0">
        <v>-0.233382</v>
      </c>
      <c r="H8839" s="0">
        <v>0.046735</v>
      </c>
      <c r="I8839" s="0">
        <v>0.009482</v>
      </c>
      <c r="J8839" s="0">
        <v>-0.018781</v>
      </c>
      <c r="K8839" s="0">
        <v>1022.269958</v>
      </c>
      <c r="L8839" s="0">
        <v>43.488007</v>
      </c>
      <c r="W8839" s="0">
        <f t="shared" si="138"/>
        <v>78977.296486622072</v>
      </c>
    </row>
    <row r="8840">
      <c r="A8840" s="0">
        <v>379.78875</v>
      </c>
      <c r="B8840" s="0">
        <v>-2027.307373</v>
      </c>
      <c r="C8840" s="0">
        <v>-75055.484375</v>
      </c>
      <c r="D8840" s="0">
        <v>24571.630859</v>
      </c>
      <c r="E8840" s="0">
        <v>-0.20605</v>
      </c>
      <c r="F8840" s="0">
        <v>10.089458</v>
      </c>
      <c r="G8840" s="0">
        <v>-0.218016</v>
      </c>
      <c r="H8840" s="0">
        <v>0.070682</v>
      </c>
      <c r="I8840" s="0">
        <v>0.012179</v>
      </c>
      <c r="J8840" s="0">
        <v>-0.024953</v>
      </c>
      <c r="K8840" s="0">
        <v>1022.269958</v>
      </c>
      <c r="L8840" s="0">
        <v>43.488007</v>
      </c>
      <c r="W8840" s="0">
        <f t="shared" si="138"/>
        <v>79001.270578525829</v>
      </c>
    </row>
    <row r="8841">
      <c r="A8841" s="0">
        <v>379.8</v>
      </c>
      <c r="B8841" s="0">
        <v>-1869.306885</v>
      </c>
      <c r="C8841" s="0">
        <v>-75085.757812</v>
      </c>
      <c r="D8841" s="0">
        <v>24464.203125</v>
      </c>
      <c r="E8841" s="0">
        <v>-0.30488</v>
      </c>
      <c r="F8841" s="0">
        <v>9.864389</v>
      </c>
      <c r="G8841" s="0">
        <v>-0.278696</v>
      </c>
      <c r="H8841" s="0">
        <v>0.072934</v>
      </c>
      <c r="I8841" s="0">
        <v>0.013062</v>
      </c>
      <c r="J8841" s="0">
        <v>-0.024449</v>
      </c>
      <c r="K8841" s="0">
        <v>1022.259949</v>
      </c>
      <c r="L8841" s="0">
        <v>43.488007</v>
      </c>
      <c r="W8841" s="0">
        <f t="shared" si="138"/>
        <v>78992.800741421277</v>
      </c>
    </row>
    <row r="8842">
      <c r="A8842" s="0">
        <v>379.81125</v>
      </c>
      <c r="B8842" s="0">
        <v>-1999.62793</v>
      </c>
      <c r="C8842" s="0">
        <v>-75109.53125</v>
      </c>
      <c r="D8842" s="0">
        <v>24569.115234</v>
      </c>
      <c r="E8842" s="0">
        <v>-0.196195</v>
      </c>
      <c r="F8842" s="0">
        <v>10.005833</v>
      </c>
      <c r="G8842" s="0">
        <v>-0.196784</v>
      </c>
      <c r="H8842" s="0">
        <v>0.057091</v>
      </c>
      <c r="I8842" s="0">
        <v>0.011231</v>
      </c>
      <c r="J8842" s="0">
        <v>-0.021768</v>
      </c>
      <c r="K8842" s="0">
        <v>1022.259949</v>
      </c>
      <c r="L8842" s="0">
        <v>43.488007</v>
      </c>
      <c r="W8842" s="0">
        <f t="shared" si="138"/>
        <v>79051.132944662677</v>
      </c>
    </row>
    <row r="8843">
      <c r="A8843" s="0">
        <v>379.8225</v>
      </c>
      <c r="B8843" s="0">
        <v>-1964.057251</v>
      </c>
      <c r="C8843" s="0">
        <v>-75141.03125</v>
      </c>
      <c r="D8843" s="0">
        <v>24602.056641</v>
      </c>
      <c r="E8843" s="0">
        <v>-0.285829</v>
      </c>
      <c r="F8843" s="0">
        <v>9.915626</v>
      </c>
      <c r="G8843" s="0">
        <v>-0.268594</v>
      </c>
      <c r="H8843" s="0">
        <v>0.030706</v>
      </c>
      <c r="I8843" s="0">
        <v>0.007649</v>
      </c>
      <c r="J8843" s="0">
        <v>-0.013674</v>
      </c>
      <c r="K8843" s="0">
        <v>1022.259949</v>
      </c>
      <c r="L8843" s="0">
        <v>43.488007</v>
      </c>
      <c r="W8843" s="0">
        <f t="shared" si="138"/>
        <v>79090.412119078348</v>
      </c>
    </row>
    <row r="8844">
      <c r="A8844" s="0">
        <v>379.83375</v>
      </c>
      <c r="B8844" s="0">
        <v>-2126.495605</v>
      </c>
      <c r="C8844" s="0">
        <v>-75145.03125</v>
      </c>
      <c r="D8844" s="0">
        <v>24583.525391</v>
      </c>
      <c r="E8844" s="0">
        <v>-0.242431</v>
      </c>
      <c r="F8844" s="0">
        <v>9.990843</v>
      </c>
      <c r="G8844" s="0">
        <v>-0.226409</v>
      </c>
      <c r="H8844" s="0">
        <v>-0.000959</v>
      </c>
      <c r="I8844" s="0">
        <v>0.003116</v>
      </c>
      <c r="J8844" s="0">
        <v>-0.003516</v>
      </c>
      <c r="K8844" s="0">
        <v>1022.259949</v>
      </c>
      <c r="L8844" s="0">
        <v>43.488007</v>
      </c>
      <c r="W8844" s="0">
        <f t="shared" si="138"/>
        <v>79092.650896094652</v>
      </c>
    </row>
    <row r="8845">
      <c r="A8845" s="0">
        <v>379.845</v>
      </c>
      <c r="B8845" s="0">
        <v>-2120.117187</v>
      </c>
      <c r="C8845" s="0">
        <v>-75152.679687</v>
      </c>
      <c r="D8845" s="0">
        <v>24616.681641</v>
      </c>
      <c r="E8845" s="0">
        <v>-0.263692</v>
      </c>
      <c r="F8845" s="0">
        <v>9.959318</v>
      </c>
      <c r="G8845" s="0">
        <v>-0.228597</v>
      </c>
      <c r="H8845" s="0">
        <v>-0.024666</v>
      </c>
      <c r="I8845" s="0">
        <v>0.000471</v>
      </c>
      <c r="J8845" s="0">
        <v>0.005007</v>
      </c>
      <c r="K8845" s="0">
        <v>1022.259949</v>
      </c>
      <c r="L8845" s="0">
        <v>43.488007</v>
      </c>
      <c r="W8845" s="0">
        <f t="shared" si="138"/>
        <v>79110.0573633832</v>
      </c>
    </row>
    <row r="8846">
      <c r="A8846" s="0">
        <v>379.85625</v>
      </c>
      <c r="B8846" s="0">
        <v>-2019.459839</v>
      </c>
      <c r="C8846" s="0">
        <v>-75189.703125</v>
      </c>
      <c r="D8846" s="0">
        <v>24532.716797</v>
      </c>
      <c r="E8846" s="0">
        <v>-0.284929</v>
      </c>
      <c r="F8846" s="0">
        <v>9.929284</v>
      </c>
      <c r="G8846" s="0">
        <v>-0.253535</v>
      </c>
      <c r="H8846" s="0">
        <v>-0.03948</v>
      </c>
      <c r="I8846" s="0">
        <v>-0.001181</v>
      </c>
      <c r="J8846" s="0">
        <v>0.00582</v>
      </c>
      <c r="K8846" s="0">
        <v>1022.259949</v>
      </c>
      <c r="L8846" s="0">
        <v>43.488007</v>
      </c>
      <c r="W8846" s="0">
        <f t="shared" si="138"/>
        <v>79116.520825354644</v>
      </c>
    </row>
    <row r="8847">
      <c r="A8847" s="0">
        <v>379.8675</v>
      </c>
      <c r="B8847" s="0">
        <v>-2037.588501</v>
      </c>
      <c r="C8847" s="0">
        <v>-75177.21875</v>
      </c>
      <c r="D8847" s="0">
        <v>24522.814453</v>
      </c>
      <c r="E8847" s="0">
        <v>-0.24726</v>
      </c>
      <c r="F8847" s="0">
        <v>9.998627</v>
      </c>
      <c r="G8847" s="0">
        <v>-0.227192</v>
      </c>
      <c r="H8847" s="0">
        <v>-0.030185</v>
      </c>
      <c r="I8847" s="0">
        <v>0.000675</v>
      </c>
      <c r="J8847" s="0">
        <v>0.002397</v>
      </c>
      <c r="K8847" s="0">
        <v>1022.259949</v>
      </c>
      <c r="L8847" s="0">
        <v>43.488007</v>
      </c>
      <c r="W8847" s="0">
        <f t="shared" si="138"/>
        <v>79102.0506344875</v>
      </c>
    </row>
    <row r="8848">
      <c r="A8848" s="0">
        <v>379.87875</v>
      </c>
      <c r="B8848" s="0">
        <v>-2091.478516</v>
      </c>
      <c r="C8848" s="0">
        <v>-75172.828125</v>
      </c>
      <c r="D8848" s="0">
        <v>24618.822266</v>
      </c>
      <c r="E8848" s="0">
        <v>-0.254049</v>
      </c>
      <c r="F8848" s="0">
        <v>9.915405</v>
      </c>
      <c r="G8848" s="0">
        <v>-0.247706</v>
      </c>
      <c r="H8848" s="0">
        <v>-0.00355</v>
      </c>
      <c r="I8848" s="0">
        <v>0.003919</v>
      </c>
      <c r="J8848" s="0">
        <v>-0.008196</v>
      </c>
      <c r="K8848" s="0">
        <v>1022.259949</v>
      </c>
      <c r="L8848" s="0">
        <v>43.488007</v>
      </c>
      <c r="W8848" s="0">
        <f t="shared" si="138"/>
        <v>79129.101981878819</v>
      </c>
    </row>
    <row r="8849">
      <c r="A8849" s="0">
        <v>379.89</v>
      </c>
      <c r="B8849" s="0">
        <v>-2105.587646</v>
      </c>
      <c r="C8849" s="0">
        <v>-75199.164062</v>
      </c>
      <c r="D8849" s="0">
        <v>24515.958984</v>
      </c>
      <c r="E8849" s="0">
        <v>-0.260415</v>
      </c>
      <c r="F8849" s="0">
        <v>10.012493</v>
      </c>
      <c r="G8849" s="0">
        <v>-0.241177</v>
      </c>
      <c r="H8849" s="0">
        <v>0.029423</v>
      </c>
      <c r="I8849" s="0">
        <v>0.00805</v>
      </c>
      <c r="J8849" s="0">
        <v>-0.016978</v>
      </c>
      <c r="K8849" s="0">
        <v>1022.259949</v>
      </c>
      <c r="L8849" s="0">
        <v>43.488007</v>
      </c>
      <c r="W8849" s="0">
        <f t="shared" si="138"/>
        <v>79122.563279154128</v>
      </c>
    </row>
    <row r="8850">
      <c r="A8850" s="0">
        <v>379.90125</v>
      </c>
      <c r="B8850" s="0">
        <v>-1964.794922</v>
      </c>
      <c r="C8850" s="0">
        <v>-75189.148437</v>
      </c>
      <c r="D8850" s="0">
        <v>24437.982422</v>
      </c>
      <c r="E8850" s="0">
        <v>-0.243994</v>
      </c>
      <c r="F8850" s="0">
        <v>9.917348</v>
      </c>
      <c r="G8850" s="0">
        <v>-0.241462</v>
      </c>
      <c r="H8850" s="0">
        <v>0.053581</v>
      </c>
      <c r="I8850" s="0">
        <v>0.010464</v>
      </c>
      <c r="J8850" s="0">
        <v>-0.020516</v>
      </c>
      <c r="K8850" s="0">
        <v>1022.259949</v>
      </c>
      <c r="L8850" s="0">
        <v>43.490547</v>
      </c>
      <c r="W8850" s="0">
        <f t="shared" si="138"/>
        <v>79085.292226966689</v>
      </c>
    </row>
    <row r="8851">
      <c r="A8851" s="0">
        <v>379.9125</v>
      </c>
      <c r="B8851" s="0">
        <v>-2002.590698</v>
      </c>
      <c r="C8851" s="0">
        <v>-75203.273437</v>
      </c>
      <c r="D8851" s="0">
        <v>24640.529297</v>
      </c>
      <c r="E8851" s="0">
        <v>-0.247807</v>
      </c>
      <c r="F8851" s="0">
        <v>9.987599</v>
      </c>
      <c r="G8851" s="0">
        <v>-0.255331</v>
      </c>
      <c r="H8851" s="0">
        <v>0.07345</v>
      </c>
      <c r="I8851" s="0">
        <v>0.012872</v>
      </c>
      <c r="J8851" s="0">
        <v>-0.026623</v>
      </c>
      <c r="K8851" s="0">
        <v>1022.259949</v>
      </c>
      <c r="L8851" s="0">
        <v>43.490547</v>
      </c>
      <c r="W8851" s="0">
        <f t="shared" si="138"/>
        <v>79162.4809438172</v>
      </c>
    </row>
    <row r="8852">
      <c r="A8852" s="0">
        <v>379.92375</v>
      </c>
      <c r="B8852" s="0">
        <v>-2097.549316</v>
      </c>
      <c r="C8852" s="0">
        <v>-75216.125</v>
      </c>
      <c r="D8852" s="0">
        <v>24636.607422</v>
      </c>
      <c r="E8852" s="0">
        <v>-0.250929</v>
      </c>
      <c r="F8852" s="0">
        <v>9.941434</v>
      </c>
      <c r="G8852" s="0">
        <v>-0.234481</v>
      </c>
      <c r="H8852" s="0">
        <v>0.068657</v>
      </c>
      <c r="I8852" s="0">
        <v>0.01269</v>
      </c>
      <c r="J8852" s="0">
        <v>-0.024434</v>
      </c>
      <c r="K8852" s="0">
        <v>1022.259949</v>
      </c>
      <c r="L8852" s="0">
        <v>43.490547</v>
      </c>
      <c r="W8852" s="0">
        <f t="shared" si="138"/>
        <v>79175.9281500029</v>
      </c>
    </row>
    <row r="8853">
      <c r="A8853" s="0">
        <v>379.935</v>
      </c>
      <c r="B8853" s="0">
        <v>-2017.27832</v>
      </c>
      <c r="C8853" s="0">
        <v>-75248.007812</v>
      </c>
      <c r="D8853" s="0">
        <v>24480.519531</v>
      </c>
      <c r="E8853" s="0">
        <v>-0.264562</v>
      </c>
      <c r="F8853" s="0">
        <v>9.959428</v>
      </c>
      <c r="G8853" s="0">
        <v>-0.247492</v>
      </c>
      <c r="H8853" s="0">
        <v>0.053771</v>
      </c>
      <c r="I8853" s="0">
        <v>0.009779</v>
      </c>
      <c r="J8853" s="0">
        <v>-0.021969</v>
      </c>
      <c r="K8853" s="0">
        <v>1022.259949</v>
      </c>
      <c r="L8853" s="0">
        <v>43.490547</v>
      </c>
      <c r="W8853" s="0">
        <f t="shared" si="138"/>
        <v>79155.719490146934</v>
      </c>
    </row>
    <row r="8854">
      <c r="A8854" s="0">
        <v>379.94625</v>
      </c>
      <c r="B8854" s="0">
        <v>-1933.921997</v>
      </c>
      <c r="C8854" s="0">
        <v>-75243.289062</v>
      </c>
      <c r="D8854" s="0">
        <v>24494.136719</v>
      </c>
      <c r="E8854" s="0">
        <v>-0.25918</v>
      </c>
      <c r="F8854" s="0">
        <v>9.968205</v>
      </c>
      <c r="G8854" s="0">
        <v>-0.244389</v>
      </c>
      <c r="H8854" s="0">
        <v>0.014498</v>
      </c>
      <c r="I8854" s="0">
        <v>0.006116</v>
      </c>
      <c r="J8854" s="0">
        <v>-0.01051</v>
      </c>
      <c r="K8854" s="0">
        <v>1022.259949</v>
      </c>
      <c r="L8854" s="0">
        <v>43.490547</v>
      </c>
      <c r="W8854" s="0">
        <f t="shared" si="138"/>
        <v>79153.36592190653</v>
      </c>
    </row>
    <row r="8855">
      <c r="A8855" s="0">
        <v>379.9575</v>
      </c>
      <c r="B8855" s="0">
        <v>-2024.65918</v>
      </c>
      <c r="C8855" s="0">
        <v>-75221.414062</v>
      </c>
      <c r="D8855" s="0">
        <v>24646.589844</v>
      </c>
      <c r="E8855" s="0">
        <v>-0.22195</v>
      </c>
      <c r="F8855" s="0">
        <v>9.959714</v>
      </c>
      <c r="G8855" s="0">
        <v>-0.233366</v>
      </c>
      <c r="H8855" s="0">
        <v>-0.013276</v>
      </c>
      <c r="I8855" s="0">
        <v>0.00199</v>
      </c>
      <c r="J8855" s="0">
        <v>-5.756926E-05</v>
      </c>
      <c r="K8855" s="0">
        <v>1022.259949</v>
      </c>
      <c r="L8855" s="0">
        <v>43.490547</v>
      </c>
      <c r="W8855" s="0">
        <f t="shared" si="138"/>
        <v>79182.16193828237</v>
      </c>
    </row>
    <row r="8856">
      <c r="A8856" s="0">
        <v>379.96875</v>
      </c>
      <c r="B8856" s="0">
        <v>-2114.053955</v>
      </c>
      <c r="C8856" s="0">
        <v>-75231.242187</v>
      </c>
      <c r="D8856" s="0">
        <v>24692.867187</v>
      </c>
      <c r="E8856" s="0">
        <v>-0.277513</v>
      </c>
      <c r="F8856" s="0">
        <v>9.949694</v>
      </c>
      <c r="G8856" s="0">
        <v>-0.254027</v>
      </c>
      <c r="H8856" s="0">
        <v>-0.030781</v>
      </c>
      <c r="I8856" s="0">
        <v>0.000283</v>
      </c>
      <c r="J8856" s="0">
        <v>0.005955</v>
      </c>
      <c r="K8856" s="0">
        <v>1022.259949</v>
      </c>
      <c r="L8856" s="0">
        <v>43.490547</v>
      </c>
      <c r="W8856" s="0">
        <f t="shared" si="138"/>
        <v>79208.249034040142</v>
      </c>
    </row>
    <row r="8857">
      <c r="A8857" s="0">
        <v>379.98</v>
      </c>
      <c r="B8857" s="0">
        <v>-2128.429199</v>
      </c>
      <c r="C8857" s="0">
        <v>-75249.953125</v>
      </c>
      <c r="D8857" s="0">
        <v>24562.322266</v>
      </c>
      <c r="E8857" s="0">
        <v>-0.248572</v>
      </c>
      <c r="F8857" s="0">
        <v>9.981642</v>
      </c>
      <c r="G8857" s="0">
        <v>-0.227338</v>
      </c>
      <c r="H8857" s="0">
        <v>-0.038714</v>
      </c>
      <c r="I8857" s="0">
        <v>-0.000264</v>
      </c>
      <c r="J8857" s="0">
        <v>0.004723</v>
      </c>
      <c r="K8857" s="0">
        <v>1022.259949</v>
      </c>
      <c r="L8857" s="0">
        <v>43.490547</v>
      </c>
      <c r="W8857" s="0">
        <f t="shared" si="138"/>
        <v>79185.815215028837</v>
      </c>
    </row>
    <row r="8858">
      <c r="A8858" s="0">
        <v>379.99125</v>
      </c>
      <c r="B8858" s="0">
        <v>-2133.343018</v>
      </c>
      <c r="C8858" s="0">
        <v>-75272.40625</v>
      </c>
      <c r="D8858" s="0">
        <v>24615.160156</v>
      </c>
      <c r="E8858" s="0">
        <v>-0.26717</v>
      </c>
      <c r="F8858" s="0">
        <v>9.941141</v>
      </c>
      <c r="G8858" s="0">
        <v>-0.261485</v>
      </c>
      <c r="H8858" s="0">
        <v>-0.025075</v>
      </c>
      <c r="I8858" s="0">
        <v>0.001566</v>
      </c>
      <c r="J8858" s="0">
        <v>-0.000211</v>
      </c>
      <c r="K8858" s="0">
        <v>1022.259949</v>
      </c>
      <c r="L8858" s="0">
        <v>43.490547</v>
      </c>
      <c r="W8858" s="0">
        <f t="shared" si="138"/>
        <v>79223.68588119981</v>
      </c>
    </row>
    <row r="8859">
      <c r="A8859" s="0">
        <v>380.0025</v>
      </c>
      <c r="B8859" s="0">
        <v>-2006.16687</v>
      </c>
      <c r="C8859" s="0">
        <v>-75256.28125</v>
      </c>
      <c r="D8859" s="0">
        <v>24645.863281</v>
      </c>
      <c r="E8859" s="0">
        <v>-0.241299</v>
      </c>
      <c r="F8859" s="0">
        <v>9.958871</v>
      </c>
      <c r="G8859" s="0">
        <v>-0.2275</v>
      </c>
      <c r="H8859" s="0">
        <v>0.001088</v>
      </c>
      <c r="I8859" s="0">
        <v>0.0042</v>
      </c>
      <c r="J8859" s="0">
        <v>-0.008591</v>
      </c>
      <c r="K8859" s="0">
        <v>1022.259949</v>
      </c>
      <c r="L8859" s="0">
        <v>43.490547</v>
      </c>
      <c r="W8859" s="0">
        <f t="shared" si="138"/>
        <v>79214.589249425087</v>
      </c>
    </row>
    <row r="8860">
      <c r="A8860" s="0">
        <v>380.01375</v>
      </c>
      <c r="B8860" s="0">
        <v>-2162.14917</v>
      </c>
      <c r="C8860" s="0">
        <v>-75306.617187</v>
      </c>
      <c r="D8860" s="0">
        <v>24596.484375</v>
      </c>
      <c r="E8860" s="0">
        <v>-0.249623</v>
      </c>
      <c r="F8860" s="0">
        <v>9.97939</v>
      </c>
      <c r="G8860" s="0">
        <v>-0.235178</v>
      </c>
      <c r="H8860" s="0">
        <v>0.030556</v>
      </c>
      <c r="I8860" s="0">
        <v>0.007497</v>
      </c>
      <c r="J8860" s="0">
        <v>-0.015624</v>
      </c>
      <c r="K8860" s="0">
        <v>1022.259949</v>
      </c>
      <c r="L8860" s="0">
        <v>43.490547</v>
      </c>
      <c r="W8860" s="0">
        <f t="shared" si="138"/>
        <v>79251.173649305128</v>
      </c>
    </row>
    <row r="8861">
      <c r="A8861" s="0">
        <v>380.025</v>
      </c>
      <c r="B8861" s="0">
        <v>-2110.729736</v>
      </c>
      <c r="C8861" s="0">
        <v>-75285.039062</v>
      </c>
      <c r="D8861" s="0">
        <v>24665.277344</v>
      </c>
      <c r="E8861" s="0">
        <v>-0.261772</v>
      </c>
      <c r="F8861" s="0">
        <v>9.943967</v>
      </c>
      <c r="G8861" s="0">
        <v>-0.254886</v>
      </c>
      <c r="H8861" s="0">
        <v>0.063379</v>
      </c>
      <c r="I8861" s="0">
        <v>0.011663</v>
      </c>
      <c r="J8861" s="0">
        <v>-0.023564</v>
      </c>
      <c r="K8861" s="0">
        <v>1022.259949</v>
      </c>
      <c r="L8861" s="0">
        <v>43.490547</v>
      </c>
      <c r="W8861" s="0">
        <f t="shared" si="138"/>
        <v>79250.666830265473</v>
      </c>
    </row>
    <row r="8862">
      <c r="A8862" s="0">
        <v>380.03625</v>
      </c>
      <c r="B8862" s="0">
        <v>-2233.994629</v>
      </c>
      <c r="C8862" s="0">
        <v>-75261.382812</v>
      </c>
      <c r="D8862" s="0">
        <v>24643.548828</v>
      </c>
      <c r="E8862" s="0">
        <v>-0.222495</v>
      </c>
      <c r="F8862" s="0">
        <v>9.994652</v>
      </c>
      <c r="G8862" s="0">
        <v>-0.221142</v>
      </c>
      <c r="H8862" s="0">
        <v>0.07088</v>
      </c>
      <c r="I8862" s="0">
        <v>0.012546</v>
      </c>
      <c r="J8862" s="0">
        <v>-0.023421</v>
      </c>
      <c r="K8862" s="0">
        <v>1022.259949</v>
      </c>
      <c r="L8862" s="0">
        <v>43.490547</v>
      </c>
      <c r="W8862" s="0">
        <f t="shared" si="138"/>
        <v>79224.812865760876</v>
      </c>
    </row>
    <row r="8863">
      <c r="A8863" s="0">
        <v>380.0475</v>
      </c>
      <c r="B8863" s="0">
        <v>-2232.94751</v>
      </c>
      <c r="C8863" s="0">
        <v>-75243.453125</v>
      </c>
      <c r="D8863" s="0">
        <v>24562.115234</v>
      </c>
      <c r="E8863" s="0">
        <v>-0.284852</v>
      </c>
      <c r="F8863" s="0">
        <v>9.919154</v>
      </c>
      <c r="G8863" s="0">
        <v>-0.257492</v>
      </c>
      <c r="H8863" s="0">
        <v>0.065697</v>
      </c>
      <c r="I8863" s="0">
        <v>0.011566</v>
      </c>
      <c r="J8863" s="0">
        <v>-0.022983</v>
      </c>
      <c r="K8863" s="0">
        <v>1022.259949</v>
      </c>
      <c r="L8863" s="0">
        <v>43.490547</v>
      </c>
      <c r="W8863" s="0">
        <f t="shared" si="138"/>
        <v>79182.452585940933</v>
      </c>
    </row>
    <row r="8864">
      <c r="A8864" s="0">
        <v>380.05875</v>
      </c>
      <c r="B8864" s="0">
        <v>-2152.77002</v>
      </c>
      <c r="C8864" s="0">
        <v>-75272.265625</v>
      </c>
      <c r="D8864" s="0">
        <v>24407.710937</v>
      </c>
      <c r="E8864" s="0">
        <v>-0.244547</v>
      </c>
      <c r="F8864" s="0">
        <v>10.006053</v>
      </c>
      <c r="G8864" s="0">
        <v>-0.228637</v>
      </c>
      <c r="H8864" s="0">
        <v>0.042471</v>
      </c>
      <c r="I8864" s="0">
        <v>0.008997</v>
      </c>
      <c r="J8864" s="0">
        <v>-0.017401</v>
      </c>
      <c r="K8864" s="0">
        <v>1022.259949</v>
      </c>
      <c r="L8864" s="0">
        <v>43.490547</v>
      </c>
      <c r="W8864" s="0">
        <f t="shared" si="138"/>
        <v>79159.868268357532</v>
      </c>
    </row>
    <row r="8865">
      <c r="A8865" s="0">
        <v>380.07</v>
      </c>
      <c r="B8865" s="0">
        <v>-1976.207397</v>
      </c>
      <c r="C8865" s="0">
        <v>-75336.242187</v>
      </c>
      <c r="D8865" s="0">
        <v>24553.482422</v>
      </c>
      <c r="E8865" s="0">
        <v>-0.277633</v>
      </c>
      <c r="F8865" s="0">
        <v>9.911812</v>
      </c>
      <c r="G8865" s="0">
        <v>-0.253749</v>
      </c>
      <c r="H8865" s="0">
        <v>0.012146</v>
      </c>
      <c r="I8865" s="0">
        <v>0.005475</v>
      </c>
      <c r="J8865" s="0">
        <v>-0.006873</v>
      </c>
      <c r="K8865" s="0">
        <v>1022.259949</v>
      </c>
      <c r="L8865" s="0">
        <v>43.490547</v>
      </c>
      <c r="W8865" s="0">
        <f t="shared" si="138"/>
        <v>79261.139794868825</v>
      </c>
    </row>
    <row r="8866">
      <c r="A8866" s="0">
        <v>380.08125</v>
      </c>
      <c r="B8866" s="0">
        <v>-2072.933838</v>
      </c>
      <c r="C8866" s="0">
        <v>-75317.875</v>
      </c>
      <c r="D8866" s="0">
        <v>24547.990234</v>
      </c>
      <c r="E8866" s="0">
        <v>-0.237764</v>
      </c>
      <c r="F8866" s="0">
        <v>10.002005</v>
      </c>
      <c r="G8866" s="0">
        <v>-0.233957</v>
      </c>
      <c r="H8866" s="0">
        <v>-0.016931</v>
      </c>
      <c r="I8866" s="0">
        <v>0.001777</v>
      </c>
      <c r="J8866" s="0">
        <v>0.00104</v>
      </c>
      <c r="K8866" s="0">
        <v>1022.259949</v>
      </c>
      <c r="L8866" s="0">
        <v>43.490547</v>
      </c>
      <c r="W8866" s="0">
        <f t="shared" si="138"/>
        <v>79244.452006061038</v>
      </c>
    </row>
    <row r="8867">
      <c r="A8867" s="0">
        <v>380.0925</v>
      </c>
      <c r="B8867" s="0">
        <v>-2066.363525</v>
      </c>
      <c r="C8867" s="0">
        <v>-75314.023437</v>
      </c>
      <c r="D8867" s="0">
        <v>24528.324219</v>
      </c>
      <c r="E8867" s="0">
        <v>-0.27067</v>
      </c>
      <c r="F8867" s="0">
        <v>9.920078</v>
      </c>
      <c r="G8867" s="0">
        <v>-0.240335</v>
      </c>
      <c r="H8867" s="0">
        <v>-0.036309</v>
      </c>
      <c r="I8867" s="0">
        <v>-0.000634</v>
      </c>
      <c r="J8867" s="0">
        <v>0.006965</v>
      </c>
      <c r="K8867" s="0">
        <v>1022.259949</v>
      </c>
      <c r="L8867" s="0">
        <v>43.490547</v>
      </c>
      <c r="W8867" s="0">
        <f t="shared" si="138"/>
        <v>79234.529552959531</v>
      </c>
    </row>
    <row r="8868">
      <c r="A8868" s="0">
        <v>380.10375</v>
      </c>
      <c r="B8868" s="0">
        <v>-2118.019531</v>
      </c>
      <c r="C8868" s="0">
        <v>-75305.429687</v>
      </c>
      <c r="D8868" s="0">
        <v>24554.107422</v>
      </c>
      <c r="E8868" s="0">
        <v>-0.251564</v>
      </c>
      <c r="F8868" s="0">
        <v>9.973707</v>
      </c>
      <c r="G8868" s="0">
        <v>-0.237454</v>
      </c>
      <c r="H8868" s="0">
        <v>-0.032046</v>
      </c>
      <c r="I8868" s="0">
        <v>-0.000441</v>
      </c>
      <c r="J8868" s="0">
        <v>0.003538</v>
      </c>
      <c r="K8868" s="0">
        <v>1022.25</v>
      </c>
      <c r="L8868" s="0">
        <v>43.488007</v>
      </c>
      <c r="W8868" s="0">
        <f t="shared" si="138"/>
        <v>79235.711256784431</v>
      </c>
    </row>
    <row r="8869">
      <c r="A8869" s="0">
        <v>380.115</v>
      </c>
      <c r="B8869" s="0">
        <v>-2133.787109</v>
      </c>
      <c r="C8869" s="0">
        <v>-75308.671875</v>
      </c>
      <c r="D8869" s="0">
        <v>24509.119141</v>
      </c>
      <c r="E8869" s="0">
        <v>-0.264238</v>
      </c>
      <c r="F8869" s="0">
        <v>9.942082</v>
      </c>
      <c r="G8869" s="0">
        <v>-0.232614</v>
      </c>
      <c r="H8869" s="0">
        <v>-0.014928</v>
      </c>
      <c r="I8869" s="0">
        <v>0.002927</v>
      </c>
      <c r="J8869" s="0">
        <v>-0.002917</v>
      </c>
      <c r="K8869" s="0">
        <v>1022.25</v>
      </c>
      <c r="L8869" s="0">
        <v>43.488007</v>
      </c>
      <c r="W8869" s="0">
        <f t="shared" si="138"/>
        <v>79225.286544579212</v>
      </c>
    </row>
    <row r="8870">
      <c r="A8870" s="0">
        <v>380.12625</v>
      </c>
      <c r="B8870" s="0">
        <v>-2165.63501</v>
      </c>
      <c r="C8870" s="0">
        <v>-75300.53125</v>
      </c>
      <c r="D8870" s="0">
        <v>24617.404297</v>
      </c>
      <c r="E8870" s="0">
        <v>-0.257996</v>
      </c>
      <c r="F8870" s="0">
        <v>9.996735</v>
      </c>
      <c r="G8870" s="0">
        <v>-0.239405</v>
      </c>
      <c r="H8870" s="0">
        <v>0.01807</v>
      </c>
      <c r="I8870" s="0">
        <v>0.006933</v>
      </c>
      <c r="J8870" s="0">
        <v>-0.013238</v>
      </c>
      <c r="K8870" s="0">
        <v>1022.25</v>
      </c>
      <c r="L8870" s="0">
        <v>43.488007</v>
      </c>
      <c r="W8870" s="0">
        <f t="shared" si="138"/>
        <v>79251.9815263361</v>
      </c>
    </row>
    <row r="8871">
      <c r="A8871" s="0">
        <v>380.1375</v>
      </c>
      <c r="B8871" s="0">
        <v>-2133.062012</v>
      </c>
      <c r="C8871" s="0">
        <v>-75323</v>
      </c>
      <c r="D8871" s="0">
        <v>24327.341797</v>
      </c>
      <c r="E8871" s="0">
        <v>-0.250578</v>
      </c>
      <c r="F8871" s="0">
        <v>9.944866</v>
      </c>
      <c r="G8871" s="0">
        <v>-0.232252</v>
      </c>
      <c r="H8871" s="0">
        <v>0.044646</v>
      </c>
      <c r="I8871" s="0">
        <v>0.009591</v>
      </c>
      <c r="J8871" s="0">
        <v>-0.017968</v>
      </c>
      <c r="K8871" s="0">
        <v>1022.25</v>
      </c>
      <c r="L8871" s="0">
        <v>43.488007</v>
      </c>
      <c r="W8871" s="0">
        <f t="shared" si="138"/>
        <v>79182.850677751558</v>
      </c>
    </row>
    <row r="8872">
      <c r="A8872" s="0">
        <v>380.14875</v>
      </c>
      <c r="B8872" s="0">
        <v>-2118.934814</v>
      </c>
      <c r="C8872" s="0">
        <v>-75376.96875</v>
      </c>
      <c r="D8872" s="0">
        <v>24478.859375</v>
      </c>
      <c r="E8872" s="0">
        <v>-0.24534</v>
      </c>
      <c r="F8872" s="0">
        <v>9.979447</v>
      </c>
      <c r="G8872" s="0">
        <v>-0.243599</v>
      </c>
      <c r="H8872" s="0">
        <v>0.06755</v>
      </c>
      <c r="I8872" s="0">
        <v>0.012167</v>
      </c>
      <c r="J8872" s="0">
        <v>-0.024725</v>
      </c>
      <c r="K8872" s="0">
        <v>1022.25</v>
      </c>
      <c r="L8872" s="0">
        <v>43.488007</v>
      </c>
      <c r="W8872" s="0">
        <f t="shared" si="138"/>
        <v>79280.4632868999</v>
      </c>
    </row>
    <row r="8873">
      <c r="A8873" s="0">
        <v>380.16</v>
      </c>
      <c r="B8873" s="0">
        <v>-2105.94165</v>
      </c>
      <c r="C8873" s="0">
        <v>-75375.789062</v>
      </c>
      <c r="D8873" s="0">
        <v>24509.335937</v>
      </c>
      <c r="E8873" s="0">
        <v>-0.262795</v>
      </c>
      <c r="F8873" s="0">
        <v>9.94757</v>
      </c>
      <c r="G8873" s="0">
        <v>-0.241713</v>
      </c>
      <c r="H8873" s="0">
        <v>0.073132</v>
      </c>
      <c r="I8873" s="0">
        <v>0.013199</v>
      </c>
      <c r="J8873" s="0">
        <v>-0.026386</v>
      </c>
      <c r="K8873" s="0">
        <v>1022.25</v>
      </c>
      <c r="L8873" s="0">
        <v>43.488007</v>
      </c>
      <c r="W8873" s="0">
        <f t="shared" si="138"/>
        <v>79288.41097553313</v>
      </c>
    </row>
    <row r="8874">
      <c r="A8874" s="0">
        <v>380.17125</v>
      </c>
      <c r="B8874" s="0">
        <v>-2248.81665</v>
      </c>
      <c r="C8874" s="0">
        <v>-75346.90625</v>
      </c>
      <c r="D8874" s="0">
        <v>24507.892578</v>
      </c>
      <c r="E8874" s="0">
        <v>-0.252545</v>
      </c>
      <c r="F8874" s="0">
        <v>9.987891</v>
      </c>
      <c r="G8874" s="0">
        <v>-0.21794</v>
      </c>
      <c r="H8874" s="0">
        <v>0.063679</v>
      </c>
      <c r="I8874" s="0">
        <v>0.011111</v>
      </c>
      <c r="J8874" s="0">
        <v>-0.024966</v>
      </c>
      <c r="K8874" s="0">
        <v>1022.25</v>
      </c>
      <c r="L8874" s="0">
        <v>43.488007</v>
      </c>
      <c r="W8874" s="0">
        <f t="shared" si="138"/>
        <v>79264.432480062547</v>
      </c>
    </row>
    <row r="8875">
      <c r="A8875" s="0">
        <v>380.1825</v>
      </c>
      <c r="B8875" s="0">
        <v>-2172.938965</v>
      </c>
      <c r="C8875" s="0">
        <v>-75328.054687</v>
      </c>
      <c r="D8875" s="0">
        <v>24470.279297</v>
      </c>
      <c r="E8875" s="0">
        <v>-0.266165</v>
      </c>
      <c r="F8875" s="0">
        <v>9.926523</v>
      </c>
      <c r="G8875" s="0">
        <v>-0.255756</v>
      </c>
      <c r="H8875" s="0">
        <v>0.029521</v>
      </c>
      <c r="I8875" s="0">
        <v>0.00772</v>
      </c>
      <c r="J8875" s="0">
        <v>-0.014164</v>
      </c>
      <c r="K8875" s="0">
        <v>1022.25</v>
      </c>
      <c r="L8875" s="0">
        <v>43.488007</v>
      </c>
      <c r="W8875" s="0">
        <f t="shared" si="138"/>
        <v>79232.771348391339</v>
      </c>
    </row>
    <row r="8876">
      <c r="A8876" s="0">
        <v>380.19375</v>
      </c>
      <c r="B8876" s="0">
        <v>-2154.307129</v>
      </c>
      <c r="C8876" s="0">
        <v>-75339.0625</v>
      </c>
      <c r="D8876" s="0">
        <v>24610.490234</v>
      </c>
      <c r="E8876" s="0">
        <v>-0.226799</v>
      </c>
      <c r="F8876" s="0">
        <v>9.961104</v>
      </c>
      <c r="G8876" s="0">
        <v>-0.214541</v>
      </c>
      <c r="H8876" s="0">
        <v>0.004154</v>
      </c>
      <c r="I8876" s="0">
        <v>0.004391</v>
      </c>
      <c r="J8876" s="0">
        <v>-0.005982</v>
      </c>
      <c r="K8876" s="0">
        <v>1022.25</v>
      </c>
      <c r="L8876" s="0">
        <v>43.488007</v>
      </c>
      <c r="W8876" s="0">
        <f t="shared" si="138"/>
        <v>79286.137547132268</v>
      </c>
    </row>
    <row r="8877">
      <c r="A8877" s="0">
        <v>380.205</v>
      </c>
      <c r="B8877" s="0">
        <v>-2203.937012</v>
      </c>
      <c r="C8877" s="0">
        <v>-75321.929687</v>
      </c>
      <c r="D8877" s="0">
        <v>24454.640625</v>
      </c>
      <c r="E8877" s="0">
        <v>-0.25581</v>
      </c>
      <c r="F8877" s="0">
        <v>9.945286</v>
      </c>
      <c r="G8877" s="0">
        <v>-0.253602</v>
      </c>
      <c r="H8877" s="0">
        <v>-0.023397</v>
      </c>
      <c r="I8877" s="0">
        <v>0.000953</v>
      </c>
      <c r="J8877" s="0">
        <v>0.00279</v>
      </c>
      <c r="K8877" s="0">
        <v>1022.279968</v>
      </c>
      <c r="L8877" s="0">
        <v>43.49543</v>
      </c>
      <c r="W8877" s="0">
        <f t="shared" si="138"/>
        <v>79222.975696600392</v>
      </c>
    </row>
    <row r="8878">
      <c r="A8878" s="0">
        <v>380.21625</v>
      </c>
      <c r="B8878" s="0">
        <v>-2141.821533</v>
      </c>
      <c r="C8878" s="0">
        <v>-75336.5</v>
      </c>
      <c r="D8878" s="0">
        <v>24633.611328</v>
      </c>
      <c r="E8878" s="0">
        <v>-0.231329</v>
      </c>
      <c r="F8878" s="0">
        <v>9.963922</v>
      </c>
      <c r="G8878" s="0">
        <v>-0.209657</v>
      </c>
      <c r="H8878" s="0">
        <v>-0.038855</v>
      </c>
      <c r="I8878" s="0">
        <v>-0.001727</v>
      </c>
      <c r="J8878" s="0">
        <v>0.00481</v>
      </c>
      <c r="K8878" s="0">
        <v>1022.279968</v>
      </c>
      <c r="L8878" s="0">
        <v>43.49543</v>
      </c>
      <c r="W8878" s="0">
        <f t="shared" si="138"/>
        <v>79290.544447545515</v>
      </c>
    </row>
    <row r="8879">
      <c r="A8879" s="0">
        <v>380.2275</v>
      </c>
      <c r="B8879" s="0">
        <v>-2003.673828</v>
      </c>
      <c r="C8879" s="0">
        <v>-75304.390625</v>
      </c>
      <c r="D8879" s="0">
        <v>24662.208984</v>
      </c>
      <c r="E8879" s="0">
        <v>-0.266797</v>
      </c>
      <c r="F8879" s="0">
        <v>9.937651</v>
      </c>
      <c r="G8879" s="0">
        <v>-0.244462</v>
      </c>
      <c r="H8879" s="0">
        <v>-0.030182</v>
      </c>
      <c r="I8879" s="0">
        <v>0.000265</v>
      </c>
      <c r="J8879" s="0">
        <v>0.00084</v>
      </c>
      <c r="K8879" s="0">
        <v>1022.279968</v>
      </c>
      <c r="L8879" s="0">
        <v>43.49543</v>
      </c>
      <c r="W8879" s="0">
        <f t="shared" si="138"/>
        <v>79265.3171833816</v>
      </c>
    </row>
    <row r="8880">
      <c r="A8880" s="0">
        <v>380.23875</v>
      </c>
      <c r="B8880" s="0">
        <v>-2190.81665</v>
      </c>
      <c r="C8880" s="0">
        <v>-75294.390625</v>
      </c>
      <c r="D8880" s="0">
        <v>24595.121094</v>
      </c>
      <c r="E8880" s="0">
        <v>-0.230961</v>
      </c>
      <c r="F8880" s="0">
        <v>9.989457</v>
      </c>
      <c r="G8880" s="0">
        <v>-0.221219</v>
      </c>
      <c r="H8880" s="0">
        <v>-0.007831</v>
      </c>
      <c r="I8880" s="0">
        <v>0.002903</v>
      </c>
      <c r="J8880" s="0">
        <v>-0.005887</v>
      </c>
      <c r="K8880" s="0">
        <v>1022.279968</v>
      </c>
      <c r="L8880" s="0">
        <v>43.49543</v>
      </c>
      <c r="W8880" s="0">
        <f t="shared" si="138"/>
        <v>79239.9199823708</v>
      </c>
    </row>
    <row r="8881">
      <c r="A8881" s="0">
        <v>380.25</v>
      </c>
      <c r="B8881" s="0">
        <v>-2065.857178</v>
      </c>
      <c r="C8881" s="0">
        <v>-75309.546875</v>
      </c>
      <c r="D8881" s="0">
        <v>24624.748047</v>
      </c>
      <c r="E8881" s="0">
        <v>-0.267647</v>
      </c>
      <c r="F8881" s="0">
        <v>9.908397</v>
      </c>
      <c r="G8881" s="0">
        <v>-0.235832</v>
      </c>
      <c r="H8881" s="0">
        <v>0.023888</v>
      </c>
      <c r="I8881" s="0">
        <v>0.006991</v>
      </c>
      <c r="J8881" s="0">
        <v>-0.014348</v>
      </c>
      <c r="K8881" s="0">
        <v>1022.279968</v>
      </c>
      <c r="L8881" s="0">
        <v>43.49543</v>
      </c>
      <c r="W8881" s="0">
        <f t="shared" si="138"/>
        <v>79260.165485418634</v>
      </c>
    </row>
    <row r="8882">
      <c r="A8882" s="0">
        <v>380.26125</v>
      </c>
      <c r="B8882" s="0">
        <v>-2148.643066</v>
      </c>
      <c r="C8882" s="0">
        <v>-75323.3125</v>
      </c>
      <c r="D8882" s="0">
        <v>24513.777344</v>
      </c>
      <c r="E8882" s="0">
        <v>-0.223566</v>
      </c>
      <c r="F8882" s="0">
        <v>10.000184</v>
      </c>
      <c r="G8882" s="0">
        <v>-0.219756</v>
      </c>
      <c r="H8882" s="0">
        <v>0.057911</v>
      </c>
      <c r="I8882" s="0">
        <v>0.01083</v>
      </c>
      <c r="J8882" s="0">
        <v>-0.022552</v>
      </c>
      <c r="K8882" s="0">
        <v>1022.279968</v>
      </c>
      <c r="L8882" s="0">
        <v>43.49543</v>
      </c>
      <c r="W8882" s="0">
        <f t="shared" si="138"/>
        <v>79241.045883234867</v>
      </c>
    </row>
    <row r="8883">
      <c r="A8883" s="0">
        <v>380.2725</v>
      </c>
      <c r="B8883" s="0">
        <v>-2152.816162</v>
      </c>
      <c r="C8883" s="0">
        <v>-75358.351562</v>
      </c>
      <c r="D8883" s="0">
        <v>24535.792969</v>
      </c>
      <c r="E8883" s="0">
        <v>-0.263822</v>
      </c>
      <c r="F8883" s="0">
        <v>9.942362</v>
      </c>
      <c r="G8883" s="0">
        <v>-0.247694</v>
      </c>
      <c r="H8883" s="0">
        <v>0.073354</v>
      </c>
      <c r="I8883" s="0">
        <v>0.01286</v>
      </c>
      <c r="J8883" s="0">
        <v>-0.025486</v>
      </c>
      <c r="K8883" s="0">
        <v>1022.279968</v>
      </c>
      <c r="L8883" s="0">
        <v>43.49543</v>
      </c>
      <c r="W8883" s="0">
        <f t="shared" si="138"/>
        <v>79281.277135191165</v>
      </c>
    </row>
    <row r="8884">
      <c r="A8884" s="0">
        <v>380.28375</v>
      </c>
      <c r="B8884" s="0">
        <v>-2155.512451</v>
      </c>
      <c r="C8884" s="0">
        <v>-75392.523437</v>
      </c>
      <c r="D8884" s="0">
        <v>24581.076172</v>
      </c>
      <c r="E8884" s="0">
        <v>-0.249752</v>
      </c>
      <c r="F8884" s="0">
        <v>9.951952</v>
      </c>
      <c r="G8884" s="0">
        <v>-0.227794</v>
      </c>
      <c r="H8884" s="0">
        <v>0.067307</v>
      </c>
      <c r="I8884" s="0">
        <v>0.011518</v>
      </c>
      <c r="J8884" s="0">
        <v>-0.024142</v>
      </c>
      <c r="K8884" s="0">
        <v>1022.279968</v>
      </c>
      <c r="L8884" s="0">
        <v>43.49543</v>
      </c>
      <c r="W8884" s="0">
        <f t="shared" si="138"/>
        <v>79327.852169957783</v>
      </c>
    </row>
    <row r="8885">
      <c r="A8885" s="0">
        <v>380.295</v>
      </c>
      <c r="B8885" s="0">
        <v>-2121.279053</v>
      </c>
      <c r="C8885" s="0">
        <v>-75375.648437</v>
      </c>
      <c r="D8885" s="0">
        <v>24584.824219</v>
      </c>
      <c r="E8885" s="0">
        <v>-0.255245</v>
      </c>
      <c r="F8885" s="0">
        <v>9.983587</v>
      </c>
      <c r="G8885" s="0">
        <v>-0.238839</v>
      </c>
      <c r="H8885" s="0">
        <v>0.050382</v>
      </c>
      <c r="I8885" s="0">
        <v>0.010935</v>
      </c>
      <c r="J8885" s="0">
        <v>-0.020195</v>
      </c>
      <c r="K8885" s="0">
        <v>1022.279968</v>
      </c>
      <c r="L8885" s="0">
        <v>43.49543</v>
      </c>
      <c r="W8885" s="0">
        <f t="shared" si="138"/>
        <v>79312.053207555058</v>
      </c>
    </row>
    <row r="8886">
      <c r="A8886" s="0">
        <v>380.30625</v>
      </c>
      <c r="B8886" s="0">
        <v>-2098.8125</v>
      </c>
      <c r="C8886" s="0">
        <v>-75370.59375</v>
      </c>
      <c r="D8886" s="0">
        <v>24495.302734</v>
      </c>
      <c r="E8886" s="0">
        <v>-0.276304</v>
      </c>
      <c r="F8886" s="0">
        <v>9.952088</v>
      </c>
      <c r="G8886" s="0">
        <v>-0.252833</v>
      </c>
      <c r="H8886" s="0">
        <v>0.023774</v>
      </c>
      <c r="I8886" s="0">
        <v>0.008354</v>
      </c>
      <c r="J8886" s="0">
        <v>-0.011114</v>
      </c>
      <c r="K8886" s="0">
        <v>1022.259949</v>
      </c>
      <c r="L8886" s="0">
        <v>43.492889</v>
      </c>
      <c r="W8886" s="0">
        <f t="shared" si="138"/>
        <v>79278.945957725766</v>
      </c>
    </row>
    <row r="8887">
      <c r="A8887" s="0">
        <v>380.3175</v>
      </c>
      <c r="B8887" s="0">
        <v>-2158.248291</v>
      </c>
      <c r="C8887" s="0">
        <v>-75369.398437</v>
      </c>
      <c r="D8887" s="0">
        <v>24640.568359</v>
      </c>
      <c r="E8887" s="0">
        <v>-0.239071</v>
      </c>
      <c r="F8887" s="0">
        <v>9.959987</v>
      </c>
      <c r="G8887" s="0">
        <v>-0.22408</v>
      </c>
      <c r="H8887" s="0">
        <v>-0.009359</v>
      </c>
      <c r="I8887" s="0">
        <v>0.002258</v>
      </c>
      <c r="J8887" s="0">
        <v>0.000666</v>
      </c>
      <c r="K8887" s="0">
        <v>1022.259949</v>
      </c>
      <c r="L8887" s="0">
        <v>43.492889</v>
      </c>
      <c r="W8887" s="0">
        <f t="shared" si="138"/>
        <v>79324.409014473058</v>
      </c>
    </row>
    <row r="8888">
      <c r="A8888" s="0">
        <v>380.32875</v>
      </c>
      <c r="B8888" s="0">
        <v>-2282.986572</v>
      </c>
      <c r="C8888" s="0">
        <v>-75335.1875</v>
      </c>
      <c r="D8888" s="0">
        <v>24416.519531</v>
      </c>
      <c r="E8888" s="0">
        <v>-0.24942</v>
      </c>
      <c r="F8888" s="0">
        <v>9.962028</v>
      </c>
      <c r="G8888" s="0">
        <v>-0.238403</v>
      </c>
      <c r="H8888" s="0">
        <v>-0.030317</v>
      </c>
      <c r="I8888" s="0">
        <v>3.86094E-05</v>
      </c>
      <c r="J8888" s="0">
        <v>0.005836</v>
      </c>
      <c r="K8888" s="0">
        <v>1022.259949</v>
      </c>
      <c r="L8888" s="0">
        <v>43.492889</v>
      </c>
      <c r="W8888" s="0">
        <f t="shared" si="138"/>
        <v>79226.062185090283</v>
      </c>
    </row>
    <row r="8889">
      <c r="A8889" s="0">
        <v>380.34</v>
      </c>
      <c r="B8889" s="0">
        <v>-2079.571533</v>
      </c>
      <c r="C8889" s="0">
        <v>-75320.515625</v>
      </c>
      <c r="D8889" s="0">
        <v>24448.324219</v>
      </c>
      <c r="E8889" s="0">
        <v>-0.261695</v>
      </c>
      <c r="F8889" s="0">
        <v>9.962748</v>
      </c>
      <c r="G8889" s="0">
        <v>-0.233024</v>
      </c>
      <c r="H8889" s="0">
        <v>-0.042602</v>
      </c>
      <c r="I8889" s="0">
        <v>-0.000902</v>
      </c>
      <c r="J8889" s="0">
        <v>0.006967</v>
      </c>
      <c r="K8889" s="0">
        <v>1022.259949</v>
      </c>
      <c r="L8889" s="0">
        <v>43.492889</v>
      </c>
      <c r="W8889" s="0">
        <f t="shared" si="138"/>
        <v>79216.31933442803</v>
      </c>
    </row>
    <row r="8890">
      <c r="A8890" s="0">
        <v>380.35125</v>
      </c>
      <c r="B8890" s="0">
        <v>-2070.540039</v>
      </c>
      <c r="C8890" s="0">
        <v>-75324.148437</v>
      </c>
      <c r="D8890" s="0">
        <v>24526.126953</v>
      </c>
      <c r="E8890" s="0">
        <v>-0.243495</v>
      </c>
      <c r="F8890" s="0">
        <v>9.962845</v>
      </c>
      <c r="G8890" s="0">
        <v>-0.222957</v>
      </c>
      <c r="H8890" s="0">
        <v>-0.021787</v>
      </c>
      <c r="I8890" s="0">
        <v>0.000919</v>
      </c>
      <c r="J8890" s="0">
        <v>-0.000827</v>
      </c>
      <c r="K8890" s="0">
        <v>1022.259949</v>
      </c>
      <c r="L8890" s="0">
        <v>43.492889</v>
      </c>
      <c r="W8890" s="0">
        <f t="shared" si="138"/>
        <v>79243.5825611575</v>
      </c>
    </row>
    <row r="8891">
      <c r="A8891" s="0">
        <v>380.3625</v>
      </c>
      <c r="B8891" s="0">
        <v>-2111.37793</v>
      </c>
      <c r="C8891" s="0">
        <v>-75334.609375</v>
      </c>
      <c r="D8891" s="0">
        <v>24404.707031</v>
      </c>
      <c r="E8891" s="0">
        <v>-0.263695</v>
      </c>
      <c r="F8891" s="0">
        <v>9.958209</v>
      </c>
      <c r="G8891" s="0">
        <v>-0.248428</v>
      </c>
      <c r="H8891" s="0">
        <v>0.007547</v>
      </c>
      <c r="I8891" s="0">
        <v>0.005389</v>
      </c>
      <c r="J8891" s="0">
        <v>-0.010366</v>
      </c>
      <c r="K8891" s="0">
        <v>1022.259949</v>
      </c>
      <c r="L8891" s="0">
        <v>43.492889</v>
      </c>
      <c r="W8891" s="0">
        <f t="shared" si="138"/>
        <v>79217.113124097566</v>
      </c>
    </row>
    <row r="8892">
      <c r="A8892" s="0">
        <v>380.37375</v>
      </c>
      <c r="B8892" s="0">
        <v>-2107.887451</v>
      </c>
      <c r="C8892" s="0">
        <v>-75371.234375</v>
      </c>
      <c r="D8892" s="0">
        <v>24342.242187</v>
      </c>
      <c r="E8892" s="0">
        <v>-0.237631</v>
      </c>
      <c r="F8892" s="0">
        <v>9.981728</v>
      </c>
      <c r="G8892" s="0">
        <v>-0.228519</v>
      </c>
      <c r="H8892" s="0">
        <v>0.032036</v>
      </c>
      <c r="I8892" s="0">
        <v>0.00777</v>
      </c>
      <c r="J8892" s="0">
        <v>-0.015841</v>
      </c>
      <c r="K8892" s="0">
        <v>1022.259949</v>
      </c>
      <c r="L8892" s="0">
        <v>43.492889</v>
      </c>
      <c r="W8892" s="0">
        <f t="shared" si="138"/>
        <v>79232.637943008231</v>
      </c>
    </row>
    <row r="8893">
      <c r="A8893" s="0">
        <v>380.385</v>
      </c>
      <c r="B8893" s="0">
        <v>-2149.299561</v>
      </c>
      <c r="C8893" s="0">
        <v>-75331.859375</v>
      </c>
      <c r="D8893" s="0">
        <v>24521.304687</v>
      </c>
      <c r="E8893" s="0">
        <v>-0.25821</v>
      </c>
      <c r="F8893" s="0">
        <v>9.933325</v>
      </c>
      <c r="G8893" s="0">
        <v>-0.254379</v>
      </c>
      <c r="H8893" s="0">
        <v>0.05995</v>
      </c>
      <c r="I8893" s="0">
        <v>0.011799</v>
      </c>
      <c r="J8893" s="0">
        <v>-0.021471</v>
      </c>
      <c r="K8893" s="0">
        <v>1022.259949</v>
      </c>
      <c r="L8893" s="0">
        <v>43.492889</v>
      </c>
      <c r="W8893" s="0">
        <f t="shared" si="138"/>
        <v>79251.516761828476</v>
      </c>
    </row>
    <row r="8894">
      <c r="A8894" s="0">
        <v>380.39625</v>
      </c>
      <c r="B8894" s="0">
        <v>-2085.686768</v>
      </c>
      <c r="C8894" s="0">
        <v>-75335.710937</v>
      </c>
      <c r="D8894" s="0">
        <v>24388.90625</v>
      </c>
      <c r="E8894" s="0">
        <v>-0.252768</v>
      </c>
      <c r="F8894" s="0">
        <v>9.977793</v>
      </c>
      <c r="G8894" s="0">
        <v>-0.219255</v>
      </c>
      <c r="H8894" s="0">
        <v>0.07105</v>
      </c>
      <c r="I8894" s="0">
        <v>0.012792</v>
      </c>
      <c r="J8894" s="0">
        <v>-0.024586</v>
      </c>
      <c r="K8894" s="0">
        <v>1022.259949</v>
      </c>
      <c r="L8894" s="0">
        <v>43.492889</v>
      </c>
      <c r="W8894" s="0">
        <f t="shared" si="138"/>
        <v>79212.613766676834</v>
      </c>
    </row>
    <row r="8895">
      <c r="A8895" s="0">
        <v>380.4075</v>
      </c>
      <c r="B8895" s="0">
        <v>-2129.324219</v>
      </c>
      <c r="C8895" s="0">
        <v>-75321.164062</v>
      </c>
      <c r="D8895" s="0">
        <v>24560.476562</v>
      </c>
      <c r="E8895" s="0">
        <v>-0.253785</v>
      </c>
      <c r="F8895" s="0">
        <v>9.97506</v>
      </c>
      <c r="G8895" s="0">
        <v>-0.232207</v>
      </c>
      <c r="H8895" s="0">
        <v>0.068119</v>
      </c>
      <c r="I8895" s="0">
        <v>0.012414</v>
      </c>
      <c r="J8895" s="0">
        <v>-0.023905</v>
      </c>
      <c r="K8895" s="0">
        <v>1022.259949</v>
      </c>
      <c r="L8895" s="0">
        <v>43.49543</v>
      </c>
      <c r="W8895" s="0">
        <f t="shared" si="138"/>
        <v>79252.941814401376</v>
      </c>
    </row>
    <row r="8896">
      <c r="A8896" s="0">
        <v>380.41875</v>
      </c>
      <c r="B8896" s="0">
        <v>-2129.62793</v>
      </c>
      <c r="C8896" s="0">
        <v>-75336.796875</v>
      </c>
      <c r="D8896" s="0">
        <v>24508.699219</v>
      </c>
      <c r="E8896" s="0">
        <v>-0.262988</v>
      </c>
      <c r="F8896" s="0">
        <v>9.921579</v>
      </c>
      <c r="G8896" s="0">
        <v>-0.240663</v>
      </c>
      <c r="H8896" s="0">
        <v>0.04632</v>
      </c>
      <c r="I8896" s="0">
        <v>0.009272</v>
      </c>
      <c r="J8896" s="0">
        <v>-0.020099</v>
      </c>
      <c r="K8896" s="0">
        <v>1022.259949</v>
      </c>
      <c r="L8896" s="0">
        <v>43.49543</v>
      </c>
      <c r="W8896" s="0">
        <f t="shared" si="138"/>
        <v>79251.7798911334</v>
      </c>
    </row>
    <row r="8897">
      <c r="A8897" s="0">
        <v>380.43</v>
      </c>
      <c r="B8897" s="0">
        <v>-2076.587158</v>
      </c>
      <c r="C8897" s="0">
        <v>-75383.414062</v>
      </c>
      <c r="D8897" s="0">
        <v>24558.419922</v>
      </c>
      <c r="E8897" s="0">
        <v>-0.233122</v>
      </c>
      <c r="F8897" s="0">
        <v>10.016918</v>
      </c>
      <c r="G8897" s="0">
        <v>-0.226356</v>
      </c>
      <c r="H8897" s="0">
        <v>0.004423</v>
      </c>
      <c r="I8897" s="0">
        <v>0.003916</v>
      </c>
      <c r="J8897" s="0">
        <v>-0.006629</v>
      </c>
      <c r="K8897" s="0">
        <v>1022.259949</v>
      </c>
      <c r="L8897" s="0">
        <v>43.49543</v>
      </c>
      <c r="W8897" s="0">
        <f t="shared" si="138"/>
        <v>79310.070728331819</v>
      </c>
    </row>
    <row r="8898">
      <c r="A8898" s="0">
        <v>380.44125</v>
      </c>
      <c r="B8898" s="0">
        <v>-2128.648437</v>
      </c>
      <c r="C8898" s="0">
        <v>-75356.632812</v>
      </c>
      <c r="D8898" s="0">
        <v>24593.458984</v>
      </c>
      <c r="E8898" s="0">
        <v>-0.267791</v>
      </c>
      <c r="F8898" s="0">
        <v>9.890329</v>
      </c>
      <c r="G8898" s="0">
        <v>-0.239189</v>
      </c>
      <c r="H8898" s="0">
        <v>-0.016424</v>
      </c>
      <c r="I8898" s="0">
        <v>0.001649</v>
      </c>
      <c r="J8898" s="0">
        <v>0.000655</v>
      </c>
      <c r="K8898" s="0">
        <v>1022.259949</v>
      </c>
      <c r="L8898" s="0">
        <v>43.49543</v>
      </c>
      <c r="W8898" s="0">
        <f ref="W8898:W8961" t="shared" si="139">SQRT((B8898)^2+(C8898)^2+(D8898)^2)</f>
        <v>79296.856669912377</v>
      </c>
    </row>
    <row r="8899">
      <c r="A8899" s="0">
        <v>380.4525</v>
      </c>
      <c r="B8899" s="0">
        <v>-2172.315918</v>
      </c>
      <c r="C8899" s="0">
        <v>-75351.765625</v>
      </c>
      <c r="D8899" s="0">
        <v>24440.544922</v>
      </c>
      <c r="E8899" s="0">
        <v>-0.21234</v>
      </c>
      <c r="F8899" s="0">
        <v>10.014791</v>
      </c>
      <c r="G8899" s="0">
        <v>-0.219718</v>
      </c>
      <c r="H8899" s="0">
        <v>-0.037059</v>
      </c>
      <c r="I8899" s="0">
        <v>-0.001235</v>
      </c>
      <c r="J8899" s="0">
        <v>0.007525</v>
      </c>
      <c r="K8899" s="0">
        <v>1022.259949</v>
      </c>
      <c r="L8899" s="0">
        <v>43.49543</v>
      </c>
      <c r="W8899" s="0">
        <f t="shared" si="139"/>
        <v>79246.121516051673</v>
      </c>
    </row>
    <row r="8900">
      <c r="A8900" s="0">
        <v>380.46375</v>
      </c>
      <c r="B8900" s="0">
        <v>-2202.643799</v>
      </c>
      <c r="C8900" s="0">
        <v>-75346.03125</v>
      </c>
      <c r="D8900" s="0">
        <v>24491.388672</v>
      </c>
      <c r="E8900" s="0">
        <v>-0.281901</v>
      </c>
      <c r="F8900" s="0">
        <v>9.903951</v>
      </c>
      <c r="G8900" s="0">
        <v>-0.254766</v>
      </c>
      <c r="H8900" s="0">
        <v>-0.035385</v>
      </c>
      <c r="I8900" s="0">
        <v>-0.00072</v>
      </c>
      <c r="J8900" s="0">
        <v>0.003298</v>
      </c>
      <c r="K8900" s="0">
        <v>1022.259949</v>
      </c>
      <c r="L8900" s="0">
        <v>43.49543</v>
      </c>
      <c r="W8900" s="0">
        <f t="shared" si="139"/>
        <v>79257.202725772629</v>
      </c>
    </row>
    <row r="8901">
      <c r="A8901" s="0">
        <v>380.475</v>
      </c>
      <c r="B8901" s="0">
        <v>-2172.3479</v>
      </c>
      <c r="C8901" s="0">
        <v>-75344.945312</v>
      </c>
      <c r="D8901" s="0">
        <v>24487.003906</v>
      </c>
      <c r="E8901" s="0">
        <v>-0.236456</v>
      </c>
      <c r="F8901" s="0">
        <v>9.997667</v>
      </c>
      <c r="G8901" s="0">
        <v>-0.231496</v>
      </c>
      <c r="H8901" s="0">
        <v>-0.020729</v>
      </c>
      <c r="I8901" s="0">
        <v>0.00133</v>
      </c>
      <c r="J8901" s="0">
        <v>-0.002488</v>
      </c>
      <c r="K8901" s="0">
        <v>1022.259949</v>
      </c>
      <c r="L8901" s="0">
        <v>43.49543</v>
      </c>
      <c r="W8901" s="0">
        <f t="shared" si="139"/>
        <v>79253.979330752612</v>
      </c>
    </row>
    <row r="8902">
      <c r="A8902" s="0">
        <v>380.48625</v>
      </c>
      <c r="B8902" s="0">
        <v>-2221.684326</v>
      </c>
      <c r="C8902" s="0">
        <v>-75314.53125</v>
      </c>
      <c r="D8902" s="0">
        <v>24321.150391</v>
      </c>
      <c r="E8902" s="0">
        <v>-0.259386</v>
      </c>
      <c r="F8902" s="0">
        <v>9.933458</v>
      </c>
      <c r="G8902" s="0">
        <v>-0.257074</v>
      </c>
      <c r="H8902" s="0">
        <v>0.017171</v>
      </c>
      <c r="I8902" s="0">
        <v>0.006252</v>
      </c>
      <c r="J8902" s="0">
        <v>-0.011343</v>
      </c>
      <c r="K8902" s="0">
        <v>1022.259949</v>
      </c>
      <c r="L8902" s="0">
        <v>43.49543</v>
      </c>
      <c r="W8902" s="0">
        <f t="shared" si="139"/>
        <v>79175.329838234713</v>
      </c>
    </row>
    <row r="8903">
      <c r="A8903" s="0">
        <v>380.4975</v>
      </c>
      <c r="B8903" s="0">
        <v>-2236.323486</v>
      </c>
      <c r="C8903" s="0">
        <v>-75296.4375</v>
      </c>
      <c r="D8903" s="0">
        <v>24441.558594</v>
      </c>
      <c r="E8903" s="0">
        <v>-0.239223</v>
      </c>
      <c r="F8903" s="0">
        <v>9.955583</v>
      </c>
      <c r="G8903" s="0">
        <v>-0.237809</v>
      </c>
      <c r="H8903" s="0">
        <v>0.047537</v>
      </c>
      <c r="I8903" s="0">
        <v>0.010246</v>
      </c>
      <c r="J8903" s="0">
        <v>-0.020289</v>
      </c>
      <c r="K8903" s="0">
        <v>1022.259949</v>
      </c>
      <c r="L8903" s="0">
        <v>43.49543</v>
      </c>
      <c r="W8903" s="0">
        <f t="shared" si="139"/>
        <v>79195.608649907954</v>
      </c>
    </row>
    <row r="8904">
      <c r="A8904" s="0">
        <v>380.50875</v>
      </c>
      <c r="B8904" s="0">
        <v>-2221.106934</v>
      </c>
      <c r="C8904" s="0">
        <v>-75272.421875</v>
      </c>
      <c r="D8904" s="0">
        <v>24468.8125</v>
      </c>
      <c r="E8904" s="0">
        <v>-0.254283</v>
      </c>
      <c r="F8904" s="0">
        <v>9.971419</v>
      </c>
      <c r="G8904" s="0">
        <v>-0.26014</v>
      </c>
      <c r="H8904" s="0">
        <v>0.066158</v>
      </c>
      <c r="I8904" s="0">
        <v>0.012318</v>
      </c>
      <c r="J8904" s="0">
        <v>-0.023152</v>
      </c>
      <c r="K8904" s="0">
        <v>1022.299988</v>
      </c>
      <c r="L8904" s="0">
        <v>43.490547</v>
      </c>
      <c r="W8904" s="0">
        <f t="shared" si="139"/>
        <v>79180.765316460529</v>
      </c>
    </row>
    <row r="8905">
      <c r="A8905" s="0">
        <v>380.52</v>
      </c>
      <c r="B8905" s="0">
        <v>-2149.354736</v>
      </c>
      <c r="C8905" s="0">
        <v>-75244.132812</v>
      </c>
      <c r="D8905" s="0">
        <v>24369.222656</v>
      </c>
      <c r="E8905" s="0">
        <v>-0.243016</v>
      </c>
      <c r="F8905" s="0">
        <v>9.939973</v>
      </c>
      <c r="G8905" s="0">
        <v>-0.236284</v>
      </c>
      <c r="H8905" s="0">
        <v>0.073172</v>
      </c>
      <c r="I8905" s="0">
        <v>0.012119</v>
      </c>
      <c r="J8905" s="0">
        <v>-0.025657</v>
      </c>
      <c r="K8905" s="0">
        <v>1022.299988</v>
      </c>
      <c r="L8905" s="0">
        <v>43.490547</v>
      </c>
      <c r="W8905" s="0">
        <f t="shared" si="139"/>
        <v>79121.1619054521</v>
      </c>
    </row>
    <row r="8906">
      <c r="A8906" s="0">
        <v>380.53125</v>
      </c>
      <c r="B8906" s="0">
        <v>-2253.343262</v>
      </c>
      <c r="C8906" s="0">
        <v>-75236.117187</v>
      </c>
      <c r="D8906" s="0">
        <v>24350.529297</v>
      </c>
      <c r="E8906" s="0">
        <v>-0.2545</v>
      </c>
      <c r="F8906" s="0">
        <v>9.981948</v>
      </c>
      <c r="G8906" s="0">
        <v>-0.239655</v>
      </c>
      <c r="H8906" s="0">
        <v>0.057817</v>
      </c>
      <c r="I8906" s="0">
        <v>0.011251</v>
      </c>
      <c r="J8906" s="0">
        <v>-0.021586</v>
      </c>
      <c r="K8906" s="0">
        <v>1022.299988</v>
      </c>
      <c r="L8906" s="0">
        <v>43.490547</v>
      </c>
      <c r="W8906" s="0">
        <f t="shared" si="139"/>
        <v>79110.676664255952</v>
      </c>
    </row>
    <row r="8907">
      <c r="A8907" s="0">
        <v>380.5425</v>
      </c>
      <c r="B8907" s="0">
        <v>-2311.166992</v>
      </c>
      <c r="C8907" s="0">
        <v>-75236.382812</v>
      </c>
      <c r="D8907" s="0">
        <v>24485.1875</v>
      </c>
      <c r="E8907" s="0">
        <v>-0.254937</v>
      </c>
      <c r="F8907" s="0">
        <v>9.939651</v>
      </c>
      <c r="G8907" s="0">
        <v>-0.24277</v>
      </c>
      <c r="H8907" s="0">
        <v>0.031728</v>
      </c>
      <c r="I8907" s="0">
        <v>0.00794</v>
      </c>
      <c r="J8907" s="0">
        <v>-0.014184</v>
      </c>
      <c r="K8907" s="0">
        <v>1022.299988</v>
      </c>
      <c r="L8907" s="0">
        <v>43.490547</v>
      </c>
      <c r="W8907" s="0">
        <f t="shared" si="139"/>
        <v>79154.148333545192</v>
      </c>
    </row>
    <row r="8908">
      <c r="A8908" s="0">
        <v>380.55375</v>
      </c>
      <c r="B8908" s="0">
        <v>-2250.927002</v>
      </c>
      <c r="C8908" s="0">
        <v>-75240.992187</v>
      </c>
      <c r="D8908" s="0">
        <v>24551.140625</v>
      </c>
      <c r="E8908" s="0">
        <v>-0.258606</v>
      </c>
      <c r="F8908" s="0">
        <v>9.97413</v>
      </c>
      <c r="G8908" s="0">
        <v>-0.240729</v>
      </c>
      <c r="H8908" s="0">
        <v>-0.000274</v>
      </c>
      <c r="I8908" s="0">
        <v>0.004596</v>
      </c>
      <c r="J8908" s="0">
        <v>-0.003463</v>
      </c>
      <c r="K8908" s="0">
        <v>1022.299988</v>
      </c>
      <c r="L8908" s="0">
        <v>43.490547</v>
      </c>
      <c r="W8908" s="0">
        <f t="shared" si="139"/>
        <v>79177.219474044759</v>
      </c>
    </row>
    <row r="8909">
      <c r="A8909" s="0">
        <v>380.565</v>
      </c>
      <c r="B8909" s="0">
        <v>-2270.948486</v>
      </c>
      <c r="C8909" s="0">
        <v>-75226.25</v>
      </c>
      <c r="D8909" s="0">
        <v>24453.859375</v>
      </c>
      <c r="E8909" s="0">
        <v>-0.250292</v>
      </c>
      <c r="F8909" s="0">
        <v>9.957235</v>
      </c>
      <c r="G8909" s="0">
        <v>-0.236241</v>
      </c>
      <c r="H8909" s="0">
        <v>-0.028533</v>
      </c>
      <c r="I8909" s="0">
        <v>0.000718</v>
      </c>
      <c r="J8909" s="0">
        <v>0.006441</v>
      </c>
      <c r="K8909" s="0">
        <v>1022.299988</v>
      </c>
      <c r="L8909" s="0">
        <v>43.490547</v>
      </c>
      <c r="W8909" s="0">
        <f t="shared" si="139"/>
        <v>79133.666251607734</v>
      </c>
    </row>
    <row r="8910">
      <c r="A8910" s="0">
        <v>380.57625</v>
      </c>
      <c r="B8910" s="0">
        <v>-2333.475586</v>
      </c>
      <c r="C8910" s="0">
        <v>-75219.40625</v>
      </c>
      <c r="D8910" s="0">
        <v>24518.699219</v>
      </c>
      <c r="E8910" s="0">
        <v>-0.251518</v>
      </c>
      <c r="F8910" s="0">
        <v>9.961651</v>
      </c>
      <c r="G8910" s="0">
        <v>-0.244514</v>
      </c>
      <c r="H8910" s="0">
        <v>-0.038007</v>
      </c>
      <c r="I8910" s="0">
        <v>-0.001231</v>
      </c>
      <c r="J8910" s="0">
        <v>0.007802</v>
      </c>
      <c r="K8910" s="0">
        <v>1022.299988</v>
      </c>
      <c r="L8910" s="0">
        <v>43.490547</v>
      </c>
      <c r="W8910" s="0">
        <f t="shared" si="139"/>
        <v>79149.0416638432</v>
      </c>
    </row>
    <row r="8911">
      <c r="A8911" s="0">
        <v>380.5875</v>
      </c>
      <c r="B8911" s="0">
        <v>-2269.752197</v>
      </c>
      <c r="C8911" s="0">
        <v>-75216.039062</v>
      </c>
      <c r="D8911" s="0">
        <v>24449.978516</v>
      </c>
      <c r="E8911" s="0">
        <v>-0.252917</v>
      </c>
      <c r="F8911" s="0">
        <v>9.966493</v>
      </c>
      <c r="G8911" s="0">
        <v>-0.238342</v>
      </c>
      <c r="H8911" s="0">
        <v>-0.026507</v>
      </c>
      <c r="I8911" s="0">
        <v>0.00075</v>
      </c>
      <c r="J8911" s="0">
        <v>0.001635</v>
      </c>
      <c r="K8911" s="0">
        <v>1022.299988</v>
      </c>
      <c r="L8911" s="0">
        <v>43.490547</v>
      </c>
      <c r="W8911" s="0">
        <f t="shared" si="139"/>
        <v>79122.725917684089</v>
      </c>
    </row>
    <row r="8912">
      <c r="A8912" s="0">
        <v>380.59875</v>
      </c>
      <c r="B8912" s="0">
        <v>-2245.976074</v>
      </c>
      <c r="C8912" s="0">
        <v>-75241.054687</v>
      </c>
      <c r="D8912" s="0">
        <v>24500.501953</v>
      </c>
      <c r="E8912" s="0">
        <v>-0.275536</v>
      </c>
      <c r="F8912" s="0">
        <v>9.912266</v>
      </c>
      <c r="G8912" s="0">
        <v>-0.243156</v>
      </c>
      <c r="H8912" s="0">
        <v>-0.005642</v>
      </c>
      <c r="I8912" s="0">
        <v>0.003149</v>
      </c>
      <c r="J8912" s="0">
        <v>-0.005198</v>
      </c>
      <c r="K8912" s="0">
        <v>1022.299988</v>
      </c>
      <c r="L8912" s="0">
        <v>43.490547</v>
      </c>
      <c r="W8912" s="0">
        <f t="shared" si="139"/>
        <v>79161.450939747563</v>
      </c>
    </row>
    <row r="8913">
      <c r="A8913" s="0">
        <v>380.61</v>
      </c>
      <c r="B8913" s="0">
        <v>-2301.406494</v>
      </c>
      <c r="C8913" s="0">
        <v>-75247.0625</v>
      </c>
      <c r="D8913" s="0">
        <v>24481.181641</v>
      </c>
      <c r="E8913" s="0">
        <v>-0.223195</v>
      </c>
      <c r="F8913" s="0">
        <v>9.982054</v>
      </c>
      <c r="G8913" s="0">
        <v>-0.214785</v>
      </c>
      <c r="H8913" s="0">
        <v>0.027031</v>
      </c>
      <c r="I8913" s="0">
        <v>0.007193</v>
      </c>
      <c r="J8913" s="0">
        <v>-0.015477</v>
      </c>
      <c r="K8913" s="0">
        <v>1022.289978</v>
      </c>
      <c r="L8913" s="0">
        <v>43.492889</v>
      </c>
      <c r="W8913" s="0">
        <f t="shared" si="139"/>
        <v>79162.776235230456</v>
      </c>
    </row>
    <row r="8914">
      <c r="A8914" s="0">
        <v>380.62125</v>
      </c>
      <c r="B8914" s="0">
        <v>-2143.473389</v>
      </c>
      <c r="C8914" s="0">
        <v>-75258.054687</v>
      </c>
      <c r="D8914" s="0">
        <v>24509.701172</v>
      </c>
      <c r="E8914" s="0">
        <v>-0.273777</v>
      </c>
      <c r="F8914" s="0">
        <v>9.944757</v>
      </c>
      <c r="G8914" s="0">
        <v>-0.262451</v>
      </c>
      <c r="H8914" s="0">
        <v>0.047612</v>
      </c>
      <c r="I8914" s="0">
        <v>0.009631</v>
      </c>
      <c r="J8914" s="0">
        <v>-0.018926</v>
      </c>
      <c r="K8914" s="0">
        <v>1022.289978</v>
      </c>
      <c r="L8914" s="0">
        <v>43.492889</v>
      </c>
      <c r="W8914" s="0">
        <f t="shared" si="139"/>
        <v>79177.61504984583</v>
      </c>
    </row>
    <row r="8915">
      <c r="A8915" s="0">
        <v>380.6325</v>
      </c>
      <c r="B8915" s="0">
        <v>-2296.846924</v>
      </c>
      <c r="C8915" s="0">
        <v>-75284.625</v>
      </c>
      <c r="D8915" s="0">
        <v>24633.037109</v>
      </c>
      <c r="E8915" s="0">
        <v>-0.249744</v>
      </c>
      <c r="F8915" s="0">
        <v>9.939742</v>
      </c>
      <c r="G8915" s="0">
        <v>-0.225863</v>
      </c>
      <c r="H8915" s="0">
        <v>0.071464</v>
      </c>
      <c r="I8915" s="0">
        <v>0.012456</v>
      </c>
      <c r="J8915" s="0">
        <v>-0.026109</v>
      </c>
      <c r="K8915" s="0">
        <v>1022.289978</v>
      </c>
      <c r="L8915" s="0">
        <v>43.492889</v>
      </c>
      <c r="W8915" s="0">
        <f t="shared" si="139"/>
        <v>79245.421220385251</v>
      </c>
    </row>
    <row r="8916">
      <c r="A8916" s="0">
        <v>380.64375</v>
      </c>
      <c r="B8916" s="0">
        <v>-2369.293701</v>
      </c>
      <c r="C8916" s="0">
        <v>-75299.039062</v>
      </c>
      <c r="D8916" s="0">
        <v>24358.785156</v>
      </c>
      <c r="E8916" s="0">
        <v>-0.269479</v>
      </c>
      <c r="F8916" s="0">
        <v>9.995412</v>
      </c>
      <c r="G8916" s="0">
        <v>-0.232686</v>
      </c>
      <c r="H8916" s="0">
        <v>0.072195</v>
      </c>
      <c r="I8916" s="0">
        <v>0.012257</v>
      </c>
      <c r="J8916" s="0">
        <v>-0.026802</v>
      </c>
      <c r="K8916" s="0">
        <v>1022.289978</v>
      </c>
      <c r="L8916" s="0">
        <v>43.492889</v>
      </c>
      <c r="W8916" s="0">
        <f t="shared" si="139"/>
        <v>79176.443785878422</v>
      </c>
    </row>
    <row r="8917">
      <c r="A8917" s="0">
        <v>380.655</v>
      </c>
      <c r="B8917" s="0">
        <v>-2330.013184</v>
      </c>
      <c r="C8917" s="0">
        <v>-75276.515625</v>
      </c>
      <c r="D8917" s="0">
        <v>24487.634766</v>
      </c>
      <c r="E8917" s="0">
        <v>-0.256477</v>
      </c>
      <c r="F8917" s="0">
        <v>9.958545</v>
      </c>
      <c r="G8917" s="0">
        <v>-0.234743</v>
      </c>
      <c r="H8917" s="0">
        <v>0.052369</v>
      </c>
      <c r="I8917" s="0">
        <v>0.010868</v>
      </c>
      <c r="J8917" s="0">
        <v>-0.020928</v>
      </c>
      <c r="K8917" s="0">
        <v>1022.289978</v>
      </c>
      <c r="L8917" s="0">
        <v>43.492889</v>
      </c>
      <c r="W8917" s="0">
        <f t="shared" si="139"/>
        <v>79193.604681890152</v>
      </c>
    </row>
    <row r="8918">
      <c r="A8918" s="0">
        <v>380.66625</v>
      </c>
      <c r="B8918" s="0">
        <v>-2365.522461</v>
      </c>
      <c r="C8918" s="0">
        <v>-75249.921875</v>
      </c>
      <c r="D8918" s="0">
        <v>24517.207031</v>
      </c>
      <c r="E8918" s="0">
        <v>-0.248984</v>
      </c>
      <c r="F8918" s="0">
        <v>9.978486</v>
      </c>
      <c r="G8918" s="0">
        <v>-0.234403</v>
      </c>
      <c r="H8918" s="0">
        <v>0.027403</v>
      </c>
      <c r="I8918" s="0">
        <v>0.00745</v>
      </c>
      <c r="J8918" s="0">
        <v>-0.014444</v>
      </c>
      <c r="K8918" s="0">
        <v>1022.289978</v>
      </c>
      <c r="L8918" s="0">
        <v>43.492889</v>
      </c>
      <c r="W8918" s="0">
        <f t="shared" si="139"/>
        <v>79178.531681940251</v>
      </c>
    </row>
    <row r="8919">
      <c r="A8919" s="0">
        <v>380.6775</v>
      </c>
      <c r="B8919" s="0">
        <v>-2454.396484</v>
      </c>
      <c r="C8919" s="0">
        <v>-75227.757812</v>
      </c>
      <c r="D8919" s="0">
        <v>24590.949219</v>
      </c>
      <c r="E8919" s="0">
        <v>-0.262928</v>
      </c>
      <c r="F8919" s="0">
        <v>9.943608</v>
      </c>
      <c r="G8919" s="0">
        <v>-0.234297</v>
      </c>
      <c r="H8919" s="0">
        <v>-0.006114</v>
      </c>
      <c r="I8919" s="0">
        <v>0.002926</v>
      </c>
      <c r="J8919" s="0">
        <v>-0.001712</v>
      </c>
      <c r="K8919" s="0">
        <v>1022.289978</v>
      </c>
      <c r="L8919" s="0">
        <v>43.492889</v>
      </c>
      <c r="W8919" s="0">
        <f t="shared" si="139"/>
        <v>79183.043582657483</v>
      </c>
    </row>
    <row r="8920">
      <c r="A8920" s="0">
        <v>380.68875</v>
      </c>
      <c r="B8920" s="0">
        <v>-2239.485352</v>
      </c>
      <c r="C8920" s="0">
        <v>-75190.289062</v>
      </c>
      <c r="D8920" s="0">
        <v>24477.412109</v>
      </c>
      <c r="E8920" s="0">
        <v>-0.24666</v>
      </c>
      <c r="F8920" s="0">
        <v>9.972425</v>
      </c>
      <c r="G8920" s="0">
        <v>-0.220227</v>
      </c>
      <c r="H8920" s="0">
        <v>-0.029472</v>
      </c>
      <c r="I8920" s="0">
        <v>-0.000137</v>
      </c>
      <c r="J8920" s="0">
        <v>0.005178</v>
      </c>
      <c r="K8920" s="0">
        <v>1022.289978</v>
      </c>
      <c r="L8920" s="0">
        <v>43.492889</v>
      </c>
      <c r="W8920" s="0">
        <f t="shared" si="139"/>
        <v>79105.869361399222</v>
      </c>
    </row>
    <row r="8921">
      <c r="A8921" s="0">
        <v>380.7</v>
      </c>
      <c r="B8921" s="0">
        <v>-2229.13916</v>
      </c>
      <c r="C8921" s="0">
        <v>-75179.9375</v>
      </c>
      <c r="D8921" s="0">
        <v>24443.939453</v>
      </c>
      <c r="E8921" s="0">
        <v>-0.258695</v>
      </c>
      <c r="F8921" s="0">
        <v>9.975506</v>
      </c>
      <c r="G8921" s="0">
        <v>-0.241093</v>
      </c>
      <c r="H8921" s="0">
        <v>-0.040647</v>
      </c>
      <c r="I8921" s="0">
        <v>-0.001218</v>
      </c>
      <c r="J8921" s="0">
        <v>0.00598</v>
      </c>
      <c r="K8921" s="0">
        <v>1022.269958</v>
      </c>
      <c r="L8921" s="0">
        <v>43.497772</v>
      </c>
      <c r="W8921" s="0">
        <f t="shared" si="139"/>
        <v>79085.3857541359</v>
      </c>
    </row>
    <row r="8922">
      <c r="A8922" s="0">
        <v>380.71125</v>
      </c>
      <c r="B8922" s="0">
        <v>-2335.845459</v>
      </c>
      <c r="C8922" s="0">
        <v>-75177.695312</v>
      </c>
      <c r="D8922" s="0">
        <v>24449.205078</v>
      </c>
      <c r="E8922" s="0">
        <v>-0.264272</v>
      </c>
      <c r="F8922" s="0">
        <v>9.944266</v>
      </c>
      <c r="G8922" s="0">
        <v>-0.238704</v>
      </c>
      <c r="H8922" s="0">
        <v>-0.023966</v>
      </c>
      <c r="I8922" s="0">
        <v>0.000535</v>
      </c>
      <c r="J8922" s="0">
        <v>-0.001223</v>
      </c>
      <c r="K8922" s="0">
        <v>1022.269958</v>
      </c>
      <c r="L8922" s="0">
        <v>43.497772</v>
      </c>
      <c r="W8922" s="0">
        <f t="shared" si="139"/>
        <v>79087.961633729938</v>
      </c>
    </row>
    <row r="8923">
      <c r="A8923" s="0">
        <v>380.7225</v>
      </c>
      <c r="B8923" s="0">
        <v>-2321.512939</v>
      </c>
      <c r="C8923" s="0">
        <v>-75159.921875</v>
      </c>
      <c r="D8923" s="0">
        <v>24566.685547</v>
      </c>
      <c r="E8923" s="0">
        <v>-0.261187</v>
      </c>
      <c r="F8923" s="0">
        <v>9.966472</v>
      </c>
      <c r="G8923" s="0">
        <v>-0.240985</v>
      </c>
      <c r="H8923" s="0">
        <v>-0.00036</v>
      </c>
      <c r="I8923" s="0">
        <v>0.003219</v>
      </c>
      <c r="J8923" s="0">
        <v>-0.009217</v>
      </c>
      <c r="K8923" s="0">
        <v>1022.269958</v>
      </c>
      <c r="L8923" s="0">
        <v>43.497772</v>
      </c>
      <c r="W8923" s="0">
        <f t="shared" si="139"/>
        <v>79107.0497322914</v>
      </c>
    </row>
    <row r="8924">
      <c r="A8924" s="0">
        <v>380.73375</v>
      </c>
      <c r="B8924" s="0">
        <v>-2239.150879</v>
      </c>
      <c r="C8924" s="0">
        <v>-75170.46875</v>
      </c>
      <c r="D8924" s="0">
        <v>24546.931641</v>
      </c>
      <c r="E8924" s="0">
        <v>-0.263168</v>
      </c>
      <c r="F8924" s="0">
        <v>9.93846</v>
      </c>
      <c r="G8924" s="0">
        <v>-0.237415</v>
      </c>
      <c r="H8924" s="0">
        <v>0.036723</v>
      </c>
      <c r="I8924" s="0">
        <v>0.007964</v>
      </c>
      <c r="J8924" s="0">
        <v>-0.017106</v>
      </c>
      <c r="K8924" s="0">
        <v>1022.269958</v>
      </c>
      <c r="L8924" s="0">
        <v>43.497772</v>
      </c>
      <c r="W8924" s="0">
        <f t="shared" si="139"/>
        <v>79108.564781201654</v>
      </c>
    </row>
    <row r="8925">
      <c r="A8925" s="0">
        <v>380.745</v>
      </c>
      <c r="B8925" s="0">
        <v>-2285.646729</v>
      </c>
      <c r="C8925" s="0">
        <v>-75159.148437</v>
      </c>
      <c r="D8925" s="0">
        <v>24533.617187</v>
      </c>
      <c r="E8925" s="0">
        <v>-0.246289</v>
      </c>
      <c r="F8925" s="0">
        <v>9.989114</v>
      </c>
      <c r="G8925" s="0">
        <v>-0.224545</v>
      </c>
      <c r="H8925" s="0">
        <v>0.065565</v>
      </c>
      <c r="I8925" s="0">
        <v>0.012072</v>
      </c>
      <c r="J8925" s="0">
        <v>-0.023671</v>
      </c>
      <c r="K8925" s="0">
        <v>1022.269958</v>
      </c>
      <c r="L8925" s="0">
        <v>43.497772</v>
      </c>
      <c r="W8925" s="0">
        <f t="shared" si="139"/>
        <v>79095.007092881977</v>
      </c>
    </row>
    <row r="8926">
      <c r="A8926" s="0">
        <v>380.75625</v>
      </c>
      <c r="B8926" s="0">
        <v>-2288.831543</v>
      </c>
      <c r="C8926" s="0">
        <v>-75142.648437</v>
      </c>
      <c r="D8926" s="0">
        <v>24549.447266</v>
      </c>
      <c r="E8926" s="0">
        <v>-0.26</v>
      </c>
      <c r="F8926" s="0">
        <v>9.942632</v>
      </c>
      <c r="G8926" s="0">
        <v>-0.242003</v>
      </c>
      <c r="H8926" s="0">
        <v>0.072791</v>
      </c>
      <c r="I8926" s="0">
        <v>0.013057</v>
      </c>
      <c r="J8926" s="0">
        <v>-0.022963</v>
      </c>
      <c r="K8926" s="0">
        <v>1022.269958</v>
      </c>
      <c r="L8926" s="0">
        <v>43.497772</v>
      </c>
      <c r="W8926" s="0">
        <f t="shared" si="139"/>
        <v>79084.332993488191</v>
      </c>
    </row>
    <row r="8927">
      <c r="A8927" s="0">
        <v>380.7675</v>
      </c>
      <c r="B8927" s="0">
        <v>-2258.601318</v>
      </c>
      <c r="C8927" s="0">
        <v>-75124.640625</v>
      </c>
      <c r="D8927" s="0">
        <v>24568.820312</v>
      </c>
      <c r="E8927" s="0">
        <v>-0.241334</v>
      </c>
      <c r="F8927" s="0">
        <v>9.987987</v>
      </c>
      <c r="G8927" s="0">
        <v>-0.22221</v>
      </c>
      <c r="H8927" s="0">
        <v>0.068779</v>
      </c>
      <c r="I8927" s="0">
        <v>0.012162</v>
      </c>
      <c r="J8927" s="0">
        <v>-0.023664</v>
      </c>
      <c r="K8927" s="0">
        <v>1022.269958</v>
      </c>
      <c r="L8927" s="0">
        <v>43.497772</v>
      </c>
      <c r="W8927" s="0">
        <f t="shared" si="139"/>
        <v>79072.370904585987</v>
      </c>
    </row>
    <row r="8928">
      <c r="A8928" s="0">
        <v>380.77875</v>
      </c>
      <c r="B8928" s="0">
        <v>-2236.747314</v>
      </c>
      <c r="C8928" s="0">
        <v>-75113.054687</v>
      </c>
      <c r="D8928" s="0">
        <v>24496.849609</v>
      </c>
      <c r="E8928" s="0">
        <v>-0.249913</v>
      </c>
      <c r="F8928" s="0">
        <v>9.944788</v>
      </c>
      <c r="G8928" s="0">
        <v>-0.237639</v>
      </c>
      <c r="H8928" s="0">
        <v>0.041551</v>
      </c>
      <c r="I8928" s="0">
        <v>0.009421</v>
      </c>
      <c r="J8928" s="0">
        <v>-0.016367</v>
      </c>
      <c r="K8928" s="0">
        <v>1022.269958</v>
      </c>
      <c r="L8928" s="0">
        <v>43.497772</v>
      </c>
      <c r="W8928" s="0">
        <f t="shared" si="139"/>
        <v>79038.406257495488</v>
      </c>
    </row>
    <row r="8929">
      <c r="A8929" s="0">
        <v>380.79</v>
      </c>
      <c r="B8929" s="0">
        <v>-2244.833496</v>
      </c>
      <c r="C8929" s="0">
        <v>-75131.648437</v>
      </c>
      <c r="D8929" s="0">
        <v>24571.958984</v>
      </c>
      <c r="E8929" s="0">
        <v>-0.244806</v>
      </c>
      <c r="F8929" s="0">
        <v>9.958715</v>
      </c>
      <c r="G8929" s="0">
        <v>-0.232073</v>
      </c>
      <c r="H8929" s="0">
        <v>0.010321</v>
      </c>
      <c r="I8929" s="0">
        <v>0.006509</v>
      </c>
      <c r="J8929" s="0">
        <v>-0.006155</v>
      </c>
      <c r="K8929" s="0">
        <v>1022.269958</v>
      </c>
      <c r="L8929" s="0">
        <v>43.497772</v>
      </c>
      <c r="W8929" s="0">
        <f t="shared" si="139"/>
        <v>79079.61205391126</v>
      </c>
    </row>
    <row r="8930">
      <c r="A8930" s="0">
        <v>380.80125</v>
      </c>
      <c r="B8930" s="0">
        <v>-2260.741211</v>
      </c>
      <c r="C8930" s="0">
        <v>-75104.601562</v>
      </c>
      <c r="D8930" s="0">
        <v>24651.177734</v>
      </c>
      <c r="E8930" s="0">
        <v>-0.267824</v>
      </c>
      <c r="F8930" s="0">
        <v>9.94479</v>
      </c>
      <c r="G8930" s="0">
        <v>-0.239895</v>
      </c>
      <c r="H8930" s="0">
        <v>-0.014103</v>
      </c>
      <c r="I8930" s="0">
        <v>0.00248</v>
      </c>
      <c r="J8930" s="0">
        <v>0.002142</v>
      </c>
      <c r="K8930" s="0">
        <v>1022.259949</v>
      </c>
      <c r="L8930" s="0">
        <v>43.492889</v>
      </c>
      <c r="W8930" s="0">
        <f t="shared" si="139"/>
        <v>79079.028131883009</v>
      </c>
    </row>
    <row r="8931">
      <c r="A8931" s="0">
        <v>380.8125</v>
      </c>
      <c r="B8931" s="0">
        <v>-2276.472412</v>
      </c>
      <c r="C8931" s="0">
        <v>-75089.101562</v>
      </c>
      <c r="D8931" s="0">
        <v>24723.509766</v>
      </c>
      <c r="E8931" s="0">
        <v>-0.240639</v>
      </c>
      <c r="F8931" s="0">
        <v>9.956479</v>
      </c>
      <c r="G8931" s="0">
        <v>-0.229914</v>
      </c>
      <c r="H8931" s="0">
        <v>-0.037512</v>
      </c>
      <c r="I8931" s="0">
        <v>-0.000133</v>
      </c>
      <c r="J8931" s="0">
        <v>0.007856</v>
      </c>
      <c r="K8931" s="0">
        <v>1022.259949</v>
      </c>
      <c r="L8931" s="0">
        <v>43.492889</v>
      </c>
      <c r="W8931" s="0">
        <f t="shared" si="139"/>
        <v>79087.340549423228</v>
      </c>
    </row>
    <row r="8932">
      <c r="A8932" s="0">
        <v>380.82375</v>
      </c>
      <c r="B8932" s="0">
        <v>-2248.321777</v>
      </c>
      <c r="C8932" s="0">
        <v>-75048.0625</v>
      </c>
      <c r="D8932" s="0">
        <v>24680.757812</v>
      </c>
      <c r="E8932" s="0">
        <v>-0.266573</v>
      </c>
      <c r="F8932" s="0">
        <v>9.932386</v>
      </c>
      <c r="G8932" s="0">
        <v>-0.239354</v>
      </c>
      <c r="H8932" s="0">
        <v>-0.03323</v>
      </c>
      <c r="I8932" s="0">
        <v>0.000136</v>
      </c>
      <c r="J8932" s="0">
        <v>0.003692</v>
      </c>
      <c r="K8932" s="0">
        <v>1022.259949</v>
      </c>
      <c r="L8932" s="0">
        <v>43.492889</v>
      </c>
      <c r="W8932" s="0">
        <f t="shared" si="139"/>
        <v>79034.210579921884</v>
      </c>
    </row>
    <row r="8933">
      <c r="A8933" s="0">
        <v>380.835</v>
      </c>
      <c r="B8933" s="0">
        <v>-2308.153564</v>
      </c>
      <c r="C8933" s="0">
        <v>-75020.554687</v>
      </c>
      <c r="D8933" s="0">
        <v>24722.357422</v>
      </c>
      <c r="E8933" s="0">
        <v>-0.233794</v>
      </c>
      <c r="F8933" s="0">
        <v>10.000166</v>
      </c>
      <c r="G8933" s="0">
        <v>-0.215257</v>
      </c>
      <c r="H8933" s="0">
        <v>-0.017659</v>
      </c>
      <c r="I8933" s="0">
        <v>0.002189</v>
      </c>
      <c r="J8933" s="0">
        <v>-0.001688</v>
      </c>
      <c r="K8933" s="0">
        <v>1022.259949</v>
      </c>
      <c r="L8933" s="0">
        <v>43.492889</v>
      </c>
      <c r="W8933" s="0">
        <f t="shared" si="139"/>
        <v>79022.820469287748</v>
      </c>
    </row>
    <row r="8934">
      <c r="A8934" s="0">
        <v>380.84625</v>
      </c>
      <c r="B8934" s="0">
        <v>-2282.613281</v>
      </c>
      <c r="C8934" s="0">
        <v>-74976.921875</v>
      </c>
      <c r="D8934" s="0">
        <v>24700.304687</v>
      </c>
      <c r="E8934" s="0">
        <v>-0.252097</v>
      </c>
      <c r="F8934" s="0">
        <v>9.910671</v>
      </c>
      <c r="G8934" s="0">
        <v>-0.227699</v>
      </c>
      <c r="H8934" s="0">
        <v>0.018201</v>
      </c>
      <c r="I8934" s="0">
        <v>0.00554</v>
      </c>
      <c r="J8934" s="0">
        <v>-0.014062</v>
      </c>
      <c r="K8934" s="0">
        <v>1022.259949</v>
      </c>
      <c r="L8934" s="0">
        <v>43.492889</v>
      </c>
      <c r="W8934" s="0">
        <f t="shared" si="139"/>
        <v>78973.7563300055</v>
      </c>
    </row>
    <row r="8935">
      <c r="A8935" s="0">
        <v>380.8575</v>
      </c>
      <c r="B8935" s="0">
        <v>-2136.252441</v>
      </c>
      <c r="C8935" s="0">
        <v>-74931.09375</v>
      </c>
      <c r="D8935" s="0">
        <v>24661.916016</v>
      </c>
      <c r="E8935" s="0">
        <v>-0.234141</v>
      </c>
      <c r="F8935" s="0">
        <v>9.995207</v>
      </c>
      <c r="G8935" s="0">
        <v>-0.21522</v>
      </c>
      <c r="H8935" s="0">
        <v>0.045902</v>
      </c>
      <c r="I8935" s="0">
        <v>0.009325</v>
      </c>
      <c r="J8935" s="0">
        <v>-0.020262</v>
      </c>
      <c r="K8935" s="0">
        <v>1022.259949</v>
      </c>
      <c r="L8935" s="0">
        <v>43.492889</v>
      </c>
      <c r="W8935" s="0">
        <f t="shared" si="139"/>
        <v>78914.1463024419</v>
      </c>
    </row>
    <row r="8936">
      <c r="A8936" s="0">
        <v>380.86875</v>
      </c>
      <c r="B8936" s="0">
        <v>-2217.758789</v>
      </c>
      <c r="C8936" s="0">
        <v>-74905.765625</v>
      </c>
      <c r="D8936" s="0">
        <v>24628.375</v>
      </c>
      <c r="E8936" s="0">
        <v>-0.262329</v>
      </c>
      <c r="F8936" s="0">
        <v>9.939198</v>
      </c>
      <c r="G8936" s="0">
        <v>-0.243976</v>
      </c>
      <c r="H8936" s="0">
        <v>0.066424</v>
      </c>
      <c r="I8936" s="0">
        <v>0.011832</v>
      </c>
      <c r="J8936" s="0">
        <v>-0.022637</v>
      </c>
      <c r="K8936" s="0">
        <v>1022.259949</v>
      </c>
      <c r="L8936" s="0">
        <v>43.492889</v>
      </c>
      <c r="W8936" s="0">
        <f t="shared" si="139"/>
        <v>78881.86758092283</v>
      </c>
    </row>
    <row r="8937">
      <c r="A8937" s="0">
        <v>380.88</v>
      </c>
      <c r="B8937" s="0">
        <v>-2210.646484</v>
      </c>
      <c r="C8937" s="0">
        <v>-74901.445312</v>
      </c>
      <c r="D8937" s="0">
        <v>24665.199219</v>
      </c>
      <c r="E8937" s="0">
        <v>-0.257796</v>
      </c>
      <c r="F8937" s="0">
        <v>9.96201</v>
      </c>
      <c r="G8937" s="0">
        <v>-0.218209</v>
      </c>
      <c r="H8937" s="0">
        <v>0.074666</v>
      </c>
      <c r="I8937" s="0">
        <v>0.013848</v>
      </c>
      <c r="J8937" s="0">
        <v>-0.025945</v>
      </c>
      <c r="K8937" s="0">
        <v>1022.259949</v>
      </c>
      <c r="L8937" s="0">
        <v>43.492889</v>
      </c>
      <c r="W8937" s="0">
        <f t="shared" si="139"/>
        <v>78889.070980819044</v>
      </c>
    </row>
    <row r="8938">
      <c r="A8938" s="0">
        <v>380.89125</v>
      </c>
      <c r="B8938" s="0">
        <v>-2174.19873</v>
      </c>
      <c r="C8938" s="0">
        <v>-74916.617187</v>
      </c>
      <c r="D8938" s="0">
        <v>24705.193359</v>
      </c>
      <c r="E8938" s="0">
        <v>-0.253763</v>
      </c>
      <c r="F8938" s="0">
        <v>9.963033</v>
      </c>
      <c r="G8938" s="0">
        <v>-0.22161</v>
      </c>
      <c r="H8938" s="0">
        <v>0.063594</v>
      </c>
      <c r="I8938" s="0">
        <v>0.012261</v>
      </c>
      <c r="J8938" s="0">
        <v>-0.023547</v>
      </c>
      <c r="K8938" s="0">
        <v>1022.259949</v>
      </c>
      <c r="L8938" s="0">
        <v>43.492889</v>
      </c>
      <c r="W8938" s="0">
        <f t="shared" si="139"/>
        <v>78914.974813191278</v>
      </c>
    </row>
    <row r="8939">
      <c r="A8939" s="0">
        <v>380.9025</v>
      </c>
      <c r="B8939" s="0">
        <v>-2206.334961</v>
      </c>
      <c r="C8939" s="0">
        <v>-74899.578125</v>
      </c>
      <c r="D8939" s="0">
        <v>24719.009766</v>
      </c>
      <c r="E8939" s="0">
        <v>-0.257971</v>
      </c>
      <c r="F8939" s="0">
        <v>9.977827</v>
      </c>
      <c r="G8939" s="0">
        <v>-0.230567</v>
      </c>
      <c r="H8939" s="0">
        <v>0.035451</v>
      </c>
      <c r="I8939" s="0">
        <v>0.008138</v>
      </c>
      <c r="J8939" s="0">
        <v>-0.014656</v>
      </c>
      <c r="K8939" s="0">
        <v>1022.279968</v>
      </c>
      <c r="L8939" s="0">
        <v>43.500313</v>
      </c>
      <c r="W8939" s="0">
        <f t="shared" si="139"/>
        <v>78904.018662389513</v>
      </c>
    </row>
    <row r="8940">
      <c r="A8940" s="0">
        <v>380.91375</v>
      </c>
      <c r="B8940" s="0">
        <v>-2102.226074</v>
      </c>
      <c r="C8940" s="0">
        <v>-74866.226562</v>
      </c>
      <c r="D8940" s="0">
        <v>24656.509766</v>
      </c>
      <c r="E8940" s="0">
        <v>-0.235592</v>
      </c>
      <c r="F8940" s="0">
        <v>9.9242</v>
      </c>
      <c r="G8940" s="0">
        <v>-0.230869</v>
      </c>
      <c r="H8940" s="0">
        <v>0.003693</v>
      </c>
      <c r="I8940" s="0">
        <v>0.004237</v>
      </c>
      <c r="J8940" s="0">
        <v>-0.006894</v>
      </c>
      <c r="K8940" s="0">
        <v>1022.279968</v>
      </c>
      <c r="L8940" s="0">
        <v>43.500313</v>
      </c>
      <c r="W8940" s="0">
        <f t="shared" si="139"/>
        <v>78849.950589329936</v>
      </c>
    </row>
    <row r="8941">
      <c r="A8941" s="0">
        <v>380.925</v>
      </c>
      <c r="B8941" s="0">
        <v>-2255.320068</v>
      </c>
      <c r="C8941" s="0">
        <v>-74805.34375</v>
      </c>
      <c r="D8941" s="0">
        <v>24692.666016</v>
      </c>
      <c r="E8941" s="0">
        <v>-0.263086</v>
      </c>
      <c r="F8941" s="0">
        <v>9.975664</v>
      </c>
      <c r="G8941" s="0">
        <v>-0.227428</v>
      </c>
      <c r="H8941" s="0">
        <v>-0.025708</v>
      </c>
      <c r="I8941" s="0">
        <v>0.000399</v>
      </c>
      <c r="J8941" s="0">
        <v>0.003421</v>
      </c>
      <c r="K8941" s="0">
        <v>1022.279968</v>
      </c>
      <c r="L8941" s="0">
        <v>43.500313</v>
      </c>
      <c r="W8941" s="0">
        <f t="shared" si="139"/>
        <v>78807.700620830889</v>
      </c>
    </row>
    <row r="8942">
      <c r="A8942" s="0">
        <v>380.93625</v>
      </c>
      <c r="B8942" s="0">
        <v>-2118.589355</v>
      </c>
      <c r="C8942" s="0">
        <v>-74804.484375</v>
      </c>
      <c r="D8942" s="0">
        <v>24673.130859</v>
      </c>
      <c r="E8942" s="0">
        <v>-0.265462</v>
      </c>
      <c r="F8942" s="0">
        <v>9.941751</v>
      </c>
      <c r="G8942" s="0">
        <v>-0.23327</v>
      </c>
      <c r="H8942" s="0">
        <v>-0.034607</v>
      </c>
      <c r="I8942" s="0">
        <v>-0.000822</v>
      </c>
      <c r="J8942" s="0">
        <v>0.006782</v>
      </c>
      <c r="K8942" s="0">
        <v>1022.279968</v>
      </c>
      <c r="L8942" s="0">
        <v>43.500313</v>
      </c>
      <c r="W8942" s="0">
        <f t="shared" si="139"/>
        <v>78796.9713240939</v>
      </c>
    </row>
    <row r="8943">
      <c r="A8943" s="0">
        <v>380.9475</v>
      </c>
      <c r="B8943" s="0">
        <v>-2056.279541</v>
      </c>
      <c r="C8943" s="0">
        <v>-74755.429687</v>
      </c>
      <c r="D8943" s="0">
        <v>24730.494141</v>
      </c>
      <c r="E8943" s="0">
        <v>-0.252925</v>
      </c>
      <c r="F8943" s="0">
        <v>9.954177</v>
      </c>
      <c r="G8943" s="0">
        <v>-0.24383</v>
      </c>
      <c r="H8943" s="0">
        <v>-0.035139</v>
      </c>
      <c r="I8943" s="0">
        <v>-0.000764</v>
      </c>
      <c r="J8943" s="0">
        <v>0.001647</v>
      </c>
      <c r="K8943" s="0">
        <v>1022.279968</v>
      </c>
      <c r="L8943" s="0">
        <v>43.500313</v>
      </c>
      <c r="W8943" s="0">
        <f t="shared" si="139"/>
        <v>78766.743576821624</v>
      </c>
    </row>
    <row r="8944">
      <c r="A8944" s="0">
        <v>380.95875</v>
      </c>
      <c r="B8944" s="0">
        <v>-2107.799072</v>
      </c>
      <c r="C8944" s="0">
        <v>-74738.070312</v>
      </c>
      <c r="D8944" s="0">
        <v>24810.513672</v>
      </c>
      <c r="E8944" s="0">
        <v>-0.26545</v>
      </c>
      <c r="F8944" s="0">
        <v>9.955</v>
      </c>
      <c r="G8944" s="0">
        <v>-0.253784</v>
      </c>
      <c r="H8944" s="0">
        <v>-0.010979</v>
      </c>
      <c r="I8944" s="0">
        <v>0.002857</v>
      </c>
      <c r="J8944" s="0">
        <v>-0.005759</v>
      </c>
      <c r="K8944" s="0">
        <v>1022.279968</v>
      </c>
      <c r="L8944" s="0">
        <v>43.500313</v>
      </c>
      <c r="W8944" s="0">
        <f t="shared" si="139"/>
        <v>78776.795819313935</v>
      </c>
    </row>
    <row r="8945">
      <c r="A8945" s="0">
        <v>380.97</v>
      </c>
      <c r="B8945" s="0">
        <v>-2113.60498</v>
      </c>
      <c r="C8945" s="0">
        <v>-74721.164062</v>
      </c>
      <c r="D8945" s="0">
        <v>24770.929687</v>
      </c>
      <c r="E8945" s="0">
        <v>-0.232722</v>
      </c>
      <c r="F8945" s="0">
        <v>9.930856</v>
      </c>
      <c r="G8945" s="0">
        <v>-0.218138</v>
      </c>
      <c r="H8945" s="0">
        <v>0.020296</v>
      </c>
      <c r="I8945" s="0">
        <v>0.00734</v>
      </c>
      <c r="J8945" s="0">
        <v>-0.014394</v>
      </c>
      <c r="K8945" s="0">
        <v>1022.279968</v>
      </c>
      <c r="L8945" s="0">
        <v>43.500313</v>
      </c>
      <c r="W8945" s="0">
        <f t="shared" si="139"/>
        <v>78748.451682240062</v>
      </c>
    </row>
    <row r="8946">
      <c r="A8946" s="0">
        <v>380.98125</v>
      </c>
      <c r="B8946" s="0">
        <v>-2135.660889</v>
      </c>
      <c r="C8946" s="0">
        <v>-74718.976562</v>
      </c>
      <c r="D8946" s="0">
        <v>24894.650391</v>
      </c>
      <c r="E8946" s="0">
        <v>-0.267139</v>
      </c>
      <c r="F8946" s="0">
        <v>9.979038</v>
      </c>
      <c r="G8946" s="0">
        <v>-0.242519</v>
      </c>
      <c r="H8946" s="0">
        <v>0.055226</v>
      </c>
      <c r="I8946" s="0">
        <v>0.010407</v>
      </c>
      <c r="J8946" s="0">
        <v>-0.022716</v>
      </c>
      <c r="K8946" s="0">
        <v>1022.279968</v>
      </c>
      <c r="L8946" s="0">
        <v>43.500313</v>
      </c>
      <c r="W8946" s="0">
        <f t="shared" si="139"/>
        <v>78785.976696336162</v>
      </c>
    </row>
    <row r="8947">
      <c r="A8947" s="0">
        <v>380.9925</v>
      </c>
      <c r="B8947" s="0">
        <v>-2073.922852</v>
      </c>
      <c r="C8947" s="0">
        <v>-74742</v>
      </c>
      <c r="D8947" s="0">
        <v>24830.736328</v>
      </c>
      <c r="E8947" s="0">
        <v>-0.259557</v>
      </c>
      <c r="F8947" s="0">
        <v>9.968371</v>
      </c>
      <c r="G8947" s="0">
        <v>-0.247973</v>
      </c>
      <c r="H8947" s="0">
        <v>0.075405</v>
      </c>
      <c r="I8947" s="0">
        <v>0.012885</v>
      </c>
      <c r="J8947" s="0">
        <v>-0.026886</v>
      </c>
      <c r="K8947" s="0">
        <v>1022.279968</v>
      </c>
      <c r="L8947" s="0">
        <v>43.500313</v>
      </c>
      <c r="W8947" s="0">
        <f t="shared" si="139"/>
        <v>78785.996132477172</v>
      </c>
    </row>
    <row r="8948">
      <c r="A8948" s="0">
        <v>381.00375</v>
      </c>
      <c r="B8948" s="0">
        <v>-2092.865234</v>
      </c>
      <c r="C8948" s="0">
        <v>-74700.867187</v>
      </c>
      <c r="D8948" s="0">
        <v>24802.017578</v>
      </c>
      <c r="E8948" s="0">
        <v>-0.252834</v>
      </c>
      <c r="F8948" s="0">
        <v>9.956647</v>
      </c>
      <c r="G8948" s="0">
        <v>-0.235901</v>
      </c>
      <c r="H8948" s="0">
        <v>0.069045</v>
      </c>
      <c r="I8948" s="0">
        <v>0.012445</v>
      </c>
      <c r="J8948" s="0">
        <v>-0.024371</v>
      </c>
      <c r="K8948" s="0">
        <v>1022.289978</v>
      </c>
      <c r="L8948" s="0">
        <v>43.497772</v>
      </c>
      <c r="W8948" s="0">
        <f t="shared" si="139"/>
        <v>78738.425938781118</v>
      </c>
    </row>
    <row r="8949">
      <c r="A8949" s="0">
        <v>381.015</v>
      </c>
      <c r="B8949" s="0">
        <v>-2016.322754</v>
      </c>
      <c r="C8949" s="0">
        <v>-74675.476562</v>
      </c>
      <c r="D8949" s="0">
        <v>24847.949219</v>
      </c>
      <c r="E8949" s="0">
        <v>-0.255713</v>
      </c>
      <c r="F8949" s="0">
        <v>9.959668</v>
      </c>
      <c r="G8949" s="0">
        <v>-0.239781</v>
      </c>
      <c r="H8949" s="0">
        <v>0.048496</v>
      </c>
      <c r="I8949" s="0">
        <v>0.009632</v>
      </c>
      <c r="J8949" s="0">
        <v>-0.018442</v>
      </c>
      <c r="K8949" s="0">
        <v>1022.289978</v>
      </c>
      <c r="L8949" s="0">
        <v>43.497772</v>
      </c>
      <c r="W8949" s="0">
        <f t="shared" si="139"/>
        <v>78726.824765133962</v>
      </c>
    </row>
    <row r="8950">
      <c r="A8950" s="0">
        <v>381.02625</v>
      </c>
      <c r="B8950" s="0">
        <v>-2042.05481</v>
      </c>
      <c r="C8950" s="0">
        <v>-74654.65625</v>
      </c>
      <c r="D8950" s="0">
        <v>24849.916016</v>
      </c>
      <c r="E8950" s="0">
        <v>-0.235975</v>
      </c>
      <c r="F8950" s="0">
        <v>9.982144</v>
      </c>
      <c r="G8950" s="0">
        <v>-0.240622</v>
      </c>
      <c r="H8950" s="0">
        <v>0.024474</v>
      </c>
      <c r="I8950" s="0">
        <v>0.008246</v>
      </c>
      <c r="J8950" s="0">
        <v>-0.010483</v>
      </c>
      <c r="K8950" s="0">
        <v>1022.289978</v>
      </c>
      <c r="L8950" s="0">
        <v>43.497772</v>
      </c>
      <c r="W8950" s="0">
        <f t="shared" si="139"/>
        <v>78708.360506714671</v>
      </c>
    </row>
    <row r="8951">
      <c r="A8951" s="0">
        <v>381.0375</v>
      </c>
      <c r="B8951" s="0">
        <v>-2005.415161</v>
      </c>
      <c r="C8951" s="0">
        <v>-74638.890625</v>
      </c>
      <c r="D8951" s="0">
        <v>24880.166016</v>
      </c>
      <c r="E8951" s="0">
        <v>-0.264635</v>
      </c>
      <c r="F8951" s="0">
        <v>9.928951</v>
      </c>
      <c r="G8951" s="0">
        <v>-0.236709</v>
      </c>
      <c r="H8951" s="0">
        <v>-0.008537</v>
      </c>
      <c r="I8951" s="0">
        <v>0.003432</v>
      </c>
      <c r="J8951" s="0">
        <v>-0.000602</v>
      </c>
      <c r="K8951" s="0">
        <v>1022.289978</v>
      </c>
      <c r="L8951" s="0">
        <v>43.497772</v>
      </c>
      <c r="W8951" s="0">
        <f t="shared" si="139"/>
        <v>78702.022494230754</v>
      </c>
    </row>
    <row r="8952">
      <c r="A8952" s="0">
        <v>381.04875</v>
      </c>
      <c r="B8952" s="0">
        <v>-1930.655518</v>
      </c>
      <c r="C8952" s="0">
        <v>-74643.6875</v>
      </c>
      <c r="D8952" s="0">
        <v>24817.480469</v>
      </c>
      <c r="E8952" s="0">
        <v>-0.248559</v>
      </c>
      <c r="F8952" s="0">
        <v>10.005754</v>
      </c>
      <c r="G8952" s="0">
        <v>-0.233243</v>
      </c>
      <c r="H8952" s="0">
        <v>-0.02612</v>
      </c>
      <c r="I8952" s="0">
        <v>0.0005</v>
      </c>
      <c r="J8952" s="0">
        <v>0.004677</v>
      </c>
      <c r="K8952" s="0">
        <v>1022.289978</v>
      </c>
      <c r="L8952" s="0">
        <v>43.497772</v>
      </c>
      <c r="W8952" s="0">
        <f t="shared" si="139"/>
        <v>78684.908662055619</v>
      </c>
    </row>
    <row r="8953">
      <c r="A8953" s="0">
        <v>381.06</v>
      </c>
      <c r="B8953" s="0">
        <v>-1987.512085</v>
      </c>
      <c r="C8953" s="0">
        <v>-74598.125</v>
      </c>
      <c r="D8953" s="0">
        <v>24872.763672</v>
      </c>
      <c r="E8953" s="0">
        <v>-0.27064</v>
      </c>
      <c r="F8953" s="0">
        <v>9.917953</v>
      </c>
      <c r="G8953" s="0">
        <v>-0.234984</v>
      </c>
      <c r="H8953" s="0">
        <v>-0.032759</v>
      </c>
      <c r="I8953" s="0">
        <v>0.000569</v>
      </c>
      <c r="J8953" s="0">
        <v>0.004637</v>
      </c>
      <c r="K8953" s="0">
        <v>1022.289978</v>
      </c>
      <c r="L8953" s="0">
        <v>43.497772</v>
      </c>
      <c r="W8953" s="0">
        <f t="shared" si="139"/>
        <v>78660.567188946763</v>
      </c>
    </row>
    <row r="8954">
      <c r="A8954" s="0">
        <v>381.07125</v>
      </c>
      <c r="B8954" s="0">
        <v>-1976.433838</v>
      </c>
      <c r="C8954" s="0">
        <v>-74575.546875</v>
      </c>
      <c r="D8954" s="0">
        <v>24841.488281</v>
      </c>
      <c r="E8954" s="0">
        <v>-0.218036</v>
      </c>
      <c r="F8954" s="0">
        <v>10.016512</v>
      </c>
      <c r="G8954" s="0">
        <v>-0.225625</v>
      </c>
      <c r="H8954" s="0">
        <v>-0.023408</v>
      </c>
      <c r="I8954" s="0">
        <v>0.000566</v>
      </c>
      <c r="J8954" s="0">
        <v>-0.000916</v>
      </c>
      <c r="K8954" s="0">
        <v>1022.289978</v>
      </c>
      <c r="L8954" s="0">
        <v>43.497772</v>
      </c>
      <c r="W8954" s="0">
        <f t="shared" si="139"/>
        <v>78628.9897075905</v>
      </c>
    </row>
    <row r="8955">
      <c r="A8955" s="0">
        <v>381.0825</v>
      </c>
      <c r="B8955" s="0">
        <v>-2058.133301</v>
      </c>
      <c r="C8955" s="0">
        <v>-74575.726562</v>
      </c>
      <c r="D8955" s="0">
        <v>24879.660156</v>
      </c>
      <c r="E8955" s="0">
        <v>-0.280969</v>
      </c>
      <c r="F8955" s="0">
        <v>9.934786</v>
      </c>
      <c r="G8955" s="0">
        <v>-0.262392</v>
      </c>
      <c r="H8955" s="0">
        <v>-0.000534</v>
      </c>
      <c r="I8955" s="0">
        <v>0.004185</v>
      </c>
      <c r="J8955" s="0">
        <v>-0.007794</v>
      </c>
      <c r="K8955" s="0">
        <v>1022.289978</v>
      </c>
      <c r="L8955" s="0">
        <v>43.497772</v>
      </c>
      <c r="W8955" s="0">
        <f t="shared" si="139"/>
        <v>78643.32390236904</v>
      </c>
    </row>
    <row r="8956">
      <c r="A8956" s="0">
        <v>381.09375</v>
      </c>
      <c r="B8956" s="0">
        <v>-2010.633179</v>
      </c>
      <c r="C8956" s="0">
        <v>-74600.710937</v>
      </c>
      <c r="D8956" s="0">
        <v>24993.427734</v>
      </c>
      <c r="E8956" s="0">
        <v>-0.23088</v>
      </c>
      <c r="F8956" s="0">
        <v>9.952935</v>
      </c>
      <c r="G8956" s="0">
        <v>-0.217391</v>
      </c>
      <c r="H8956" s="0">
        <v>0.03235</v>
      </c>
      <c r="I8956" s="0">
        <v>0.00896</v>
      </c>
      <c r="J8956" s="0">
        <v>-0.016829</v>
      </c>
      <c r="K8956" s="0">
        <v>1022.289978</v>
      </c>
      <c r="L8956" s="0">
        <v>43.497772</v>
      </c>
      <c r="W8956" s="0">
        <f t="shared" si="139"/>
        <v>78701.843358214974</v>
      </c>
    </row>
    <row r="8957">
      <c r="A8957" s="0">
        <v>381.105</v>
      </c>
      <c r="B8957" s="0">
        <v>-2029.22168</v>
      </c>
      <c r="C8957" s="0">
        <v>-74608.039062</v>
      </c>
      <c r="D8957" s="0">
        <v>24962.695312</v>
      </c>
      <c r="E8957" s="0">
        <v>-0.263117</v>
      </c>
      <c r="F8957" s="0">
        <v>9.935579</v>
      </c>
      <c r="G8957" s="0">
        <v>-0.248339</v>
      </c>
      <c r="H8957" s="0">
        <v>0.060333</v>
      </c>
      <c r="I8957" s="0">
        <v>0.012008</v>
      </c>
      <c r="J8957" s="0">
        <v>-0.021799</v>
      </c>
      <c r="K8957" s="0">
        <v>1022.25</v>
      </c>
      <c r="L8957" s="0">
        <v>43.502655</v>
      </c>
      <c r="W8957" s="0">
        <f t="shared" si="139"/>
        <v>78699.513280218234</v>
      </c>
    </row>
    <row r="8958">
      <c r="A8958" s="0">
        <v>381.11625</v>
      </c>
      <c r="B8958" s="0">
        <v>-1903.815918</v>
      </c>
      <c r="C8958" s="0">
        <v>-74575.15625</v>
      </c>
      <c r="D8958" s="0">
        <v>25016.960937</v>
      </c>
      <c r="E8958" s="0">
        <v>-0.231609</v>
      </c>
      <c r="F8958" s="0">
        <v>9.97004</v>
      </c>
      <c r="G8958" s="0">
        <v>-0.243576</v>
      </c>
      <c r="H8958" s="0">
        <v>0.072813</v>
      </c>
      <c r="I8958" s="0">
        <v>0.012788</v>
      </c>
      <c r="J8958" s="0">
        <v>-0.027771</v>
      </c>
      <c r="K8958" s="0">
        <v>1022.25</v>
      </c>
      <c r="L8958" s="0">
        <v>43.502655</v>
      </c>
      <c r="W8958" s="0">
        <f t="shared" si="139"/>
        <v>78682.442636746651</v>
      </c>
    </row>
    <row r="8959">
      <c r="A8959" s="0">
        <v>381.1275</v>
      </c>
      <c r="B8959" s="0">
        <v>-1896.57605</v>
      </c>
      <c r="C8959" s="0">
        <v>-74546.023437</v>
      </c>
      <c r="D8959" s="0">
        <v>24898.898437</v>
      </c>
      <c r="E8959" s="0">
        <v>-0.2585</v>
      </c>
      <c r="F8959" s="0">
        <v>9.94906</v>
      </c>
      <c r="G8959" s="0">
        <v>-0.245443</v>
      </c>
      <c r="H8959" s="0">
        <v>0.065953</v>
      </c>
      <c r="I8959" s="0">
        <v>0.011539</v>
      </c>
      <c r="J8959" s="0">
        <v>-0.02398</v>
      </c>
      <c r="K8959" s="0">
        <v>1022.25</v>
      </c>
      <c r="L8959" s="0">
        <v>43.502655</v>
      </c>
      <c r="W8959" s="0">
        <f t="shared" si="139"/>
        <v>78617.184853944156</v>
      </c>
    </row>
    <row r="8960">
      <c r="A8960" s="0">
        <v>381.13875</v>
      </c>
      <c r="B8960" s="0">
        <v>-2060.624023</v>
      </c>
      <c r="C8960" s="0">
        <v>-74539.09375</v>
      </c>
      <c r="D8960" s="0">
        <v>24948.289062</v>
      </c>
      <c r="E8960" s="0">
        <v>-0.251834</v>
      </c>
      <c r="F8960" s="0">
        <v>9.978342</v>
      </c>
      <c r="G8960" s="0">
        <v>-0.227436</v>
      </c>
      <c r="H8960" s="0">
        <v>0.041475</v>
      </c>
      <c r="I8960" s="0">
        <v>0.009341</v>
      </c>
      <c r="J8960" s="0">
        <v>-0.018526</v>
      </c>
      <c r="K8960" s="0">
        <v>1022.25</v>
      </c>
      <c r="L8960" s="0">
        <v>43.502655</v>
      </c>
      <c r="W8960" s="0">
        <f t="shared" si="139"/>
        <v>78630.399945291909</v>
      </c>
    </row>
    <row r="8961">
      <c r="A8961" s="0">
        <v>381.15</v>
      </c>
      <c r="B8961" s="0">
        <v>-2084.061035</v>
      </c>
      <c r="C8961" s="0">
        <v>-74536.320312</v>
      </c>
      <c r="D8961" s="0">
        <v>24992.806641</v>
      </c>
      <c r="E8961" s="0">
        <v>-0.262659</v>
      </c>
      <c r="F8961" s="0">
        <v>9.962761</v>
      </c>
      <c r="G8961" s="0">
        <v>-0.241439</v>
      </c>
      <c r="H8961" s="0">
        <v>0.01127</v>
      </c>
      <c r="I8961" s="0">
        <v>0.005122</v>
      </c>
      <c r="J8961" s="0">
        <v>-0.008883</v>
      </c>
      <c r="K8961" s="0">
        <v>1022.25</v>
      </c>
      <c r="L8961" s="0">
        <v>43.502655</v>
      </c>
      <c r="W8961" s="0">
        <f t="shared" si="139"/>
        <v>78642.525009342629</v>
      </c>
    </row>
    <row r="8962">
      <c r="A8962" s="0">
        <v>381.16125</v>
      </c>
      <c r="B8962" s="0">
        <v>-2056.790527</v>
      </c>
      <c r="C8962" s="0">
        <v>-74552.257812</v>
      </c>
      <c r="D8962" s="0">
        <v>24972.892578</v>
      </c>
      <c r="E8962" s="0">
        <v>-0.248191</v>
      </c>
      <c r="F8962" s="0">
        <v>9.960662</v>
      </c>
      <c r="G8962" s="0">
        <v>-0.236934</v>
      </c>
      <c r="H8962" s="0">
        <v>-0.01624</v>
      </c>
      <c r="I8962" s="0">
        <v>0.00187</v>
      </c>
      <c r="J8962" s="0">
        <v>0.001053</v>
      </c>
      <c r="K8962" s="0">
        <v>1022.25</v>
      </c>
      <c r="L8962" s="0">
        <v>43.502655</v>
      </c>
      <c r="W8962" s="0">
        <f ref="W8962:W9025" t="shared" si="140">SQRT((B8962)^2+(C8962)^2+(D8962)^2)</f>
        <v>78650.587384018945</v>
      </c>
    </row>
    <row r="8963">
      <c r="A8963" s="0">
        <v>381.1725</v>
      </c>
      <c r="B8963" s="0">
        <v>-1979.549805</v>
      </c>
      <c r="C8963" s="0">
        <v>-74563.75</v>
      </c>
      <c r="D8963" s="0">
        <v>24906.369141</v>
      </c>
      <c r="E8963" s="0">
        <v>-0.259097</v>
      </c>
      <c r="F8963" s="0">
        <v>9.930611</v>
      </c>
      <c r="G8963" s="0">
        <v>-0.239417</v>
      </c>
      <c r="H8963" s="0">
        <v>-0.035407</v>
      </c>
      <c r="I8963" s="0">
        <v>-0.000373</v>
      </c>
      <c r="J8963" s="0">
        <v>0.007728</v>
      </c>
      <c r="K8963" s="0">
        <v>1022.25</v>
      </c>
      <c r="L8963" s="0">
        <v>43.502655</v>
      </c>
      <c r="W8963" s="0">
        <f t="shared" si="140"/>
        <v>78638.404455334239</v>
      </c>
    </row>
    <row r="8964">
      <c r="A8964" s="0">
        <v>381.18375</v>
      </c>
      <c r="B8964" s="0">
        <v>-1931.868164</v>
      </c>
      <c r="C8964" s="0">
        <v>-74569.695312</v>
      </c>
      <c r="D8964" s="0">
        <v>25011.830078</v>
      </c>
      <c r="E8964" s="0">
        <v>-0.244722</v>
      </c>
      <c r="F8964" s="0">
        <v>10.002722</v>
      </c>
      <c r="G8964" s="0">
        <v>-0.236411</v>
      </c>
      <c r="H8964" s="0">
        <v>-0.038242</v>
      </c>
      <c r="I8964" s="0">
        <v>-0.000629</v>
      </c>
      <c r="J8964" s="0">
        <v>0.004453</v>
      </c>
      <c r="K8964" s="0">
        <v>1022.25</v>
      </c>
      <c r="L8964" s="0">
        <v>43.502655</v>
      </c>
      <c r="W8964" s="0">
        <f t="shared" si="140"/>
        <v>78676.319292264408</v>
      </c>
    </row>
    <row r="8965">
      <c r="A8965" s="0">
        <v>381.195</v>
      </c>
      <c r="B8965" s="0">
        <v>-1939.778687</v>
      </c>
      <c r="C8965" s="0">
        <v>-74586.953125</v>
      </c>
      <c r="D8965" s="0">
        <v>25125.960937</v>
      </c>
      <c r="E8965" s="0">
        <v>-0.246417</v>
      </c>
      <c r="F8965" s="0">
        <v>9.910894</v>
      </c>
      <c r="G8965" s="0">
        <v>-0.235942</v>
      </c>
      <c r="H8965" s="0">
        <v>-0.016918</v>
      </c>
      <c r="I8965" s="0">
        <v>0.001281</v>
      </c>
      <c r="J8965" s="0">
        <v>-0.00205</v>
      </c>
      <c r="K8965" s="0">
        <v>1022.25</v>
      </c>
      <c r="L8965" s="0">
        <v>43.502655</v>
      </c>
      <c r="W8965" s="0">
        <f t="shared" si="140"/>
        <v>78729.220946438538</v>
      </c>
    </row>
    <row r="8966">
      <c r="A8966" s="0">
        <v>381.20625</v>
      </c>
      <c r="B8966" s="0">
        <v>-2026.759155</v>
      </c>
      <c r="C8966" s="0">
        <v>-74640.84375</v>
      </c>
      <c r="D8966" s="0">
        <v>25090.150391</v>
      </c>
      <c r="E8966" s="0">
        <v>-0.237712</v>
      </c>
      <c r="F8966" s="0">
        <v>9.973609</v>
      </c>
      <c r="G8966" s="0">
        <v>-0.21174</v>
      </c>
      <c r="H8966" s="0">
        <v>0.007765</v>
      </c>
      <c r="I8966" s="0">
        <v>0.004823</v>
      </c>
      <c r="J8966" s="0">
        <v>-0.00996</v>
      </c>
      <c r="K8966" s="0">
        <v>1022.269958</v>
      </c>
      <c r="L8966" s="0">
        <v>43.500313</v>
      </c>
      <c r="W8966" s="0">
        <f t="shared" si="140"/>
        <v>78771.054042886142</v>
      </c>
    </row>
    <row r="8967">
      <c r="A8967" s="0">
        <v>381.2175</v>
      </c>
      <c r="B8967" s="0">
        <v>-1984.37793</v>
      </c>
      <c r="C8967" s="0">
        <v>-74650.765625</v>
      </c>
      <c r="D8967" s="0">
        <v>25072.730469</v>
      </c>
      <c r="E8967" s="0">
        <v>-0.263061</v>
      </c>
      <c r="F8967" s="0">
        <v>9.949047</v>
      </c>
      <c r="G8967" s="0">
        <v>-0.253921</v>
      </c>
      <c r="H8967" s="0">
        <v>0.045422</v>
      </c>
      <c r="I8967" s="0">
        <v>0.009494</v>
      </c>
      <c r="J8967" s="0">
        <v>-0.019183</v>
      </c>
      <c r="K8967" s="0">
        <v>1022.269958</v>
      </c>
      <c r="L8967" s="0">
        <v>43.500313</v>
      </c>
      <c r="W8967" s="0">
        <f t="shared" si="140"/>
        <v>78773.830536155045</v>
      </c>
    </row>
    <row r="8968">
      <c r="A8968" s="0">
        <v>381.22875</v>
      </c>
      <c r="B8968" s="0">
        <v>-1849.667969</v>
      </c>
      <c r="C8968" s="0">
        <v>-74673.351562</v>
      </c>
      <c r="D8968" s="0">
        <v>25052.824219</v>
      </c>
      <c r="E8968" s="0">
        <v>-0.248907</v>
      </c>
      <c r="F8968" s="0">
        <v>9.937826</v>
      </c>
      <c r="G8968" s="0">
        <v>-0.226374</v>
      </c>
      <c r="H8968" s="0">
        <v>0.06466</v>
      </c>
      <c r="I8968" s="0">
        <v>0.01123</v>
      </c>
      <c r="J8968" s="0">
        <v>-0.02201</v>
      </c>
      <c r="K8968" s="0">
        <v>1022.269958</v>
      </c>
      <c r="L8968" s="0">
        <v>43.500313</v>
      </c>
      <c r="W8968" s="0">
        <f t="shared" si="140"/>
        <v>78785.624998762971</v>
      </c>
    </row>
    <row r="8969">
      <c r="A8969" s="0">
        <v>381.24</v>
      </c>
      <c r="B8969" s="0">
        <v>-1915.7229</v>
      </c>
      <c r="C8969" s="0">
        <v>-74697.796875</v>
      </c>
      <c r="D8969" s="0">
        <v>25059.025391</v>
      </c>
      <c r="E8969" s="0">
        <v>-0.255114</v>
      </c>
      <c r="F8969" s="0">
        <v>9.964908</v>
      </c>
      <c r="G8969" s="0">
        <v>-0.244606</v>
      </c>
      <c r="H8969" s="0">
        <v>0.072904</v>
      </c>
      <c r="I8969" s="0">
        <v>0.012788</v>
      </c>
      <c r="J8969" s="0">
        <v>-0.022876</v>
      </c>
      <c r="K8969" s="0">
        <v>1022.269958</v>
      </c>
      <c r="L8969" s="0">
        <v>43.500313</v>
      </c>
      <c r="W8969" s="0">
        <f t="shared" si="140"/>
        <v>78812.3442473013</v>
      </c>
    </row>
    <row r="8970">
      <c r="A8970" s="0">
        <v>381.25125</v>
      </c>
      <c r="B8970" s="0">
        <v>-1806.947876</v>
      </c>
      <c r="C8970" s="0">
        <v>-74710.929687</v>
      </c>
      <c r="D8970" s="0">
        <v>25023.849609</v>
      </c>
      <c r="E8970" s="0">
        <v>-0.253626</v>
      </c>
      <c r="F8970" s="0">
        <v>9.950979</v>
      </c>
      <c r="G8970" s="0">
        <v>-0.241173</v>
      </c>
      <c r="H8970" s="0">
        <v>0.056444</v>
      </c>
      <c r="I8970" s="0">
        <v>0.011381</v>
      </c>
      <c r="J8970" s="0">
        <v>-0.020135</v>
      </c>
      <c r="K8970" s="0">
        <v>1022.269958</v>
      </c>
      <c r="L8970" s="0">
        <v>43.500313</v>
      </c>
      <c r="W8970" s="0">
        <f t="shared" si="140"/>
        <v>78811.046970436117</v>
      </c>
    </row>
    <row r="8971">
      <c r="A8971" s="0">
        <v>381.2625</v>
      </c>
      <c r="B8971" s="0">
        <v>-1895.281372</v>
      </c>
      <c r="C8971" s="0">
        <v>-74702.507812</v>
      </c>
      <c r="D8971" s="0">
        <v>25133.521484</v>
      </c>
      <c r="E8971" s="0">
        <v>-0.248057</v>
      </c>
      <c r="F8971" s="0">
        <v>9.959357</v>
      </c>
      <c r="G8971" s="0">
        <v>-0.216898</v>
      </c>
      <c r="H8971" s="0">
        <v>0.031873</v>
      </c>
      <c r="I8971" s="0">
        <v>0.009003</v>
      </c>
      <c r="J8971" s="0">
        <v>-0.014623</v>
      </c>
      <c r="K8971" s="0">
        <v>1022.269958</v>
      </c>
      <c r="L8971" s="0">
        <v>43.500313</v>
      </c>
      <c r="W8971" s="0">
        <f t="shared" si="140"/>
        <v>78840.032135125744</v>
      </c>
    </row>
    <row r="8972">
      <c r="A8972" s="0">
        <v>381.27375</v>
      </c>
      <c r="B8972" s="0">
        <v>-2087.728516</v>
      </c>
      <c r="C8972" s="0">
        <v>-74711.507812</v>
      </c>
      <c r="D8972" s="0">
        <v>25095.339844</v>
      </c>
      <c r="E8972" s="0">
        <v>-0.259845</v>
      </c>
      <c r="F8972" s="0">
        <v>9.955753</v>
      </c>
      <c r="G8972" s="0">
        <v>-0.224214</v>
      </c>
      <c r="H8972" s="0">
        <v>-0.002911</v>
      </c>
      <c r="I8972" s="0">
        <v>0.005398</v>
      </c>
      <c r="J8972" s="0">
        <v>-0.00198</v>
      </c>
      <c r="K8972" s="0">
        <v>1022.269958</v>
      </c>
      <c r="L8972" s="0">
        <v>43.500313</v>
      </c>
      <c r="W8972" s="0">
        <f t="shared" si="140"/>
        <v>78841.25881659241</v>
      </c>
    </row>
    <row r="8973">
      <c r="A8973" s="0">
        <v>381.285</v>
      </c>
      <c r="B8973" s="0">
        <v>-2019.77063</v>
      </c>
      <c r="C8973" s="0">
        <v>-74728.789062</v>
      </c>
      <c r="D8973" s="0">
        <v>25248.298828</v>
      </c>
      <c r="E8973" s="0">
        <v>-0.241372</v>
      </c>
      <c r="F8973" s="0">
        <v>9.984421</v>
      </c>
      <c r="G8973" s="0">
        <v>-0.227628</v>
      </c>
      <c r="H8973" s="0">
        <v>-0.020873</v>
      </c>
      <c r="I8973" s="0">
        <v>0.001808</v>
      </c>
      <c r="J8973" s="0">
        <v>0.003154</v>
      </c>
      <c r="K8973" s="0">
        <v>1022.269958</v>
      </c>
      <c r="L8973" s="0">
        <v>43.500313</v>
      </c>
      <c r="W8973" s="0">
        <f t="shared" si="140"/>
        <v>78904.676552018689</v>
      </c>
    </row>
    <row r="8974">
      <c r="A8974" s="0">
        <v>381.29625</v>
      </c>
      <c r="B8974" s="0">
        <v>-1905.531006</v>
      </c>
      <c r="C8974" s="0">
        <v>-74757.796875</v>
      </c>
      <c r="D8974" s="0">
        <v>25173.810547</v>
      </c>
      <c r="E8974" s="0">
        <v>-0.257129</v>
      </c>
      <c r="F8974" s="0">
        <v>9.96536</v>
      </c>
      <c r="G8974" s="0">
        <v>-0.242424</v>
      </c>
      <c r="H8974" s="0">
        <v>-0.034976</v>
      </c>
      <c r="I8974" s="0">
        <v>-0.000546</v>
      </c>
      <c r="J8974" s="0">
        <v>0.004938</v>
      </c>
      <c r="K8974" s="0">
        <v>1022.269958</v>
      </c>
      <c r="L8974" s="0">
        <v>43.500313</v>
      </c>
      <c r="W8974" s="0">
        <f t="shared" si="140"/>
        <v>78905.512985309426</v>
      </c>
    </row>
    <row r="8975">
      <c r="A8975" s="0">
        <v>381.3075</v>
      </c>
      <c r="B8975" s="0">
        <v>-1913.87146</v>
      </c>
      <c r="C8975" s="0">
        <v>-74746</v>
      </c>
      <c r="D8975" s="0">
        <v>25136.382812</v>
      </c>
      <c r="E8975" s="0">
        <v>-0.253474</v>
      </c>
      <c r="F8975" s="0">
        <v>9.949347</v>
      </c>
      <c r="G8975" s="0">
        <v>-0.255511</v>
      </c>
      <c r="H8975" s="0">
        <v>-0.032511</v>
      </c>
      <c r="I8975" s="0">
        <v>-0.000243</v>
      </c>
      <c r="J8975" s="0">
        <v>0.002368</v>
      </c>
      <c r="K8975" s="0">
        <v>1022.25</v>
      </c>
      <c r="L8975" s="0">
        <v>43.497772</v>
      </c>
      <c r="W8975" s="0">
        <f t="shared" si="140"/>
        <v>78882.603664159134</v>
      </c>
    </row>
    <row r="8976">
      <c r="A8976" s="0">
        <v>381.31875</v>
      </c>
      <c r="B8976" s="0">
        <v>-1919.720947</v>
      </c>
      <c r="C8976" s="0">
        <v>-74737.921875</v>
      </c>
      <c r="D8976" s="0">
        <v>25076.830078</v>
      </c>
      <c r="E8976" s="0">
        <v>-0.262367</v>
      </c>
      <c r="F8976" s="0">
        <v>9.983193</v>
      </c>
      <c r="G8976" s="0">
        <v>-0.239356</v>
      </c>
      <c r="H8976" s="0">
        <v>-0.010566</v>
      </c>
      <c r="I8976" s="0">
        <v>0.003327</v>
      </c>
      <c r="J8976" s="0">
        <v>-0.004884</v>
      </c>
      <c r="K8976" s="0">
        <v>1022.25</v>
      </c>
      <c r="L8976" s="0">
        <v>43.497772</v>
      </c>
      <c r="W8976" s="0">
        <f t="shared" si="140"/>
        <v>78856.132935040878</v>
      </c>
    </row>
    <row r="8977">
      <c r="A8977" s="0">
        <v>381.33</v>
      </c>
      <c r="B8977" s="0">
        <v>-1881.67627</v>
      </c>
      <c r="C8977" s="0">
        <v>-74763.742187</v>
      </c>
      <c r="D8977" s="0">
        <v>25105.474609</v>
      </c>
      <c r="E8977" s="0">
        <v>-0.256364</v>
      </c>
      <c r="F8977" s="0">
        <v>9.962968</v>
      </c>
      <c r="G8977" s="0">
        <v>-0.24252</v>
      </c>
      <c r="H8977" s="0">
        <v>0.017952</v>
      </c>
      <c r="I8977" s="0">
        <v>0.006567</v>
      </c>
      <c r="J8977" s="0">
        <v>-0.01367</v>
      </c>
      <c r="K8977" s="0">
        <v>1022.25</v>
      </c>
      <c r="L8977" s="0">
        <v>43.497772</v>
      </c>
      <c r="W8977" s="0">
        <f t="shared" si="140"/>
        <v>78888.799627909335</v>
      </c>
    </row>
    <row r="8978">
      <c r="A8978" s="0">
        <v>381.34125</v>
      </c>
      <c r="B8978" s="0">
        <v>-1980.076416</v>
      </c>
      <c r="C8978" s="0">
        <v>-74794.429687</v>
      </c>
      <c r="D8978" s="0">
        <v>25142.642578</v>
      </c>
      <c r="E8978" s="0">
        <v>-0.240077</v>
      </c>
      <c r="F8978" s="0">
        <v>9.927519</v>
      </c>
      <c r="G8978" s="0">
        <v>-0.2259</v>
      </c>
      <c r="H8978" s="0">
        <v>0.050226</v>
      </c>
      <c r="I8978" s="0">
        <v>0.010034</v>
      </c>
      <c r="J8978" s="0">
        <v>-0.020956</v>
      </c>
      <c r="K8978" s="0">
        <v>1022.25</v>
      </c>
      <c r="L8978" s="0">
        <v>43.497772</v>
      </c>
      <c r="W8978" s="0">
        <f t="shared" si="140"/>
        <v>78932.122045602227</v>
      </c>
    </row>
    <row r="8979">
      <c r="A8979" s="0">
        <v>381.3525</v>
      </c>
      <c r="B8979" s="0">
        <v>-1894.828857</v>
      </c>
      <c r="C8979" s="0">
        <v>-74826.75</v>
      </c>
      <c r="D8979" s="0">
        <v>25172.396484</v>
      </c>
      <c r="E8979" s="0">
        <v>-0.258101</v>
      </c>
      <c r="F8979" s="0">
        <v>9.996487</v>
      </c>
      <c r="G8979" s="0">
        <v>-0.237971</v>
      </c>
      <c r="H8979" s="0">
        <v>0.068675</v>
      </c>
      <c r="I8979" s="0">
        <v>0.011095</v>
      </c>
      <c r="J8979" s="0">
        <v>-0.023713</v>
      </c>
      <c r="K8979" s="0">
        <v>1022.25</v>
      </c>
      <c r="L8979" s="0">
        <v>43.497772</v>
      </c>
      <c r="W8979" s="0">
        <f t="shared" si="140"/>
        <v>78970.136359939992</v>
      </c>
    </row>
    <row r="8980">
      <c r="A8980" s="0">
        <v>381.36375</v>
      </c>
      <c r="B8980" s="0">
        <v>-1937.795288</v>
      </c>
      <c r="C8980" s="0">
        <v>-74838.273437</v>
      </c>
      <c r="D8980" s="0">
        <v>25210.150391</v>
      </c>
      <c r="E8980" s="0">
        <v>-0.258574</v>
      </c>
      <c r="F8980" s="0">
        <v>9.939681</v>
      </c>
      <c r="G8980" s="0">
        <v>-0.244269</v>
      </c>
      <c r="H8980" s="0">
        <v>0.068122</v>
      </c>
      <c r="I8980" s="0">
        <v>0.011982</v>
      </c>
      <c r="J8980" s="0">
        <v>-0.025078</v>
      </c>
      <c r="K8980" s="0">
        <v>1022.25</v>
      </c>
      <c r="L8980" s="0">
        <v>43.497772</v>
      </c>
      <c r="W8980" s="0">
        <f t="shared" si="140"/>
        <v>78994.138417645969</v>
      </c>
    </row>
    <row r="8981">
      <c r="A8981" s="0">
        <v>381.375</v>
      </c>
      <c r="B8981" s="0">
        <v>-1996.155762</v>
      </c>
      <c r="C8981" s="0">
        <v>-74848.15625</v>
      </c>
      <c r="D8981" s="0">
        <v>25179.162109</v>
      </c>
      <c r="E8981" s="0">
        <v>-0.22616</v>
      </c>
      <c r="F8981" s="0">
        <v>9.936483</v>
      </c>
      <c r="G8981" s="0">
        <v>-0.218937</v>
      </c>
      <c r="H8981" s="0">
        <v>0.053871</v>
      </c>
      <c r="I8981" s="0">
        <v>0.010781</v>
      </c>
      <c r="J8981" s="0">
        <v>-0.021274</v>
      </c>
      <c r="K8981" s="0">
        <v>1022.25</v>
      </c>
      <c r="L8981" s="0">
        <v>43.497772</v>
      </c>
      <c r="W8981" s="0">
        <f t="shared" si="140"/>
        <v>78995.07159539689</v>
      </c>
    </row>
    <row r="8982">
      <c r="A8982" s="0">
        <v>381.38625</v>
      </c>
      <c r="B8982" s="0">
        <v>-1974.84729</v>
      </c>
      <c r="C8982" s="0">
        <v>-74881.929687</v>
      </c>
      <c r="D8982" s="0">
        <v>25171.044922</v>
      </c>
      <c r="E8982" s="0">
        <v>-0.25976</v>
      </c>
      <c r="F8982" s="0">
        <v>9.97254</v>
      </c>
      <c r="G8982" s="0">
        <v>-0.245208</v>
      </c>
      <c r="H8982" s="0">
        <v>0.022715</v>
      </c>
      <c r="I8982" s="0">
        <v>0.007715</v>
      </c>
      <c r="J8982" s="0">
        <v>-0.011491</v>
      </c>
      <c r="K8982" s="0">
        <v>1022.25</v>
      </c>
      <c r="L8982" s="0">
        <v>43.497772</v>
      </c>
      <c r="W8982" s="0">
        <f t="shared" si="140"/>
        <v>79023.951545926713</v>
      </c>
    </row>
    <row r="8983">
      <c r="A8983" s="0">
        <v>381.3975</v>
      </c>
      <c r="B8983" s="0">
        <v>-1844.344482</v>
      </c>
      <c r="C8983" s="0">
        <v>-74887.203125</v>
      </c>
      <c r="D8983" s="0">
        <v>25249.8125</v>
      </c>
      <c r="E8983" s="0">
        <v>-0.241127</v>
      </c>
      <c r="F8983" s="0">
        <v>9.932041</v>
      </c>
      <c r="G8983" s="0">
        <v>-0.233107</v>
      </c>
      <c r="H8983" s="0">
        <v>-0.009454</v>
      </c>
      <c r="I8983" s="0">
        <v>0.003647</v>
      </c>
      <c r="J8983" s="0">
        <v>-0.002082</v>
      </c>
      <c r="K8983" s="0">
        <v>1022.25</v>
      </c>
      <c r="L8983" s="0">
        <v>43.497772</v>
      </c>
      <c r="W8983" s="0">
        <f t="shared" si="140"/>
        <v>79050.919221337652</v>
      </c>
    </row>
    <row r="8984">
      <c r="A8984" s="0">
        <v>381.40875</v>
      </c>
      <c r="B8984" s="0">
        <v>-1881.950684</v>
      </c>
      <c r="C8984" s="0">
        <v>-74867.835937</v>
      </c>
      <c r="D8984" s="0">
        <v>25176.255859</v>
      </c>
      <c r="E8984" s="0">
        <v>-0.253561</v>
      </c>
      <c r="F8984" s="0">
        <v>9.960587</v>
      </c>
      <c r="G8984" s="0">
        <v>-0.242825</v>
      </c>
      <c r="H8984" s="0">
        <v>-0.030374</v>
      </c>
      <c r="I8984" s="0">
        <v>-0.000265</v>
      </c>
      <c r="J8984" s="0">
        <v>0.004221</v>
      </c>
      <c r="K8984" s="0">
        <v>1022.259949</v>
      </c>
      <c r="L8984" s="0">
        <v>43.500313</v>
      </c>
      <c r="W8984" s="0">
        <f t="shared" si="140"/>
        <v>79009.989592104044</v>
      </c>
    </row>
    <row r="8985">
      <c r="A8985" s="0">
        <v>381.42</v>
      </c>
      <c r="B8985" s="0">
        <v>-1933.845581</v>
      </c>
      <c r="C8985" s="0">
        <v>-74869.179687</v>
      </c>
      <c r="D8985" s="0">
        <v>25169.300781</v>
      </c>
      <c r="E8985" s="0">
        <v>-0.250357</v>
      </c>
      <c r="F8985" s="0">
        <v>10.009783</v>
      </c>
      <c r="G8985" s="0">
        <v>-0.211091</v>
      </c>
      <c r="H8985" s="0">
        <v>-0.040828</v>
      </c>
      <c r="I8985" s="0">
        <v>-0.001021</v>
      </c>
      <c r="J8985" s="0">
        <v>0.005787</v>
      </c>
      <c r="K8985" s="0">
        <v>1022.259949</v>
      </c>
      <c r="L8985" s="0">
        <v>43.500313</v>
      </c>
      <c r="W8985" s="0">
        <f t="shared" si="140"/>
        <v>79010.300135741112</v>
      </c>
    </row>
    <row r="8986">
      <c r="A8986" s="0">
        <v>381.43125</v>
      </c>
      <c r="B8986" s="0">
        <v>-1921.31311</v>
      </c>
      <c r="C8986" s="0">
        <v>-74850.484375</v>
      </c>
      <c r="D8986" s="0">
        <v>25233.707031</v>
      </c>
      <c r="E8986" s="0">
        <v>-0.254632</v>
      </c>
      <c r="F8986" s="0">
        <v>9.918724</v>
      </c>
      <c r="G8986" s="0">
        <v>-0.243133</v>
      </c>
      <c r="H8986" s="0">
        <v>-0.027645</v>
      </c>
      <c r="I8986" s="0">
        <v>0.000516</v>
      </c>
      <c r="J8986" s="0">
        <v>0.001316</v>
      </c>
      <c r="K8986" s="0">
        <v>1022.259949</v>
      </c>
      <c r="L8986" s="0">
        <v>43.500313</v>
      </c>
      <c r="W8986" s="0">
        <f t="shared" si="140"/>
        <v>79012.824438600568</v>
      </c>
    </row>
    <row r="8987">
      <c r="A8987" s="0">
        <v>381.4425</v>
      </c>
      <c r="B8987" s="0">
        <v>-1862.991821</v>
      </c>
      <c r="C8987" s="0">
        <v>-74850.546875</v>
      </c>
      <c r="D8987" s="0">
        <v>25196.445312</v>
      </c>
      <c r="E8987" s="0">
        <v>-0.237637</v>
      </c>
      <c r="F8987" s="0">
        <v>9.976381</v>
      </c>
      <c r="G8987" s="0">
        <v>-0.218607</v>
      </c>
      <c r="H8987" s="0">
        <v>-0.000303</v>
      </c>
      <c r="I8987" s="0">
        <v>0.003416</v>
      </c>
      <c r="J8987" s="0">
        <v>-0.008697</v>
      </c>
      <c r="K8987" s="0">
        <v>1022.259949</v>
      </c>
      <c r="L8987" s="0">
        <v>43.500313</v>
      </c>
      <c r="W8987" s="0">
        <f t="shared" si="140"/>
        <v>78999.594697519133</v>
      </c>
    </row>
    <row r="8988">
      <c r="A8988" s="0">
        <v>381.45375</v>
      </c>
      <c r="B8988" s="0">
        <v>-1810.029419</v>
      </c>
      <c r="C8988" s="0">
        <v>-74856.65625</v>
      </c>
      <c r="D8988" s="0">
        <v>25356.09375</v>
      </c>
      <c r="E8988" s="0">
        <v>-0.265123</v>
      </c>
      <c r="F8988" s="0">
        <v>9.947096</v>
      </c>
      <c r="G8988" s="0">
        <v>-0.240776</v>
      </c>
      <c r="H8988" s="0">
        <v>0.030671</v>
      </c>
      <c r="I8988" s="0">
        <v>0.007475</v>
      </c>
      <c r="J8988" s="0">
        <v>-0.016099</v>
      </c>
      <c r="K8988" s="0">
        <v>1022.259949</v>
      </c>
      <c r="L8988" s="0">
        <v>43.500313</v>
      </c>
      <c r="W8988" s="0">
        <f t="shared" si="140"/>
        <v>79055.212868520553</v>
      </c>
    </row>
    <row r="8989">
      <c r="A8989" s="0">
        <v>381.465</v>
      </c>
      <c r="B8989" s="0">
        <v>-1861.348389</v>
      </c>
      <c r="C8989" s="0">
        <v>-74874.140625</v>
      </c>
      <c r="D8989" s="0">
        <v>25125.234375</v>
      </c>
      <c r="E8989" s="0">
        <v>-0.252683</v>
      </c>
      <c r="F8989" s="0">
        <v>9.953527</v>
      </c>
      <c r="G8989" s="0">
        <v>-0.220692</v>
      </c>
      <c r="H8989" s="0">
        <v>0.056251</v>
      </c>
      <c r="I8989" s="0">
        <v>0.01073</v>
      </c>
      <c r="J8989" s="0">
        <v>-0.021505</v>
      </c>
      <c r="K8989" s="0">
        <v>1022.259949</v>
      </c>
      <c r="L8989" s="0">
        <v>43.500313</v>
      </c>
      <c r="W8989" s="0">
        <f t="shared" si="140"/>
        <v>78999.233885881389</v>
      </c>
    </row>
    <row r="8990">
      <c r="A8990" s="0">
        <v>381.47625</v>
      </c>
      <c r="B8990" s="0">
        <v>-1875.269775</v>
      </c>
      <c r="C8990" s="0">
        <v>-74873.921875</v>
      </c>
      <c r="D8990" s="0">
        <v>25228.507812</v>
      </c>
      <c r="E8990" s="0">
        <v>-0.251225</v>
      </c>
      <c r="F8990" s="0">
        <v>9.989652</v>
      </c>
      <c r="G8990" s="0">
        <v>-0.236999</v>
      </c>
      <c r="H8990" s="0">
        <v>0.072962</v>
      </c>
      <c r="I8990" s="0">
        <v>0.013162</v>
      </c>
      <c r="J8990" s="0">
        <v>-0.024982</v>
      </c>
      <c r="K8990" s="0">
        <v>1022.259949</v>
      </c>
      <c r="L8990" s="0">
        <v>43.500313</v>
      </c>
      <c r="W8990" s="0">
        <f t="shared" si="140"/>
        <v>79032.261894069423</v>
      </c>
    </row>
    <row r="8991">
      <c r="A8991" s="0">
        <v>381.4875</v>
      </c>
      <c r="B8991" s="0">
        <v>-1854.032593</v>
      </c>
      <c r="C8991" s="0">
        <v>-74864.320312</v>
      </c>
      <c r="D8991" s="0">
        <v>25213.980469</v>
      </c>
      <c r="E8991" s="0">
        <v>-0.258283</v>
      </c>
      <c r="F8991" s="0">
        <v>9.9417</v>
      </c>
      <c r="G8991" s="0">
        <v>-0.252758</v>
      </c>
      <c r="H8991" s="0">
        <v>0.067536</v>
      </c>
      <c r="I8991" s="0">
        <v>0.011521</v>
      </c>
      <c r="J8991" s="0">
        <v>-0.024867</v>
      </c>
      <c r="K8991" s="0">
        <v>1022.259949</v>
      </c>
      <c r="L8991" s="0">
        <v>43.500313</v>
      </c>
      <c r="W8991" s="0">
        <f t="shared" si="140"/>
        <v>79018.0277134576</v>
      </c>
    </row>
    <row r="8992">
      <c r="A8992" s="0">
        <v>381.49875</v>
      </c>
      <c r="B8992" s="0">
        <v>-1838.523682</v>
      </c>
      <c r="C8992" s="0">
        <v>-74847.335937</v>
      </c>
      <c r="D8992" s="0">
        <v>25331.863281</v>
      </c>
      <c r="E8992" s="0">
        <v>-0.246385</v>
      </c>
      <c r="F8992" s="0">
        <v>9.966603</v>
      </c>
      <c r="G8992" s="0">
        <v>-0.23573</v>
      </c>
      <c r="H8992" s="0">
        <v>0.047151</v>
      </c>
      <c r="I8992" s="0">
        <v>0.010893</v>
      </c>
      <c r="J8992" s="0">
        <v>-0.020234</v>
      </c>
      <c r="K8992" s="0">
        <v>1022.259949</v>
      </c>
      <c r="L8992" s="0">
        <v>43.500313</v>
      </c>
      <c r="W8992" s="0">
        <f t="shared" si="140"/>
        <v>79039.276081469026</v>
      </c>
    </row>
    <row r="8993">
      <c r="A8993" s="0">
        <v>381.51</v>
      </c>
      <c r="B8993" s="0">
        <v>-1908.562378</v>
      </c>
      <c r="C8993" s="0">
        <v>-74879.632812</v>
      </c>
      <c r="D8993" s="0">
        <v>25248.710937</v>
      </c>
      <c r="E8993" s="0">
        <v>-0.246899</v>
      </c>
      <c r="F8993" s="0">
        <v>9.965002</v>
      </c>
      <c r="G8993" s="0">
        <v>-0.23546</v>
      </c>
      <c r="H8993" s="0">
        <v>0.013397</v>
      </c>
      <c r="I8993" s="0">
        <v>0.006732</v>
      </c>
      <c r="J8993" s="0">
        <v>-0.008728</v>
      </c>
      <c r="K8993" s="0">
        <v>1022.259949</v>
      </c>
      <c r="L8993" s="0">
        <v>43.502655</v>
      </c>
      <c r="W8993" s="0">
        <f t="shared" si="140"/>
        <v>79044.920294670708</v>
      </c>
    </row>
    <row r="8994">
      <c r="A8994" s="0">
        <v>381.52125</v>
      </c>
      <c r="B8994" s="0">
        <v>-1843.453491</v>
      </c>
      <c r="C8994" s="0">
        <v>-74895.90625</v>
      </c>
      <c r="D8994" s="0">
        <v>25263.878906</v>
      </c>
      <c r="E8994" s="0">
        <v>-0.248331</v>
      </c>
      <c r="F8994" s="0">
        <v>10.012196</v>
      </c>
      <c r="G8994" s="0">
        <v>-0.232418</v>
      </c>
      <c r="H8994" s="0">
        <v>-0.012637</v>
      </c>
      <c r="I8994" s="0">
        <v>0.002531</v>
      </c>
      <c r="J8994" s="0">
        <v>-0.000462</v>
      </c>
      <c r="K8994" s="0">
        <v>1022.259949</v>
      </c>
      <c r="L8994" s="0">
        <v>43.502655</v>
      </c>
      <c r="W8994" s="0">
        <f t="shared" si="140"/>
        <v>79063.636845007975</v>
      </c>
    </row>
    <row r="8995">
      <c r="A8995" s="0">
        <v>381.5325</v>
      </c>
      <c r="B8995" s="0">
        <v>-1880.99231</v>
      </c>
      <c r="C8995" s="0">
        <v>-74856.445312</v>
      </c>
      <c r="D8995" s="0">
        <v>25325.912109</v>
      </c>
      <c r="E8995" s="0">
        <v>-0.236153</v>
      </c>
      <c r="F8995" s="0">
        <v>9.978677</v>
      </c>
      <c r="G8995" s="0">
        <v>-0.222287</v>
      </c>
      <c r="H8995" s="0">
        <v>-0.037158</v>
      </c>
      <c r="I8995" s="0">
        <v>0.000308</v>
      </c>
      <c r="J8995" s="0">
        <v>0.007524</v>
      </c>
      <c r="K8995" s="0">
        <v>1022.259949</v>
      </c>
      <c r="L8995" s="0">
        <v>43.502655</v>
      </c>
      <c r="W8995" s="0">
        <f t="shared" si="140"/>
        <v>79046.994635922238</v>
      </c>
    </row>
    <row r="8996">
      <c r="A8996" s="0">
        <v>381.54375</v>
      </c>
      <c r="B8996" s="0">
        <v>-1917.141235</v>
      </c>
      <c r="C8996" s="0">
        <v>-74864.929687</v>
      </c>
      <c r="D8996" s="0">
        <v>25264.652344</v>
      </c>
      <c r="E8996" s="0">
        <v>-0.255829</v>
      </c>
      <c r="F8996" s="0">
        <v>9.949756</v>
      </c>
      <c r="G8996" s="0">
        <v>-0.248314</v>
      </c>
      <c r="H8996" s="0">
        <v>-0.03443</v>
      </c>
      <c r="I8996" s="0">
        <v>-0.000636</v>
      </c>
      <c r="J8996" s="0">
        <v>0.005262</v>
      </c>
      <c r="K8996" s="0">
        <v>1022.259949</v>
      </c>
      <c r="L8996" s="0">
        <v>43.502655</v>
      </c>
      <c r="W8996" s="0">
        <f t="shared" si="140"/>
        <v>79036.294103516615</v>
      </c>
    </row>
    <row r="8997">
      <c r="A8997" s="0">
        <v>381.555</v>
      </c>
      <c r="B8997" s="0">
        <v>-1850.065063</v>
      </c>
      <c r="C8997" s="0">
        <v>-74854.03125</v>
      </c>
      <c r="D8997" s="0">
        <v>25301.662109</v>
      </c>
      <c r="E8997" s="0">
        <v>-0.231635</v>
      </c>
      <c r="F8997" s="0">
        <v>9.945902</v>
      </c>
      <c r="G8997" s="0">
        <v>-0.226492</v>
      </c>
      <c r="H8997" s="0">
        <v>-0.013468</v>
      </c>
      <c r="I8997" s="0">
        <v>0.002142</v>
      </c>
      <c r="J8997" s="0">
        <v>-0.00233</v>
      </c>
      <c r="K8997" s="0">
        <v>1022.259949</v>
      </c>
      <c r="L8997" s="0">
        <v>43.502655</v>
      </c>
      <c r="W8997" s="0">
        <f t="shared" si="140"/>
        <v>79036.212210551414</v>
      </c>
    </row>
    <row r="8998">
      <c r="A8998" s="0">
        <v>381.56625</v>
      </c>
      <c r="B8998" s="0">
        <v>-1836.773804</v>
      </c>
      <c r="C8998" s="0">
        <v>-74844.382812</v>
      </c>
      <c r="D8998" s="0">
        <v>25316.96875</v>
      </c>
      <c r="E8998" s="0">
        <v>-0.251081</v>
      </c>
      <c r="F8998" s="0">
        <v>9.933808</v>
      </c>
      <c r="G8998" s="0">
        <v>-0.240028</v>
      </c>
      <c r="H8998" s="0">
        <v>0.011292</v>
      </c>
      <c r="I8998" s="0">
        <v>0.006216</v>
      </c>
      <c r="J8998" s="0">
        <v>-0.01142</v>
      </c>
      <c r="K8998" s="0">
        <v>1022.259949</v>
      </c>
      <c r="L8998" s="0">
        <v>43.502655</v>
      </c>
      <c r="W8998" s="0">
        <f t="shared" si="140"/>
        <v>79031.666331950371</v>
      </c>
    </row>
    <row r="8999">
      <c r="A8999" s="0">
        <v>381.5775</v>
      </c>
      <c r="B8999" s="0">
        <v>-1783.392456</v>
      </c>
      <c r="C8999" s="0">
        <v>-74838.171875</v>
      </c>
      <c r="D8999" s="0">
        <v>25157.216797</v>
      </c>
      <c r="E8999" s="0">
        <v>-0.24391</v>
      </c>
      <c r="F8999" s="0">
        <v>9.92793</v>
      </c>
      <c r="G8999" s="0">
        <v>-0.232682</v>
      </c>
      <c r="H8999" s="0">
        <v>0.039402</v>
      </c>
      <c r="I8999" s="0">
        <v>0.009601</v>
      </c>
      <c r="J8999" s="0">
        <v>-0.018855</v>
      </c>
      <c r="K8999" s="0">
        <v>1022.259949</v>
      </c>
      <c r="L8999" s="0">
        <v>43.502655</v>
      </c>
      <c r="W8999" s="0">
        <f t="shared" si="140"/>
        <v>78973.5273064045</v>
      </c>
    </row>
    <row r="9000">
      <c r="A9000" s="0">
        <v>381.58875</v>
      </c>
      <c r="B9000" s="0">
        <v>-1809.293579</v>
      </c>
      <c r="C9000" s="0">
        <v>-74853.789062</v>
      </c>
      <c r="D9000" s="0">
        <v>25253.337891</v>
      </c>
      <c r="E9000" s="0">
        <v>-0.269393</v>
      </c>
      <c r="F9000" s="0">
        <v>9.951336</v>
      </c>
      <c r="G9000" s="0">
        <v>-0.232411</v>
      </c>
      <c r="H9000" s="0">
        <v>0.065969</v>
      </c>
      <c r="I9000" s="0">
        <v>0.011965</v>
      </c>
      <c r="J9000" s="0">
        <v>-0.024982</v>
      </c>
      <c r="K9000" s="0">
        <v>1022.259949</v>
      </c>
      <c r="L9000" s="0">
        <v>43.502655</v>
      </c>
      <c r="W9000" s="0">
        <f t="shared" si="140"/>
        <v>79019.5820972904</v>
      </c>
    </row>
    <row r="9001">
      <c r="A9001" s="0">
        <v>381.6</v>
      </c>
      <c r="B9001" s="0">
        <v>-1920.100464</v>
      </c>
      <c r="C9001" s="0">
        <v>-74865.492187</v>
      </c>
      <c r="D9001" s="0">
        <v>25296.994141</v>
      </c>
      <c r="E9001" s="0">
        <v>-0.256252</v>
      </c>
      <c r="F9001" s="0">
        <v>9.9623</v>
      </c>
      <c r="G9001" s="0">
        <v>-0.242233</v>
      </c>
      <c r="H9001" s="0">
        <v>0.071129</v>
      </c>
      <c r="I9001" s="0">
        <v>0.011969</v>
      </c>
      <c r="J9001" s="0">
        <v>-0.024957</v>
      </c>
      <c r="K9001" s="0">
        <v>1022.259949</v>
      </c>
      <c r="L9001" s="0">
        <v>43.504997</v>
      </c>
      <c r="W9001" s="0">
        <f t="shared" si="140"/>
        <v>79047.242954851987</v>
      </c>
    </row>
    <row r="9002">
      <c r="A9002" s="0">
        <v>381.61125</v>
      </c>
      <c r="B9002" s="0">
        <v>-1841.811279</v>
      </c>
      <c r="C9002" s="0">
        <v>-74854.859375</v>
      </c>
      <c r="D9002" s="0">
        <v>25288.992187</v>
      </c>
      <c r="E9002" s="0">
        <v>-0.252245</v>
      </c>
      <c r="F9002" s="0">
        <v>9.949839</v>
      </c>
      <c r="G9002" s="0">
        <v>-0.235851</v>
      </c>
      <c r="H9002" s="0">
        <v>0.057575</v>
      </c>
      <c r="I9002" s="0">
        <v>0.01052</v>
      </c>
      <c r="J9002" s="0">
        <v>-0.022489</v>
      </c>
      <c r="K9002" s="0">
        <v>1022.259949</v>
      </c>
      <c r="L9002" s="0">
        <v>43.504997</v>
      </c>
      <c r="W9002" s="0">
        <f t="shared" si="140"/>
        <v>79032.7486974395</v>
      </c>
    </row>
    <row r="9003">
      <c r="A9003" s="0">
        <v>381.6225</v>
      </c>
      <c r="B9003" s="0">
        <v>-1775.409302</v>
      </c>
      <c r="C9003" s="0">
        <v>-74863.742187</v>
      </c>
      <c r="D9003" s="0">
        <v>25307.744141</v>
      </c>
      <c r="E9003" s="0">
        <v>-0.240464</v>
      </c>
      <c r="F9003" s="0">
        <v>9.989969</v>
      </c>
      <c r="G9003" s="0">
        <v>-0.24422</v>
      </c>
      <c r="H9003" s="0">
        <v>0.03498</v>
      </c>
      <c r="I9003" s="0">
        <v>0.00789</v>
      </c>
      <c r="J9003" s="0">
        <v>-0.017145</v>
      </c>
      <c r="K9003" s="0">
        <v>1022.259949</v>
      </c>
      <c r="L9003" s="0">
        <v>43.504997</v>
      </c>
      <c r="W9003" s="0">
        <f t="shared" si="140"/>
        <v>79045.644319833023</v>
      </c>
    </row>
    <row r="9004">
      <c r="A9004" s="0">
        <v>381.63375</v>
      </c>
      <c r="B9004" s="0">
        <v>-1851.411865</v>
      </c>
      <c r="C9004" s="0">
        <v>-74880.710937</v>
      </c>
      <c r="D9004" s="0">
        <v>25369.314453</v>
      </c>
      <c r="E9004" s="0">
        <v>-0.261382</v>
      </c>
      <c r="F9004" s="0">
        <v>9.97791</v>
      </c>
      <c r="G9004" s="0">
        <v>-0.249276</v>
      </c>
      <c r="H9004" s="0">
        <v>0.005167</v>
      </c>
      <c r="I9004" s="0">
        <v>0.00445</v>
      </c>
      <c r="J9004" s="0">
        <v>-0.005581</v>
      </c>
      <c r="K9004" s="0">
        <v>1022.259949</v>
      </c>
      <c r="L9004" s="0">
        <v>43.504997</v>
      </c>
      <c r="W9004" s="0">
        <f t="shared" si="140"/>
        <v>79083.188555720291</v>
      </c>
    </row>
    <row r="9005">
      <c r="A9005" s="0">
        <v>381.645</v>
      </c>
      <c r="B9005" s="0">
        <v>-1852.655151</v>
      </c>
      <c r="C9005" s="0">
        <v>-74857.070312</v>
      </c>
      <c r="D9005" s="0">
        <v>25403.267578</v>
      </c>
      <c r="E9005" s="0">
        <v>-0.247002</v>
      </c>
      <c r="F9005" s="0">
        <v>9.974596</v>
      </c>
      <c r="G9005" s="0">
        <v>-0.223649</v>
      </c>
      <c r="H9005" s="0">
        <v>-0.026158</v>
      </c>
      <c r="I9005" s="0">
        <v>0.000176</v>
      </c>
      <c r="J9005" s="0">
        <v>0.004072</v>
      </c>
      <c r="K9005" s="0">
        <v>1022.259949</v>
      </c>
      <c r="L9005" s="0">
        <v>43.504997</v>
      </c>
      <c r="W9005" s="0">
        <f t="shared" si="140"/>
        <v>79071.735218368034</v>
      </c>
    </row>
    <row r="9006">
      <c r="A9006" s="0">
        <v>381.65625</v>
      </c>
      <c r="B9006" s="0">
        <v>-1782.065552</v>
      </c>
      <c r="C9006" s="0">
        <v>-74879.921875</v>
      </c>
      <c r="D9006" s="0">
        <v>25312.748047</v>
      </c>
      <c r="E9006" s="0">
        <v>-0.255649</v>
      </c>
      <c r="F9006" s="0">
        <v>9.972388</v>
      </c>
      <c r="G9006" s="0">
        <v>-0.247723</v>
      </c>
      <c r="H9006" s="0">
        <v>-0.034569</v>
      </c>
      <c r="I9006" s="0">
        <v>-0.000563</v>
      </c>
      <c r="J9006" s="0">
        <v>0.007088</v>
      </c>
      <c r="K9006" s="0">
        <v>1022.259949</v>
      </c>
      <c r="L9006" s="0">
        <v>43.504997</v>
      </c>
      <c r="W9006" s="0">
        <f t="shared" si="140"/>
        <v>79062.7198578991</v>
      </c>
    </row>
    <row r="9007">
      <c r="A9007" s="0">
        <v>381.6675</v>
      </c>
      <c r="B9007" s="0">
        <v>-1735.805908</v>
      </c>
      <c r="C9007" s="0">
        <v>-74877.820312</v>
      </c>
      <c r="D9007" s="0">
        <v>25269.226562</v>
      </c>
      <c r="E9007" s="0">
        <v>-0.242757</v>
      </c>
      <c r="F9007" s="0">
        <v>9.949952</v>
      </c>
      <c r="G9007" s="0">
        <v>-0.235363</v>
      </c>
      <c r="H9007" s="0">
        <v>-0.034771</v>
      </c>
      <c r="I9007" s="0">
        <v>-0.000722</v>
      </c>
      <c r="J9007" s="0">
        <v>0.002697</v>
      </c>
      <c r="K9007" s="0">
        <v>1022.259949</v>
      </c>
      <c r="L9007" s="0">
        <v>43.504997</v>
      </c>
      <c r="W9007" s="0">
        <f t="shared" si="140"/>
        <v>79045.776660540767</v>
      </c>
    </row>
    <row r="9008">
      <c r="A9008" s="0">
        <v>381.67875</v>
      </c>
      <c r="B9008" s="0">
        <v>-1877.814453</v>
      </c>
      <c r="C9008" s="0">
        <v>-74906.25</v>
      </c>
      <c r="D9008" s="0">
        <v>25128.730469</v>
      </c>
      <c r="E9008" s="0">
        <v>-0.270893</v>
      </c>
      <c r="F9008" s="0">
        <v>9.935964</v>
      </c>
      <c r="G9008" s="0">
        <v>-0.253319</v>
      </c>
      <c r="H9008" s="0">
        <v>-0.011796</v>
      </c>
      <c r="I9008" s="0">
        <v>0.002773</v>
      </c>
      <c r="J9008" s="0">
        <v>-0.005014</v>
      </c>
      <c r="K9008" s="0">
        <v>1022.259949</v>
      </c>
      <c r="L9008" s="0">
        <v>43.504997</v>
      </c>
      <c r="W9008" s="0">
        <f t="shared" si="140"/>
        <v>79031.168352530673</v>
      </c>
    </row>
    <row r="9009">
      <c r="A9009" s="0">
        <v>381.69</v>
      </c>
      <c r="B9009" s="0">
        <v>-1779.972168</v>
      </c>
      <c r="C9009" s="0">
        <v>-74903.59375</v>
      </c>
      <c r="D9009" s="0">
        <v>25395.441406</v>
      </c>
      <c r="E9009" s="0">
        <v>-0.2266</v>
      </c>
      <c r="F9009" s="0">
        <v>9.989532</v>
      </c>
      <c r="G9009" s="0">
        <v>-0.224629</v>
      </c>
      <c r="H9009" s="0">
        <v>0.021243</v>
      </c>
      <c r="I9009" s="0">
        <v>0.006566</v>
      </c>
      <c r="J9009" s="0">
        <v>-0.013182</v>
      </c>
      <c r="K9009" s="0">
        <v>1022.259949</v>
      </c>
      <c r="L9009" s="0">
        <v>43.504997</v>
      </c>
      <c r="W9009" s="0">
        <f t="shared" si="140"/>
        <v>79111.5990344619</v>
      </c>
    </row>
    <row r="9010">
      <c r="A9010" s="0">
        <v>381.70125</v>
      </c>
      <c r="B9010" s="0">
        <v>-1708.222778</v>
      </c>
      <c r="C9010" s="0">
        <v>-74889.125</v>
      </c>
      <c r="D9010" s="0">
        <v>25395.328125</v>
      </c>
      <c r="E9010" s="0">
        <v>-0.269551</v>
      </c>
      <c r="F9010" s="0">
        <v>9.934204</v>
      </c>
      <c r="G9010" s="0">
        <v>-0.258624</v>
      </c>
      <c r="H9010" s="0">
        <v>0.054589</v>
      </c>
      <c r="I9010" s="0">
        <v>0.010698</v>
      </c>
      <c r="J9010" s="0">
        <v>-0.021902</v>
      </c>
      <c r="K9010" s="0">
        <v>1022.289978</v>
      </c>
      <c r="L9010" s="0">
        <v>43.502655</v>
      </c>
      <c r="W9010" s="0">
        <f t="shared" si="140"/>
        <v>79096.281574428765</v>
      </c>
    </row>
    <row r="9011">
      <c r="A9011" s="0">
        <v>381.7125</v>
      </c>
      <c r="B9011" s="0">
        <v>-1830.639526</v>
      </c>
      <c r="C9011" s="0">
        <v>-74922.671875</v>
      </c>
      <c r="D9011" s="0">
        <v>25330.429687</v>
      </c>
      <c r="E9011" s="0">
        <v>-0.243285</v>
      </c>
      <c r="F9011" s="0">
        <v>9.974425</v>
      </c>
      <c r="G9011" s="0">
        <v>-0.217412</v>
      </c>
      <c r="H9011" s="0">
        <v>0.07257</v>
      </c>
      <c r="I9011" s="0">
        <v>0.01374</v>
      </c>
      <c r="J9011" s="0">
        <v>-0.024987</v>
      </c>
      <c r="K9011" s="0">
        <v>1022.289978</v>
      </c>
      <c r="L9011" s="0">
        <v>43.502655</v>
      </c>
      <c r="W9011" s="0">
        <f t="shared" si="140"/>
        <v>79109.978321897681</v>
      </c>
    </row>
    <row r="9012">
      <c r="A9012" s="0">
        <v>381.72375</v>
      </c>
      <c r="B9012" s="0">
        <v>-1739.117065</v>
      </c>
      <c r="C9012" s="0">
        <v>-74907.234375</v>
      </c>
      <c r="D9012" s="0">
        <v>25390.978516</v>
      </c>
      <c r="E9012" s="0">
        <v>-0.260347</v>
      </c>
      <c r="F9012" s="0">
        <v>9.943346</v>
      </c>
      <c r="G9012" s="0">
        <v>-0.255436</v>
      </c>
      <c r="H9012" s="0">
        <v>0.064956</v>
      </c>
      <c r="I9012" s="0">
        <v>0.012074</v>
      </c>
      <c r="J9012" s="0">
        <v>-0.022919</v>
      </c>
      <c r="K9012" s="0">
        <v>1022.289978</v>
      </c>
      <c r="L9012" s="0">
        <v>43.502655</v>
      </c>
      <c r="W9012" s="0">
        <f t="shared" si="140"/>
        <v>79112.704920745367</v>
      </c>
    </row>
    <row r="9013">
      <c r="A9013" s="0">
        <v>381.735</v>
      </c>
      <c r="B9013" s="0">
        <v>-1767.959961</v>
      </c>
      <c r="C9013" s="0">
        <v>-74893.617187</v>
      </c>
      <c r="D9013" s="0">
        <v>25212.230469</v>
      </c>
      <c r="E9013" s="0">
        <v>-0.243053</v>
      </c>
      <c r="F9013" s="0">
        <v>9.96103</v>
      </c>
      <c r="G9013" s="0">
        <v>-0.246484</v>
      </c>
      <c r="H9013" s="0">
        <v>0.050363</v>
      </c>
      <c r="I9013" s="0">
        <v>0.010303</v>
      </c>
      <c r="J9013" s="0">
        <v>-0.020329</v>
      </c>
      <c r="K9013" s="0">
        <v>1022.289978</v>
      </c>
      <c r="L9013" s="0">
        <v>43.502655</v>
      </c>
      <c r="W9013" s="0">
        <f t="shared" si="140"/>
        <v>79043.254886160736</v>
      </c>
    </row>
    <row r="9014">
      <c r="A9014" s="0">
        <v>381.74625</v>
      </c>
      <c r="B9014" s="0">
        <v>-1776.398682</v>
      </c>
      <c r="C9014" s="0">
        <v>-74919.804687</v>
      </c>
      <c r="D9014" s="0">
        <v>25194.328125</v>
      </c>
      <c r="E9014" s="0">
        <v>-0.252906</v>
      </c>
      <c r="F9014" s="0">
        <v>9.968858</v>
      </c>
      <c r="G9014" s="0">
        <v>-0.23858</v>
      </c>
      <c r="H9014" s="0">
        <v>0.022367</v>
      </c>
      <c r="I9014" s="0">
        <v>0.007465</v>
      </c>
      <c r="J9014" s="0">
        <v>-0.010622</v>
      </c>
      <c r="K9014" s="0">
        <v>1022.289978</v>
      </c>
      <c r="L9014" s="0">
        <v>43.502655</v>
      </c>
      <c r="W9014" s="0">
        <f t="shared" si="140"/>
        <v>79062.550529854547</v>
      </c>
    </row>
    <row r="9015">
      <c r="A9015" s="0">
        <v>381.7575</v>
      </c>
      <c r="B9015" s="0">
        <v>-1820.376953</v>
      </c>
      <c r="C9015" s="0">
        <v>-74891.578125</v>
      </c>
      <c r="D9015" s="0">
        <v>25230.923828</v>
      </c>
      <c r="E9015" s="0">
        <v>-0.268435</v>
      </c>
      <c r="F9015" s="0">
        <v>9.951364</v>
      </c>
      <c r="G9015" s="0">
        <v>-0.243574</v>
      </c>
      <c r="H9015" s="0">
        <v>-0.010382</v>
      </c>
      <c r="I9015" s="0">
        <v>0.002794</v>
      </c>
      <c r="J9015" s="0">
        <v>0.001408</v>
      </c>
      <c r="K9015" s="0">
        <v>1022.289978</v>
      </c>
      <c r="L9015" s="0">
        <v>43.502655</v>
      </c>
      <c r="W9015" s="0">
        <f t="shared" si="140"/>
        <v>79048.477300440965</v>
      </c>
    </row>
    <row r="9016">
      <c r="A9016" s="0">
        <v>381.76875</v>
      </c>
      <c r="B9016" s="0">
        <v>-1795.154053</v>
      </c>
      <c r="C9016" s="0">
        <v>-74890.5625</v>
      </c>
      <c r="D9016" s="0">
        <v>25284.882812</v>
      </c>
      <c r="E9016" s="0">
        <v>-0.243074</v>
      </c>
      <c r="F9016" s="0">
        <v>9.998883</v>
      </c>
      <c r="G9016" s="0">
        <v>-0.227416</v>
      </c>
      <c r="H9016" s="0">
        <v>-0.033956</v>
      </c>
      <c r="I9016" s="0">
        <v>-0.00057</v>
      </c>
      <c r="J9016" s="0">
        <v>0.007597</v>
      </c>
      <c r="K9016" s="0">
        <v>1022.289978</v>
      </c>
      <c r="L9016" s="0">
        <v>43.502655</v>
      </c>
      <c r="W9016" s="0">
        <f t="shared" si="140"/>
        <v>79064.1779091959</v>
      </c>
    </row>
    <row r="9017">
      <c r="A9017" s="0">
        <v>381.78</v>
      </c>
      <c r="B9017" s="0">
        <v>-1945.97229</v>
      </c>
      <c r="C9017" s="0">
        <v>-74862.390625</v>
      </c>
      <c r="D9017" s="0">
        <v>25333.933594</v>
      </c>
      <c r="E9017" s="0">
        <v>-0.26731</v>
      </c>
      <c r="F9017" s="0">
        <v>9.939088</v>
      </c>
      <c r="G9017" s="0">
        <v>-0.24132</v>
      </c>
      <c r="H9017" s="0">
        <v>-0.042807</v>
      </c>
      <c r="I9017" s="0">
        <v>-0.001057</v>
      </c>
      <c r="J9017" s="0">
        <v>0.008046</v>
      </c>
      <c r="K9017" s="0">
        <v>1022.289978</v>
      </c>
      <c r="L9017" s="0">
        <v>43.502655</v>
      </c>
      <c r="W9017" s="0">
        <f t="shared" si="140"/>
        <v>79056.767765882876</v>
      </c>
    </row>
    <row r="9018">
      <c r="A9018" s="0">
        <v>381.79125</v>
      </c>
      <c r="B9018" s="0">
        <v>-1887.267334</v>
      </c>
      <c r="C9018" s="0">
        <v>-74854.578125</v>
      </c>
      <c r="D9018" s="0">
        <v>25207.291016</v>
      </c>
      <c r="E9018" s="0">
        <v>-0.246819</v>
      </c>
      <c r="F9018" s="0">
        <v>9.947425</v>
      </c>
      <c r="G9018" s="0">
        <v>-0.229042</v>
      </c>
      <c r="H9018" s="0">
        <v>-0.029098</v>
      </c>
      <c r="I9018" s="0">
        <v>0.000156</v>
      </c>
      <c r="J9018" s="0">
        <v>0.001064</v>
      </c>
      <c r="K9018" s="0">
        <v>1022.289978</v>
      </c>
      <c r="L9018" s="0">
        <v>43.502655</v>
      </c>
      <c r="W9018" s="0">
        <f t="shared" si="140"/>
        <v>79007.450057744718</v>
      </c>
    </row>
    <row r="9019">
      <c r="A9019" s="0">
        <v>381.8025</v>
      </c>
      <c r="B9019" s="0">
        <v>-1853.604248</v>
      </c>
      <c r="C9019" s="0">
        <v>-74845.929687</v>
      </c>
      <c r="D9019" s="0">
        <v>25258.527344</v>
      </c>
      <c r="E9019" s="0">
        <v>-0.262038</v>
      </c>
      <c r="F9019" s="0">
        <v>9.96434</v>
      </c>
      <c r="G9019" s="0">
        <v>-0.244787</v>
      </c>
      <c r="H9019" s="0">
        <v>0.002153</v>
      </c>
      <c r="I9019" s="0">
        <v>0.004575</v>
      </c>
      <c r="J9019" s="0">
        <v>-0.008012</v>
      </c>
      <c r="K9019" s="0">
        <v>1022.269958</v>
      </c>
      <c r="L9019" s="0">
        <v>43.504997</v>
      </c>
      <c r="W9019" s="0">
        <f t="shared" si="140"/>
        <v>79014.822932201438</v>
      </c>
    </row>
    <row r="9020">
      <c r="A9020" s="0">
        <v>381.81375</v>
      </c>
      <c r="B9020" s="0">
        <v>-1868.891602</v>
      </c>
      <c r="C9020" s="0">
        <v>-74842.601562</v>
      </c>
      <c r="D9020" s="0">
        <v>25125.962891</v>
      </c>
      <c r="E9020" s="0">
        <v>-0.245986</v>
      </c>
      <c r="F9020" s="0">
        <v>9.948862</v>
      </c>
      <c r="G9020" s="0">
        <v>-0.241295</v>
      </c>
      <c r="H9020" s="0">
        <v>0.030383</v>
      </c>
      <c r="I9020" s="0">
        <v>0.007619</v>
      </c>
      <c r="J9020" s="0">
        <v>-0.015046</v>
      </c>
      <c r="K9020" s="0">
        <v>1022.269958</v>
      </c>
      <c r="L9020" s="0">
        <v>43.504997</v>
      </c>
      <c r="W9020" s="0">
        <f t="shared" si="140"/>
        <v>78969.752282682384</v>
      </c>
    </row>
    <row r="9021">
      <c r="A9021" s="0">
        <v>381.825</v>
      </c>
      <c r="B9021" s="0">
        <v>-1914.303223</v>
      </c>
      <c r="C9021" s="0">
        <v>-74840.617187</v>
      </c>
      <c r="D9021" s="0">
        <v>25282.058594</v>
      </c>
      <c r="E9021" s="0">
        <v>-0.248279</v>
      </c>
      <c r="F9021" s="0">
        <v>10.013641</v>
      </c>
      <c r="G9021" s="0">
        <v>-0.236434</v>
      </c>
      <c r="H9021" s="0">
        <v>0.05596</v>
      </c>
      <c r="I9021" s="0">
        <v>0.011341</v>
      </c>
      <c r="J9021" s="0">
        <v>-0.020735</v>
      </c>
      <c r="K9021" s="0">
        <v>1022.269958</v>
      </c>
      <c r="L9021" s="0">
        <v>43.504997</v>
      </c>
      <c r="W9021" s="0">
        <f t="shared" si="140"/>
        <v>79018.763749574791</v>
      </c>
    </row>
    <row r="9022">
      <c r="A9022" s="0">
        <v>381.83625</v>
      </c>
      <c r="B9022" s="0">
        <v>-1922.338013</v>
      </c>
      <c r="C9022" s="0">
        <v>-74837.382812</v>
      </c>
      <c r="D9022" s="0">
        <v>25305.263672</v>
      </c>
      <c r="E9022" s="0">
        <v>-0.254147</v>
      </c>
      <c r="F9022" s="0">
        <v>9.903579</v>
      </c>
      <c r="G9022" s="0">
        <v>-0.246836</v>
      </c>
      <c r="H9022" s="0">
        <v>0.070049</v>
      </c>
      <c r="I9022" s="0">
        <v>0.013025</v>
      </c>
      <c r="J9022" s="0">
        <v>-0.023238</v>
      </c>
      <c r="K9022" s="0">
        <v>1022.269958</v>
      </c>
      <c r="L9022" s="0">
        <v>43.504997</v>
      </c>
      <c r="W9022" s="0">
        <f t="shared" si="140"/>
        <v>79023.3232602597</v>
      </c>
    </row>
    <row r="9023">
      <c r="A9023" s="0">
        <v>381.8475</v>
      </c>
      <c r="B9023" s="0">
        <v>-1893.421631</v>
      </c>
      <c r="C9023" s="0">
        <v>-74833.90625</v>
      </c>
      <c r="D9023" s="0">
        <v>25372.863281</v>
      </c>
      <c r="E9023" s="0">
        <v>-0.244588</v>
      </c>
      <c r="F9023" s="0">
        <v>9.978373</v>
      </c>
      <c r="G9023" s="0">
        <v>-0.218683</v>
      </c>
      <c r="H9023" s="0">
        <v>0.069282</v>
      </c>
      <c r="I9023" s="0">
        <v>0.01288</v>
      </c>
      <c r="J9023" s="0">
        <v>-0.02406</v>
      </c>
      <c r="K9023" s="0">
        <v>1022.269958</v>
      </c>
      <c r="L9023" s="0">
        <v>43.504997</v>
      </c>
      <c r="W9023" s="0">
        <f t="shared" si="140"/>
        <v>79041.006833053718</v>
      </c>
    </row>
    <row r="9024">
      <c r="A9024" s="0">
        <v>381.85875</v>
      </c>
      <c r="B9024" s="0">
        <v>-1920.956909</v>
      </c>
      <c r="C9024" s="0">
        <v>-74855.921875</v>
      </c>
      <c r="D9024" s="0">
        <v>25210.958984</v>
      </c>
      <c r="E9024" s="0">
        <v>-0.261109</v>
      </c>
      <c r="F9024" s="0">
        <v>9.966637</v>
      </c>
      <c r="G9024" s="0">
        <v>-0.229255</v>
      </c>
      <c r="H9024" s="0">
        <v>0.047158</v>
      </c>
      <c r="I9024" s="0">
        <v>0.010869</v>
      </c>
      <c r="J9024" s="0">
        <v>-0.020055</v>
      </c>
      <c r="K9024" s="0">
        <v>1022.269958</v>
      </c>
      <c r="L9024" s="0">
        <v>43.504997</v>
      </c>
      <c r="W9024" s="0">
        <f t="shared" si="140"/>
        <v>79010.705401833169</v>
      </c>
    </row>
    <row r="9025">
      <c r="A9025" s="0">
        <v>381.87</v>
      </c>
      <c r="B9025" s="0">
        <v>-1869.42627</v>
      </c>
      <c r="C9025" s="0">
        <v>-74833.640625</v>
      </c>
      <c r="D9025" s="0">
        <v>25347.658203</v>
      </c>
      <c r="E9025" s="0">
        <v>-0.262673</v>
      </c>
      <c r="F9025" s="0">
        <v>9.93723</v>
      </c>
      <c r="G9025" s="0">
        <v>-0.245661</v>
      </c>
      <c r="H9025" s="0">
        <v>0.014042</v>
      </c>
      <c r="I9025" s="0">
        <v>0.006447</v>
      </c>
      <c r="J9025" s="0">
        <v>-0.00793</v>
      </c>
      <c r="K9025" s="0">
        <v>1022.269958</v>
      </c>
      <c r="L9025" s="0">
        <v>43.504997</v>
      </c>
      <c r="W9025" s="0">
        <f t="shared" si="140"/>
        <v>79032.0966452664</v>
      </c>
    </row>
    <row r="9026">
      <c r="A9026" s="0">
        <v>381.88125</v>
      </c>
      <c r="B9026" s="0">
        <v>-1771.539673</v>
      </c>
      <c r="C9026" s="0">
        <v>-74844.375</v>
      </c>
      <c r="D9026" s="0">
        <v>25221.333984</v>
      </c>
      <c r="E9026" s="0">
        <v>-0.221864</v>
      </c>
      <c r="F9026" s="0">
        <v>9.957036</v>
      </c>
      <c r="G9026" s="0">
        <v>-0.224899</v>
      </c>
      <c r="H9026" s="0">
        <v>-0.014572</v>
      </c>
      <c r="I9026" s="0">
        <v>0.001378</v>
      </c>
      <c r="J9026" s="0">
        <v>0.000593</v>
      </c>
      <c r="K9026" s="0">
        <v>1022.269958</v>
      </c>
      <c r="L9026" s="0">
        <v>43.504997</v>
      </c>
      <c r="W9026" s="0">
        <f ref="W9026:W9089" t="shared" si="141">SQRT((B9026)^2+(C9026)^2+(D9026)^2)</f>
        <v>78999.585504520917</v>
      </c>
    </row>
    <row r="9027">
      <c r="A9027" s="0">
        <v>381.8925</v>
      </c>
      <c r="B9027" s="0">
        <v>-1754.565918</v>
      </c>
      <c r="C9027" s="0">
        <v>-74866.796875</v>
      </c>
      <c r="D9027" s="0">
        <v>25367.8125</v>
      </c>
      <c r="E9027" s="0">
        <v>-0.272877</v>
      </c>
      <c r="F9027" s="0">
        <v>9.943229</v>
      </c>
      <c r="G9027" s="0">
        <v>-0.249564</v>
      </c>
      <c r="H9027" s="0">
        <v>-0.034869</v>
      </c>
      <c r="I9027" s="0">
        <v>-0.000844</v>
      </c>
      <c r="J9027" s="0">
        <v>0.005713</v>
      </c>
      <c r="K9027" s="0">
        <v>1022.269958</v>
      </c>
      <c r="L9027" s="0">
        <v>43.504997</v>
      </c>
      <c r="W9027" s="0">
        <f t="shared" si="141"/>
        <v>79067.323762210857</v>
      </c>
    </row>
    <row r="9028">
      <c r="A9028" s="0">
        <v>381.90375</v>
      </c>
      <c r="B9028" s="0">
        <v>-1830.642456</v>
      </c>
      <c r="C9028" s="0">
        <v>-74842.960937</v>
      </c>
      <c r="D9028" s="0">
        <v>25502.837891</v>
      </c>
      <c r="E9028" s="0">
        <v>-0.242944</v>
      </c>
      <c r="F9028" s="0">
        <v>9.974258</v>
      </c>
      <c r="G9028" s="0">
        <v>-0.225018</v>
      </c>
      <c r="H9028" s="0">
        <v>-0.039653</v>
      </c>
      <c r="I9028" s="0">
        <v>-0.000939</v>
      </c>
      <c r="J9028" s="0">
        <v>0.006516</v>
      </c>
      <c r="K9028" s="0">
        <v>1022.279968</v>
      </c>
      <c r="L9028" s="0">
        <v>43.502655</v>
      </c>
      <c r="W9028" s="0">
        <f t="shared" si="141"/>
        <v>79089.915881316017</v>
      </c>
    </row>
    <row r="9029">
      <c r="A9029" s="0">
        <v>381.915</v>
      </c>
      <c r="B9029" s="0">
        <v>-1710.327515</v>
      </c>
      <c r="C9029" s="0">
        <v>-74864.023437</v>
      </c>
      <c r="D9029" s="0">
        <v>25265.833984</v>
      </c>
      <c r="E9029" s="0">
        <v>-0.255966</v>
      </c>
      <c r="F9029" s="0">
        <v>9.957438</v>
      </c>
      <c r="G9029" s="0">
        <v>-0.239095</v>
      </c>
      <c r="H9029" s="0">
        <v>-0.021005</v>
      </c>
      <c r="I9029" s="0">
        <v>0.000844</v>
      </c>
      <c r="J9029" s="0">
        <v>-0.001453</v>
      </c>
      <c r="K9029" s="0">
        <v>1022.279968</v>
      </c>
      <c r="L9029" s="0">
        <v>43.502655</v>
      </c>
      <c r="W9029" s="0">
        <f t="shared" si="141"/>
        <v>79031.06726023191</v>
      </c>
    </row>
    <row r="9030">
      <c r="A9030" s="0">
        <v>381.92625</v>
      </c>
      <c r="B9030" s="0">
        <v>-1884.144775</v>
      </c>
      <c r="C9030" s="0">
        <v>-74870.046875</v>
      </c>
      <c r="D9030" s="0">
        <v>25358.496094</v>
      </c>
      <c r="E9030" s="0">
        <v>-0.272244</v>
      </c>
      <c r="F9030" s="0">
        <v>9.949875</v>
      </c>
      <c r="G9030" s="0">
        <v>-0.229364</v>
      </c>
      <c r="H9030" s="0">
        <v>0.012472</v>
      </c>
      <c r="I9030" s="0">
        <v>0.004803</v>
      </c>
      <c r="J9030" s="0">
        <v>-0.011321</v>
      </c>
      <c r="K9030" s="0">
        <v>1022.279968</v>
      </c>
      <c r="L9030" s="0">
        <v>43.502655</v>
      </c>
      <c r="W9030" s="0">
        <f t="shared" si="141"/>
        <v>79070.3942367007</v>
      </c>
    </row>
    <row r="9031">
      <c r="A9031" s="0">
        <v>381.9375</v>
      </c>
      <c r="B9031" s="0">
        <v>-1929.801147</v>
      </c>
      <c r="C9031" s="0">
        <v>-74867.320312</v>
      </c>
      <c r="D9031" s="0">
        <v>25226.279297</v>
      </c>
      <c r="E9031" s="0">
        <v>-0.25366</v>
      </c>
      <c r="F9031" s="0">
        <v>9.982074</v>
      </c>
      <c r="G9031" s="0">
        <v>-0.207318</v>
      </c>
      <c r="H9031" s="0">
        <v>0.042736</v>
      </c>
      <c r="I9031" s="0">
        <v>0.009824</v>
      </c>
      <c r="J9031" s="0">
        <v>-0.017731</v>
      </c>
      <c r="K9031" s="0">
        <v>1022.279968</v>
      </c>
      <c r="L9031" s="0">
        <v>43.502655</v>
      </c>
      <c r="W9031" s="0">
        <f t="shared" si="141"/>
        <v>79026.609128424709</v>
      </c>
    </row>
    <row r="9032">
      <c r="A9032" s="0">
        <v>381.94875</v>
      </c>
      <c r="B9032" s="0">
        <v>-1751.717773</v>
      </c>
      <c r="C9032" s="0">
        <v>-74878.367187</v>
      </c>
      <c r="D9032" s="0">
        <v>25296.337891</v>
      </c>
      <c r="E9032" s="0">
        <v>-0.267041</v>
      </c>
      <c r="F9032" s="0">
        <v>9.942866</v>
      </c>
      <c r="G9032" s="0">
        <v>-0.235034</v>
      </c>
      <c r="H9032" s="0">
        <v>0.063438</v>
      </c>
      <c r="I9032" s="0">
        <v>0.012015</v>
      </c>
      <c r="J9032" s="0">
        <v>-0.0223</v>
      </c>
      <c r="K9032" s="0">
        <v>1022.279968</v>
      </c>
      <c r="L9032" s="0">
        <v>43.502655</v>
      </c>
      <c r="W9032" s="0">
        <f t="shared" si="141"/>
        <v>79055.316699404124</v>
      </c>
    </row>
    <row r="9033">
      <c r="A9033" s="0">
        <v>381.96</v>
      </c>
      <c r="B9033" s="0">
        <v>-1843.149902</v>
      </c>
      <c r="C9033" s="0">
        <v>-74905.0625</v>
      </c>
      <c r="D9033" s="0">
        <v>25269.960937</v>
      </c>
      <c r="E9033" s="0">
        <v>-0.267948</v>
      </c>
      <c r="F9033" s="0">
        <v>9.959804</v>
      </c>
      <c r="G9033" s="0">
        <v>-0.236629</v>
      </c>
      <c r="H9033" s="0">
        <v>0.074403</v>
      </c>
      <c r="I9033" s="0">
        <v>0.013306</v>
      </c>
      <c r="J9033" s="0">
        <v>-0.025509</v>
      </c>
      <c r="K9033" s="0">
        <v>1022.279968</v>
      </c>
      <c r="L9033" s="0">
        <v>43.502655</v>
      </c>
      <c r="W9033" s="0">
        <f t="shared" si="141"/>
        <v>79074.24685349621</v>
      </c>
    </row>
    <row r="9034">
      <c r="A9034" s="0">
        <v>381.97125</v>
      </c>
      <c r="B9034" s="0">
        <v>-1779.229492</v>
      </c>
      <c r="C9034" s="0">
        <v>-74928.351562</v>
      </c>
      <c r="D9034" s="0">
        <v>25308.333984</v>
      </c>
      <c r="E9034" s="0">
        <v>-0.245056</v>
      </c>
      <c r="F9034" s="0">
        <v>9.947085</v>
      </c>
      <c r="G9034" s="0">
        <v>-0.235256</v>
      </c>
      <c r="H9034" s="0">
        <v>0.061217</v>
      </c>
      <c r="I9034" s="0">
        <v>0.011358</v>
      </c>
      <c r="J9034" s="0">
        <v>-0.023226</v>
      </c>
      <c r="K9034" s="0">
        <v>1022.279968</v>
      </c>
      <c r="L9034" s="0">
        <v>43.502655</v>
      </c>
      <c r="W9034" s="0">
        <f t="shared" si="141"/>
        <v>79107.112792906046</v>
      </c>
    </row>
    <row r="9035">
      <c r="A9035" s="0">
        <v>381.9825</v>
      </c>
      <c r="B9035" s="0">
        <v>-1883.156982</v>
      </c>
      <c r="C9035" s="0">
        <v>-74931.617187</v>
      </c>
      <c r="D9035" s="0">
        <v>25136.585937</v>
      </c>
      <c r="E9035" s="0">
        <v>-0.258715</v>
      </c>
      <c r="F9035" s="0">
        <v>9.944222</v>
      </c>
      <c r="G9035" s="0">
        <v>-0.230899</v>
      </c>
      <c r="H9035" s="0">
        <v>0.034458</v>
      </c>
      <c r="I9035" s="0">
        <v>0.008882</v>
      </c>
      <c r="J9035" s="0">
        <v>-0.014443</v>
      </c>
      <c r="K9035" s="0">
        <v>1022.279968</v>
      </c>
      <c r="L9035" s="0">
        <v>43.502655</v>
      </c>
      <c r="W9035" s="0">
        <f t="shared" si="141"/>
        <v>79057.8363417957</v>
      </c>
    </row>
    <row r="9036">
      <c r="A9036" s="0">
        <v>381.99375</v>
      </c>
      <c r="B9036" s="0">
        <v>-1857.319092</v>
      </c>
      <c r="C9036" s="0">
        <v>-74960.953125</v>
      </c>
      <c r="D9036" s="0">
        <v>25209.166016</v>
      </c>
      <c r="E9036" s="0">
        <v>-0.249138</v>
      </c>
      <c r="F9036" s="0">
        <v>9.964272</v>
      </c>
      <c r="G9036" s="0">
        <v>-0.229274</v>
      </c>
      <c r="H9036" s="0">
        <v>0.00355</v>
      </c>
      <c r="I9036" s="0">
        <v>0.005178</v>
      </c>
      <c r="J9036" s="0">
        <v>-0.003591</v>
      </c>
      <c r="K9036" s="0">
        <v>1022.279968</v>
      </c>
      <c r="L9036" s="0">
        <v>43.502655</v>
      </c>
      <c r="W9036" s="0">
        <f t="shared" si="141"/>
        <v>79108.129663393032</v>
      </c>
    </row>
    <row r="9037">
      <c r="A9037" s="0">
        <v>382.005</v>
      </c>
      <c r="B9037" s="0">
        <v>-1855.213135</v>
      </c>
      <c r="C9037" s="0">
        <v>-74936.546875</v>
      </c>
      <c r="D9037" s="0">
        <v>25334.339844</v>
      </c>
      <c r="E9037" s="0">
        <v>-0.258386</v>
      </c>
      <c r="F9037" s="0">
        <v>9.969087</v>
      </c>
      <c r="G9037" s="0">
        <v>-0.231333</v>
      </c>
      <c r="H9037" s="0">
        <v>-0.028065</v>
      </c>
      <c r="I9037" s="0">
        <v>0.000311</v>
      </c>
      <c r="J9037" s="0">
        <v>0.00593</v>
      </c>
      <c r="K9037" s="0">
        <v>1022.23999</v>
      </c>
      <c r="L9037" s="0">
        <v>43.502655</v>
      </c>
      <c r="W9037" s="0">
        <f t="shared" si="141"/>
        <v>79124.94327743075</v>
      </c>
    </row>
    <row r="9038">
      <c r="A9038" s="0">
        <v>382.01625</v>
      </c>
      <c r="B9038" s="0">
        <v>-1892.247925</v>
      </c>
      <c r="C9038" s="0">
        <v>-74931.71875</v>
      </c>
      <c r="D9038" s="0">
        <v>25370.802734</v>
      </c>
      <c r="E9038" s="0">
        <v>-0.257625</v>
      </c>
      <c r="F9038" s="0">
        <v>9.951203</v>
      </c>
      <c r="G9038" s="0">
        <v>-0.231043</v>
      </c>
      <c r="H9038" s="0">
        <v>-0.038068</v>
      </c>
      <c r="I9038" s="0">
        <v>-0.000591</v>
      </c>
      <c r="J9038" s="0">
        <v>0.006822</v>
      </c>
      <c r="K9038" s="0">
        <v>1022.23999</v>
      </c>
      <c r="L9038" s="0">
        <v>43.502655</v>
      </c>
      <c r="W9038" s="0">
        <f t="shared" si="141"/>
        <v>79132.930619346531</v>
      </c>
    </row>
    <row r="9039">
      <c r="A9039" s="0">
        <v>382.0275</v>
      </c>
      <c r="B9039" s="0">
        <v>-1905.267578</v>
      </c>
      <c r="C9039" s="0">
        <v>-74928.984375</v>
      </c>
      <c r="D9039" s="0">
        <v>25306.285156</v>
      </c>
      <c r="E9039" s="0">
        <v>-0.252447</v>
      </c>
      <c r="F9039" s="0">
        <v>9.974916</v>
      </c>
      <c r="G9039" s="0">
        <v>-0.235996</v>
      </c>
      <c r="H9039" s="0">
        <v>-0.033581</v>
      </c>
      <c r="I9039" s="0">
        <v>-0.00014</v>
      </c>
      <c r="J9039" s="0">
        <v>0.00215</v>
      </c>
      <c r="K9039" s="0">
        <v>1022.23999</v>
      </c>
      <c r="L9039" s="0">
        <v>43.502655</v>
      </c>
      <c r="W9039" s="0">
        <f t="shared" si="141"/>
        <v>79109.991862024341</v>
      </c>
    </row>
    <row r="9040">
      <c r="A9040" s="0">
        <v>382.03875</v>
      </c>
      <c r="B9040" s="0">
        <v>-1868.089111</v>
      </c>
      <c r="C9040" s="0">
        <v>-74943.664062</v>
      </c>
      <c r="D9040" s="0">
        <v>25233.330078</v>
      </c>
      <c r="E9040" s="0">
        <v>-0.257683</v>
      </c>
      <c r="F9040" s="0">
        <v>9.958817</v>
      </c>
      <c r="G9040" s="0">
        <v>-0.234501</v>
      </c>
      <c r="H9040" s="0">
        <v>-0.005527</v>
      </c>
      <c r="I9040" s="0">
        <v>0.003797</v>
      </c>
      <c r="J9040" s="0">
        <v>-0.005251</v>
      </c>
      <c r="K9040" s="0">
        <v>1022.23999</v>
      </c>
      <c r="L9040" s="0">
        <v>43.502655</v>
      </c>
      <c r="W9040" s="0">
        <f t="shared" si="141"/>
        <v>79099.705984218715</v>
      </c>
    </row>
    <row r="9041">
      <c r="A9041" s="0">
        <v>382.05</v>
      </c>
      <c r="B9041" s="0">
        <v>-1952.497192</v>
      </c>
      <c r="C9041" s="0">
        <v>-74955.101562</v>
      </c>
      <c r="D9041" s="0">
        <v>25221.314453</v>
      </c>
      <c r="E9041" s="0">
        <v>-0.259456</v>
      </c>
      <c r="F9041" s="0">
        <v>9.933034</v>
      </c>
      <c r="G9041" s="0">
        <v>-0.227721</v>
      </c>
      <c r="H9041" s="0">
        <v>0.022706</v>
      </c>
      <c r="I9041" s="0">
        <v>0.0076</v>
      </c>
      <c r="J9041" s="0">
        <v>-0.014372</v>
      </c>
      <c r="K9041" s="0">
        <v>1022.23999</v>
      </c>
      <c r="L9041" s="0">
        <v>43.502655</v>
      </c>
      <c r="W9041" s="0">
        <f t="shared" si="141"/>
        <v>79108.7491886429</v>
      </c>
    </row>
    <row r="9042">
      <c r="A9042" s="0">
        <v>382.06125</v>
      </c>
      <c r="B9042" s="0">
        <v>-1816.724243</v>
      </c>
      <c r="C9042" s="0">
        <v>-74958.929687</v>
      </c>
      <c r="D9042" s="0">
        <v>25235.472656</v>
      </c>
      <c r="E9042" s="0">
        <v>-0.23798</v>
      </c>
      <c r="F9042" s="0">
        <v>9.996559</v>
      </c>
      <c r="G9042" s="0">
        <v>-0.221959</v>
      </c>
      <c r="H9042" s="0">
        <v>0.050351</v>
      </c>
      <c r="I9042" s="0">
        <v>0.010667</v>
      </c>
      <c r="J9042" s="0">
        <v>-0.022261</v>
      </c>
      <c r="K9042" s="0">
        <v>1022.23999</v>
      </c>
      <c r="L9042" s="0">
        <v>43.502655</v>
      </c>
      <c r="W9042" s="0">
        <f t="shared" si="141"/>
        <v>79113.656892899584</v>
      </c>
    </row>
    <row r="9043">
      <c r="A9043" s="0">
        <v>382.0725</v>
      </c>
      <c r="B9043" s="0">
        <v>-1845.065796</v>
      </c>
      <c r="C9043" s="0">
        <v>-74963.28125</v>
      </c>
      <c r="D9043" s="0">
        <v>25275.525391</v>
      </c>
      <c r="E9043" s="0">
        <v>-0.248955</v>
      </c>
      <c r="F9043" s="0">
        <v>9.957355</v>
      </c>
      <c r="G9043" s="0">
        <v>-0.238235</v>
      </c>
      <c r="H9043" s="0">
        <v>0.072423</v>
      </c>
      <c r="I9043" s="0">
        <v>0.01239</v>
      </c>
      <c r="J9043" s="0">
        <v>-0.0251</v>
      </c>
      <c r="K9043" s="0">
        <v>1022.23999</v>
      </c>
      <c r="L9043" s="0">
        <v>43.502655</v>
      </c>
      <c r="W9043" s="0">
        <f t="shared" si="141"/>
        <v>79131.220054724647</v>
      </c>
    </row>
    <row r="9044">
      <c r="A9044" s="0">
        <v>382.08375</v>
      </c>
      <c r="B9044" s="0">
        <v>-1777.777344</v>
      </c>
      <c r="C9044" s="0">
        <v>-74946.242187</v>
      </c>
      <c r="D9044" s="0">
        <v>25362.730469</v>
      </c>
      <c r="E9044" s="0">
        <v>-0.253904</v>
      </c>
      <c r="F9044" s="0">
        <v>9.953593</v>
      </c>
      <c r="G9044" s="0">
        <v>-0.216115</v>
      </c>
      <c r="H9044" s="0">
        <v>0.074521</v>
      </c>
      <c r="I9044" s="0">
        <v>0.012658</v>
      </c>
      <c r="J9044" s="0">
        <v>-0.02665</v>
      </c>
      <c r="K9044" s="0">
        <v>1022.23999</v>
      </c>
      <c r="L9044" s="0">
        <v>43.502655</v>
      </c>
      <c r="W9044" s="0">
        <f t="shared" si="141"/>
        <v>79141.441780399968</v>
      </c>
    </row>
    <row r="9045">
      <c r="A9045" s="0">
        <v>382.095</v>
      </c>
      <c r="B9045" s="0">
        <v>-1891.727295</v>
      </c>
      <c r="C9045" s="0">
        <v>-74954.25</v>
      </c>
      <c r="D9045" s="0">
        <v>25350.310547</v>
      </c>
      <c r="E9045" s="0">
        <v>-0.227558</v>
      </c>
      <c r="F9045" s="0">
        <v>9.984775</v>
      </c>
      <c r="G9045" s="0">
        <v>-0.257006</v>
      </c>
      <c r="H9045" s="0">
        <v>0.052356</v>
      </c>
      <c r="I9045" s="0">
        <v>0.008381</v>
      </c>
      <c r="J9045" s="0">
        <v>-0.023633</v>
      </c>
      <c r="K9045" s="0">
        <v>1022.23999</v>
      </c>
      <c r="L9045" s="0">
        <v>43.502655</v>
      </c>
      <c r="W9045" s="0">
        <f t="shared" si="141"/>
        <v>79147.6877113317</v>
      </c>
    </row>
    <row r="9046">
      <c r="A9046" s="0">
        <v>382.10625</v>
      </c>
      <c r="B9046" s="0">
        <v>-1763.219482</v>
      </c>
      <c r="C9046" s="0">
        <v>-74961.523437</v>
      </c>
      <c r="D9046" s="0">
        <v>25168.986328</v>
      </c>
      <c r="E9046" s="0">
        <v>-0.26095</v>
      </c>
      <c r="F9046" s="0">
        <v>9.953558</v>
      </c>
      <c r="G9046" s="0">
        <v>-0.244435</v>
      </c>
      <c r="H9046" s="0">
        <v>0.018703</v>
      </c>
      <c r="I9046" s="0">
        <v>0.006537</v>
      </c>
      <c r="J9046" s="0">
        <v>-0.017002</v>
      </c>
      <c r="K9046" s="0">
        <v>1022.279968</v>
      </c>
      <c r="L9046" s="0">
        <v>43.504997</v>
      </c>
      <c r="W9046" s="0">
        <f t="shared" si="141"/>
        <v>79093.721695951666</v>
      </c>
    </row>
    <row r="9047">
      <c r="A9047" s="0">
        <v>382.1175</v>
      </c>
      <c r="B9047" s="0">
        <v>-1807.21228</v>
      </c>
      <c r="C9047" s="0">
        <v>-74980.4375</v>
      </c>
      <c r="D9047" s="0">
        <v>25236.976562</v>
      </c>
      <c r="E9047" s="0">
        <v>-0.269336</v>
      </c>
      <c r="F9047" s="0">
        <v>9.973506</v>
      </c>
      <c r="G9047" s="0">
        <v>-0.21704</v>
      </c>
      <c r="H9047" s="0">
        <v>-0.008429</v>
      </c>
      <c r="I9047" s="0">
        <v>0.00045</v>
      </c>
      <c r="J9047" s="0">
        <v>-0.007635</v>
      </c>
      <c r="K9047" s="0">
        <v>1022.279968</v>
      </c>
      <c r="L9047" s="0">
        <v>43.504997</v>
      </c>
      <c r="W9047" s="0">
        <f t="shared" si="141"/>
        <v>79134.297304691645</v>
      </c>
    </row>
    <row r="9048">
      <c r="A9048" s="0">
        <v>382.12875</v>
      </c>
      <c r="B9048" s="0">
        <v>-1920.854248</v>
      </c>
      <c r="C9048" s="0">
        <v>-74991.234375</v>
      </c>
      <c r="D9048" s="0">
        <v>25231.099609</v>
      </c>
      <c r="E9048" s="0">
        <v>-0.284636</v>
      </c>
      <c r="F9048" s="0">
        <v>9.997358</v>
      </c>
      <c r="G9048" s="0">
        <v>-0.326738</v>
      </c>
      <c r="H9048" s="0">
        <v>-0.034535</v>
      </c>
      <c r="I9048" s="0">
        <v>-0.011206</v>
      </c>
      <c r="J9048" s="0">
        <v>-0.000114</v>
      </c>
      <c r="K9048" s="0">
        <v>1022.279968</v>
      </c>
      <c r="L9048" s="0">
        <v>43.504997</v>
      </c>
      <c r="W9048" s="0">
        <f t="shared" si="141"/>
        <v>79145.330257744965</v>
      </c>
    </row>
    <row r="9049">
      <c r="A9049" s="0">
        <v>382.14</v>
      </c>
      <c r="B9049" s="0">
        <v>-1868.38623</v>
      </c>
      <c r="C9049" s="0">
        <v>-74953.28125</v>
      </c>
      <c r="D9049" s="0">
        <v>25107.009766</v>
      </c>
      <c r="E9049" s="0">
        <v>-0.205473</v>
      </c>
      <c r="F9049" s="0">
        <v>10.012056</v>
      </c>
      <c r="G9049" s="0">
        <v>-0.314974</v>
      </c>
      <c r="H9049" s="0">
        <v>-0.052535</v>
      </c>
      <c r="I9049" s="0">
        <v>-0.016946</v>
      </c>
      <c r="J9049" s="0">
        <v>-7.822035E-05</v>
      </c>
      <c r="K9049" s="0">
        <v>1022.279968</v>
      </c>
      <c r="L9049" s="0">
        <v>43.504997</v>
      </c>
      <c r="W9049" s="0">
        <f t="shared" si="141"/>
        <v>79068.623211967439</v>
      </c>
    </row>
    <row r="9050">
      <c r="A9050" s="0">
        <v>382.15125</v>
      </c>
      <c r="B9050" s="0">
        <v>-1916.381958</v>
      </c>
      <c r="C9050" s="0">
        <v>-74955.539062</v>
      </c>
      <c r="D9050" s="0">
        <v>25089.576172</v>
      </c>
      <c r="E9050" s="0">
        <v>-0.251454</v>
      </c>
      <c r="F9050" s="0">
        <v>9.907783</v>
      </c>
      <c r="G9050" s="0">
        <v>-0.208112</v>
      </c>
      <c r="H9050" s="0">
        <v>-0.043529</v>
      </c>
      <c r="I9050" s="0">
        <v>-0.012961</v>
      </c>
      <c r="J9050" s="0">
        <v>-0.00956</v>
      </c>
      <c r="K9050" s="0">
        <v>1022.279968</v>
      </c>
      <c r="L9050" s="0">
        <v>43.504997</v>
      </c>
      <c r="W9050" s="0">
        <f t="shared" si="141"/>
        <v>79066.378368903082</v>
      </c>
    </row>
    <row r="9051">
      <c r="A9051" s="0">
        <v>382.1625</v>
      </c>
      <c r="B9051" s="0">
        <v>-1931.150391</v>
      </c>
      <c r="C9051" s="0">
        <v>-74972.148437</v>
      </c>
      <c r="D9051" s="0">
        <v>25105.925781</v>
      </c>
      <c r="E9051" s="0">
        <v>-0.299724</v>
      </c>
      <c r="F9051" s="0">
        <v>9.971386</v>
      </c>
      <c r="G9051" s="0">
        <v>-0.15588</v>
      </c>
      <c r="H9051" s="0">
        <v>0.002383</v>
      </c>
      <c r="I9051" s="0">
        <v>-0.00732</v>
      </c>
      <c r="J9051" s="0">
        <v>-0.010765</v>
      </c>
      <c r="K9051" s="0">
        <v>1022.279968</v>
      </c>
      <c r="L9051" s="0">
        <v>43.504997</v>
      </c>
      <c r="W9051" s="0">
        <f t="shared" si="141"/>
        <v>79087.672189876088</v>
      </c>
    </row>
    <row r="9052">
      <c r="A9052" s="0">
        <v>382.17375</v>
      </c>
      <c r="B9052" s="0">
        <v>-1804.874878</v>
      </c>
      <c r="C9052" s="0">
        <v>-74971.453125</v>
      </c>
      <c r="D9052" s="0">
        <v>25185.5</v>
      </c>
      <c r="E9052" s="0">
        <v>-0.14275</v>
      </c>
      <c r="F9052" s="0">
        <v>9.965271</v>
      </c>
      <c r="G9052" s="0">
        <v>-0.213055</v>
      </c>
      <c r="H9052" s="0">
        <v>0.029816</v>
      </c>
      <c r="I9052" s="0">
        <v>0.007244</v>
      </c>
      <c r="J9052" s="0">
        <v>-0.027012</v>
      </c>
      <c r="K9052" s="0">
        <v>1022.279968</v>
      </c>
      <c r="L9052" s="0">
        <v>43.504997</v>
      </c>
      <c r="W9052" s="0">
        <f t="shared" si="141"/>
        <v>79109.327940826974</v>
      </c>
    </row>
    <row r="9053">
      <c r="A9053" s="0">
        <v>382.185</v>
      </c>
      <c r="B9053" s="0">
        <v>-1884.508911</v>
      </c>
      <c r="C9053" s="0">
        <v>-74965.328125</v>
      </c>
      <c r="D9053" s="0">
        <v>25234.089844</v>
      </c>
      <c r="E9053" s="0">
        <v>-0.198161</v>
      </c>
      <c r="F9053" s="0">
        <v>9.912868</v>
      </c>
      <c r="G9053" s="0">
        <v>-0.345749</v>
      </c>
      <c r="H9053" s="0">
        <v>0.038662</v>
      </c>
      <c r="I9053" s="0">
        <v>0.010795</v>
      </c>
      <c r="J9053" s="0">
        <v>-0.051541</v>
      </c>
      <c r="K9053" s="0">
        <v>1022.279968</v>
      </c>
      <c r="L9053" s="0">
        <v>43.504997</v>
      </c>
      <c r="W9053" s="0">
        <f t="shared" si="141"/>
        <v>79120.8637780176</v>
      </c>
    </row>
    <row r="9054">
      <c r="A9054" s="0">
        <v>382.19625</v>
      </c>
      <c r="B9054" s="0">
        <v>-1802.717529</v>
      </c>
      <c r="C9054" s="0">
        <v>-75008.023437</v>
      </c>
      <c r="D9054" s="0">
        <v>25087.958984</v>
      </c>
      <c r="E9054" s="0">
        <v>-0.31136</v>
      </c>
      <c r="F9054" s="0">
        <v>9.946452</v>
      </c>
      <c r="G9054" s="0">
        <v>-0.262811</v>
      </c>
      <c r="H9054" s="0">
        <v>0.035996</v>
      </c>
      <c r="I9054" s="0">
        <v>0.012387</v>
      </c>
      <c r="J9054" s="0">
        <v>-0.049898</v>
      </c>
      <c r="K9054" s="0">
        <v>1022.279968</v>
      </c>
      <c r="L9054" s="0">
        <v>43.504997</v>
      </c>
      <c r="W9054" s="0">
        <f t="shared" si="141"/>
        <v>79112.951255769556</v>
      </c>
    </row>
    <row r="9055">
      <c r="A9055" s="0">
        <v>382.2075</v>
      </c>
      <c r="B9055" s="0">
        <v>-1790.703369</v>
      </c>
      <c r="C9055" s="0">
        <v>-75001.617187</v>
      </c>
      <c r="D9055" s="0">
        <v>25006.447266</v>
      </c>
      <c r="E9055" s="0">
        <v>-0.6076</v>
      </c>
      <c r="F9055" s="0">
        <v>9.80415</v>
      </c>
      <c r="G9055" s="0">
        <v>0.183709</v>
      </c>
      <c r="H9055" s="0">
        <v>0.083572</v>
      </c>
      <c r="I9055" s="0">
        <v>0.016892</v>
      </c>
      <c r="J9055" s="0">
        <v>0.000279</v>
      </c>
      <c r="K9055" s="0">
        <v>1022.259949</v>
      </c>
      <c r="L9055" s="0">
        <v>43.502655</v>
      </c>
      <c r="W9055" s="0">
        <f t="shared" si="141"/>
        <v>79080.79162532631</v>
      </c>
    </row>
    <row r="9056">
      <c r="A9056" s="0">
        <v>382.21875</v>
      </c>
      <c r="B9056" s="0">
        <v>-1790.811401</v>
      </c>
      <c r="C9056" s="0">
        <v>-75002.859375</v>
      </c>
      <c r="D9056" s="0">
        <v>25139.933594</v>
      </c>
      <c r="E9056" s="0">
        <v>-0.150579</v>
      </c>
      <c r="F9056" s="0">
        <v>10.270676</v>
      </c>
      <c r="G9056" s="0">
        <v>-0.187151</v>
      </c>
      <c r="H9056" s="0">
        <v>0.119155</v>
      </c>
      <c r="I9056" s="0">
        <v>0.00779</v>
      </c>
      <c r="J9056" s="0">
        <v>0.023401</v>
      </c>
      <c r="K9056" s="0">
        <v>1022.259949</v>
      </c>
      <c r="L9056" s="0">
        <v>43.502655</v>
      </c>
      <c r="W9056" s="0">
        <f t="shared" si="141"/>
        <v>79124.28313110146</v>
      </c>
    </row>
    <row r="9057">
      <c r="A9057" s="0">
        <v>382.23</v>
      </c>
      <c r="B9057" s="0">
        <v>-1861.384399</v>
      </c>
      <c r="C9057" s="0">
        <v>-74962.570312</v>
      </c>
      <c r="D9057" s="0">
        <v>25135.597656</v>
      </c>
      <c r="E9057" s="0">
        <v>-0.130079</v>
      </c>
      <c r="F9057" s="0">
        <v>9.868355</v>
      </c>
      <c r="G9057" s="0">
        <v>-0.561982</v>
      </c>
      <c r="H9057" s="0">
        <v>0.036723</v>
      </c>
      <c r="I9057" s="0">
        <v>0.007483</v>
      </c>
      <c r="J9057" s="0">
        <v>0.007106</v>
      </c>
      <c r="K9057" s="0">
        <v>1022.259949</v>
      </c>
      <c r="L9057" s="0">
        <v>43.502655</v>
      </c>
      <c r="W9057" s="0">
        <f t="shared" si="141"/>
        <v>79086.34502356709</v>
      </c>
    </row>
    <row r="9058">
      <c r="A9058" s="0">
        <v>382.24125</v>
      </c>
      <c r="B9058" s="0">
        <v>-1855.213501</v>
      </c>
      <c r="C9058" s="0">
        <v>-74965.46875</v>
      </c>
      <c r="D9058" s="0">
        <v>25131.470703</v>
      </c>
      <c r="E9058" s="0">
        <v>-0.168343</v>
      </c>
      <c r="F9058" s="0">
        <v>9.841123</v>
      </c>
      <c r="G9058" s="0">
        <v>-0.307824</v>
      </c>
      <c r="H9058" s="0">
        <v>-0.039388</v>
      </c>
      <c r="I9058" s="0">
        <v>0.00504</v>
      </c>
      <c r="J9058" s="0">
        <v>-0.009667</v>
      </c>
      <c r="K9058" s="0">
        <v>1022.259949</v>
      </c>
      <c r="L9058" s="0">
        <v>43.502655</v>
      </c>
      <c r="W9058" s="0">
        <f t="shared" si="141"/>
        <v>79087.635833531313</v>
      </c>
    </row>
    <row r="9059">
      <c r="A9059" s="0">
        <v>382.2525</v>
      </c>
      <c r="B9059" s="0">
        <v>-1805.711304</v>
      </c>
      <c r="C9059" s="0">
        <v>-74977.515625</v>
      </c>
      <c r="D9059" s="0">
        <v>25103.496094</v>
      </c>
      <c r="E9059" s="0">
        <v>-0.356957</v>
      </c>
      <c r="F9059" s="0">
        <v>10.068439</v>
      </c>
      <c r="G9059" s="0">
        <v>-0.061732</v>
      </c>
      <c r="H9059" s="0">
        <v>-0.031405</v>
      </c>
      <c r="I9059" s="0">
        <v>0.001678</v>
      </c>
      <c r="J9059" s="0">
        <v>0.003353</v>
      </c>
      <c r="K9059" s="0">
        <v>1022.259949</v>
      </c>
      <c r="L9059" s="0">
        <v>43.502655</v>
      </c>
      <c r="W9059" s="0">
        <f t="shared" si="141"/>
        <v>79089.025526630343</v>
      </c>
    </row>
    <row r="9060">
      <c r="A9060" s="0">
        <v>382.26375</v>
      </c>
      <c r="B9060" s="0">
        <v>-1803.933228</v>
      </c>
      <c r="C9060" s="0">
        <v>-74975.484375</v>
      </c>
      <c r="D9060" s="0">
        <v>25290.835937</v>
      </c>
      <c r="E9060" s="0">
        <v>-0.305301</v>
      </c>
      <c r="F9060" s="0">
        <v>9.988093</v>
      </c>
      <c r="G9060" s="0">
        <v>-0.229964</v>
      </c>
      <c r="H9060" s="0">
        <v>-0.01673</v>
      </c>
      <c r="I9060" s="0">
        <v>-0.000235</v>
      </c>
      <c r="J9060" s="0">
        <v>0.019094</v>
      </c>
      <c r="K9060" s="0">
        <v>1022.259949</v>
      </c>
      <c r="L9060" s="0">
        <v>43.502655</v>
      </c>
      <c r="W9060" s="0">
        <f t="shared" si="141"/>
        <v>79146.7233355191</v>
      </c>
    </row>
    <row r="9061">
      <c r="A9061" s="0">
        <v>382.275</v>
      </c>
      <c r="B9061" s="0">
        <v>-1858.356079</v>
      </c>
      <c r="C9061" s="0">
        <v>-74994.539062</v>
      </c>
      <c r="D9061" s="0">
        <v>25200.591797</v>
      </c>
      <c r="E9061" s="0">
        <v>-0.152856</v>
      </c>
      <c r="F9061" s="0">
        <v>9.918841</v>
      </c>
      <c r="G9061" s="0">
        <v>-0.325711</v>
      </c>
      <c r="H9061" s="0">
        <v>-0.018867</v>
      </c>
      <c r="I9061" s="0">
        <v>0.001543</v>
      </c>
      <c r="J9061" s="0">
        <v>0.001938</v>
      </c>
      <c r="K9061" s="0">
        <v>1022.259949</v>
      </c>
      <c r="L9061" s="0">
        <v>43.502655</v>
      </c>
      <c r="W9061" s="0">
        <f t="shared" si="141"/>
        <v>79137.249152072647</v>
      </c>
    </row>
    <row r="9062">
      <c r="A9062" s="0">
        <v>382.28625</v>
      </c>
      <c r="B9062" s="0">
        <v>-1794.452393</v>
      </c>
      <c r="C9062" s="0">
        <v>-75001.679687</v>
      </c>
      <c r="D9062" s="0">
        <v>25094.087891</v>
      </c>
      <c r="E9062" s="0">
        <v>-0.273301</v>
      </c>
      <c r="F9062" s="0">
        <v>9.924863</v>
      </c>
      <c r="G9062" s="0">
        <v>-0.265569</v>
      </c>
      <c r="H9062" s="0">
        <v>0.001094</v>
      </c>
      <c r="I9062" s="0">
        <v>0.005843</v>
      </c>
      <c r="J9062" s="0">
        <v>-0.018147</v>
      </c>
      <c r="K9062" s="0">
        <v>1022.259949</v>
      </c>
      <c r="L9062" s="0">
        <v>43.502655</v>
      </c>
      <c r="W9062" s="0">
        <f t="shared" si="141"/>
        <v>79108.692710367322</v>
      </c>
    </row>
    <row r="9063">
      <c r="A9063" s="0">
        <v>382.2975</v>
      </c>
      <c r="B9063" s="0">
        <v>-1759.811768</v>
      </c>
      <c r="C9063" s="0">
        <v>-75016.851562</v>
      </c>
      <c r="D9063" s="0">
        <v>25102.855469</v>
      </c>
      <c r="E9063" s="0">
        <v>-0.295098</v>
      </c>
      <c r="F9063" s="0">
        <v>9.953213</v>
      </c>
      <c r="G9063" s="0">
        <v>-0.15487</v>
      </c>
      <c r="H9063" s="0">
        <v>0.037398</v>
      </c>
      <c r="I9063" s="0">
        <v>0.009012</v>
      </c>
      <c r="J9063" s="0">
        <v>-0.017251</v>
      </c>
      <c r="K9063" s="0">
        <v>1022.259949</v>
      </c>
      <c r="L9063" s="0">
        <v>43.502655</v>
      </c>
      <c r="W9063" s="0">
        <f t="shared" si="141"/>
        <v>79125.080148025358</v>
      </c>
    </row>
    <row r="9064">
      <c r="A9064" s="0">
        <v>382.30875</v>
      </c>
      <c r="B9064" s="0">
        <v>-1845.385498</v>
      </c>
      <c r="C9064" s="0">
        <v>-75023.578125</v>
      </c>
      <c r="D9064" s="0">
        <v>25213.796875</v>
      </c>
      <c r="E9064" s="0">
        <v>-0.252418</v>
      </c>
      <c r="F9064" s="0">
        <v>9.994246</v>
      </c>
      <c r="G9064" s="0">
        <v>-0.237319</v>
      </c>
      <c r="H9064" s="0">
        <v>0.07273</v>
      </c>
      <c r="I9064" s="0">
        <v>0.012308</v>
      </c>
      <c r="J9064" s="0">
        <v>-0.019511</v>
      </c>
      <c r="K9064" s="0">
        <v>1022.259949</v>
      </c>
      <c r="L9064" s="0">
        <v>43.504997</v>
      </c>
      <c r="W9064" s="0">
        <f t="shared" si="141"/>
        <v>79168.669782736441</v>
      </c>
    </row>
    <row r="9065">
      <c r="A9065" s="0">
        <v>382.32</v>
      </c>
      <c r="B9065" s="0">
        <v>-1810.692261</v>
      </c>
      <c r="C9065" s="0">
        <v>-75002.59375</v>
      </c>
      <c r="D9065" s="0">
        <v>25171.634766</v>
      </c>
      <c r="E9065" s="0">
        <v>-0.243596</v>
      </c>
      <c r="F9065" s="0">
        <v>9.962971</v>
      </c>
      <c r="G9065" s="0">
        <v>-0.298195</v>
      </c>
      <c r="H9065" s="0">
        <v>0.075247</v>
      </c>
      <c r="I9065" s="0">
        <v>0.013555</v>
      </c>
      <c r="J9065" s="0">
        <v>-0.025342</v>
      </c>
      <c r="K9065" s="0">
        <v>1022.259949</v>
      </c>
      <c r="L9065" s="0">
        <v>43.504997</v>
      </c>
      <c r="W9065" s="0">
        <f t="shared" si="141"/>
        <v>79134.561807622871</v>
      </c>
    </row>
    <row r="9066">
      <c r="A9066" s="0">
        <v>382.33125</v>
      </c>
      <c r="B9066" s="0">
        <v>-1846.483521</v>
      </c>
      <c r="C9066" s="0">
        <v>-75018.757812</v>
      </c>
      <c r="D9066" s="0">
        <v>25016.796875</v>
      </c>
      <c r="E9066" s="0">
        <v>-0.242734</v>
      </c>
      <c r="F9066" s="0">
        <v>9.953172</v>
      </c>
      <c r="G9066" s="0">
        <v>-0.209536</v>
      </c>
      <c r="H9066" s="0">
        <v>0.05831</v>
      </c>
      <c r="I9066" s="0">
        <v>0.012144</v>
      </c>
      <c r="J9066" s="0">
        <v>-0.026622</v>
      </c>
      <c r="K9066" s="0">
        <v>1022.259949</v>
      </c>
      <c r="L9066" s="0">
        <v>43.504997</v>
      </c>
      <c r="W9066" s="0">
        <f t="shared" si="141"/>
        <v>79101.6033398429</v>
      </c>
    </row>
    <row r="9067">
      <c r="A9067" s="0">
        <v>382.3425</v>
      </c>
      <c r="B9067" s="0">
        <v>-1972.786011</v>
      </c>
      <c r="C9067" s="0">
        <v>-75027.789062</v>
      </c>
      <c r="D9067" s="0">
        <v>25159.707031</v>
      </c>
      <c r="E9067" s="0">
        <v>-0.281009</v>
      </c>
      <c r="F9067" s="0">
        <v>9.983741</v>
      </c>
      <c r="G9067" s="0">
        <v>-0.214355</v>
      </c>
      <c r="H9067" s="0">
        <v>0.038179</v>
      </c>
      <c r="I9067" s="0">
        <v>0.009348</v>
      </c>
      <c r="J9067" s="0">
        <v>-0.016999</v>
      </c>
      <c r="K9067" s="0">
        <v>1022.259949</v>
      </c>
      <c r="L9067" s="0">
        <v>43.504997</v>
      </c>
      <c r="W9067" s="0">
        <f t="shared" si="141"/>
        <v>79158.5236981016</v>
      </c>
    </row>
    <row r="9068">
      <c r="A9068" s="0">
        <v>382.35375</v>
      </c>
      <c r="B9068" s="0">
        <v>-1886.574951</v>
      </c>
      <c r="C9068" s="0">
        <v>-75031.367187</v>
      </c>
      <c r="D9068" s="0">
        <v>25221.982422</v>
      </c>
      <c r="E9068" s="0">
        <v>-0.260273</v>
      </c>
      <c r="F9068" s="0">
        <v>9.970325</v>
      </c>
      <c r="G9068" s="0">
        <v>-0.240487</v>
      </c>
      <c r="H9068" s="0">
        <v>0.00662</v>
      </c>
      <c r="I9068" s="0">
        <v>0.005364</v>
      </c>
      <c r="J9068" s="0">
        <v>-0.002359</v>
      </c>
      <c r="K9068" s="0">
        <v>1022.259949</v>
      </c>
      <c r="L9068" s="0">
        <v>43.504997</v>
      </c>
      <c r="W9068" s="0">
        <f t="shared" si="141"/>
        <v>79179.628846641092</v>
      </c>
    </row>
    <row r="9069">
      <c r="A9069" s="0">
        <v>382.365</v>
      </c>
      <c r="B9069" s="0">
        <v>-1972.5</v>
      </c>
      <c r="C9069" s="0">
        <v>-75015.96875</v>
      </c>
      <c r="D9069" s="0">
        <v>25282.876953</v>
      </c>
      <c r="E9069" s="0">
        <v>-0.239655</v>
      </c>
      <c r="F9069" s="0">
        <v>9.991439</v>
      </c>
      <c r="G9069" s="0">
        <v>-0.247453</v>
      </c>
      <c r="H9069" s="0">
        <v>-0.023922</v>
      </c>
      <c r="I9069" s="0">
        <v>0.000787</v>
      </c>
      <c r="J9069" s="0">
        <v>0.003864</v>
      </c>
      <c r="K9069" s="0">
        <v>1022.259949</v>
      </c>
      <c r="L9069" s="0">
        <v>43.504997</v>
      </c>
      <c r="W9069" s="0">
        <f t="shared" si="141"/>
        <v>79186.553093132636</v>
      </c>
    </row>
    <row r="9070">
      <c r="A9070" s="0">
        <v>382.37625</v>
      </c>
      <c r="B9070" s="0">
        <v>-1889.001709</v>
      </c>
      <c r="C9070" s="0">
        <v>-75017.054687</v>
      </c>
      <c r="D9070" s="0">
        <v>25174.974609</v>
      </c>
      <c r="E9070" s="0">
        <v>-0.268383</v>
      </c>
      <c r="F9070" s="0">
        <v>9.955297</v>
      </c>
      <c r="G9070" s="0">
        <v>-0.249731</v>
      </c>
      <c r="H9070" s="0">
        <v>-0.032516</v>
      </c>
      <c r="I9070" s="0">
        <v>0.000656</v>
      </c>
      <c r="J9070" s="0">
        <v>0.004947</v>
      </c>
      <c r="K9070" s="0">
        <v>1022.259949</v>
      </c>
      <c r="L9070" s="0">
        <v>43.504997</v>
      </c>
      <c r="W9070" s="0">
        <f t="shared" si="141"/>
        <v>79151.16024375605</v>
      </c>
    </row>
    <row r="9071">
      <c r="A9071" s="0">
        <v>382.3875</v>
      </c>
      <c r="B9071" s="0">
        <v>-1894.291748</v>
      </c>
      <c r="C9071" s="0">
        <v>-74985.648437</v>
      </c>
      <c r="D9071" s="0">
        <v>25208.279297</v>
      </c>
      <c r="E9071" s="0">
        <v>-0.260226</v>
      </c>
      <c r="F9071" s="0">
        <v>9.928831</v>
      </c>
      <c r="G9071" s="0">
        <v>-0.234805</v>
      </c>
      <c r="H9071" s="0">
        <v>-0.031444</v>
      </c>
      <c r="I9071" s="0">
        <v>0.000782</v>
      </c>
      <c r="J9071" s="0">
        <v>0.001863</v>
      </c>
      <c r="K9071" s="0">
        <v>1022.259949</v>
      </c>
      <c r="L9071" s="0">
        <v>43.504997</v>
      </c>
      <c r="W9071" s="0">
        <f t="shared" si="141"/>
        <v>79132.124689404489</v>
      </c>
    </row>
    <row r="9072">
      <c r="A9072" s="0">
        <v>382.39875</v>
      </c>
      <c r="B9072" s="0">
        <v>-1844.638184</v>
      </c>
      <c r="C9072" s="0">
        <v>-75026.117187</v>
      </c>
      <c r="D9072" s="0">
        <v>25262.730469</v>
      </c>
      <c r="E9072" s="0">
        <v>-0.254697</v>
      </c>
      <c r="F9072" s="0">
        <v>10.002176</v>
      </c>
      <c r="G9072" s="0">
        <v>-0.222196</v>
      </c>
      <c r="H9072" s="0">
        <v>-0.011402</v>
      </c>
      <c r="I9072" s="0">
        <v>0.002489</v>
      </c>
      <c r="J9072" s="0">
        <v>-0.003956</v>
      </c>
      <c r="K9072" s="0">
        <v>1022.259949</v>
      </c>
      <c r="L9072" s="0">
        <v>43.504997</v>
      </c>
      <c r="W9072" s="0">
        <f t="shared" si="141"/>
        <v>79186.656078765373</v>
      </c>
    </row>
    <row r="9073">
      <c r="A9073" s="0">
        <v>382.41</v>
      </c>
      <c r="B9073" s="0">
        <v>-1905.947754</v>
      </c>
      <c r="C9073" s="0">
        <v>-74996.359375</v>
      </c>
      <c r="D9073" s="0">
        <v>25056.794922</v>
      </c>
      <c r="E9073" s="0">
        <v>-0.256757</v>
      </c>
      <c r="F9073" s="0">
        <v>9.920076</v>
      </c>
      <c r="G9073" s="0">
        <v>-0.251422</v>
      </c>
      <c r="H9073" s="0">
        <v>0.020617</v>
      </c>
      <c r="I9073" s="0">
        <v>0.006502</v>
      </c>
      <c r="J9073" s="0">
        <v>-0.013167</v>
      </c>
      <c r="K9073" s="0">
        <v>1022.25</v>
      </c>
      <c r="L9073" s="0">
        <v>43.504997</v>
      </c>
      <c r="W9073" s="0">
        <f t="shared" si="141"/>
        <v>79094.434242292249</v>
      </c>
    </row>
    <row r="9074">
      <c r="A9074" s="0">
        <v>382.42125</v>
      </c>
      <c r="B9074" s="0">
        <v>-1841.261719</v>
      </c>
      <c r="C9074" s="0">
        <v>-74983.164062</v>
      </c>
      <c r="D9074" s="0">
        <v>25007.962891</v>
      </c>
      <c r="E9074" s="0">
        <v>-0.247445</v>
      </c>
      <c r="F9074" s="0">
        <v>9.959815</v>
      </c>
      <c r="G9074" s="0">
        <v>-0.231417</v>
      </c>
      <c r="H9074" s="0">
        <v>0.054437</v>
      </c>
      <c r="I9074" s="0">
        <v>0.011025</v>
      </c>
      <c r="J9074" s="0">
        <v>-0.022675</v>
      </c>
      <c r="K9074" s="0">
        <v>1022.25</v>
      </c>
      <c r="L9074" s="0">
        <v>43.504997</v>
      </c>
      <c r="W9074" s="0">
        <f t="shared" si="141"/>
        <v>79064.931198504783</v>
      </c>
    </row>
    <row r="9075">
      <c r="A9075" s="0">
        <v>382.4325</v>
      </c>
      <c r="B9075" s="0">
        <v>-1840.363525</v>
      </c>
      <c r="C9075" s="0">
        <v>-74997.3125</v>
      </c>
      <c r="D9075" s="0">
        <v>25072.078125</v>
      </c>
      <c r="E9075" s="0">
        <v>-0.257263</v>
      </c>
      <c r="F9075" s="0">
        <v>9.985097</v>
      </c>
      <c r="G9075" s="0">
        <v>-0.228418</v>
      </c>
      <c r="H9075" s="0">
        <v>0.072296</v>
      </c>
      <c r="I9075" s="0">
        <v>0.013366</v>
      </c>
      <c r="J9075" s="0">
        <v>-0.024922</v>
      </c>
      <c r="K9075" s="0">
        <v>1022.25</v>
      </c>
      <c r="L9075" s="0">
        <v>43.504997</v>
      </c>
      <c r="W9075" s="0">
        <f t="shared" si="141"/>
        <v>79098.627811314844</v>
      </c>
    </row>
    <row r="9076">
      <c r="A9076" s="0">
        <v>382.44375</v>
      </c>
      <c r="B9076" s="0">
        <v>-1829.989868</v>
      </c>
      <c r="C9076" s="0">
        <v>-75023.289062</v>
      </c>
      <c r="D9076" s="0">
        <v>25093.464844</v>
      </c>
      <c r="E9076" s="0">
        <v>-0.259624</v>
      </c>
      <c r="F9076" s="0">
        <v>9.906985</v>
      </c>
      <c r="G9076" s="0">
        <v>-0.243433</v>
      </c>
      <c r="H9076" s="0">
        <v>0.073868</v>
      </c>
      <c r="I9076" s="0">
        <v>0.013277</v>
      </c>
      <c r="J9076" s="0">
        <v>-0.025544</v>
      </c>
      <c r="K9076" s="0">
        <v>1022.25</v>
      </c>
      <c r="L9076" s="0">
        <v>43.504997</v>
      </c>
      <c r="W9076" s="0">
        <f t="shared" si="141"/>
        <v>79129.796805466744</v>
      </c>
    </row>
    <row r="9077">
      <c r="A9077" s="0">
        <v>382.455</v>
      </c>
      <c r="B9077" s="0">
        <v>-1859.602173</v>
      </c>
      <c r="C9077" s="0">
        <v>-74993.554687</v>
      </c>
      <c r="D9077" s="0">
        <v>25103.158203</v>
      </c>
      <c r="E9077" s="0">
        <v>-0.242909</v>
      </c>
      <c r="F9077" s="0">
        <v>10.001781</v>
      </c>
      <c r="G9077" s="0">
        <v>-0.216753</v>
      </c>
      <c r="H9077" s="0">
        <v>0.056786</v>
      </c>
      <c r="I9077" s="0">
        <v>0.011199</v>
      </c>
      <c r="J9077" s="0">
        <v>-0.022606</v>
      </c>
      <c r="K9077" s="0">
        <v>1022.25</v>
      </c>
      <c r="L9077" s="0">
        <v>43.504997</v>
      </c>
      <c r="W9077" s="0">
        <f t="shared" si="141"/>
        <v>79105.372236016512</v>
      </c>
    </row>
    <row r="9078">
      <c r="A9078" s="0">
        <v>382.46625</v>
      </c>
      <c r="B9078" s="0">
        <v>-1863.762817</v>
      </c>
      <c r="C9078" s="0">
        <v>-74992.648437</v>
      </c>
      <c r="D9078" s="0">
        <v>25216.957031</v>
      </c>
      <c r="E9078" s="0">
        <v>-0.260647</v>
      </c>
      <c r="F9078" s="0">
        <v>9.969326</v>
      </c>
      <c r="G9078" s="0">
        <v>-0.234175</v>
      </c>
      <c r="H9078" s="0">
        <v>0.03225</v>
      </c>
      <c r="I9078" s="0">
        <v>0.008925</v>
      </c>
      <c r="J9078" s="0">
        <v>-0.012266</v>
      </c>
      <c r="K9078" s="0">
        <v>1022.25</v>
      </c>
      <c r="L9078" s="0">
        <v>43.504997</v>
      </c>
      <c r="W9078" s="0">
        <f t="shared" si="141"/>
        <v>79140.79765416072</v>
      </c>
    </row>
    <row r="9079">
      <c r="A9079" s="0">
        <v>382.4775</v>
      </c>
      <c r="B9079" s="0">
        <v>-2070.872559</v>
      </c>
      <c r="C9079" s="0">
        <v>-75049.226562</v>
      </c>
      <c r="D9079" s="0">
        <v>25077.097656</v>
      </c>
      <c r="E9079" s="0">
        <v>-0.245472</v>
      </c>
      <c r="F9079" s="0">
        <v>9.930113</v>
      </c>
      <c r="G9079" s="0">
        <v>-0.23828</v>
      </c>
      <c r="H9079" s="0">
        <v>-0.002666</v>
      </c>
      <c r="I9079" s="0">
        <v>0.004397</v>
      </c>
      <c r="J9079" s="0">
        <v>-0.000727</v>
      </c>
      <c r="K9079" s="0">
        <v>1022.25</v>
      </c>
      <c r="L9079" s="0">
        <v>43.504997</v>
      </c>
      <c r="W9079" s="0">
        <f t="shared" si="141"/>
        <v>79155.137215209135</v>
      </c>
    </row>
    <row r="9080">
      <c r="A9080" s="0">
        <v>382.48875</v>
      </c>
      <c r="B9080" s="0">
        <v>-1864.921143</v>
      </c>
      <c r="C9080" s="0">
        <v>-75049.921875</v>
      </c>
      <c r="D9080" s="0">
        <v>25083.595703</v>
      </c>
      <c r="E9080" s="0">
        <v>-0.232374</v>
      </c>
      <c r="F9080" s="0">
        <v>9.989718</v>
      </c>
      <c r="G9080" s="0">
        <v>-0.225923</v>
      </c>
      <c r="H9080" s="0">
        <v>-0.030714</v>
      </c>
      <c r="I9080" s="0">
        <v>0.000168</v>
      </c>
      <c r="J9080" s="0">
        <v>0.005531</v>
      </c>
      <c r="K9080" s="0">
        <v>1022.25</v>
      </c>
      <c r="L9080" s="0">
        <v>43.504997</v>
      </c>
      <c r="W9080" s="0">
        <f t="shared" si="141"/>
        <v>79152.73512459801</v>
      </c>
    </row>
    <row r="9081">
      <c r="A9081" s="0">
        <v>382.5</v>
      </c>
      <c r="B9081" s="0">
        <v>-1781.713867</v>
      </c>
      <c r="C9081" s="0">
        <v>-74981.382812</v>
      </c>
      <c r="D9081" s="0">
        <v>25089.841797</v>
      </c>
      <c r="E9081" s="0">
        <v>-0.27984</v>
      </c>
      <c r="F9081" s="0">
        <v>9.936351</v>
      </c>
      <c r="G9081" s="0">
        <v>-0.237919</v>
      </c>
      <c r="H9081" s="0">
        <v>-0.040308</v>
      </c>
      <c r="I9081" s="0">
        <v>-0.000829</v>
      </c>
      <c r="J9081" s="0">
        <v>0.006229</v>
      </c>
      <c r="K9081" s="0">
        <v>1022.219971</v>
      </c>
      <c r="L9081" s="0">
        <v>43.504997</v>
      </c>
      <c r="W9081" s="0">
        <f t="shared" si="141"/>
        <v>79087.814700508927</v>
      </c>
    </row>
    <row r="9082">
      <c r="A9082" s="0">
        <v>382.51125</v>
      </c>
      <c r="B9082" s="0">
        <v>-1911.297974</v>
      </c>
      <c r="C9082" s="0">
        <v>-74991.945312</v>
      </c>
      <c r="D9082" s="0">
        <v>25086.708984</v>
      </c>
      <c r="E9082" s="0">
        <v>-0.245385</v>
      </c>
      <c r="F9082" s="0">
        <v>9.966945</v>
      </c>
      <c r="G9082" s="0">
        <v>-0.236313</v>
      </c>
      <c r="H9082" s="0">
        <v>-0.024188</v>
      </c>
      <c r="I9082" s="0">
        <v>0.000516</v>
      </c>
      <c r="J9082" s="0">
        <v>0.001781</v>
      </c>
      <c r="K9082" s="0">
        <v>1022.219971</v>
      </c>
      <c r="L9082" s="0">
        <v>43.504997</v>
      </c>
      <c r="W9082" s="0">
        <f t="shared" si="141"/>
        <v>79099.860235472734</v>
      </c>
    </row>
    <row r="9083">
      <c r="A9083" s="0">
        <v>382.5225</v>
      </c>
      <c r="B9083" s="0">
        <v>-1983.538696</v>
      </c>
      <c r="C9083" s="0">
        <v>-75016.273437</v>
      </c>
      <c r="D9083" s="0">
        <v>25035.666016</v>
      </c>
      <c r="E9083" s="0">
        <v>-0.25841</v>
      </c>
      <c r="F9083" s="0">
        <v>9.960344</v>
      </c>
      <c r="G9083" s="0">
        <v>-0.226804</v>
      </c>
      <c r="H9083" s="0">
        <v>0.002078</v>
      </c>
      <c r="I9083" s="0">
        <v>0.004449</v>
      </c>
      <c r="J9083" s="0">
        <v>-0.008847</v>
      </c>
      <c r="K9083" s="0">
        <v>1022.219971</v>
      </c>
      <c r="L9083" s="0">
        <v>43.504997</v>
      </c>
      <c r="W9083" s="0">
        <f t="shared" si="141"/>
        <v>79108.5348050258</v>
      </c>
    </row>
    <row r="9084">
      <c r="A9084" s="0">
        <v>382.53375</v>
      </c>
      <c r="B9084" s="0">
        <v>-2006.919434</v>
      </c>
      <c r="C9084" s="0">
        <v>-75007.304687</v>
      </c>
      <c r="D9084" s="0">
        <v>25116.976562</v>
      </c>
      <c r="E9084" s="0">
        <v>-0.258524</v>
      </c>
      <c r="F9084" s="0">
        <v>9.943357</v>
      </c>
      <c r="G9084" s="0">
        <v>-0.241642</v>
      </c>
      <c r="H9084" s="0">
        <v>0.032391</v>
      </c>
      <c r="I9084" s="0">
        <v>0.008561</v>
      </c>
      <c r="J9084" s="0">
        <v>-0.016377</v>
      </c>
      <c r="K9084" s="0">
        <v>1022.219971</v>
      </c>
      <c r="L9084" s="0">
        <v>43.504997</v>
      </c>
      <c r="W9084" s="0">
        <f t="shared" si="141"/>
        <v>79126.39252259057</v>
      </c>
    </row>
    <row r="9085">
      <c r="A9085" s="0">
        <v>382.545</v>
      </c>
      <c r="B9085" s="0">
        <v>-1896.387817</v>
      </c>
      <c r="C9085" s="0">
        <v>-74993.890625</v>
      </c>
      <c r="D9085" s="0">
        <v>25000.757812</v>
      </c>
      <c r="E9085" s="0">
        <v>-0.233679</v>
      </c>
      <c r="F9085" s="0">
        <v>9.946101</v>
      </c>
      <c r="G9085" s="0">
        <v>-0.221424</v>
      </c>
      <c r="H9085" s="0">
        <v>0.061481</v>
      </c>
      <c r="I9085" s="0">
        <v>0.011928</v>
      </c>
      <c r="J9085" s="0">
        <v>-0.024019</v>
      </c>
      <c r="K9085" s="0">
        <v>1022.219971</v>
      </c>
      <c r="L9085" s="0">
        <v>43.504997</v>
      </c>
      <c r="W9085" s="0">
        <f t="shared" si="141"/>
        <v>79074.1285693444</v>
      </c>
    </row>
    <row r="9086">
      <c r="A9086" s="0">
        <v>382.55625</v>
      </c>
      <c r="B9086" s="0">
        <v>-1951.94458</v>
      </c>
      <c r="C9086" s="0">
        <v>-75000.039062</v>
      </c>
      <c r="D9086" s="0">
        <v>25022.462891</v>
      </c>
      <c r="E9086" s="0">
        <v>-0.264144</v>
      </c>
      <c r="F9086" s="0">
        <v>9.970872</v>
      </c>
      <c r="G9086" s="0">
        <v>-0.245052</v>
      </c>
      <c r="H9086" s="0">
        <v>0.074344</v>
      </c>
      <c r="I9086" s="0">
        <v>0.012858</v>
      </c>
      <c r="J9086" s="0">
        <v>-0.026634</v>
      </c>
      <c r="K9086" s="0">
        <v>1022.219971</v>
      </c>
      <c r="L9086" s="0">
        <v>43.504997</v>
      </c>
      <c r="W9086" s="0">
        <f t="shared" si="141"/>
        <v>79088.176082625578</v>
      </c>
    </row>
    <row r="9087">
      <c r="A9087" s="0">
        <v>382.5675</v>
      </c>
      <c r="B9087" s="0">
        <v>-1895.422974</v>
      </c>
      <c r="C9087" s="0">
        <v>-75001.265625</v>
      </c>
      <c r="D9087" s="0">
        <v>25139.353516</v>
      </c>
      <c r="E9087" s="0">
        <v>-0.247242</v>
      </c>
      <c r="F9087" s="0">
        <v>9.955366</v>
      </c>
      <c r="G9087" s="0">
        <v>-0.223764</v>
      </c>
      <c r="H9087" s="0">
        <v>0.0735</v>
      </c>
      <c r="I9087" s="0">
        <v>0.012627</v>
      </c>
      <c r="J9087" s="0">
        <v>-0.025351</v>
      </c>
      <c r="K9087" s="0">
        <v>1022.219971</v>
      </c>
      <c r="L9087" s="0">
        <v>43.504997</v>
      </c>
      <c r="W9087" s="0">
        <f t="shared" si="141"/>
        <v>79125.024921352131</v>
      </c>
    </row>
    <row r="9088">
      <c r="A9088" s="0">
        <v>382.57875</v>
      </c>
      <c r="B9088" s="0">
        <v>-1858.167969</v>
      </c>
      <c r="C9088" s="0">
        <v>-74984.015625</v>
      </c>
      <c r="D9088" s="0">
        <v>25043.751953</v>
      </c>
      <c r="E9088" s="0">
        <v>-0.247249</v>
      </c>
      <c r="F9088" s="0">
        <v>9.959129</v>
      </c>
      <c r="G9088" s="0">
        <v>-0.23353</v>
      </c>
      <c r="H9088" s="0">
        <v>0.047653</v>
      </c>
      <c r="I9088" s="0">
        <v>0.010218</v>
      </c>
      <c r="J9088" s="0">
        <v>-0.018923</v>
      </c>
      <c r="K9088" s="0">
        <v>1022.219971</v>
      </c>
      <c r="L9088" s="0">
        <v>43.504997</v>
      </c>
      <c r="W9088" s="0">
        <f t="shared" si="141"/>
        <v>79077.46138650793</v>
      </c>
    </row>
    <row r="9089">
      <c r="A9089" s="0">
        <v>382.59</v>
      </c>
      <c r="B9089" s="0">
        <v>-1890.807373</v>
      </c>
      <c r="C9089" s="0">
        <v>-75003.265625</v>
      </c>
      <c r="D9089" s="0">
        <v>25079.957031</v>
      </c>
      <c r="E9089" s="0">
        <v>-0.270636</v>
      </c>
      <c r="F9089" s="0">
        <v>9.988394</v>
      </c>
      <c r="G9089" s="0">
        <v>-0.218333</v>
      </c>
      <c r="H9089" s="0">
        <v>0.018578</v>
      </c>
      <c r="I9089" s="0">
        <v>0.006793</v>
      </c>
      <c r="J9089" s="0">
        <v>-0.009348</v>
      </c>
      <c r="K9089" s="0">
        <v>1022.219971</v>
      </c>
      <c r="L9089" s="0">
        <v>43.504997</v>
      </c>
      <c r="W9089" s="0">
        <f t="shared" si="141"/>
        <v>79107.959470668342</v>
      </c>
    </row>
    <row r="9090">
      <c r="A9090" s="0">
        <v>382.60125</v>
      </c>
      <c r="B9090" s="0">
        <v>-1900.598145</v>
      </c>
      <c r="C9090" s="0">
        <v>-75025.765625</v>
      </c>
      <c r="D9090" s="0">
        <v>24971.316406</v>
      </c>
      <c r="E9090" s="0">
        <v>-0.244971</v>
      </c>
      <c r="F9090" s="0">
        <v>9.939796</v>
      </c>
      <c r="G9090" s="0">
        <v>-0.224588</v>
      </c>
      <c r="H9090" s="0">
        <v>-0.009734</v>
      </c>
      <c r="I9090" s="0">
        <v>0.003069</v>
      </c>
      <c r="J9090" s="0">
        <v>0.001199</v>
      </c>
      <c r="K9090" s="0">
        <v>1022.23999</v>
      </c>
      <c r="L9090" s="0">
        <v>43.504997</v>
      </c>
      <c r="W9090" s="0">
        <f ref="W9090:W9153" t="shared" si="142">SQRT((B9090)^2+(C9090)^2+(D9090)^2)</f>
        <v>79095.16055976355</v>
      </c>
    </row>
    <row r="9091">
      <c r="A9091" s="0">
        <v>382.6125</v>
      </c>
      <c r="B9091" s="0">
        <v>-1890.238159</v>
      </c>
      <c r="C9091" s="0">
        <v>-75038.609375</v>
      </c>
      <c r="D9091" s="0">
        <v>25060.402344</v>
      </c>
      <c r="E9091" s="0">
        <v>-0.238121</v>
      </c>
      <c r="F9091" s="0">
        <v>9.99331</v>
      </c>
      <c r="G9091" s="0">
        <v>-0.214738</v>
      </c>
      <c r="H9091" s="0">
        <v>-0.031762</v>
      </c>
      <c r="I9091" s="0">
        <v>-0.000432</v>
      </c>
      <c r="J9091" s="0">
        <v>0.005011</v>
      </c>
      <c r="K9091" s="0">
        <v>1022.23999</v>
      </c>
      <c r="L9091" s="0">
        <v>43.504997</v>
      </c>
      <c r="W9091" s="0">
        <f t="shared" si="142"/>
        <v>79135.261817187027</v>
      </c>
    </row>
    <row r="9092">
      <c r="A9092" s="0">
        <v>382.62375</v>
      </c>
      <c r="B9092" s="0">
        <v>-1929.892212</v>
      </c>
      <c r="C9092" s="0">
        <v>-75022.382812</v>
      </c>
      <c r="D9092" s="0">
        <v>24916.357422</v>
      </c>
      <c r="E9092" s="0">
        <v>-0.269196</v>
      </c>
      <c r="F9092" s="0">
        <v>9.949209</v>
      </c>
      <c r="G9092" s="0">
        <v>-0.271016</v>
      </c>
      <c r="H9092" s="0">
        <v>-0.037144</v>
      </c>
      <c r="I9092" s="0">
        <v>-0.000241</v>
      </c>
      <c r="J9092" s="0">
        <v>0.005219</v>
      </c>
      <c r="K9092" s="0">
        <v>1022.23999</v>
      </c>
      <c r="L9092" s="0">
        <v>43.504997</v>
      </c>
      <c r="W9092" s="0">
        <f t="shared" si="142"/>
        <v>79075.326581185014</v>
      </c>
    </row>
    <row r="9093">
      <c r="A9093" s="0">
        <v>382.635</v>
      </c>
      <c r="B9093" s="0">
        <v>-1984.952881</v>
      </c>
      <c r="C9093" s="0">
        <v>-75022.796875</v>
      </c>
      <c r="D9093" s="0">
        <v>24975.017578</v>
      </c>
      <c r="E9093" s="0">
        <v>-0.241902</v>
      </c>
      <c r="F9093" s="0">
        <v>9.944427</v>
      </c>
      <c r="G9093" s="0">
        <v>-0.226056</v>
      </c>
      <c r="H9093" s="0">
        <v>-0.023099</v>
      </c>
      <c r="I9093" s="0">
        <v>0.000524</v>
      </c>
      <c r="J9093" s="0">
        <v>-0.001266</v>
      </c>
      <c r="K9093" s="0">
        <v>1022.23999</v>
      </c>
      <c r="L9093" s="0">
        <v>43.504997</v>
      </c>
      <c r="W9093" s="0">
        <f t="shared" si="142"/>
        <v>79095.58516066942</v>
      </c>
    </row>
    <row r="9094">
      <c r="A9094" s="0">
        <v>382.64625</v>
      </c>
      <c r="B9094" s="0">
        <v>-1887.049927</v>
      </c>
      <c r="C9094" s="0">
        <v>-75015.664062</v>
      </c>
      <c r="D9094" s="0">
        <v>24961.277344</v>
      </c>
      <c r="E9094" s="0">
        <v>-0.257082</v>
      </c>
      <c r="F9094" s="0">
        <v>9.970739</v>
      </c>
      <c r="G9094" s="0">
        <v>-0.233435</v>
      </c>
      <c r="H9094" s="0">
        <v>0.003604</v>
      </c>
      <c r="I9094" s="0">
        <v>0.00388</v>
      </c>
      <c r="J9094" s="0">
        <v>-0.009122</v>
      </c>
      <c r="K9094" s="0">
        <v>1022.23999</v>
      </c>
      <c r="L9094" s="0">
        <v>43.504997</v>
      </c>
      <c r="W9094" s="0">
        <f t="shared" si="142"/>
        <v>79082.085068199332</v>
      </c>
    </row>
    <row r="9095">
      <c r="A9095" s="0">
        <v>382.6575</v>
      </c>
      <c r="B9095" s="0">
        <v>-1776.700439</v>
      </c>
      <c r="C9095" s="0">
        <v>-75003.820312</v>
      </c>
      <c r="D9095" s="0">
        <v>24922.689453</v>
      </c>
      <c r="E9095" s="0">
        <v>-0.253725</v>
      </c>
      <c r="F9095" s="0">
        <v>9.944838</v>
      </c>
      <c r="G9095" s="0">
        <v>-0.220159</v>
      </c>
      <c r="H9095" s="0">
        <v>0.037903</v>
      </c>
      <c r="I9095" s="0">
        <v>0.008878</v>
      </c>
      <c r="J9095" s="0">
        <v>-0.016862</v>
      </c>
      <c r="K9095" s="0">
        <v>1022.23999</v>
      </c>
      <c r="L9095" s="0">
        <v>43.504997</v>
      </c>
      <c r="W9095" s="0">
        <f t="shared" si="142"/>
        <v>79056.120417178347</v>
      </c>
    </row>
    <row r="9096">
      <c r="A9096" s="0">
        <v>382.66875</v>
      </c>
      <c r="B9096" s="0">
        <v>-1979.50769</v>
      </c>
      <c r="C9096" s="0">
        <v>-74988.203125</v>
      </c>
      <c r="D9096" s="0">
        <v>25030.414062</v>
      </c>
      <c r="E9096" s="0">
        <v>-0.256599</v>
      </c>
      <c r="F9096" s="0">
        <v>9.994914</v>
      </c>
      <c r="G9096" s="0">
        <v>-0.224815</v>
      </c>
      <c r="H9096" s="0">
        <v>0.066445</v>
      </c>
      <c r="I9096" s="0">
        <v>0.011729</v>
      </c>
      <c r="J9096" s="0">
        <v>-0.023955</v>
      </c>
      <c r="K9096" s="0">
        <v>1022.23999</v>
      </c>
      <c r="L9096" s="0">
        <v>43.504997</v>
      </c>
      <c r="W9096" s="0">
        <f t="shared" si="142"/>
        <v>79080.153557806116</v>
      </c>
    </row>
    <row r="9097">
      <c r="A9097" s="0">
        <v>382.68</v>
      </c>
      <c r="B9097" s="0">
        <v>-1910.90918</v>
      </c>
      <c r="C9097" s="0">
        <v>-74991.789062</v>
      </c>
      <c r="D9097" s="0">
        <v>25038.402344</v>
      </c>
      <c r="E9097" s="0">
        <v>-0.254552</v>
      </c>
      <c r="F9097" s="0">
        <v>9.954741</v>
      </c>
      <c r="G9097" s="0">
        <v>-0.23955</v>
      </c>
      <c r="H9097" s="0">
        <v>0.072009</v>
      </c>
      <c r="I9097" s="0">
        <v>0.012137</v>
      </c>
      <c r="J9097" s="0">
        <v>-0.025066</v>
      </c>
      <c r="K9097" s="0">
        <v>1022.23999</v>
      </c>
      <c r="L9097" s="0">
        <v>43.504997</v>
      </c>
      <c r="W9097" s="0">
        <f t="shared" si="142"/>
        <v>79084.39537958</v>
      </c>
    </row>
    <row r="9098">
      <c r="A9098" s="0">
        <v>382.69125</v>
      </c>
      <c r="B9098" s="0">
        <v>-1957.975342</v>
      </c>
      <c r="C9098" s="0">
        <v>-74981.625</v>
      </c>
      <c r="D9098" s="0">
        <v>25068.253906</v>
      </c>
      <c r="E9098" s="0">
        <v>-0.258965</v>
      </c>
      <c r="F9098" s="0">
        <v>9.960464</v>
      </c>
      <c r="G9098" s="0">
        <v>-0.241482</v>
      </c>
      <c r="H9098" s="0">
        <v>0.064281</v>
      </c>
      <c r="I9098" s="0">
        <v>0.011576</v>
      </c>
      <c r="J9098" s="0">
        <v>-0.024049</v>
      </c>
      <c r="K9098" s="0">
        <v>1022.23999</v>
      </c>
      <c r="L9098" s="0">
        <v>43.504997</v>
      </c>
      <c r="W9098" s="0">
        <f t="shared" si="142"/>
        <v>79085.365959677962</v>
      </c>
    </row>
    <row r="9099">
      <c r="A9099" s="0">
        <v>382.7025</v>
      </c>
      <c r="B9099" s="0">
        <v>-1960.210205</v>
      </c>
      <c r="C9099" s="0">
        <v>-74968.257812</v>
      </c>
      <c r="D9099" s="0">
        <v>24927.208984</v>
      </c>
      <c r="E9099" s="0">
        <v>-0.247004</v>
      </c>
      <c r="F9099" s="0">
        <v>9.956876</v>
      </c>
      <c r="G9099" s="0">
        <v>-0.233086</v>
      </c>
      <c r="H9099" s="0">
        <v>0.033909</v>
      </c>
      <c r="I9099" s="0">
        <v>0.008765</v>
      </c>
      <c r="J9099" s="0">
        <v>-0.014851</v>
      </c>
      <c r="K9099" s="0">
        <v>1022.289978</v>
      </c>
      <c r="L9099" s="0">
        <v>43.50988</v>
      </c>
      <c r="W9099" s="0">
        <f t="shared" si="142"/>
        <v>79028.145942735457</v>
      </c>
    </row>
    <row r="9100">
      <c r="A9100" s="0">
        <v>382.71375</v>
      </c>
      <c r="B9100" s="0">
        <v>-1997.259155</v>
      </c>
      <c r="C9100" s="0">
        <v>-74972.257812</v>
      </c>
      <c r="D9100" s="0">
        <v>25052.357422</v>
      </c>
      <c r="E9100" s="0">
        <v>-0.270855</v>
      </c>
      <c r="F9100" s="0">
        <v>9.956323</v>
      </c>
      <c r="G9100" s="0">
        <v>-0.255123</v>
      </c>
      <c r="H9100" s="0">
        <v>0.004871</v>
      </c>
      <c r="I9100" s="0">
        <v>0.00476</v>
      </c>
      <c r="J9100" s="0">
        <v>-0.00526</v>
      </c>
      <c r="K9100" s="0">
        <v>1022.289978</v>
      </c>
      <c r="L9100" s="0">
        <v>43.50988</v>
      </c>
      <c r="W9100" s="0">
        <f t="shared" si="142"/>
        <v>79072.429442637367</v>
      </c>
    </row>
    <row r="9101">
      <c r="A9101" s="0">
        <v>382.725</v>
      </c>
      <c r="B9101" s="0">
        <v>-1904.553345</v>
      </c>
      <c r="C9101" s="0">
        <v>-74952.539062</v>
      </c>
      <c r="D9101" s="0">
        <v>24989.445312</v>
      </c>
      <c r="E9101" s="0">
        <v>-0.247315</v>
      </c>
      <c r="F9101" s="0">
        <v>9.975254</v>
      </c>
      <c r="G9101" s="0">
        <v>-0.2396</v>
      </c>
      <c r="H9101" s="0">
        <v>-0.026302</v>
      </c>
      <c r="I9101" s="0">
        <v>0.000723</v>
      </c>
      <c r="J9101" s="0">
        <v>0.005554</v>
      </c>
      <c r="K9101" s="0">
        <v>1022.289978</v>
      </c>
      <c r="L9101" s="0">
        <v>43.50988</v>
      </c>
      <c r="W9101" s="0">
        <f t="shared" si="142"/>
        <v>79031.530494392078</v>
      </c>
    </row>
    <row r="9102">
      <c r="A9102" s="0">
        <v>382.73625</v>
      </c>
      <c r="B9102" s="0">
        <v>-1935.883301</v>
      </c>
      <c r="C9102" s="0">
        <v>-74938.492187</v>
      </c>
      <c r="D9102" s="0">
        <v>25007.601562</v>
      </c>
      <c r="E9102" s="0">
        <v>-0.259723</v>
      </c>
      <c r="F9102" s="0">
        <v>9.953097</v>
      </c>
      <c r="G9102" s="0">
        <v>-0.231949</v>
      </c>
      <c r="H9102" s="0">
        <v>-0.040335</v>
      </c>
      <c r="I9102" s="0">
        <v>-0.000807</v>
      </c>
      <c r="J9102" s="0">
        <v>0.007247</v>
      </c>
      <c r="K9102" s="0">
        <v>1022.289978</v>
      </c>
      <c r="L9102" s="0">
        <v>43.50988</v>
      </c>
      <c r="W9102" s="0">
        <f t="shared" si="142"/>
        <v>79024.713800809783</v>
      </c>
    </row>
    <row r="9103">
      <c r="A9103" s="0">
        <v>382.7475</v>
      </c>
      <c r="B9103" s="0">
        <v>-2035.474731</v>
      </c>
      <c r="C9103" s="0">
        <v>-74916.648437</v>
      </c>
      <c r="D9103" s="0">
        <v>24985.642578</v>
      </c>
      <c r="E9103" s="0">
        <v>-0.263105</v>
      </c>
      <c r="F9103" s="0">
        <v>9.967632</v>
      </c>
      <c r="G9103" s="0">
        <v>-0.246576</v>
      </c>
      <c r="H9103" s="0">
        <v>-0.035825</v>
      </c>
      <c r="I9103" s="0">
        <v>-0.000875</v>
      </c>
      <c r="J9103" s="0">
        <v>0.005594</v>
      </c>
      <c r="K9103" s="0">
        <v>1022.289978</v>
      </c>
      <c r="L9103" s="0">
        <v>43.50988</v>
      </c>
      <c r="W9103" s="0">
        <f t="shared" si="142"/>
        <v>78999.555096526718</v>
      </c>
    </row>
    <row r="9104">
      <c r="A9104" s="0">
        <v>382.75875</v>
      </c>
      <c r="B9104" s="0">
        <v>-2037.201294</v>
      </c>
      <c r="C9104" s="0">
        <v>-74913.359375</v>
      </c>
      <c r="D9104" s="0">
        <v>25183.568359</v>
      </c>
      <c r="E9104" s="0">
        <v>-0.235223</v>
      </c>
      <c r="F9104" s="0">
        <v>9.932271</v>
      </c>
      <c r="G9104" s="0">
        <v>-0.234832</v>
      </c>
      <c r="H9104" s="0">
        <v>-0.014133</v>
      </c>
      <c r="I9104" s="0">
        <v>0.002567</v>
      </c>
      <c r="J9104" s="0">
        <v>-0.003811</v>
      </c>
      <c r="K9104" s="0">
        <v>1022.289978</v>
      </c>
      <c r="L9104" s="0">
        <v>43.50988</v>
      </c>
      <c r="W9104" s="0">
        <f t="shared" si="142"/>
        <v>79059.305064316126</v>
      </c>
    </row>
    <row r="9105">
      <c r="A9105" s="0">
        <v>382.77</v>
      </c>
      <c r="B9105" s="0">
        <v>-1934.740112</v>
      </c>
      <c r="C9105" s="0">
        <v>-74936.8125</v>
      </c>
      <c r="D9105" s="0">
        <v>25085.580078</v>
      </c>
      <c r="E9105" s="0">
        <v>-0.241633</v>
      </c>
      <c r="F9105" s="0">
        <v>9.975234</v>
      </c>
      <c r="G9105" s="0">
        <v>-0.236485</v>
      </c>
      <c r="H9105" s="0">
        <v>0.020576</v>
      </c>
      <c r="I9105" s="0">
        <v>0.00701</v>
      </c>
      <c r="J9105" s="0">
        <v>-0.014185</v>
      </c>
      <c r="K9105" s="0">
        <v>1022.289978</v>
      </c>
      <c r="L9105" s="0">
        <v>43.50988</v>
      </c>
      <c r="W9105" s="0">
        <f t="shared" si="142"/>
        <v>79047.804617275033</v>
      </c>
    </row>
    <row r="9106">
      <c r="A9106" s="0">
        <v>382.78125</v>
      </c>
      <c r="B9106" s="0">
        <v>-1993.648682</v>
      </c>
      <c r="C9106" s="0">
        <v>-74995.890625</v>
      </c>
      <c r="D9106" s="0">
        <v>24934.492187</v>
      </c>
      <c r="E9106" s="0">
        <v>-0.254619</v>
      </c>
      <c r="F9106" s="0">
        <v>9.951257</v>
      </c>
      <c r="G9106" s="0">
        <v>-0.257329</v>
      </c>
      <c r="H9106" s="0">
        <v>0.051464</v>
      </c>
      <c r="I9106" s="0">
        <v>0.010466</v>
      </c>
      <c r="J9106" s="0">
        <v>-0.021554</v>
      </c>
      <c r="K9106" s="0">
        <v>1022.289978</v>
      </c>
      <c r="L9106" s="0">
        <v>43.50988</v>
      </c>
      <c r="W9106" s="0">
        <f t="shared" si="142"/>
        <v>79057.492664059158</v>
      </c>
    </row>
    <row r="9107">
      <c r="A9107" s="0">
        <v>382.7925</v>
      </c>
      <c r="B9107" s="0">
        <v>-2022.11853</v>
      </c>
      <c r="C9107" s="0">
        <v>-74984.132812</v>
      </c>
      <c r="D9107" s="0">
        <v>25008.951172</v>
      </c>
      <c r="E9107" s="0">
        <v>-0.242948</v>
      </c>
      <c r="F9107" s="0">
        <v>9.97289</v>
      </c>
      <c r="G9107" s="0">
        <v>-0.232433</v>
      </c>
      <c r="H9107" s="0">
        <v>0.075765</v>
      </c>
      <c r="I9107" s="0">
        <v>0.012865</v>
      </c>
      <c r="J9107" s="0">
        <v>-0.02765</v>
      </c>
      <c r="K9107" s="0">
        <v>1022.289978</v>
      </c>
      <c r="L9107" s="0">
        <v>43.50988</v>
      </c>
      <c r="W9107" s="0">
        <f t="shared" si="142"/>
        <v>79070.580974471814</v>
      </c>
    </row>
    <row r="9108">
      <c r="A9108" s="0">
        <v>382.80375</v>
      </c>
      <c r="B9108" s="0">
        <v>-2036.448364</v>
      </c>
      <c r="C9108" s="0">
        <v>-75006.578125</v>
      </c>
      <c r="D9108" s="0">
        <v>25045.076172</v>
      </c>
      <c r="E9108" s="0">
        <v>-0.26271</v>
      </c>
      <c r="F9108" s="0">
        <v>9.938133</v>
      </c>
      <c r="G9108" s="0">
        <v>-0.249028</v>
      </c>
      <c r="H9108" s="0">
        <v>0.073693</v>
      </c>
      <c r="I9108" s="0">
        <v>0.013144</v>
      </c>
      <c r="J9108" s="0">
        <v>-0.025722</v>
      </c>
      <c r="K9108" s="0">
        <v>1022.25</v>
      </c>
      <c r="L9108" s="0">
        <v>43.504997</v>
      </c>
      <c r="W9108" s="0">
        <f t="shared" si="142"/>
        <v>79103.664418421526</v>
      </c>
    </row>
    <row r="9109">
      <c r="A9109" s="0">
        <v>382.815</v>
      </c>
      <c r="B9109" s="0">
        <v>-1901.858643</v>
      </c>
      <c r="C9109" s="0">
        <v>-74988.109375</v>
      </c>
      <c r="D9109" s="0">
        <v>25155.197266</v>
      </c>
      <c r="E9109" s="0">
        <v>-0.247978</v>
      </c>
      <c r="F9109" s="0">
        <v>9.960826</v>
      </c>
      <c r="G9109" s="0">
        <v>-0.238682</v>
      </c>
      <c r="H9109" s="0">
        <v>0.061705</v>
      </c>
      <c r="I9109" s="0">
        <v>0.012212</v>
      </c>
      <c r="J9109" s="0">
        <v>-0.024432</v>
      </c>
      <c r="K9109" s="0">
        <v>1022.25</v>
      </c>
      <c r="L9109" s="0">
        <v>43.504997</v>
      </c>
      <c r="W9109" s="0">
        <f t="shared" si="142"/>
        <v>79117.744933903989</v>
      </c>
    </row>
    <row r="9110">
      <c r="A9110" s="0">
        <v>382.82625</v>
      </c>
      <c r="B9110" s="0">
        <v>-2254.464355</v>
      </c>
      <c r="C9110" s="0">
        <v>-74969.851562</v>
      </c>
      <c r="D9110" s="0">
        <v>25038.837891</v>
      </c>
      <c r="E9110" s="0">
        <v>-0.247269</v>
      </c>
      <c r="F9110" s="0">
        <v>9.951283</v>
      </c>
      <c r="G9110" s="0">
        <v>-0.24169</v>
      </c>
      <c r="H9110" s="0">
        <v>0.026159</v>
      </c>
      <c r="I9110" s="0">
        <v>0.007427</v>
      </c>
      <c r="J9110" s="0">
        <v>-0.013022</v>
      </c>
      <c r="K9110" s="0">
        <v>1022.25</v>
      </c>
      <c r="L9110" s="0">
        <v>43.504997</v>
      </c>
      <c r="W9110" s="0">
        <f t="shared" si="142"/>
        <v>79072.78075095157</v>
      </c>
    </row>
    <row r="9111">
      <c r="A9111" s="0">
        <v>382.8375</v>
      </c>
      <c r="B9111" s="0">
        <v>-2247.081787</v>
      </c>
      <c r="C9111" s="0">
        <v>-74941.382812</v>
      </c>
      <c r="D9111" s="0">
        <v>25121.996094</v>
      </c>
      <c r="E9111" s="0">
        <v>-0.24923</v>
      </c>
      <c r="F9111" s="0">
        <v>9.9478</v>
      </c>
      <c r="G9111" s="0">
        <v>-0.229926</v>
      </c>
      <c r="H9111" s="0">
        <v>-0.004914</v>
      </c>
      <c r="I9111" s="0">
        <v>0.003367</v>
      </c>
      <c r="J9111" s="0">
        <v>-0.00252</v>
      </c>
      <c r="K9111" s="0">
        <v>1022.25</v>
      </c>
      <c r="L9111" s="0">
        <v>43.504997</v>
      </c>
      <c r="W9111" s="0">
        <f t="shared" si="142"/>
        <v>79071.960403667414</v>
      </c>
    </row>
    <row r="9112">
      <c r="A9112" s="0">
        <v>382.84875</v>
      </c>
      <c r="B9112" s="0">
        <v>-2023.689941</v>
      </c>
      <c r="C9112" s="0">
        <v>-74932.648437</v>
      </c>
      <c r="D9112" s="0">
        <v>25012.658203</v>
      </c>
      <c r="E9112" s="0">
        <v>-0.263417</v>
      </c>
      <c r="F9112" s="0">
        <v>9.968223</v>
      </c>
      <c r="G9112" s="0">
        <v>-0.242446</v>
      </c>
      <c r="H9112" s="0">
        <v>-0.027097</v>
      </c>
      <c r="I9112" s="0">
        <v>0.001297</v>
      </c>
      <c r="J9112" s="0">
        <v>0.004055</v>
      </c>
      <c r="K9112" s="0">
        <v>1022.25</v>
      </c>
      <c r="L9112" s="0">
        <v>43.504997</v>
      </c>
      <c r="W9112" s="0">
        <f t="shared" si="142"/>
        <v>79022.972565833319</v>
      </c>
    </row>
    <row r="9113">
      <c r="A9113" s="0">
        <v>382.86</v>
      </c>
      <c r="B9113" s="0">
        <v>-2090.769531</v>
      </c>
      <c r="C9113" s="0">
        <v>-74929.828125</v>
      </c>
      <c r="D9113" s="0">
        <v>24942.125</v>
      </c>
      <c r="E9113" s="0">
        <v>-0.244361</v>
      </c>
      <c r="F9113" s="0">
        <v>9.952682</v>
      </c>
      <c r="G9113" s="0">
        <v>-0.241544</v>
      </c>
      <c r="H9113" s="0">
        <v>-0.037357</v>
      </c>
      <c r="I9113" s="0">
        <v>-0.000383</v>
      </c>
      <c r="J9113" s="0">
        <v>0.005693</v>
      </c>
      <c r="K9113" s="0">
        <v>1022.25</v>
      </c>
      <c r="L9113" s="0">
        <v>43.504997</v>
      </c>
      <c r="W9113" s="0">
        <f t="shared" si="142"/>
        <v>78999.747212186849</v>
      </c>
    </row>
    <row r="9114">
      <c r="A9114" s="0">
        <v>382.87125</v>
      </c>
      <c r="B9114" s="0">
        <v>-2002.661743</v>
      </c>
      <c r="C9114" s="0">
        <v>-74959.734375</v>
      </c>
      <c r="D9114" s="0">
        <v>24912.099609</v>
      </c>
      <c r="E9114" s="0">
        <v>-0.267174</v>
      </c>
      <c r="F9114" s="0">
        <v>9.946225</v>
      </c>
      <c r="G9114" s="0">
        <v>-0.244087</v>
      </c>
      <c r="H9114" s="0">
        <v>-0.032258</v>
      </c>
      <c r="I9114" s="0">
        <v>0.000901</v>
      </c>
      <c r="J9114" s="0">
        <v>0.000948</v>
      </c>
      <c r="K9114" s="0">
        <v>1022.25</v>
      </c>
      <c r="L9114" s="0">
        <v>43.504997</v>
      </c>
      <c r="W9114" s="0">
        <f t="shared" si="142"/>
        <v>79016.35994245857</v>
      </c>
    </row>
    <row r="9115">
      <c r="A9115" s="0">
        <v>382.8825</v>
      </c>
      <c r="B9115" s="0">
        <v>-1931.152344</v>
      </c>
      <c r="C9115" s="0">
        <v>-74981.382812</v>
      </c>
      <c r="D9115" s="0">
        <v>24983.632812</v>
      </c>
      <c r="E9115" s="0">
        <v>-0.257567</v>
      </c>
      <c r="F9115" s="0">
        <v>9.999018</v>
      </c>
      <c r="G9115" s="0">
        <v>-0.233463</v>
      </c>
      <c r="H9115" s="0">
        <v>-0.000608</v>
      </c>
      <c r="I9115" s="0">
        <v>0.004142</v>
      </c>
      <c r="J9115" s="0">
        <v>-0.008537</v>
      </c>
      <c r="K9115" s="0">
        <v>1022.25</v>
      </c>
      <c r="L9115" s="0">
        <v>43.504997</v>
      </c>
      <c r="W9115" s="0">
        <f t="shared" si="142"/>
        <v>79057.694288793093</v>
      </c>
    </row>
    <row r="9116">
      <c r="A9116" s="0">
        <v>382.89375</v>
      </c>
      <c r="B9116" s="0">
        <v>-1982.858276</v>
      </c>
      <c r="C9116" s="0">
        <v>-74989.679687</v>
      </c>
      <c r="D9116" s="0">
        <v>24914.777344</v>
      </c>
      <c r="E9116" s="0">
        <v>-0.260773</v>
      </c>
      <c r="F9116" s="0">
        <v>9.940436</v>
      </c>
      <c r="G9116" s="0">
        <v>-0.238566</v>
      </c>
      <c r="H9116" s="0">
        <v>0.030128</v>
      </c>
      <c r="I9116" s="0">
        <v>0.007757</v>
      </c>
      <c r="J9116" s="0">
        <v>-0.014954</v>
      </c>
      <c r="K9116" s="0">
        <v>1022.25</v>
      </c>
      <c r="L9116" s="0">
        <v>43.504997</v>
      </c>
      <c r="W9116" s="0">
        <f t="shared" si="142"/>
        <v>79045.113173444552</v>
      </c>
    </row>
    <row r="9117">
      <c r="A9117" s="0">
        <v>382.905</v>
      </c>
      <c r="B9117" s="0">
        <v>-2069.318359</v>
      </c>
      <c r="C9117" s="0">
        <v>-74997.71875</v>
      </c>
      <c r="D9117" s="0">
        <v>24919.185547</v>
      </c>
      <c r="E9117" s="0">
        <v>-0.241194</v>
      </c>
      <c r="F9117" s="0">
        <v>9.968847</v>
      </c>
      <c r="G9117" s="0">
        <v>-0.22975</v>
      </c>
      <c r="H9117" s="0">
        <v>0.056759</v>
      </c>
      <c r="I9117" s="0">
        <v>0.010505</v>
      </c>
      <c r="J9117" s="0">
        <v>-0.022025</v>
      </c>
      <c r="K9117" s="0">
        <v>1022.269958</v>
      </c>
      <c r="L9117" s="0">
        <v>43.507538</v>
      </c>
      <c r="W9117" s="0">
        <f t="shared" si="142"/>
        <v>79056.345124858955</v>
      </c>
    </row>
    <row r="9118">
      <c r="A9118" s="0">
        <v>382.91625</v>
      </c>
      <c r="B9118" s="0">
        <v>-2150.289551</v>
      </c>
      <c r="C9118" s="0">
        <v>-74997.84375</v>
      </c>
      <c r="D9118" s="0">
        <v>24881.808594</v>
      </c>
      <c r="E9118" s="0">
        <v>-0.254027</v>
      </c>
      <c r="F9118" s="0">
        <v>9.982637</v>
      </c>
      <c r="G9118" s="0">
        <v>-0.23941</v>
      </c>
      <c r="H9118" s="0">
        <v>0.07027</v>
      </c>
      <c r="I9118" s="0">
        <v>0.012339</v>
      </c>
      <c r="J9118" s="0">
        <v>-0.023898</v>
      </c>
      <c r="K9118" s="0">
        <v>1022.269958</v>
      </c>
      <c r="L9118" s="0">
        <v>43.507538</v>
      </c>
      <c r="W9118" s="0">
        <f t="shared" si="142"/>
        <v>79046.851368103249</v>
      </c>
    </row>
    <row r="9119">
      <c r="A9119" s="0">
        <v>382.9275</v>
      </c>
      <c r="B9119" s="0">
        <v>-2239.935303</v>
      </c>
      <c r="C9119" s="0">
        <v>-74969.257812</v>
      </c>
      <c r="D9119" s="0">
        <v>24791.775391</v>
      </c>
      <c r="E9119" s="0">
        <v>-0.255274</v>
      </c>
      <c r="F9119" s="0">
        <v>9.944407</v>
      </c>
      <c r="G9119" s="0">
        <v>-0.245096</v>
      </c>
      <c r="H9119" s="0">
        <v>0.067438</v>
      </c>
      <c r="I9119" s="0">
        <v>0.012421</v>
      </c>
      <c r="J9119" s="0">
        <v>-0.023274</v>
      </c>
      <c r="K9119" s="0">
        <v>1022.269958</v>
      </c>
      <c r="L9119" s="0">
        <v>43.507538</v>
      </c>
      <c r="W9119" s="0">
        <f t="shared" si="142"/>
        <v>78993.9178296756</v>
      </c>
    </row>
    <row r="9120">
      <c r="A9120" s="0">
        <v>382.93875</v>
      </c>
      <c r="B9120" s="0">
        <v>-2198.386963</v>
      </c>
      <c r="C9120" s="0">
        <v>-74980.171875</v>
      </c>
      <c r="D9120" s="0">
        <v>24805.628906</v>
      </c>
      <c r="E9120" s="0">
        <v>-0.241289</v>
      </c>
      <c r="F9120" s="0">
        <v>9.963754</v>
      </c>
      <c r="G9120" s="0">
        <v>-0.236685</v>
      </c>
      <c r="H9120" s="0">
        <v>0.044403</v>
      </c>
      <c r="I9120" s="0">
        <v>0.009498</v>
      </c>
      <c r="J9120" s="0">
        <v>-0.020527</v>
      </c>
      <c r="K9120" s="0">
        <v>1022.269958</v>
      </c>
      <c r="L9120" s="0">
        <v>43.507538</v>
      </c>
      <c r="W9120" s="0">
        <f t="shared" si="142"/>
        <v>79007.457275030771</v>
      </c>
    </row>
    <row r="9121">
      <c r="A9121" s="0">
        <v>382.95</v>
      </c>
      <c r="B9121" s="0">
        <v>-2249.805176</v>
      </c>
      <c r="C9121" s="0">
        <v>-74984.46875</v>
      </c>
      <c r="D9121" s="0">
        <v>24909.259766</v>
      </c>
      <c r="E9121" s="0">
        <v>-0.256706</v>
      </c>
      <c r="F9121" s="0">
        <v>9.984587</v>
      </c>
      <c r="G9121" s="0">
        <v>-0.243321</v>
      </c>
      <c r="H9121" s="0">
        <v>0.014911</v>
      </c>
      <c r="I9121" s="0">
        <v>0.006558</v>
      </c>
      <c r="J9121" s="0">
        <v>-0.00855</v>
      </c>
      <c r="K9121" s="0">
        <v>1022.269958</v>
      </c>
      <c r="L9121" s="0">
        <v>43.507538</v>
      </c>
      <c r="W9121" s="0">
        <f t="shared" si="142"/>
        <v>79045.5779859933</v>
      </c>
    </row>
    <row r="9122">
      <c r="A9122" s="0">
        <v>382.96125</v>
      </c>
      <c r="B9122" s="0">
        <v>-2310.563721</v>
      </c>
      <c r="C9122" s="0">
        <v>-75007.765625</v>
      </c>
      <c r="D9122" s="0">
        <v>24878.724609</v>
      </c>
      <c r="E9122" s="0">
        <v>-0.25418</v>
      </c>
      <c r="F9122" s="0">
        <v>9.946196</v>
      </c>
      <c r="G9122" s="0">
        <v>-0.232364</v>
      </c>
      <c r="H9122" s="0">
        <v>-0.011754</v>
      </c>
      <c r="I9122" s="0">
        <v>0.004327</v>
      </c>
      <c r="J9122" s="0">
        <v>0.000705</v>
      </c>
      <c r="K9122" s="0">
        <v>1022.269958</v>
      </c>
      <c r="L9122" s="0">
        <v>43.507538</v>
      </c>
      <c r="W9122" s="0">
        <f t="shared" si="142"/>
        <v>79059.816259173</v>
      </c>
    </row>
    <row r="9123">
      <c r="A9123" s="0">
        <v>382.9725</v>
      </c>
      <c r="B9123" s="0">
        <v>-2179.800781</v>
      </c>
      <c r="C9123" s="0">
        <v>-75014.875</v>
      </c>
      <c r="D9123" s="0">
        <v>24919.892578</v>
      </c>
      <c r="E9123" s="0">
        <v>-0.253669</v>
      </c>
      <c r="F9123" s="0">
        <v>9.9629</v>
      </c>
      <c r="G9123" s="0">
        <v>-0.237099</v>
      </c>
      <c r="H9123" s="0">
        <v>-0.037336</v>
      </c>
      <c r="I9123" s="0">
        <v>-0.000154</v>
      </c>
      <c r="J9123" s="0">
        <v>0.007286</v>
      </c>
      <c r="K9123" s="0">
        <v>1022.269958</v>
      </c>
      <c r="L9123" s="0">
        <v>43.507538</v>
      </c>
      <c r="W9123" s="0">
        <f t="shared" si="142"/>
        <v>79075.812033829483</v>
      </c>
    </row>
    <row r="9124">
      <c r="A9124" s="0">
        <v>382.98375</v>
      </c>
      <c r="B9124" s="0">
        <v>-2458.443115</v>
      </c>
      <c r="C9124" s="0">
        <v>-74994.921875</v>
      </c>
      <c r="D9124" s="0">
        <v>24599.732422</v>
      </c>
      <c r="E9124" s="0">
        <v>-0.247137</v>
      </c>
      <c r="F9124" s="0">
        <v>9.965719</v>
      </c>
      <c r="G9124" s="0">
        <v>-0.234886</v>
      </c>
      <c r="H9124" s="0">
        <v>-0.036861</v>
      </c>
      <c r="I9124" s="0">
        <v>-5.108441E-05</v>
      </c>
      <c r="J9124" s="0">
        <v>0.005429</v>
      </c>
      <c r="K9124" s="0">
        <v>1022.269958</v>
      </c>
      <c r="L9124" s="0">
        <v>43.507538</v>
      </c>
      <c r="W9124" s="0">
        <f t="shared" si="142"/>
        <v>78964.733171340762</v>
      </c>
    </row>
    <row r="9125">
      <c r="A9125" s="0">
        <v>382.995</v>
      </c>
      <c r="B9125" s="0">
        <v>-2433.870117</v>
      </c>
      <c r="C9125" s="0">
        <v>-75002.757812</v>
      </c>
      <c r="D9125" s="0">
        <v>24679.353516</v>
      </c>
      <c r="E9125" s="0">
        <v>-0.2645</v>
      </c>
      <c r="F9125" s="0">
        <v>9.926087</v>
      </c>
      <c r="G9125" s="0">
        <v>-0.229779</v>
      </c>
      <c r="H9125" s="0">
        <v>-0.022035</v>
      </c>
      <c r="I9125" s="0">
        <v>0.001172</v>
      </c>
      <c r="J9125" s="0">
        <v>-0.001555</v>
      </c>
      <c r="K9125" s="0">
        <v>1022.269958</v>
      </c>
      <c r="L9125" s="0">
        <v>43.507538</v>
      </c>
      <c r="W9125" s="0">
        <f t="shared" si="142"/>
        <v>78996.252399209756</v>
      </c>
    </row>
    <row r="9126">
      <c r="A9126" s="0">
        <v>383.00625</v>
      </c>
      <c r="B9126" s="0">
        <v>-2357.946533</v>
      </c>
      <c r="C9126" s="0">
        <v>-75057.75</v>
      </c>
      <c r="D9126" s="0">
        <v>24662.316406</v>
      </c>
      <c r="E9126" s="0">
        <v>-0.259319</v>
      </c>
      <c r="F9126" s="0">
        <v>9.992296</v>
      </c>
      <c r="G9126" s="0">
        <v>-0.238493</v>
      </c>
      <c r="H9126" s="0">
        <v>0.007064</v>
      </c>
      <c r="I9126" s="0">
        <v>0.004889</v>
      </c>
      <c r="J9126" s="0">
        <v>-0.010275</v>
      </c>
      <c r="K9126" s="0">
        <v>1022.279968</v>
      </c>
      <c r="L9126" s="0">
        <v>43.50988</v>
      </c>
      <c r="W9126" s="0">
        <f t="shared" si="142"/>
        <v>79040.847651228061</v>
      </c>
    </row>
    <row r="9127">
      <c r="A9127" s="0">
        <v>383.0175</v>
      </c>
      <c r="B9127" s="0">
        <v>-2342.35083</v>
      </c>
      <c r="C9127" s="0">
        <v>-75033.460937</v>
      </c>
      <c r="D9127" s="0">
        <v>24740.75</v>
      </c>
      <c r="E9127" s="0">
        <v>-0.256214</v>
      </c>
      <c r="F9127" s="0">
        <v>9.942394</v>
      </c>
      <c r="G9127" s="0">
        <v>-0.235849</v>
      </c>
      <c r="H9127" s="0">
        <v>0.042185</v>
      </c>
      <c r="I9127" s="0">
        <v>0.010054</v>
      </c>
      <c r="J9127" s="0">
        <v>-0.019005</v>
      </c>
      <c r="K9127" s="0">
        <v>1022.279968</v>
      </c>
      <c r="L9127" s="0">
        <v>43.50988</v>
      </c>
      <c r="W9127" s="0">
        <f t="shared" si="142"/>
        <v>79041.834354711216</v>
      </c>
    </row>
    <row r="9128">
      <c r="A9128" s="0">
        <v>383.02875</v>
      </c>
      <c r="B9128" s="0">
        <v>-2301.471436</v>
      </c>
      <c r="C9128" s="0">
        <v>-75020.765625</v>
      </c>
      <c r="D9128" s="0">
        <v>24811.185547</v>
      </c>
      <c r="E9128" s="0">
        <v>-0.247007</v>
      </c>
      <c r="F9128" s="0">
        <v>9.95915</v>
      </c>
      <c r="G9128" s="0">
        <v>-0.225841</v>
      </c>
      <c r="H9128" s="0">
        <v>0.06055</v>
      </c>
      <c r="I9128" s="0">
        <v>0.011875</v>
      </c>
      <c r="J9128" s="0">
        <v>-0.023193</v>
      </c>
      <c r="K9128" s="0">
        <v>1022.279968</v>
      </c>
      <c r="L9128" s="0">
        <v>43.50988</v>
      </c>
      <c r="W9128" s="0">
        <f t="shared" si="142"/>
        <v>79050.660806722968</v>
      </c>
    </row>
    <row r="9129">
      <c r="A9129" s="0">
        <v>383.04</v>
      </c>
      <c r="B9129" s="0">
        <v>-2386.235107</v>
      </c>
      <c r="C9129" s="0">
        <v>-75040.570312</v>
      </c>
      <c r="D9129" s="0">
        <v>24680.814453</v>
      </c>
      <c r="E9129" s="0">
        <v>-0.257696</v>
      </c>
      <c r="F9129" s="0">
        <v>9.958573</v>
      </c>
      <c r="G9129" s="0">
        <v>-0.231607</v>
      </c>
      <c r="H9129" s="0">
        <v>0.073048</v>
      </c>
      <c r="I9129" s="0">
        <v>0.012805</v>
      </c>
      <c r="J9129" s="0">
        <v>-0.02513</v>
      </c>
      <c r="K9129" s="0">
        <v>1022.279968</v>
      </c>
      <c r="L9129" s="0">
        <v>43.50988</v>
      </c>
      <c r="W9129" s="0">
        <f t="shared" si="142"/>
        <v>79031.15786067865</v>
      </c>
    </row>
    <row r="9130">
      <c r="A9130" s="0">
        <v>383.05125</v>
      </c>
      <c r="B9130" s="0">
        <v>-2534.878174</v>
      </c>
      <c r="C9130" s="0">
        <v>-75081.546875</v>
      </c>
      <c r="D9130" s="0">
        <v>24645.46875</v>
      </c>
      <c r="E9130" s="0">
        <v>-0.258659</v>
      </c>
      <c r="F9130" s="0">
        <v>9.948561</v>
      </c>
      <c r="G9130" s="0">
        <v>-0.241597</v>
      </c>
      <c r="H9130" s="0">
        <v>0.065496</v>
      </c>
      <c r="I9130" s="0">
        <v>0.012227</v>
      </c>
      <c r="J9130" s="0">
        <v>-0.023846</v>
      </c>
      <c r="K9130" s="0">
        <v>1022.279968</v>
      </c>
      <c r="L9130" s="0">
        <v>43.50988</v>
      </c>
      <c r="W9130" s="0">
        <f t="shared" si="142"/>
        <v>79063.666866690866</v>
      </c>
    </row>
    <row r="9131">
      <c r="A9131" s="0">
        <v>383.0625</v>
      </c>
      <c r="B9131" s="0">
        <v>-2345.364014</v>
      </c>
      <c r="C9131" s="0">
        <v>-75068.6875</v>
      </c>
      <c r="D9131" s="0">
        <v>24377.908203</v>
      </c>
      <c r="E9131" s="0">
        <v>-0.255322</v>
      </c>
      <c r="F9131" s="0">
        <v>9.943068</v>
      </c>
      <c r="G9131" s="0">
        <v>-0.234442</v>
      </c>
      <c r="H9131" s="0">
        <v>0.037905</v>
      </c>
      <c r="I9131" s="0">
        <v>0.008794</v>
      </c>
      <c r="J9131" s="0">
        <v>-0.01706</v>
      </c>
      <c r="K9131" s="0">
        <v>1022.279968</v>
      </c>
      <c r="L9131" s="0">
        <v>43.50988</v>
      </c>
      <c r="W9131" s="0">
        <f t="shared" si="142"/>
        <v>78962.592306007253</v>
      </c>
    </row>
    <row r="9132">
      <c r="A9132" s="0">
        <v>383.07375</v>
      </c>
      <c r="B9132" s="0">
        <v>-2295.501221</v>
      </c>
      <c r="C9132" s="0">
        <v>-75063.609375</v>
      </c>
      <c r="D9132" s="0">
        <v>24595.914062</v>
      </c>
      <c r="E9132" s="0">
        <v>-0.256034</v>
      </c>
      <c r="F9132" s="0">
        <v>9.960963</v>
      </c>
      <c r="G9132" s="0">
        <v>-0.239733</v>
      </c>
      <c r="H9132" s="0">
        <v>0.003526</v>
      </c>
      <c r="I9132" s="0">
        <v>0.005575</v>
      </c>
      <c r="J9132" s="0">
        <v>-0.006106</v>
      </c>
      <c r="K9132" s="0">
        <v>1022.279968</v>
      </c>
      <c r="L9132" s="0">
        <v>43.50988</v>
      </c>
      <c r="W9132" s="0">
        <f t="shared" si="142"/>
        <v>79023.8809905176</v>
      </c>
    </row>
    <row r="9133">
      <c r="A9133" s="0">
        <v>383.085</v>
      </c>
      <c r="B9133" s="0">
        <v>-2352.880859</v>
      </c>
      <c r="C9133" s="0">
        <v>-75081.296875</v>
      </c>
      <c r="D9133" s="0">
        <v>24522.408203</v>
      </c>
      <c r="E9133" s="0">
        <v>-0.263636</v>
      </c>
      <c r="F9133" s="0">
        <v>9.961063</v>
      </c>
      <c r="G9133" s="0">
        <v>-0.239036</v>
      </c>
      <c r="H9133" s="0">
        <v>-0.020479</v>
      </c>
      <c r="I9133" s="0">
        <v>0.00092</v>
      </c>
      <c r="J9133" s="0">
        <v>0.002449</v>
      </c>
      <c r="K9133" s="0">
        <v>1022.279968</v>
      </c>
      <c r="L9133" s="0">
        <v>43.50988</v>
      </c>
      <c r="W9133" s="0">
        <f t="shared" si="142"/>
        <v>79019.527288152618</v>
      </c>
    </row>
    <row r="9134">
      <c r="A9134" s="0">
        <v>383.09625</v>
      </c>
      <c r="B9134" s="0">
        <v>-2311.379883</v>
      </c>
      <c r="C9134" s="0">
        <v>-75105.539062</v>
      </c>
      <c r="D9134" s="0">
        <v>24594.716797</v>
      </c>
      <c r="E9134" s="0">
        <v>-0.251439</v>
      </c>
      <c r="F9134" s="0">
        <v>9.968609</v>
      </c>
      <c r="G9134" s="0">
        <v>-0.228885</v>
      </c>
      <c r="H9134" s="0">
        <v>-0.036149</v>
      </c>
      <c r="I9134" s="0">
        <v>0.000203</v>
      </c>
      <c r="J9134" s="0">
        <v>0.007204</v>
      </c>
      <c r="K9134" s="0">
        <v>1022.279968</v>
      </c>
      <c r="L9134" s="0">
        <v>43.50988</v>
      </c>
      <c r="W9134" s="0">
        <f t="shared" si="142"/>
        <v>79063.800623811258</v>
      </c>
    </row>
    <row r="9135">
      <c r="A9135" s="0">
        <v>383.1075</v>
      </c>
      <c r="B9135" s="0">
        <v>-2332.581055</v>
      </c>
      <c r="C9135" s="0">
        <v>-75104.726562</v>
      </c>
      <c r="D9135" s="0">
        <v>24593.15625</v>
      </c>
      <c r="E9135" s="0">
        <v>-0.259411</v>
      </c>
      <c r="F9135" s="0">
        <v>9.947064</v>
      </c>
      <c r="G9135" s="0">
        <v>-0.240775</v>
      </c>
      <c r="H9135" s="0">
        <v>-0.035727</v>
      </c>
      <c r="I9135" s="0">
        <v>-0.000126</v>
      </c>
      <c r="J9135" s="0">
        <v>0.002935</v>
      </c>
      <c r="K9135" s="0">
        <v>1022.289978</v>
      </c>
      <c r="L9135" s="0">
        <v>43.507538</v>
      </c>
      <c r="W9135" s="0">
        <f t="shared" si="142"/>
        <v>79063.166017228577</v>
      </c>
    </row>
    <row r="9136">
      <c r="A9136" s="0">
        <v>383.11875</v>
      </c>
      <c r="B9136" s="0">
        <v>-2443.674316</v>
      </c>
      <c r="C9136" s="0">
        <v>-75124.695312</v>
      </c>
      <c r="D9136" s="0">
        <v>24647.9375</v>
      </c>
      <c r="E9136" s="0">
        <v>-0.248087</v>
      </c>
      <c r="F9136" s="0">
        <v>9.971732</v>
      </c>
      <c r="G9136" s="0">
        <v>-0.238851</v>
      </c>
      <c r="H9136" s="0">
        <v>-0.014824</v>
      </c>
      <c r="I9136" s="0">
        <v>0.002704</v>
      </c>
      <c r="J9136" s="0">
        <v>-0.003311</v>
      </c>
      <c r="K9136" s="0">
        <v>1022.289978</v>
      </c>
      <c r="L9136" s="0">
        <v>43.507538</v>
      </c>
      <c r="W9136" s="0">
        <f t="shared" si="142"/>
        <v>79102.542392058531</v>
      </c>
    </row>
    <row r="9137">
      <c r="A9137" s="0">
        <v>383.13</v>
      </c>
      <c r="B9137" s="0">
        <v>-2412.560547</v>
      </c>
      <c r="C9137" s="0">
        <v>-75137.453125</v>
      </c>
      <c r="D9137" s="0">
        <v>24724.726562</v>
      </c>
      <c r="E9137" s="0">
        <v>-0.249621</v>
      </c>
      <c r="F9137" s="0">
        <v>9.936835</v>
      </c>
      <c r="G9137" s="0">
        <v>-0.228711</v>
      </c>
      <c r="H9137" s="0">
        <v>0.018167</v>
      </c>
      <c r="I9137" s="0">
        <v>0.005453</v>
      </c>
      <c r="J9137" s="0">
        <v>-0.012255</v>
      </c>
      <c r="K9137" s="0">
        <v>1022.289978</v>
      </c>
      <c r="L9137" s="0">
        <v>43.507538</v>
      </c>
      <c r="W9137" s="0">
        <f t="shared" si="142"/>
        <v>79137.661161233351</v>
      </c>
    </row>
    <row r="9138">
      <c r="A9138" s="0">
        <v>383.14125</v>
      </c>
      <c r="B9138" s="0">
        <v>-2450.308838</v>
      </c>
      <c r="C9138" s="0">
        <v>-75140.875</v>
      </c>
      <c r="D9138" s="0">
        <v>24560.773437</v>
      </c>
      <c r="E9138" s="0">
        <v>-0.259655</v>
      </c>
      <c r="F9138" s="0">
        <v>9.971834</v>
      </c>
      <c r="G9138" s="0">
        <v>-0.23552</v>
      </c>
      <c r="H9138" s="0">
        <v>0.040031</v>
      </c>
      <c r="I9138" s="0">
        <v>0.009231</v>
      </c>
      <c r="J9138" s="0">
        <v>-0.017808</v>
      </c>
      <c r="K9138" s="0">
        <v>1022.289978</v>
      </c>
      <c r="L9138" s="0">
        <v>43.507538</v>
      </c>
      <c r="W9138" s="0">
        <f t="shared" si="142"/>
        <v>79091.002655111472</v>
      </c>
    </row>
    <row r="9139">
      <c r="A9139" s="0">
        <v>383.1525</v>
      </c>
      <c r="B9139" s="0">
        <v>-2384.834473</v>
      </c>
      <c r="C9139" s="0">
        <v>-75183.726562</v>
      </c>
      <c r="D9139" s="0">
        <v>24620.283203</v>
      </c>
      <c r="E9139" s="0">
        <v>-0.268081</v>
      </c>
      <c r="F9139" s="0">
        <v>9.971723</v>
      </c>
      <c r="G9139" s="0">
        <v>-0.223547</v>
      </c>
      <c r="H9139" s="0">
        <v>0.068432</v>
      </c>
      <c r="I9139" s="0">
        <v>0.012726</v>
      </c>
      <c r="J9139" s="0">
        <v>-0.023797</v>
      </c>
      <c r="K9139" s="0">
        <v>1022.289978</v>
      </c>
      <c r="L9139" s="0">
        <v>43.507538</v>
      </c>
      <c r="W9139" s="0">
        <f t="shared" si="142"/>
        <v>79148.206045425424</v>
      </c>
    </row>
    <row r="9140">
      <c r="A9140" s="0">
        <v>383.16375</v>
      </c>
      <c r="B9140" s="0">
        <v>-2342.909912</v>
      </c>
      <c r="C9140" s="0">
        <v>-75258.46875</v>
      </c>
      <c r="D9140" s="0">
        <v>24607.994141</v>
      </c>
      <c r="E9140" s="0">
        <v>-0.258715</v>
      </c>
      <c r="F9140" s="0">
        <v>9.936286</v>
      </c>
      <c r="G9140" s="0">
        <v>-0.225216</v>
      </c>
      <c r="H9140" s="0">
        <v>0.075975</v>
      </c>
      <c r="I9140" s="0">
        <v>0.013361</v>
      </c>
      <c r="J9140" s="0">
        <v>-0.026056</v>
      </c>
      <c r="K9140" s="0">
        <v>1022.289978</v>
      </c>
      <c r="L9140" s="0">
        <v>43.507538</v>
      </c>
      <c r="W9140" s="0">
        <f t="shared" si="142"/>
        <v>79214.138391413217</v>
      </c>
    </row>
    <row r="9141">
      <c r="A9141" s="0">
        <v>383.175</v>
      </c>
      <c r="B9141" s="0">
        <v>-2443.206299</v>
      </c>
      <c r="C9141" s="0">
        <v>-75299.726562</v>
      </c>
      <c r="D9141" s="0">
        <v>24664.023437</v>
      </c>
      <c r="E9141" s="0">
        <v>-0.255795</v>
      </c>
      <c r="F9141" s="0">
        <v>9.964167</v>
      </c>
      <c r="G9141" s="0">
        <v>-0.227445</v>
      </c>
      <c r="H9141" s="0">
        <v>0.053498</v>
      </c>
      <c r="I9141" s="0">
        <v>0.009708</v>
      </c>
      <c r="J9141" s="0">
        <v>-0.02113</v>
      </c>
      <c r="K9141" s="0">
        <v>1022.289978</v>
      </c>
      <c r="L9141" s="0">
        <v>43.507538</v>
      </c>
      <c r="W9141" s="0">
        <f t="shared" si="142"/>
        <v>79273.779583367446</v>
      </c>
    </row>
    <row r="9142">
      <c r="A9142" s="0">
        <v>383.18625</v>
      </c>
      <c r="B9142" s="0">
        <v>-2533.390869</v>
      </c>
      <c r="C9142" s="0">
        <v>-75298.4375</v>
      </c>
      <c r="D9142" s="0">
        <v>24516.847656</v>
      </c>
      <c r="E9142" s="0">
        <v>-0.253877</v>
      </c>
      <c r="F9142" s="0">
        <v>9.967495</v>
      </c>
      <c r="G9142" s="0">
        <v>-0.224734</v>
      </c>
      <c r="H9142" s="0">
        <v>0.030697</v>
      </c>
      <c r="I9142" s="0">
        <v>0.007712</v>
      </c>
      <c r="J9142" s="0">
        <v>-0.014493</v>
      </c>
      <c r="K9142" s="0">
        <v>1022.289978</v>
      </c>
      <c r="L9142" s="0">
        <v>43.507538</v>
      </c>
      <c r="W9142" s="0">
        <f t="shared" si="142"/>
        <v>79229.7202962629</v>
      </c>
    </row>
    <row r="9143">
      <c r="A9143" s="0">
        <v>383.1975</v>
      </c>
      <c r="B9143" s="0">
        <v>-2432.820557</v>
      </c>
      <c r="C9143" s="0">
        <v>-75324.953125</v>
      </c>
      <c r="D9143" s="0">
        <v>24493.962891</v>
      </c>
      <c r="E9143" s="0">
        <v>-0.249313</v>
      </c>
      <c r="F9143" s="0">
        <v>9.940276</v>
      </c>
      <c r="G9143" s="0">
        <v>-0.232503</v>
      </c>
      <c r="H9143" s="0">
        <v>-0.007236</v>
      </c>
      <c r="I9143" s="0">
        <v>0.004198</v>
      </c>
      <c r="J9143" s="0">
        <v>-0.000467</v>
      </c>
      <c r="K9143" s="0">
        <v>1022.289978</v>
      </c>
      <c r="L9143" s="0">
        <v>43.507538</v>
      </c>
      <c r="W9143" s="0">
        <f t="shared" si="142"/>
        <v>79244.69318037451</v>
      </c>
    </row>
    <row r="9144">
      <c r="A9144" s="0">
        <v>383.20875</v>
      </c>
      <c r="B9144" s="0">
        <v>-2458.89209</v>
      </c>
      <c r="C9144" s="0">
        <v>-75319.398437</v>
      </c>
      <c r="D9144" s="0">
        <v>24471</v>
      </c>
      <c r="E9144" s="0">
        <v>-0.256465</v>
      </c>
      <c r="F9144" s="0">
        <v>9.96028</v>
      </c>
      <c r="G9144" s="0">
        <v>-0.232568</v>
      </c>
      <c r="H9144" s="0">
        <v>-0.030271</v>
      </c>
      <c r="I9144" s="0">
        <v>-7.713794E-05</v>
      </c>
      <c r="J9144" s="0">
        <v>0.005908</v>
      </c>
      <c r="K9144" s="0">
        <v>1022.289978</v>
      </c>
      <c r="L9144" s="0">
        <v>43.50988</v>
      </c>
      <c r="W9144" s="0">
        <f t="shared" si="142"/>
        <v>79233.12294881366</v>
      </c>
    </row>
    <row r="9145">
      <c r="A9145" s="0">
        <v>383.22</v>
      </c>
      <c r="B9145" s="0">
        <v>-2414.405029</v>
      </c>
      <c r="C9145" s="0">
        <v>-75318.40625</v>
      </c>
      <c r="D9145" s="0">
        <v>24435.994141</v>
      </c>
      <c r="E9145" s="0">
        <v>-0.243106</v>
      </c>
      <c r="F9145" s="0">
        <v>9.967218</v>
      </c>
      <c r="G9145" s="0">
        <v>-0.238393</v>
      </c>
      <c r="H9145" s="0">
        <v>-0.044364</v>
      </c>
      <c r="I9145" s="0">
        <v>-0.002365</v>
      </c>
      <c r="J9145" s="0">
        <v>0.008482</v>
      </c>
      <c r="K9145" s="0">
        <v>1022.289978</v>
      </c>
      <c r="L9145" s="0">
        <v>43.50988</v>
      </c>
      <c r="W9145" s="0">
        <f t="shared" si="142"/>
        <v>79220.006824937125</v>
      </c>
    </row>
    <row r="9146">
      <c r="A9146" s="0">
        <v>383.23125</v>
      </c>
      <c r="B9146" s="0">
        <v>-2379.726318</v>
      </c>
      <c r="C9146" s="0">
        <v>-75320.992187</v>
      </c>
      <c r="D9146" s="0">
        <v>24513.503906</v>
      </c>
      <c r="E9146" s="0">
        <v>-0.252636</v>
      </c>
      <c r="F9146" s="0">
        <v>9.954017</v>
      </c>
      <c r="G9146" s="0">
        <v>-0.239381</v>
      </c>
      <c r="H9146" s="0">
        <v>-0.030191</v>
      </c>
      <c r="I9146" s="0">
        <v>0.000969</v>
      </c>
      <c r="J9146" s="0">
        <v>0.002299</v>
      </c>
      <c r="K9146" s="0">
        <v>1022.289978</v>
      </c>
      <c r="L9146" s="0">
        <v>43.50988</v>
      </c>
      <c r="W9146" s="0">
        <f t="shared" si="142"/>
        <v>79245.35844535107</v>
      </c>
    </row>
    <row r="9147">
      <c r="A9147" s="0">
        <v>383.2425</v>
      </c>
      <c r="B9147" s="0">
        <v>-2411.105713</v>
      </c>
      <c r="C9147" s="0">
        <v>-75334.914062</v>
      </c>
      <c r="D9147" s="0">
        <v>24658.986328</v>
      </c>
      <c r="E9147" s="0">
        <v>-0.248498</v>
      </c>
      <c r="F9147" s="0">
        <v>9.961713</v>
      </c>
      <c r="G9147" s="0">
        <v>-0.232821</v>
      </c>
      <c r="H9147" s="0">
        <v>0.001413</v>
      </c>
      <c r="I9147" s="0">
        <v>0.003932</v>
      </c>
      <c r="J9147" s="0">
        <v>-0.008214</v>
      </c>
      <c r="K9147" s="0">
        <v>1022.289978</v>
      </c>
      <c r="L9147" s="0">
        <v>43.50988</v>
      </c>
      <c r="W9147" s="0">
        <f t="shared" si="142"/>
        <v>79304.655060170815</v>
      </c>
    </row>
    <row r="9148">
      <c r="A9148" s="0">
        <v>383.25375</v>
      </c>
      <c r="B9148" s="0">
        <v>-2399.85791</v>
      </c>
      <c r="C9148" s="0">
        <v>-75352.140625</v>
      </c>
      <c r="D9148" s="0">
        <v>24417.746094</v>
      </c>
      <c r="E9148" s="0">
        <v>-0.26291</v>
      </c>
      <c r="F9148" s="0">
        <v>9.968351</v>
      </c>
      <c r="G9148" s="0">
        <v>-0.236895</v>
      </c>
      <c r="H9148" s="0">
        <v>0.031737</v>
      </c>
      <c r="I9148" s="0">
        <v>0.008524</v>
      </c>
      <c r="J9148" s="0">
        <v>-0.015877</v>
      </c>
      <c r="K9148" s="0">
        <v>1022.289978</v>
      </c>
      <c r="L9148" s="0">
        <v>43.50988</v>
      </c>
      <c r="W9148" s="0">
        <f t="shared" si="142"/>
        <v>79246.014026378747</v>
      </c>
    </row>
    <row r="9149">
      <c r="A9149" s="0">
        <v>383.265</v>
      </c>
      <c r="B9149" s="0">
        <v>-2534.756592</v>
      </c>
      <c r="C9149" s="0">
        <v>-75336.570312</v>
      </c>
      <c r="D9149" s="0">
        <v>24586.976562</v>
      </c>
      <c r="E9149" s="0">
        <v>-0.255319</v>
      </c>
      <c r="F9149" s="0">
        <v>9.93446</v>
      </c>
      <c r="G9149" s="0">
        <v>-0.224962</v>
      </c>
      <c r="H9149" s="0">
        <v>0.055408</v>
      </c>
      <c r="I9149" s="0">
        <v>0.011132</v>
      </c>
      <c r="J9149" s="0">
        <v>-0.022532</v>
      </c>
      <c r="K9149" s="0">
        <v>1022.289978</v>
      </c>
      <c r="L9149" s="0">
        <v>43.50988</v>
      </c>
      <c r="W9149" s="0">
        <f t="shared" si="142"/>
        <v>79287.724357657935</v>
      </c>
    </row>
    <row r="9150">
      <c r="A9150" s="0">
        <v>383.27625</v>
      </c>
      <c r="B9150" s="0">
        <v>-2386.516357</v>
      </c>
      <c r="C9150" s="0">
        <v>-75337.414062</v>
      </c>
      <c r="D9150" s="0">
        <v>24375.650391</v>
      </c>
      <c r="E9150" s="0">
        <v>-0.260915</v>
      </c>
      <c r="F9150" s="0">
        <v>9.986694</v>
      </c>
      <c r="G9150" s="0">
        <v>-0.231555</v>
      </c>
      <c r="H9150" s="0">
        <v>0.071293</v>
      </c>
      <c r="I9150" s="0">
        <v>0.012586</v>
      </c>
      <c r="J9150" s="0">
        <v>-0.025627</v>
      </c>
      <c r="K9150" s="0">
        <v>1022.289978</v>
      </c>
      <c r="L9150" s="0">
        <v>43.50988</v>
      </c>
      <c r="W9150" s="0">
        <f t="shared" si="142"/>
        <v>79218.645215982586</v>
      </c>
    </row>
    <row r="9151">
      <c r="A9151" s="0">
        <v>383.2875</v>
      </c>
      <c r="B9151" s="0">
        <v>-2468.093506</v>
      </c>
      <c r="C9151" s="0">
        <v>-75325.09375</v>
      </c>
      <c r="D9151" s="0">
        <v>24476.486328</v>
      </c>
      <c r="E9151" s="0">
        <v>-0.245999</v>
      </c>
      <c r="F9151" s="0">
        <v>9.955777</v>
      </c>
      <c r="G9151" s="0">
        <v>-0.224914</v>
      </c>
      <c r="H9151" s="0">
        <v>0.07445</v>
      </c>
      <c r="I9151" s="0">
        <v>0.012576</v>
      </c>
      <c r="J9151" s="0">
        <v>-0.02643</v>
      </c>
      <c r="K9151" s="0">
        <v>1022.289978</v>
      </c>
      <c r="L9151" s="0">
        <v>43.50988</v>
      </c>
      <c r="W9151" s="0">
        <f t="shared" si="142"/>
        <v>79240.517520807625</v>
      </c>
    </row>
    <row r="9152">
      <c r="A9152" s="0">
        <v>383.29875</v>
      </c>
      <c r="B9152" s="0">
        <v>-2402.174805</v>
      </c>
      <c r="C9152" s="0">
        <v>-75331.148437</v>
      </c>
      <c r="D9152" s="0">
        <v>24539.789062</v>
      </c>
      <c r="E9152" s="0">
        <v>-0.243711</v>
      </c>
      <c r="F9152" s="0">
        <v>9.969363</v>
      </c>
      <c r="G9152" s="0">
        <v>-0.234382</v>
      </c>
      <c r="H9152" s="0">
        <v>0.051344</v>
      </c>
      <c r="I9152" s="0">
        <v>0.01071</v>
      </c>
      <c r="J9152" s="0">
        <v>-0.021502</v>
      </c>
      <c r="K9152" s="0">
        <v>1022.289978</v>
      </c>
      <c r="L9152" s="0">
        <v>43.50988</v>
      </c>
      <c r="W9152" s="0">
        <f t="shared" si="142"/>
        <v>79263.822869191456</v>
      </c>
    </row>
    <row r="9153">
      <c r="A9153" s="0">
        <v>383.31</v>
      </c>
      <c r="B9153" s="0">
        <v>-2532.101318</v>
      </c>
      <c r="C9153" s="0">
        <v>-75365.796875</v>
      </c>
      <c r="D9153" s="0">
        <v>24542.072266</v>
      </c>
      <c r="E9153" s="0">
        <v>-0.26576</v>
      </c>
      <c r="F9153" s="0">
        <v>9.982026</v>
      </c>
      <c r="G9153" s="0">
        <v>-0.242581</v>
      </c>
      <c r="H9153" s="0">
        <v>0.019464</v>
      </c>
      <c r="I9153" s="0">
        <v>0.006395</v>
      </c>
      <c r="J9153" s="0">
        <v>-0.011199</v>
      </c>
      <c r="K9153" s="0">
        <v>1022.279968</v>
      </c>
      <c r="L9153" s="0">
        <v>43.507538</v>
      </c>
      <c r="W9153" s="0">
        <f t="shared" si="142"/>
        <v>79301.501794089272</v>
      </c>
    </row>
    <row r="9154">
      <c r="A9154" s="0">
        <v>383.32125</v>
      </c>
      <c r="B9154" s="0">
        <v>-2553.887451</v>
      </c>
      <c r="C9154" s="0">
        <v>-75387.546875</v>
      </c>
      <c r="D9154" s="0">
        <v>24529.972656</v>
      </c>
      <c r="E9154" s="0">
        <v>-0.264495</v>
      </c>
      <c r="F9154" s="0">
        <v>9.955407</v>
      </c>
      <c r="G9154" s="0">
        <v>-0.246885</v>
      </c>
      <c r="H9154" s="0">
        <v>-0.014281</v>
      </c>
      <c r="I9154" s="0">
        <v>0.002047</v>
      </c>
      <c r="J9154" s="0">
        <v>0.001538</v>
      </c>
      <c r="K9154" s="0">
        <v>1022.279968</v>
      </c>
      <c r="L9154" s="0">
        <v>43.507538</v>
      </c>
      <c r="W9154" s="0">
        <f ref="W9154:W9217" t="shared" si="143">SQRT((B9154)^2+(C9154)^2+(D9154)^2)</f>
        <v>79319.128357835638</v>
      </c>
    </row>
    <row r="9155">
      <c r="A9155" s="0">
        <v>383.3325</v>
      </c>
      <c r="B9155" s="0">
        <v>-2506.878174</v>
      </c>
      <c r="C9155" s="0">
        <v>-75399.929687</v>
      </c>
      <c r="D9155" s="0">
        <v>24517.271484</v>
      </c>
      <c r="E9155" s="0">
        <v>-0.252727</v>
      </c>
      <c r="F9155" s="0">
        <v>9.953896</v>
      </c>
      <c r="G9155" s="0">
        <v>-0.226419</v>
      </c>
      <c r="H9155" s="0">
        <v>-0.034755</v>
      </c>
      <c r="I9155" s="0">
        <v>-0.000282</v>
      </c>
      <c r="J9155" s="0">
        <v>0.006991</v>
      </c>
      <c r="K9155" s="0">
        <v>1022.279968</v>
      </c>
      <c r="L9155" s="0">
        <v>43.507538</v>
      </c>
      <c r="W9155" s="0">
        <f t="shared" si="143"/>
        <v>79325.471546054992</v>
      </c>
    </row>
    <row r="9156">
      <c r="A9156" s="0">
        <v>383.34375</v>
      </c>
      <c r="B9156" s="0">
        <v>-2369.757812</v>
      </c>
      <c r="C9156" s="0">
        <v>-75400.726562</v>
      </c>
      <c r="D9156" s="0">
        <v>24735.886719</v>
      </c>
      <c r="E9156" s="0">
        <v>-0.265395</v>
      </c>
      <c r="F9156" s="0">
        <v>9.941925</v>
      </c>
      <c r="G9156" s="0">
        <v>-0.244972</v>
      </c>
      <c r="H9156" s="0">
        <v>-0.03798</v>
      </c>
      <c r="I9156" s="0">
        <v>-0.000244</v>
      </c>
      <c r="J9156" s="0">
        <v>0.005758</v>
      </c>
      <c r="K9156" s="0">
        <v>1022.279968</v>
      </c>
      <c r="L9156" s="0">
        <v>43.507538</v>
      </c>
      <c r="W9156" s="0">
        <f t="shared" si="143"/>
        <v>79389.857097366214</v>
      </c>
    </row>
    <row r="9157">
      <c r="A9157" s="0">
        <v>383.355</v>
      </c>
      <c r="B9157" s="0">
        <v>-2448.820801</v>
      </c>
      <c r="C9157" s="0">
        <v>-75435.765625</v>
      </c>
      <c r="D9157" s="0">
        <v>24627.066406</v>
      </c>
      <c r="E9157" s="0">
        <v>-0.264707</v>
      </c>
      <c r="F9157" s="0">
        <v>9.96364</v>
      </c>
      <c r="G9157" s="0">
        <v>-0.24502</v>
      </c>
      <c r="H9157" s="0">
        <v>-0.02195</v>
      </c>
      <c r="I9157" s="0">
        <v>0.001392</v>
      </c>
      <c r="J9157" s="0">
        <v>-0.00267</v>
      </c>
      <c r="K9157" s="0">
        <v>1022.279968</v>
      </c>
      <c r="L9157" s="0">
        <v>43.507538</v>
      </c>
      <c r="W9157" s="0">
        <f t="shared" si="143"/>
        <v>79391.711522745725</v>
      </c>
    </row>
    <row r="9158">
      <c r="A9158" s="0">
        <v>383.36625</v>
      </c>
      <c r="B9158" s="0">
        <v>-2595.466064</v>
      </c>
      <c r="C9158" s="0">
        <v>-75466.320312</v>
      </c>
      <c r="D9158" s="0">
        <v>24573.023437</v>
      </c>
      <c r="E9158" s="0">
        <v>-0.255197</v>
      </c>
      <c r="F9158" s="0">
        <v>9.98427</v>
      </c>
      <c r="G9158" s="0">
        <v>-0.245707</v>
      </c>
      <c r="H9158" s="0">
        <v>0.004571</v>
      </c>
      <c r="I9158" s="0">
        <v>0.004365</v>
      </c>
      <c r="J9158" s="0">
        <v>-0.009095</v>
      </c>
      <c r="K9158" s="0">
        <v>1022.279968</v>
      </c>
      <c r="L9158" s="0">
        <v>43.507538</v>
      </c>
      <c r="W9158" s="0">
        <f t="shared" si="143"/>
        <v>79408.66090268812</v>
      </c>
    </row>
    <row r="9159">
      <c r="A9159" s="0">
        <v>383.3775</v>
      </c>
      <c r="B9159" s="0">
        <v>-2471.715332</v>
      </c>
      <c r="C9159" s="0">
        <v>-75495.53125</v>
      </c>
      <c r="D9159" s="0">
        <v>24503.53125</v>
      </c>
      <c r="E9159" s="0">
        <v>-0.268868</v>
      </c>
      <c r="F9159" s="0">
        <v>9.950612</v>
      </c>
      <c r="G9159" s="0">
        <v>-0.253338</v>
      </c>
      <c r="H9159" s="0">
        <v>0.040165</v>
      </c>
      <c r="I9159" s="0">
        <v>0.008587</v>
      </c>
      <c r="J9159" s="0">
        <v>-0.017641</v>
      </c>
      <c r="K9159" s="0">
        <v>1022.279968</v>
      </c>
      <c r="L9159" s="0">
        <v>43.507538</v>
      </c>
      <c r="W9159" s="0">
        <f t="shared" si="143"/>
        <v>79411.004647478781</v>
      </c>
    </row>
    <row r="9160">
      <c r="A9160" s="0">
        <v>383.38875</v>
      </c>
      <c r="B9160" s="0">
        <v>-2398.247559</v>
      </c>
      <c r="C9160" s="0">
        <v>-75454.820312</v>
      </c>
      <c r="D9160" s="0">
        <v>24483.078125</v>
      </c>
      <c r="E9160" s="0">
        <v>-0.243148</v>
      </c>
      <c r="F9160" s="0">
        <v>9.958211</v>
      </c>
      <c r="G9160" s="0">
        <v>-0.235046</v>
      </c>
      <c r="H9160" s="0">
        <v>0.06282</v>
      </c>
      <c r="I9160" s="0">
        <v>0.011817</v>
      </c>
      <c r="J9160" s="0">
        <v>-0.022688</v>
      </c>
      <c r="K9160" s="0">
        <v>1022.279968</v>
      </c>
      <c r="L9160" s="0">
        <v>43.507538</v>
      </c>
      <c r="W9160" s="0">
        <f t="shared" si="143"/>
        <v>79363.73614028834</v>
      </c>
    </row>
    <row r="9161">
      <c r="A9161" s="0">
        <v>383.4</v>
      </c>
      <c r="B9161" s="0">
        <v>-2444.355469</v>
      </c>
      <c r="C9161" s="0">
        <v>-75441.140625</v>
      </c>
      <c r="D9161" s="0">
        <v>24478.148437</v>
      </c>
      <c r="E9161" s="0">
        <v>-0.273208</v>
      </c>
      <c r="F9161" s="0">
        <v>9.948473</v>
      </c>
      <c r="G9161" s="0">
        <v>-0.248261</v>
      </c>
      <c r="H9161" s="0">
        <v>0.072546</v>
      </c>
      <c r="I9161" s="0">
        <v>0.012841</v>
      </c>
      <c r="J9161" s="0">
        <v>-0.024683</v>
      </c>
      <c r="K9161" s="0">
        <v>1022.279968</v>
      </c>
      <c r="L9161" s="0">
        <v>43.50988</v>
      </c>
      <c r="W9161" s="0">
        <f t="shared" si="143"/>
        <v>79350.616401913736</v>
      </c>
    </row>
    <row r="9162">
      <c r="A9162" s="0">
        <v>383.41125</v>
      </c>
      <c r="B9162" s="0">
        <v>-2484.007324</v>
      </c>
      <c r="C9162" s="0">
        <v>-75434.453125</v>
      </c>
      <c r="D9162" s="0">
        <v>24498.720703</v>
      </c>
      <c r="E9162" s="0">
        <v>-0.237457</v>
      </c>
      <c r="F9162" s="0">
        <v>9.961753</v>
      </c>
      <c r="G9162" s="0">
        <v>-0.233295</v>
      </c>
      <c r="H9162" s="0">
        <v>0.060231</v>
      </c>
      <c r="I9162" s="0">
        <v>0.011823</v>
      </c>
      <c r="J9162" s="0">
        <v>-0.021514</v>
      </c>
      <c r="K9162" s="0">
        <v>1022.279968</v>
      </c>
      <c r="L9162" s="0">
        <v>43.50988</v>
      </c>
      <c r="W9162" s="0">
        <f t="shared" si="143"/>
        <v>79351.838836520416</v>
      </c>
    </row>
    <row r="9163">
      <c r="A9163" s="0">
        <v>383.4225</v>
      </c>
      <c r="B9163" s="0">
        <v>-2407.919922</v>
      </c>
      <c r="C9163" s="0">
        <v>-75404.460937</v>
      </c>
      <c r="D9163" s="0">
        <v>24568.535156</v>
      </c>
      <c r="E9163" s="0">
        <v>-0.261436</v>
      </c>
      <c r="F9163" s="0">
        <v>9.960162</v>
      </c>
      <c r="G9163" s="0">
        <v>-0.234554</v>
      </c>
      <c r="H9163" s="0">
        <v>0.034571</v>
      </c>
      <c r="I9163" s="0">
        <v>0.008045</v>
      </c>
      <c r="J9163" s="0">
        <v>-0.017297</v>
      </c>
      <c r="K9163" s="0">
        <v>1022.279968</v>
      </c>
      <c r="L9163" s="0">
        <v>43.50988</v>
      </c>
      <c r="W9163" s="0">
        <f t="shared" si="143"/>
        <v>79342.5719728188</v>
      </c>
    </row>
    <row r="9164">
      <c r="A9164" s="0">
        <v>383.43375</v>
      </c>
      <c r="B9164" s="0">
        <v>-2379.935547</v>
      </c>
      <c r="C9164" s="0">
        <v>-75435.125</v>
      </c>
      <c r="D9164" s="0">
        <v>24615.353516</v>
      </c>
      <c r="E9164" s="0">
        <v>-0.251754</v>
      </c>
      <c r="F9164" s="0">
        <v>9.985664</v>
      </c>
      <c r="G9164" s="0">
        <v>-0.251262</v>
      </c>
      <c r="H9164" s="0">
        <v>0.00805</v>
      </c>
      <c r="I9164" s="0">
        <v>0.00514</v>
      </c>
      <c r="J9164" s="0">
        <v>-0.004633</v>
      </c>
      <c r="K9164" s="0">
        <v>1022.279968</v>
      </c>
      <c r="L9164" s="0">
        <v>43.50988</v>
      </c>
      <c r="W9164" s="0">
        <f t="shared" si="143"/>
        <v>79385.375263276</v>
      </c>
    </row>
    <row r="9165">
      <c r="A9165" s="0">
        <v>383.445</v>
      </c>
      <c r="B9165" s="0">
        <v>-2489.358398</v>
      </c>
      <c r="C9165" s="0">
        <v>-75451.226562</v>
      </c>
      <c r="D9165" s="0">
        <v>24510.261719</v>
      </c>
      <c r="E9165" s="0">
        <v>-0.252562</v>
      </c>
      <c r="F9165" s="0">
        <v>9.90365</v>
      </c>
      <c r="G9165" s="0">
        <v>-0.23049</v>
      </c>
      <c r="H9165" s="0">
        <v>-0.022522</v>
      </c>
      <c r="I9165" s="0">
        <v>0.001593</v>
      </c>
      <c r="J9165" s="0">
        <v>0.004114</v>
      </c>
      <c r="K9165" s="0">
        <v>1022.279968</v>
      </c>
      <c r="L9165" s="0">
        <v>43.50988</v>
      </c>
      <c r="W9165" s="0">
        <f t="shared" si="143"/>
        <v>79371.515195804488</v>
      </c>
    </row>
    <row r="9166">
      <c r="A9166" s="0">
        <v>383.45625</v>
      </c>
      <c r="B9166" s="0">
        <v>-2466.616455</v>
      </c>
      <c r="C9166" s="0">
        <v>-75438.117187</v>
      </c>
      <c r="D9166" s="0">
        <v>24588.71875</v>
      </c>
      <c r="E9166" s="0">
        <v>-0.247273</v>
      </c>
      <c r="F9166" s="0">
        <v>10.000687</v>
      </c>
      <c r="G9166" s="0">
        <v>-0.222604</v>
      </c>
      <c r="H9166" s="0">
        <v>-0.040824</v>
      </c>
      <c r="I9166" s="0">
        <v>-0.001156</v>
      </c>
      <c r="J9166" s="0">
        <v>0.008085</v>
      </c>
      <c r="K9166" s="0">
        <v>1022.279968</v>
      </c>
      <c r="L9166" s="0">
        <v>43.50988</v>
      </c>
      <c r="W9166" s="0">
        <f t="shared" si="143"/>
        <v>79382.610257047</v>
      </c>
    </row>
    <row r="9167">
      <c r="A9167" s="0">
        <v>383.4675</v>
      </c>
      <c r="B9167" s="0">
        <v>-2440.52002</v>
      </c>
      <c r="C9167" s="0">
        <v>-75408.0625</v>
      </c>
      <c r="D9167" s="0">
        <v>24576.742187</v>
      </c>
      <c r="E9167" s="0">
        <v>-0.268233</v>
      </c>
      <c r="F9167" s="0">
        <v>9.941992</v>
      </c>
      <c r="G9167" s="0">
        <v>-0.253497</v>
      </c>
      <c r="H9167" s="0">
        <v>-0.0371</v>
      </c>
      <c r="I9167" s="0">
        <v>-0.001782</v>
      </c>
      <c r="J9167" s="0">
        <v>0.004809</v>
      </c>
      <c r="K9167" s="0">
        <v>1022.279968</v>
      </c>
      <c r="L9167" s="0">
        <v>43.50988</v>
      </c>
      <c r="W9167" s="0">
        <f t="shared" si="143"/>
        <v>79349.532352107737</v>
      </c>
    </row>
    <row r="9168">
      <c r="A9168" s="0">
        <v>383.47875</v>
      </c>
      <c r="B9168" s="0">
        <v>-2349.777832</v>
      </c>
      <c r="C9168" s="0">
        <v>-75395.9375</v>
      </c>
      <c r="D9168" s="0">
        <v>24682.46875</v>
      </c>
      <c r="E9168" s="0">
        <v>-0.266089</v>
      </c>
      <c r="F9168" s="0">
        <v>9.964929</v>
      </c>
      <c r="G9168" s="0">
        <v>-0.239369</v>
      </c>
      <c r="H9168" s="0">
        <v>-0.010966</v>
      </c>
      <c r="I9168" s="0">
        <v>0.001874</v>
      </c>
      <c r="J9168" s="0">
        <v>-0.005514</v>
      </c>
      <c r="K9168" s="0">
        <v>1022.279968</v>
      </c>
      <c r="L9168" s="0">
        <v>43.50988</v>
      </c>
      <c r="W9168" s="0">
        <f t="shared" si="143"/>
        <v>79368.08622461796</v>
      </c>
    </row>
    <row r="9169">
      <c r="A9169" s="0">
        <v>383.49</v>
      </c>
      <c r="B9169" s="0">
        <v>-2422.688721</v>
      </c>
      <c r="C9169" s="0">
        <v>-75365.179687</v>
      </c>
      <c r="D9169" s="0">
        <v>24471.054687</v>
      </c>
      <c r="E9169" s="0">
        <v>-0.257613</v>
      </c>
      <c r="F9169" s="0">
        <v>9.977162</v>
      </c>
      <c r="G9169" s="0">
        <v>-0.251065</v>
      </c>
      <c r="H9169" s="0">
        <v>0.017177</v>
      </c>
      <c r="I9169" s="0">
        <v>0.005439</v>
      </c>
      <c r="J9169" s="0">
        <v>-0.013004</v>
      </c>
      <c r="K9169" s="0">
        <v>1022.279968</v>
      </c>
      <c r="L9169" s="0">
        <v>43.50988</v>
      </c>
      <c r="W9169" s="0">
        <f t="shared" si="143"/>
        <v>79275.546339251436</v>
      </c>
    </row>
    <row r="9170">
      <c r="A9170" s="0">
        <v>383.50125</v>
      </c>
      <c r="B9170" s="0">
        <v>-2533.143311</v>
      </c>
      <c r="C9170" s="0">
        <v>-75334.234375</v>
      </c>
      <c r="D9170" s="0">
        <v>24329.205078</v>
      </c>
      <c r="E9170" s="0">
        <v>-0.251686</v>
      </c>
      <c r="F9170" s="0">
        <v>9.93007</v>
      </c>
      <c r="G9170" s="0">
        <v>-0.238605</v>
      </c>
      <c r="H9170" s="0">
        <v>0.049081</v>
      </c>
      <c r="I9170" s="0">
        <v>0.010567</v>
      </c>
      <c r="J9170" s="0">
        <v>-0.020865</v>
      </c>
      <c r="K9170" s="0">
        <v>1022.269958</v>
      </c>
      <c r="L9170" s="0">
        <v>43.512421</v>
      </c>
      <c r="W9170" s="0">
        <f t="shared" si="143"/>
        <v>79205.89563680772</v>
      </c>
    </row>
    <row r="9171">
      <c r="A9171" s="0">
        <v>383.5125</v>
      </c>
      <c r="B9171" s="0">
        <v>-2521.943848</v>
      </c>
      <c r="C9171" s="0">
        <v>-75361.695312</v>
      </c>
      <c r="D9171" s="0">
        <v>24612.960937</v>
      </c>
      <c r="E9171" s="0">
        <v>-0.249042</v>
      </c>
      <c r="F9171" s="0">
        <v>9.981308</v>
      </c>
      <c r="G9171" s="0">
        <v>-0.234594</v>
      </c>
      <c r="H9171" s="0">
        <v>0.068261</v>
      </c>
      <c r="I9171" s="0">
        <v>0.012168</v>
      </c>
      <c r="J9171" s="0">
        <v>-0.025201</v>
      </c>
      <c r="K9171" s="0">
        <v>1022.269958</v>
      </c>
      <c r="L9171" s="0">
        <v>43.512421</v>
      </c>
      <c r="W9171" s="0">
        <f t="shared" si="143"/>
        <v>79319.248402625919</v>
      </c>
    </row>
    <row r="9172">
      <c r="A9172" s="0">
        <v>383.52375</v>
      </c>
      <c r="B9172" s="0">
        <v>-2507.520996</v>
      </c>
      <c r="C9172" s="0">
        <v>-75377.09375</v>
      </c>
      <c r="D9172" s="0">
        <v>24515.511719</v>
      </c>
      <c r="E9172" s="0">
        <v>-0.261578</v>
      </c>
      <c r="F9172" s="0">
        <v>9.942686</v>
      </c>
      <c r="G9172" s="0">
        <v>-0.240889</v>
      </c>
      <c r="H9172" s="0">
        <v>0.07385</v>
      </c>
      <c r="I9172" s="0">
        <v>0.012662</v>
      </c>
      <c r="J9172" s="0">
        <v>-0.02599</v>
      </c>
      <c r="K9172" s="0">
        <v>1022.269958</v>
      </c>
      <c r="L9172" s="0">
        <v>43.512421</v>
      </c>
      <c r="W9172" s="0">
        <f t="shared" si="143"/>
        <v>79303.242295546122</v>
      </c>
    </row>
    <row r="9173">
      <c r="A9173" s="0">
        <v>383.535</v>
      </c>
      <c r="B9173" s="0">
        <v>-2397.995117</v>
      </c>
      <c r="C9173" s="0">
        <v>-75352.992187</v>
      </c>
      <c r="D9173" s="0">
        <v>24449.064453</v>
      </c>
      <c r="E9173" s="0">
        <v>-0.251072</v>
      </c>
      <c r="F9173" s="0">
        <v>9.949894</v>
      </c>
      <c r="G9173" s="0">
        <v>-0.237793</v>
      </c>
      <c r="H9173" s="0">
        <v>0.05894</v>
      </c>
      <c r="I9173" s="0">
        <v>0.011883</v>
      </c>
      <c r="J9173" s="0">
        <v>-0.022609</v>
      </c>
      <c r="K9173" s="0">
        <v>1022.269958</v>
      </c>
      <c r="L9173" s="0">
        <v>43.512421</v>
      </c>
      <c r="W9173" s="0">
        <f t="shared" si="143"/>
        <v>79256.4228611296</v>
      </c>
    </row>
    <row r="9174">
      <c r="A9174" s="0">
        <v>383.54625</v>
      </c>
      <c r="B9174" s="0">
        <v>-2404.968262</v>
      </c>
      <c r="C9174" s="0">
        <v>-75366.390625</v>
      </c>
      <c r="D9174" s="0">
        <v>24360.667969</v>
      </c>
      <c r="E9174" s="0">
        <v>-0.239011</v>
      </c>
      <c r="F9174" s="0">
        <v>9.964953</v>
      </c>
      <c r="G9174" s="0">
        <v>-0.237668</v>
      </c>
      <c r="H9174" s="0">
        <v>0.03157</v>
      </c>
      <c r="I9174" s="0">
        <v>0.007622</v>
      </c>
      <c r="J9174" s="0">
        <v>-0.016039</v>
      </c>
      <c r="K9174" s="0">
        <v>1022.269958</v>
      </c>
      <c r="L9174" s="0">
        <v>43.512421</v>
      </c>
      <c r="W9174" s="0">
        <f t="shared" si="143"/>
        <v>79242.153252402088</v>
      </c>
    </row>
    <row r="9175">
      <c r="A9175" s="0">
        <v>383.5575</v>
      </c>
      <c r="B9175" s="0">
        <v>-2439.364258</v>
      </c>
      <c r="C9175" s="0">
        <v>-75379.625</v>
      </c>
      <c r="D9175" s="0">
        <v>24443.5</v>
      </c>
      <c r="E9175" s="0">
        <v>-0.265038</v>
      </c>
      <c r="F9175" s="0">
        <v>9.939925</v>
      </c>
      <c r="G9175" s="0">
        <v>-0.243666</v>
      </c>
      <c r="H9175" s="0">
        <v>-0.00259</v>
      </c>
      <c r="I9175" s="0">
        <v>0.00347</v>
      </c>
      <c r="J9175" s="0">
        <v>-0.003386</v>
      </c>
      <c r="K9175" s="0">
        <v>1022.269958</v>
      </c>
      <c r="L9175" s="0">
        <v>43.512421</v>
      </c>
      <c r="W9175" s="0">
        <f t="shared" si="143"/>
        <v>79281.290701992431</v>
      </c>
    </row>
    <row r="9176">
      <c r="A9176" s="0">
        <v>383.56875</v>
      </c>
      <c r="B9176" s="0">
        <v>-2376.886719</v>
      </c>
      <c r="C9176" s="0">
        <v>-75390.5</v>
      </c>
      <c r="D9176" s="0">
        <v>24567.59375</v>
      </c>
      <c r="E9176" s="0">
        <v>-0.237708</v>
      </c>
      <c r="F9176" s="0">
        <v>9.994798</v>
      </c>
      <c r="G9176" s="0">
        <v>-0.236058</v>
      </c>
      <c r="H9176" s="0">
        <v>-0.02834</v>
      </c>
      <c r="I9176" s="0">
        <v>0.000337</v>
      </c>
      <c r="J9176" s="0">
        <v>0.004729</v>
      </c>
      <c r="K9176" s="0">
        <v>1022.269958</v>
      </c>
      <c r="L9176" s="0">
        <v>43.512421</v>
      </c>
      <c r="W9176" s="0">
        <f t="shared" si="143"/>
        <v>79328.076639926148</v>
      </c>
    </row>
    <row r="9177">
      <c r="A9177" s="0">
        <v>383.58</v>
      </c>
      <c r="B9177" s="0">
        <v>-2358.593994</v>
      </c>
      <c r="C9177" s="0">
        <v>-75382.835937</v>
      </c>
      <c r="D9177" s="0">
        <v>24617.052734</v>
      </c>
      <c r="E9177" s="0">
        <v>-0.258434</v>
      </c>
      <c r="F9177" s="0">
        <v>9.938295</v>
      </c>
      <c r="G9177" s="0">
        <v>-0.241111</v>
      </c>
      <c r="H9177" s="0">
        <v>-0.038677</v>
      </c>
      <c r="I9177" s="0">
        <v>-0.000617</v>
      </c>
      <c r="J9177" s="0">
        <v>0.007231</v>
      </c>
      <c r="K9177" s="0">
        <v>1022.269958</v>
      </c>
      <c r="L9177" s="0">
        <v>43.512421</v>
      </c>
      <c r="W9177" s="0">
        <f t="shared" si="143"/>
        <v>79335.579690588551</v>
      </c>
    </row>
    <row r="9178">
      <c r="A9178" s="0">
        <v>383.59125</v>
      </c>
      <c r="B9178" s="0">
        <v>-2558.853516</v>
      </c>
      <c r="C9178" s="0">
        <v>-75376.296875</v>
      </c>
      <c r="D9178" s="0">
        <v>24516.445312</v>
      </c>
      <c r="E9178" s="0">
        <v>-0.27037</v>
      </c>
      <c r="F9178" s="0">
        <v>9.976681</v>
      </c>
      <c r="G9178" s="0">
        <v>-0.239526</v>
      </c>
      <c r="H9178" s="0">
        <v>-0.024651</v>
      </c>
      <c r="I9178" s="0">
        <v>0.000787</v>
      </c>
      <c r="J9178" s="0">
        <v>-0.000362</v>
      </c>
      <c r="K9178" s="0">
        <v>1022.269958</v>
      </c>
      <c r="L9178" s="0">
        <v>43.512421</v>
      </c>
      <c r="W9178" s="0">
        <f t="shared" si="143"/>
        <v>79304.413197758215</v>
      </c>
    </row>
    <row r="9179">
      <c r="A9179" s="0">
        <v>383.6025</v>
      </c>
      <c r="B9179" s="0">
        <v>-2384.554199</v>
      </c>
      <c r="C9179" s="0">
        <v>-75357.046875</v>
      </c>
      <c r="D9179" s="0">
        <v>24549.169922</v>
      </c>
      <c r="E9179" s="0">
        <v>-0.236484</v>
      </c>
      <c r="F9179" s="0">
        <v>9.97366</v>
      </c>
      <c r="G9179" s="0">
        <v>-0.239424</v>
      </c>
      <c r="H9179" s="0">
        <v>-0.004847</v>
      </c>
      <c r="I9179" s="0">
        <v>0.003443</v>
      </c>
      <c r="J9179" s="0">
        <v>-0.006801</v>
      </c>
      <c r="K9179" s="0">
        <v>1022.269958</v>
      </c>
      <c r="L9179" s="0">
        <v>43.50988</v>
      </c>
      <c r="W9179" s="0">
        <f t="shared" si="143"/>
        <v>79290.808775722209</v>
      </c>
    </row>
    <row r="9180">
      <c r="A9180" s="0">
        <v>383.61375</v>
      </c>
      <c r="B9180" s="0">
        <v>-2306.053711</v>
      </c>
      <c r="C9180" s="0">
        <v>-75346.554687</v>
      </c>
      <c r="D9180" s="0">
        <v>24441.667969</v>
      </c>
      <c r="E9180" s="0">
        <v>-0.255179</v>
      </c>
      <c r="F9180" s="0">
        <v>9.938519</v>
      </c>
      <c r="G9180" s="0">
        <v>-0.251731</v>
      </c>
      <c r="H9180" s="0">
        <v>0.028257</v>
      </c>
      <c r="I9180" s="0">
        <v>0.007039</v>
      </c>
      <c r="J9180" s="0">
        <v>-0.014664</v>
      </c>
      <c r="K9180" s="0">
        <v>1022.269958</v>
      </c>
      <c r="L9180" s="0">
        <v>43.50988</v>
      </c>
      <c r="W9180" s="0">
        <f t="shared" si="143"/>
        <v>79245.292100073289</v>
      </c>
    </row>
    <row r="9181">
      <c r="A9181" s="0">
        <v>383.625</v>
      </c>
      <c r="B9181" s="0">
        <v>-2364.32959</v>
      </c>
      <c r="C9181" s="0">
        <v>-75303.898437</v>
      </c>
      <c r="D9181" s="0">
        <v>24584.960937</v>
      </c>
      <c r="E9181" s="0">
        <v>-0.246975</v>
      </c>
      <c r="F9181" s="0">
        <v>9.967366</v>
      </c>
      <c r="G9181" s="0">
        <v>-0.235325</v>
      </c>
      <c r="H9181" s="0">
        <v>0.058216</v>
      </c>
      <c r="I9181" s="0">
        <v>0.011127</v>
      </c>
      <c r="J9181" s="0">
        <v>-0.020192</v>
      </c>
      <c r="K9181" s="0">
        <v>1022.269958</v>
      </c>
      <c r="L9181" s="0">
        <v>43.50988</v>
      </c>
      <c r="W9181" s="0">
        <f t="shared" si="143"/>
        <v>79250.7885039258</v>
      </c>
    </row>
    <row r="9182">
      <c r="A9182" s="0">
        <v>383.63625</v>
      </c>
      <c r="B9182" s="0">
        <v>-2406.724121</v>
      </c>
      <c r="C9182" s="0">
        <v>-75281.273437</v>
      </c>
      <c r="D9182" s="0">
        <v>24543.740234</v>
      </c>
      <c r="E9182" s="0">
        <v>-0.256126</v>
      </c>
      <c r="F9182" s="0">
        <v>9.9427</v>
      </c>
      <c r="G9182" s="0">
        <v>-0.256396</v>
      </c>
      <c r="H9182" s="0">
        <v>0.072171</v>
      </c>
      <c r="I9182" s="0">
        <v>0.012942</v>
      </c>
      <c r="J9182" s="0">
        <v>-0.025163</v>
      </c>
      <c r="K9182" s="0">
        <v>1022.269958</v>
      </c>
      <c r="L9182" s="0">
        <v>43.50988</v>
      </c>
      <c r="W9182" s="0">
        <f t="shared" si="143"/>
        <v>79217.786108708155</v>
      </c>
    </row>
    <row r="9183">
      <c r="A9183" s="0">
        <v>383.6475</v>
      </c>
      <c r="B9183" s="0">
        <v>-2511.751709</v>
      </c>
      <c r="C9183" s="0">
        <v>-75259.679687</v>
      </c>
      <c r="D9183" s="0">
        <v>24561.529297</v>
      </c>
      <c r="E9183" s="0">
        <v>-0.237547</v>
      </c>
      <c r="F9183" s="0">
        <v>9.979671</v>
      </c>
      <c r="G9183" s="0">
        <v>-0.232904</v>
      </c>
      <c r="H9183" s="0">
        <v>0.067693</v>
      </c>
      <c r="I9183" s="0">
        <v>0.012877</v>
      </c>
      <c r="J9183" s="0">
        <v>-0.02464</v>
      </c>
      <c r="K9183" s="0">
        <v>1022.269958</v>
      </c>
      <c r="L9183" s="0">
        <v>43.50988</v>
      </c>
      <c r="W9183" s="0">
        <f t="shared" si="143"/>
        <v>79206.041465565577</v>
      </c>
    </row>
    <row r="9184">
      <c r="A9184" s="0">
        <v>383.65875</v>
      </c>
      <c r="B9184" s="0">
        <v>-2523.434082</v>
      </c>
      <c r="C9184" s="0">
        <v>-75249.953125</v>
      </c>
      <c r="D9184" s="0">
        <v>24520.039062</v>
      </c>
      <c r="E9184" s="0">
        <v>-0.258932</v>
      </c>
      <c r="F9184" s="0">
        <v>9.947295</v>
      </c>
      <c r="G9184" s="0">
        <v>-0.219943</v>
      </c>
      <c r="H9184" s="0">
        <v>0.047791</v>
      </c>
      <c r="I9184" s="0">
        <v>0.009999</v>
      </c>
      <c r="J9184" s="0">
        <v>-0.020246</v>
      </c>
      <c r="K9184" s="0">
        <v>1022.269958</v>
      </c>
      <c r="L9184" s="0">
        <v>43.50988</v>
      </c>
      <c r="W9184" s="0">
        <f t="shared" si="143"/>
        <v>79184.313348559779</v>
      </c>
    </row>
    <row r="9185">
      <c r="A9185" s="0">
        <v>383.67</v>
      </c>
      <c r="B9185" s="0">
        <v>-2456.343506</v>
      </c>
      <c r="C9185" s="0">
        <v>-75241.429687</v>
      </c>
      <c r="D9185" s="0">
        <v>24591.947266</v>
      </c>
      <c r="E9185" s="0">
        <v>-0.248247</v>
      </c>
      <c r="F9185" s="0">
        <v>9.968805</v>
      </c>
      <c r="G9185" s="0">
        <v>-0.228246</v>
      </c>
      <c r="H9185" s="0">
        <v>0.011328</v>
      </c>
      <c r="I9185" s="0">
        <v>0.006183</v>
      </c>
      <c r="J9185" s="0">
        <v>-0.006872</v>
      </c>
      <c r="K9185" s="0">
        <v>1022.269958</v>
      </c>
      <c r="L9185" s="0">
        <v>43.50988</v>
      </c>
      <c r="W9185" s="0">
        <f t="shared" si="143"/>
        <v>79196.402917663858</v>
      </c>
    </row>
    <row r="9186">
      <c r="A9186" s="0">
        <v>383.68125</v>
      </c>
      <c r="B9186" s="0">
        <v>-2470.173828</v>
      </c>
      <c r="C9186" s="0">
        <v>-75254.617187</v>
      </c>
      <c r="D9186" s="0">
        <v>24644.130859</v>
      </c>
      <c r="E9186" s="0">
        <v>-0.262799</v>
      </c>
      <c r="F9186" s="0">
        <v>9.918484</v>
      </c>
      <c r="G9186" s="0">
        <v>-0.248046</v>
      </c>
      <c r="H9186" s="0">
        <v>-0.015823</v>
      </c>
      <c r="I9186" s="0">
        <v>0.003233</v>
      </c>
      <c r="J9186" s="0">
        <v>0.001137</v>
      </c>
      <c r="K9186" s="0">
        <v>1022.269958</v>
      </c>
      <c r="L9186" s="0">
        <v>43.50988</v>
      </c>
      <c r="W9186" s="0">
        <f t="shared" si="143"/>
        <v>79225.57890288948</v>
      </c>
    </row>
    <row r="9187">
      <c r="A9187" s="0">
        <v>383.6925</v>
      </c>
      <c r="B9187" s="0">
        <v>-2460.430664</v>
      </c>
      <c r="C9187" s="0">
        <v>-75292.960937</v>
      </c>
      <c r="D9187" s="0">
        <v>24608.927734</v>
      </c>
      <c r="E9187" s="0">
        <v>-0.250957</v>
      </c>
      <c r="F9187" s="0">
        <v>10.009693</v>
      </c>
      <c r="G9187" s="0">
        <v>-0.225216</v>
      </c>
      <c r="H9187" s="0">
        <v>-0.040957</v>
      </c>
      <c r="I9187" s="0">
        <v>-0.000857</v>
      </c>
      <c r="J9187" s="0">
        <v>0.007288</v>
      </c>
      <c r="K9187" s="0">
        <v>1022.269958</v>
      </c>
      <c r="L9187" s="0">
        <v>43.50988</v>
      </c>
      <c r="W9187" s="0">
        <f t="shared" si="143"/>
        <v>79250.760311369842</v>
      </c>
    </row>
    <row r="9188">
      <c r="A9188" s="0">
        <v>383.70375</v>
      </c>
      <c r="B9188" s="0">
        <v>-2465.362061</v>
      </c>
      <c r="C9188" s="0">
        <v>-75297.195312</v>
      </c>
      <c r="D9188" s="0">
        <v>24662.873047</v>
      </c>
      <c r="E9188" s="0">
        <v>-0.25557</v>
      </c>
      <c r="F9188" s="0">
        <v>9.919404</v>
      </c>
      <c r="G9188" s="0">
        <v>-0.242981</v>
      </c>
      <c r="H9188" s="0">
        <v>-0.039716</v>
      </c>
      <c r="I9188" s="0">
        <v>-0.000382</v>
      </c>
      <c r="J9188" s="0">
        <v>0.005875</v>
      </c>
      <c r="K9188" s="0">
        <v>1022.279968</v>
      </c>
      <c r="L9188" s="0">
        <v>43.514763</v>
      </c>
      <c r="W9188" s="0">
        <f t="shared" si="143"/>
        <v>79271.703267166726</v>
      </c>
    </row>
    <row r="9189">
      <c r="A9189" s="0">
        <v>383.715</v>
      </c>
      <c r="B9189" s="0">
        <v>-2574.524414</v>
      </c>
      <c r="C9189" s="0">
        <v>-75303.8125</v>
      </c>
      <c r="D9189" s="0">
        <v>24649.548828</v>
      </c>
      <c r="E9189" s="0">
        <v>-0.257607</v>
      </c>
      <c r="F9189" s="0">
        <v>9.980176</v>
      </c>
      <c r="G9189" s="0">
        <v>-0.23647</v>
      </c>
      <c r="H9189" s="0">
        <v>-0.01905</v>
      </c>
      <c r="I9189" s="0">
        <v>0.001435</v>
      </c>
      <c r="J9189" s="0">
        <v>-0.002946</v>
      </c>
      <c r="K9189" s="0">
        <v>1022.279968</v>
      </c>
      <c r="L9189" s="0">
        <v>43.514763</v>
      </c>
      <c r="W9189" s="0">
        <f t="shared" si="143"/>
        <v>79277.314601450737</v>
      </c>
    </row>
    <row r="9190">
      <c r="A9190" s="0">
        <v>383.72625</v>
      </c>
      <c r="B9190" s="0">
        <v>-2414.117676</v>
      </c>
      <c r="C9190" s="0">
        <v>-75287.75</v>
      </c>
      <c r="D9190" s="0">
        <v>24627.111328</v>
      </c>
      <c r="E9190" s="0">
        <v>-0.259719</v>
      </c>
      <c r="F9190" s="0">
        <v>9.944503</v>
      </c>
      <c r="G9190" s="0">
        <v>-0.219057</v>
      </c>
      <c r="H9190" s="0">
        <v>0.009564</v>
      </c>
      <c r="I9190" s="0">
        <v>0.005774</v>
      </c>
      <c r="J9190" s="0">
        <v>-0.010703</v>
      </c>
      <c r="K9190" s="0">
        <v>1022.279968</v>
      </c>
      <c r="L9190" s="0">
        <v>43.514763</v>
      </c>
      <c r="W9190" s="0">
        <f t="shared" si="143"/>
        <v>79250.033921619121</v>
      </c>
    </row>
    <row r="9191">
      <c r="A9191" s="0">
        <v>383.7375</v>
      </c>
      <c r="B9191" s="0">
        <v>-2478.099854</v>
      </c>
      <c r="C9191" s="0">
        <v>-75266.789062</v>
      </c>
      <c r="D9191" s="0">
        <v>24597.351562</v>
      </c>
      <c r="E9191" s="0">
        <v>-0.252289</v>
      </c>
      <c r="F9191" s="0">
        <v>9.940373</v>
      </c>
      <c r="G9191" s="0">
        <v>-0.220626</v>
      </c>
      <c r="H9191" s="0">
        <v>0.042325</v>
      </c>
      <c r="I9191" s="0">
        <v>0.008879</v>
      </c>
      <c r="J9191" s="0">
        <v>-0.020047</v>
      </c>
      <c r="K9191" s="0">
        <v>1022.279968</v>
      </c>
      <c r="L9191" s="0">
        <v>43.514763</v>
      </c>
      <c r="W9191" s="0">
        <f t="shared" si="143"/>
        <v>79222.851617791574</v>
      </c>
    </row>
    <row r="9192">
      <c r="A9192" s="0">
        <v>383.74875</v>
      </c>
      <c r="B9192" s="0">
        <v>-2508.783936</v>
      </c>
      <c r="C9192" s="0">
        <v>-75256.015625</v>
      </c>
      <c r="D9192" s="0">
        <v>24517.03125</v>
      </c>
      <c r="E9192" s="0">
        <v>-0.249452</v>
      </c>
      <c r="F9192" s="0">
        <v>9.971661</v>
      </c>
      <c r="G9192" s="0">
        <v>-0.227283</v>
      </c>
      <c r="H9192" s="0">
        <v>0.062812</v>
      </c>
      <c r="I9192" s="0">
        <v>0.011621</v>
      </c>
      <c r="J9192" s="0">
        <v>-0.023815</v>
      </c>
      <c r="K9192" s="0">
        <v>1022.279968</v>
      </c>
      <c r="L9192" s="0">
        <v>43.514763</v>
      </c>
      <c r="W9192" s="0">
        <f t="shared" si="143"/>
        <v>79188.677889590079</v>
      </c>
    </row>
    <row r="9193">
      <c r="A9193" s="0">
        <v>383.76</v>
      </c>
      <c r="B9193" s="0">
        <v>-2494.94043</v>
      </c>
      <c r="C9193" s="0">
        <v>-75233.125</v>
      </c>
      <c r="D9193" s="0">
        <v>24480.234375</v>
      </c>
      <c r="E9193" s="0">
        <v>-0.249641</v>
      </c>
      <c r="F9193" s="0">
        <v>9.964933</v>
      </c>
      <c r="G9193" s="0">
        <v>-0.232884</v>
      </c>
      <c r="H9193" s="0">
        <v>0.076642</v>
      </c>
      <c r="I9193" s="0">
        <v>0.013125</v>
      </c>
      <c r="J9193" s="0">
        <v>-0.028197</v>
      </c>
      <c r="K9193" s="0">
        <v>1022.279968</v>
      </c>
      <c r="L9193" s="0">
        <v>43.514763</v>
      </c>
      <c r="W9193" s="0">
        <f t="shared" si="143"/>
        <v>79155.099014970634</v>
      </c>
    </row>
    <row r="9194">
      <c r="A9194" s="0">
        <v>383.77125</v>
      </c>
      <c r="B9194" s="0">
        <v>-2497.941162</v>
      </c>
      <c r="C9194" s="0">
        <v>-75235.0625</v>
      </c>
      <c r="D9194" s="0">
        <v>24518.019531</v>
      </c>
      <c r="E9194" s="0">
        <v>-0.251206</v>
      </c>
      <c r="F9194" s="0">
        <v>9.952511</v>
      </c>
      <c r="G9194" s="0">
        <v>-0.224308</v>
      </c>
      <c r="H9194" s="0">
        <v>0.062826</v>
      </c>
      <c r="I9194" s="0">
        <v>0.011568</v>
      </c>
      <c r="J9194" s="0">
        <v>-0.023037</v>
      </c>
      <c r="K9194" s="0">
        <v>1022.279968</v>
      </c>
      <c r="L9194" s="0">
        <v>43.514763</v>
      </c>
      <c r="W9194" s="0">
        <f t="shared" si="143"/>
        <v>79168.728808477259</v>
      </c>
    </row>
    <row r="9195">
      <c r="A9195" s="0">
        <v>383.7825</v>
      </c>
      <c r="B9195" s="0">
        <v>-2478.194092</v>
      </c>
      <c r="C9195" s="0">
        <v>-75249.757812</v>
      </c>
      <c r="D9195" s="0">
        <v>24578.279297</v>
      </c>
      <c r="E9195" s="0">
        <v>-0.249764</v>
      </c>
      <c r="F9195" s="0">
        <v>9.976254</v>
      </c>
      <c r="G9195" s="0">
        <v>-0.232404</v>
      </c>
      <c r="H9195" s="0">
        <v>0.038888</v>
      </c>
      <c r="I9195" s="0">
        <v>0.008596</v>
      </c>
      <c r="J9195" s="0">
        <v>-0.018472</v>
      </c>
      <c r="K9195" s="0">
        <v>1022.279968</v>
      </c>
      <c r="L9195" s="0">
        <v>43.514763</v>
      </c>
      <c r="W9195" s="0">
        <f t="shared" si="143"/>
        <v>79200.7532156331</v>
      </c>
    </row>
    <row r="9196">
      <c r="A9196" s="0">
        <v>383.79375</v>
      </c>
      <c r="B9196" s="0">
        <v>-2432.748779</v>
      </c>
      <c r="C9196" s="0">
        <v>-75274.773437</v>
      </c>
      <c r="D9196" s="0">
        <v>24450.316406</v>
      </c>
      <c r="E9196" s="0">
        <v>-0.258918</v>
      </c>
      <c r="F9196" s="0">
        <v>9.95126</v>
      </c>
      <c r="G9196" s="0">
        <v>-0.234186</v>
      </c>
      <c r="H9196" s="0">
        <v>0.010553</v>
      </c>
      <c r="I9196" s="0">
        <v>0.004552</v>
      </c>
      <c r="J9196" s="0">
        <v>-0.006073</v>
      </c>
      <c r="K9196" s="0">
        <v>1022.279968</v>
      </c>
      <c r="L9196" s="0">
        <v>43.514763</v>
      </c>
      <c r="W9196" s="0">
        <f t="shared" si="143"/>
        <v>79183.506836758112</v>
      </c>
    </row>
    <row r="9197">
      <c r="A9197" s="0">
        <v>383.805</v>
      </c>
      <c r="B9197" s="0">
        <v>-2450.588867</v>
      </c>
      <c r="C9197" s="0">
        <v>-75290.78125</v>
      </c>
      <c r="D9197" s="0">
        <v>24556.708984</v>
      </c>
      <c r="E9197" s="0">
        <v>-0.244809</v>
      </c>
      <c r="F9197" s="0">
        <v>9.949457</v>
      </c>
      <c r="G9197" s="0">
        <v>-0.222637</v>
      </c>
      <c r="H9197" s="0">
        <v>-0.019967</v>
      </c>
      <c r="I9197" s="0">
        <v>0.001369</v>
      </c>
      <c r="J9197" s="0">
        <v>0.002113</v>
      </c>
      <c r="K9197" s="0">
        <v>1022.269958</v>
      </c>
      <c r="L9197" s="0">
        <v>43.514763</v>
      </c>
      <c r="W9197" s="0">
        <f t="shared" si="143"/>
        <v>79232.184642071312</v>
      </c>
    </row>
    <row r="9198">
      <c r="A9198" s="0">
        <v>383.81625</v>
      </c>
      <c r="B9198" s="0">
        <v>-2430.843506</v>
      </c>
      <c r="C9198" s="0">
        <v>-75274.101562</v>
      </c>
      <c r="D9198" s="0">
        <v>24641.396484</v>
      </c>
      <c r="E9198" s="0">
        <v>-0.270247</v>
      </c>
      <c r="F9198" s="0">
        <v>9.982233</v>
      </c>
      <c r="G9198" s="0">
        <v>-0.228989</v>
      </c>
      <c r="H9198" s="0">
        <v>-0.039903</v>
      </c>
      <c r="I9198" s="0">
        <v>-0.000695</v>
      </c>
      <c r="J9198" s="0">
        <v>0.008252</v>
      </c>
      <c r="K9198" s="0">
        <v>1022.269958</v>
      </c>
      <c r="L9198" s="0">
        <v>43.514763</v>
      </c>
      <c r="W9198" s="0">
        <f t="shared" si="143"/>
        <v>79242.0203351646</v>
      </c>
    </row>
    <row r="9199">
      <c r="A9199" s="0">
        <v>383.8275</v>
      </c>
      <c r="B9199" s="0">
        <v>-2496.457275</v>
      </c>
      <c r="C9199" s="0">
        <v>-75277.046875</v>
      </c>
      <c r="D9199" s="0">
        <v>24619.753906</v>
      </c>
      <c r="E9199" s="0">
        <v>-0.258241</v>
      </c>
      <c r="F9199" s="0">
        <v>9.958899</v>
      </c>
      <c r="G9199" s="0">
        <v>-0.223637</v>
      </c>
      <c r="H9199" s="0">
        <v>-0.034214</v>
      </c>
      <c r="I9199" s="0">
        <v>0.000169</v>
      </c>
      <c r="J9199" s="0">
        <v>0.005691</v>
      </c>
      <c r="K9199" s="0">
        <v>1022.269958</v>
      </c>
      <c r="L9199" s="0">
        <v>43.514763</v>
      </c>
      <c r="W9199" s="0">
        <f t="shared" si="143"/>
        <v>79240.131041908622</v>
      </c>
    </row>
    <row r="9200">
      <c r="A9200" s="0">
        <v>383.83875</v>
      </c>
      <c r="B9200" s="0">
        <v>-2591.775146</v>
      </c>
      <c r="C9200" s="0">
        <v>-75264.820312</v>
      </c>
      <c r="D9200" s="0">
        <v>24619.753906</v>
      </c>
      <c r="E9200" s="0">
        <v>-0.249515</v>
      </c>
      <c r="F9200" s="0">
        <v>9.947032</v>
      </c>
      <c r="G9200" s="0">
        <v>-0.238969</v>
      </c>
      <c r="H9200" s="0">
        <v>-0.011007</v>
      </c>
      <c r="I9200" s="0">
        <v>0.002379</v>
      </c>
      <c r="J9200" s="0">
        <v>-0.004616</v>
      </c>
      <c r="K9200" s="0">
        <v>1022.269958</v>
      </c>
      <c r="L9200" s="0">
        <v>43.514763</v>
      </c>
      <c r="W9200" s="0">
        <f t="shared" si="143"/>
        <v>79231.576769600346</v>
      </c>
    </row>
    <row r="9201">
      <c r="A9201" s="0">
        <v>383.85</v>
      </c>
      <c r="B9201" s="0">
        <v>-2444.48999</v>
      </c>
      <c r="C9201" s="0">
        <v>-75258.898437</v>
      </c>
      <c r="D9201" s="0">
        <v>24706.984375</v>
      </c>
      <c r="E9201" s="0">
        <v>-0.245414</v>
      </c>
      <c r="F9201" s="0">
        <v>9.973503</v>
      </c>
      <c r="G9201" s="0">
        <v>-0.22837</v>
      </c>
      <c r="H9201" s="0">
        <v>0.020141</v>
      </c>
      <c r="I9201" s="0">
        <v>0.006358</v>
      </c>
      <c r="J9201" s="0">
        <v>-0.013194</v>
      </c>
      <c r="K9201" s="0">
        <v>1022.269958</v>
      </c>
      <c r="L9201" s="0">
        <v>43.514763</v>
      </c>
      <c r="W9201" s="0">
        <f t="shared" si="143"/>
        <v>79248.42207999088</v>
      </c>
    </row>
    <row r="9202">
      <c r="A9202" s="0">
        <v>383.86125</v>
      </c>
      <c r="B9202" s="0">
        <v>-2506.753418</v>
      </c>
      <c r="C9202" s="0">
        <v>-75263.726562</v>
      </c>
      <c r="D9202" s="0">
        <v>24669.955078</v>
      </c>
      <c r="E9202" s="0">
        <v>-0.261385</v>
      </c>
      <c r="F9202" s="0">
        <v>9.964571</v>
      </c>
      <c r="G9202" s="0">
        <v>-0.218912</v>
      </c>
      <c r="H9202" s="0">
        <v>0.047352</v>
      </c>
      <c r="I9202" s="0">
        <v>0.009692</v>
      </c>
      <c r="J9202" s="0">
        <v>-0.019319</v>
      </c>
      <c r="K9202" s="0">
        <v>1022.269958</v>
      </c>
      <c r="L9202" s="0">
        <v>43.514763</v>
      </c>
      <c r="W9202" s="0">
        <f t="shared" si="143"/>
        <v>79243.416333779416</v>
      </c>
    </row>
    <row r="9203">
      <c r="A9203" s="0">
        <v>383.8725</v>
      </c>
      <c r="B9203" s="0">
        <v>-2425.482178</v>
      </c>
      <c r="C9203" s="0">
        <v>-75271.476562</v>
      </c>
      <c r="D9203" s="0">
        <v>24652.675781</v>
      </c>
      <c r="E9203" s="0">
        <v>-0.262444</v>
      </c>
      <c r="F9203" s="0">
        <v>9.962898</v>
      </c>
      <c r="G9203" s="0">
        <v>-0.234449</v>
      </c>
      <c r="H9203" s="0">
        <v>0.069004</v>
      </c>
      <c r="I9203" s="0">
        <v>0.012175</v>
      </c>
      <c r="J9203" s="0">
        <v>-0.023712</v>
      </c>
      <c r="K9203" s="0">
        <v>1022.269958</v>
      </c>
      <c r="L9203" s="0">
        <v>43.514763</v>
      </c>
      <c r="W9203" s="0">
        <f t="shared" si="143"/>
        <v>79242.870788371962</v>
      </c>
    </row>
    <row r="9204">
      <c r="A9204" s="0">
        <v>383.88375</v>
      </c>
      <c r="B9204" s="0">
        <v>-2433.605957</v>
      </c>
      <c r="C9204" s="0">
        <v>-75281.09375</v>
      </c>
      <c r="D9204" s="0">
        <v>24583.310547</v>
      </c>
      <c r="E9204" s="0">
        <v>-0.25496</v>
      </c>
      <c r="F9204" s="0">
        <v>9.967916</v>
      </c>
      <c r="G9204" s="0">
        <v>-0.231108</v>
      </c>
      <c r="H9204" s="0">
        <v>0.071294</v>
      </c>
      <c r="I9204" s="0">
        <v>0.012417</v>
      </c>
      <c r="J9204" s="0">
        <v>-0.025472</v>
      </c>
      <c r="K9204" s="0">
        <v>1022.269958</v>
      </c>
      <c r="L9204" s="0">
        <v>43.514763</v>
      </c>
      <c r="W9204" s="0">
        <f t="shared" si="143"/>
        <v>79230.705358468666</v>
      </c>
    </row>
    <row r="9205">
      <c r="A9205" s="0">
        <v>383.895</v>
      </c>
      <c r="B9205" s="0">
        <v>-2443.444824</v>
      </c>
      <c r="C9205" s="0">
        <v>-75260.875</v>
      </c>
      <c r="D9205" s="0">
        <v>24610.453125</v>
      </c>
      <c r="E9205" s="0">
        <v>-0.260135</v>
      </c>
      <c r="F9205" s="0">
        <v>9.962285</v>
      </c>
      <c r="G9205" s="0">
        <v>-0.23787</v>
      </c>
      <c r="H9205" s="0">
        <v>0.05622</v>
      </c>
      <c r="I9205" s="0">
        <v>0.010169</v>
      </c>
      <c r="J9205" s="0">
        <v>-0.021892000000000002</v>
      </c>
      <c r="K9205" s="0">
        <v>1022.269958</v>
      </c>
      <c r="L9205" s="0">
        <v>43.514763</v>
      </c>
      <c r="W9205" s="0">
        <f t="shared" si="143"/>
        <v>79220.225519695276</v>
      </c>
    </row>
    <row r="9206">
      <c r="A9206" s="0">
        <v>383.90625</v>
      </c>
      <c r="B9206" s="0">
        <v>-2347.726807</v>
      </c>
      <c r="C9206" s="0">
        <v>-75282.015625</v>
      </c>
      <c r="D9206" s="0">
        <v>24486.363281</v>
      </c>
      <c r="E9206" s="0">
        <v>-0.252911</v>
      </c>
      <c r="F9206" s="0">
        <v>9.952428</v>
      </c>
      <c r="G9206" s="0">
        <v>-0.236371</v>
      </c>
      <c r="H9206" s="0">
        <v>0.026336</v>
      </c>
      <c r="I9206" s="0">
        <v>0.007346</v>
      </c>
      <c r="J9206" s="0">
        <v>-0.014256</v>
      </c>
      <c r="K9206" s="0">
        <v>1022.259949</v>
      </c>
      <c r="L9206" s="0">
        <v>43.514763</v>
      </c>
      <c r="W9206" s="0">
        <f t="shared" si="143"/>
        <v>79198.9626475761</v>
      </c>
    </row>
    <row r="9207">
      <c r="A9207" s="0">
        <v>383.9175</v>
      </c>
      <c r="B9207" s="0">
        <v>-2385.685303</v>
      </c>
      <c r="C9207" s="0">
        <v>-75283.703125</v>
      </c>
      <c r="D9207" s="0">
        <v>24651.908203</v>
      </c>
      <c r="E9207" s="0">
        <v>-0.244082</v>
      </c>
      <c r="F9207" s="0">
        <v>9.958689</v>
      </c>
      <c r="G9207" s="0">
        <v>-0.230735</v>
      </c>
      <c r="H9207" s="0">
        <v>-0.003374</v>
      </c>
      <c r="I9207" s="0">
        <v>0.004272</v>
      </c>
      <c r="J9207" s="0">
        <v>-0.001859</v>
      </c>
      <c r="K9207" s="0">
        <v>1022.259949</v>
      </c>
      <c r="L9207" s="0">
        <v>43.514763</v>
      </c>
      <c r="W9207" s="0">
        <f t="shared" si="143"/>
        <v>79253.037977273925</v>
      </c>
    </row>
    <row r="9208">
      <c r="A9208" s="0">
        <v>383.92875</v>
      </c>
      <c r="B9208" s="0">
        <v>-2322.692383</v>
      </c>
      <c r="C9208" s="0">
        <v>-75297.25</v>
      </c>
      <c r="D9208" s="0">
        <v>24609.802734</v>
      </c>
      <c r="E9208" s="0">
        <v>-0.247249</v>
      </c>
      <c r="F9208" s="0">
        <v>9.991568</v>
      </c>
      <c r="G9208" s="0">
        <v>-0.244855</v>
      </c>
      <c r="H9208" s="0">
        <v>-0.028225</v>
      </c>
      <c r="I9208" s="0">
        <v>0.000619</v>
      </c>
      <c r="J9208" s="0">
        <v>0.005228</v>
      </c>
      <c r="K9208" s="0">
        <v>1022.259949</v>
      </c>
      <c r="L9208" s="0">
        <v>43.514763</v>
      </c>
      <c r="W9208" s="0">
        <f t="shared" si="143"/>
        <v>79250.950455341168</v>
      </c>
    </row>
    <row r="9209">
      <c r="A9209" s="0">
        <v>383.94</v>
      </c>
      <c r="B9209" s="0">
        <v>-2344.356689</v>
      </c>
      <c r="C9209" s="0">
        <v>-75283.828125</v>
      </c>
      <c r="D9209" s="0">
        <v>24614.037109</v>
      </c>
      <c r="E9209" s="0">
        <v>-0.250572</v>
      </c>
      <c r="F9209" s="0">
        <v>9.929777</v>
      </c>
      <c r="G9209" s="0">
        <v>-0.239201</v>
      </c>
      <c r="H9209" s="0">
        <v>-0.041646</v>
      </c>
      <c r="I9209" s="0">
        <v>-0.000908</v>
      </c>
      <c r="J9209" s="0">
        <v>0.007311</v>
      </c>
      <c r="K9209" s="0">
        <v>1022.259949</v>
      </c>
      <c r="L9209" s="0">
        <v>43.514763</v>
      </c>
      <c r="W9209" s="0">
        <f t="shared" si="143"/>
        <v>79240.151490535587</v>
      </c>
    </row>
    <row r="9210">
      <c r="A9210" s="0">
        <v>383.95125</v>
      </c>
      <c r="B9210" s="0">
        <v>-2252.955078</v>
      </c>
      <c r="C9210" s="0">
        <v>-75299.898437</v>
      </c>
      <c r="D9210" s="0">
        <v>24682.050781</v>
      </c>
      <c r="E9210" s="0">
        <v>-0.251388</v>
      </c>
      <c r="F9210" s="0">
        <v>9.999817</v>
      </c>
      <c r="G9210" s="0">
        <v>-0.235963</v>
      </c>
      <c r="H9210" s="0">
        <v>-0.026921</v>
      </c>
      <c r="I9210" s="0">
        <v>0.000448</v>
      </c>
      <c r="J9210" s="0">
        <v>0.000791</v>
      </c>
      <c r="K9210" s="0">
        <v>1022.259949</v>
      </c>
      <c r="L9210" s="0">
        <v>43.514763</v>
      </c>
      <c r="W9210" s="0">
        <f t="shared" si="143"/>
        <v>79273.918421898779</v>
      </c>
    </row>
    <row r="9211">
      <c r="A9211" s="0">
        <v>383.9625</v>
      </c>
      <c r="B9211" s="0">
        <v>-2445.4375</v>
      </c>
      <c r="C9211" s="0">
        <v>-75288.335937</v>
      </c>
      <c r="D9211" s="0">
        <v>24647.113281</v>
      </c>
      <c r="E9211" s="0">
        <v>-0.270035</v>
      </c>
      <c r="F9211" s="0">
        <v>9.939892</v>
      </c>
      <c r="G9211" s="0">
        <v>-0.257834</v>
      </c>
      <c r="H9211" s="0">
        <v>0.001044</v>
      </c>
      <c r="I9211" s="0">
        <v>0.004877</v>
      </c>
      <c r="J9211" s="0">
        <v>-0.008217</v>
      </c>
      <c r="K9211" s="0">
        <v>1022.259949</v>
      </c>
      <c r="L9211" s="0">
        <v>43.514763</v>
      </c>
      <c r="W9211" s="0">
        <f t="shared" si="143"/>
        <v>79257.768614915083</v>
      </c>
    </row>
    <row r="9212">
      <c r="A9212" s="0">
        <v>383.97375</v>
      </c>
      <c r="B9212" s="0">
        <v>-2384.1875</v>
      </c>
      <c r="C9212" s="0">
        <v>-75300.945312</v>
      </c>
      <c r="D9212" s="0">
        <v>24706.158203</v>
      </c>
      <c r="E9212" s="0">
        <v>-0.24784</v>
      </c>
      <c r="F9212" s="0">
        <v>9.945644</v>
      </c>
      <c r="G9212" s="0">
        <v>-0.228803</v>
      </c>
      <c r="H9212" s="0">
        <v>0.032589</v>
      </c>
      <c r="I9212" s="0">
        <v>0.009257</v>
      </c>
      <c r="J9212" s="0">
        <v>-0.016149</v>
      </c>
      <c r="K9212" s="0">
        <v>1022.259949</v>
      </c>
      <c r="L9212" s="0">
        <v>43.514763</v>
      </c>
      <c r="W9212" s="0">
        <f t="shared" si="143"/>
        <v>79286.259642308985</v>
      </c>
    </row>
    <row r="9213">
      <c r="A9213" s="0">
        <v>383.985</v>
      </c>
      <c r="B9213" s="0">
        <v>-2494.593018</v>
      </c>
      <c r="C9213" s="0">
        <v>-75306.15625</v>
      </c>
      <c r="D9213" s="0">
        <v>24684.035156</v>
      </c>
      <c r="E9213" s="0">
        <v>-0.257044</v>
      </c>
      <c r="F9213" s="0">
        <v>9.9857</v>
      </c>
      <c r="G9213" s="0">
        <v>-0.234753</v>
      </c>
      <c r="H9213" s="0">
        <v>0.056998</v>
      </c>
      <c r="I9213" s="0">
        <v>0.011192</v>
      </c>
      <c r="J9213" s="0">
        <v>-0.021424</v>
      </c>
      <c r="K9213" s="0">
        <v>1022.259949</v>
      </c>
      <c r="L9213" s="0">
        <v>43.514763</v>
      </c>
      <c r="W9213" s="0">
        <f t="shared" si="143"/>
        <v>79287.715032390188</v>
      </c>
    </row>
    <row r="9214">
      <c r="A9214" s="0">
        <v>383.99625</v>
      </c>
      <c r="B9214" s="0">
        <v>-2374.566406</v>
      </c>
      <c r="C9214" s="0">
        <v>-75305.390625</v>
      </c>
      <c r="D9214" s="0">
        <v>24530.033203</v>
      </c>
      <c r="E9214" s="0">
        <v>-0.264285</v>
      </c>
      <c r="F9214" s="0">
        <v>9.928019</v>
      </c>
      <c r="G9214" s="0">
        <v>-0.246395</v>
      </c>
      <c r="H9214" s="0">
        <v>0.075285</v>
      </c>
      <c r="I9214" s="0">
        <v>0.012864</v>
      </c>
      <c r="J9214" s="0">
        <v>-0.025981</v>
      </c>
      <c r="K9214" s="0">
        <v>1022.259949</v>
      </c>
      <c r="L9214" s="0">
        <v>43.514763</v>
      </c>
      <c r="W9214" s="0">
        <f t="shared" si="143"/>
        <v>79235.490480848443</v>
      </c>
    </row>
    <row r="9215">
      <c r="A9215" s="0">
        <v>384.0075</v>
      </c>
      <c r="B9215" s="0">
        <v>-2493.267334</v>
      </c>
      <c r="C9215" s="0">
        <v>-75308.132812</v>
      </c>
      <c r="D9215" s="0">
        <v>24666.728516</v>
      </c>
      <c r="E9215" s="0">
        <v>-0.245873</v>
      </c>
      <c r="F9215" s="0">
        <v>10.00222</v>
      </c>
      <c r="G9215" s="0">
        <v>-0.237544</v>
      </c>
      <c r="H9215" s="0">
        <v>0.069386</v>
      </c>
      <c r="I9215" s="0">
        <v>0.012341</v>
      </c>
      <c r="J9215" s="0">
        <v>-0.025175</v>
      </c>
      <c r="K9215" s="0">
        <v>1022.259949</v>
      </c>
      <c r="L9215" s="0">
        <v>43.517303</v>
      </c>
      <c r="W9215" s="0">
        <f t="shared" si="143"/>
        <v>79284.164530571114</v>
      </c>
    </row>
    <row r="9216">
      <c r="A9216" s="0">
        <v>384.01875</v>
      </c>
      <c r="B9216" s="0">
        <v>-2620.833252</v>
      </c>
      <c r="C9216" s="0">
        <v>-75301.007812</v>
      </c>
      <c r="D9216" s="0">
        <v>24701.058594</v>
      </c>
      <c r="E9216" s="0">
        <v>-0.272879</v>
      </c>
      <c r="F9216" s="0">
        <v>9.909224</v>
      </c>
      <c r="G9216" s="0">
        <v>-0.242485</v>
      </c>
      <c r="H9216" s="0">
        <v>0.047682</v>
      </c>
      <c r="I9216" s="0">
        <v>0.010163</v>
      </c>
      <c r="J9216" s="0">
        <v>-0.018734</v>
      </c>
      <c r="K9216" s="0">
        <v>1022.259949</v>
      </c>
      <c r="L9216" s="0">
        <v>43.517303</v>
      </c>
      <c r="W9216" s="0">
        <f t="shared" si="143"/>
        <v>79292.199112534989</v>
      </c>
    </row>
    <row r="9217">
      <c r="A9217" s="0">
        <v>384.03</v>
      </c>
      <c r="B9217" s="0">
        <v>-2472.632568</v>
      </c>
      <c r="C9217" s="0">
        <v>-75277.289062</v>
      </c>
      <c r="D9217" s="0">
        <v>24575.796875</v>
      </c>
      <c r="E9217" s="0">
        <v>-0.235017</v>
      </c>
      <c r="F9217" s="0">
        <v>10.014561</v>
      </c>
      <c r="G9217" s="0">
        <v>-0.228348</v>
      </c>
      <c r="H9217" s="0">
        <v>0.01834</v>
      </c>
      <c r="I9217" s="0">
        <v>0.006546</v>
      </c>
      <c r="J9217" s="0">
        <v>-0.010069</v>
      </c>
      <c r="K9217" s="0">
        <v>1022.259949</v>
      </c>
      <c r="L9217" s="0">
        <v>43.517303</v>
      </c>
      <c r="W9217" s="0">
        <f t="shared" si="143"/>
        <v>79225.967664532174</v>
      </c>
    </row>
    <row r="9218">
      <c r="A9218" s="0">
        <v>384.04125</v>
      </c>
      <c r="B9218" s="0">
        <v>-2373.256348</v>
      </c>
      <c r="C9218" s="0">
        <v>-75263.054687</v>
      </c>
      <c r="D9218" s="0">
        <v>24567.40625</v>
      </c>
      <c r="E9218" s="0">
        <v>-0.270472</v>
      </c>
      <c r="F9218" s="0">
        <v>9.9205</v>
      </c>
      <c r="G9218" s="0">
        <v>-0.261711</v>
      </c>
      <c r="H9218" s="0">
        <v>-0.013167</v>
      </c>
      <c r="I9218" s="0">
        <v>0.002832</v>
      </c>
      <c r="J9218" s="0">
        <v>0.000236</v>
      </c>
      <c r="K9218" s="0">
        <v>1022.259949</v>
      </c>
      <c r="L9218" s="0">
        <v>43.517303</v>
      </c>
      <c r="W9218" s="0">
        <f ref="W9218:W9281" t="shared" si="144">SQRT((B9218)^2+(C9218)^2+(D9218)^2)</f>
        <v>79206.800190161783</v>
      </c>
    </row>
    <row r="9219">
      <c r="A9219" s="0">
        <v>384.0525</v>
      </c>
      <c r="B9219" s="0">
        <v>-2538.570312</v>
      </c>
      <c r="C9219" s="0">
        <v>-75257.132812</v>
      </c>
      <c r="D9219" s="0">
        <v>24641.572266</v>
      </c>
      <c r="E9219" s="0">
        <v>-0.250594</v>
      </c>
      <c r="F9219" s="0">
        <v>9.97608</v>
      </c>
      <c r="G9219" s="0">
        <v>-0.224418</v>
      </c>
      <c r="H9219" s="0">
        <v>-0.037886</v>
      </c>
      <c r="I9219" s="0">
        <v>-0.00068</v>
      </c>
      <c r="J9219" s="0">
        <v>0.006745</v>
      </c>
      <c r="K9219" s="0">
        <v>1022.259949</v>
      </c>
      <c r="L9219" s="0">
        <v>43.517303</v>
      </c>
      <c r="W9219" s="0">
        <f t="shared" si="144"/>
        <v>79229.334605640062</v>
      </c>
    </row>
    <row r="9220">
      <c r="A9220" s="0">
        <v>384.06375</v>
      </c>
      <c r="B9220" s="0">
        <v>-2532.074219</v>
      </c>
      <c r="C9220" s="0">
        <v>-75261.695312</v>
      </c>
      <c r="D9220" s="0">
        <v>24787.884766</v>
      </c>
      <c r="E9220" s="0">
        <v>-0.258015</v>
      </c>
      <c r="F9220" s="0">
        <v>9.965908</v>
      </c>
      <c r="G9220" s="0">
        <v>-0.231754</v>
      </c>
      <c r="H9220" s="0">
        <v>-0.037337</v>
      </c>
      <c r="I9220" s="0">
        <v>-0.000794</v>
      </c>
      <c r="J9220" s="0">
        <v>0.00562</v>
      </c>
      <c r="K9220" s="0">
        <v>1022.259949</v>
      </c>
      <c r="L9220" s="0">
        <v>43.517303</v>
      </c>
      <c r="W9220" s="0">
        <f t="shared" si="144"/>
        <v>79279.085591720475</v>
      </c>
    </row>
    <row r="9221">
      <c r="A9221" s="0">
        <v>384.075</v>
      </c>
      <c r="B9221" s="0">
        <v>-2503.220215</v>
      </c>
      <c r="C9221" s="0">
        <v>-75250.320312</v>
      </c>
      <c r="D9221" s="0">
        <v>24681.380859</v>
      </c>
      <c r="E9221" s="0">
        <v>-0.265765</v>
      </c>
      <c r="F9221" s="0">
        <v>9.935105</v>
      </c>
      <c r="G9221" s="0">
        <v>-0.250496</v>
      </c>
      <c r="H9221" s="0">
        <v>-0.02504</v>
      </c>
      <c r="I9221" s="0">
        <v>0.001271</v>
      </c>
      <c r="J9221" s="0">
        <v>-0.000678</v>
      </c>
      <c r="K9221" s="0">
        <v>1022.259949</v>
      </c>
      <c r="L9221" s="0">
        <v>43.517303</v>
      </c>
      <c r="W9221" s="0">
        <f t="shared" si="144"/>
        <v>79234.130143583941</v>
      </c>
    </row>
    <row r="9222">
      <c r="A9222" s="0">
        <v>384.08625</v>
      </c>
      <c r="B9222" s="0">
        <v>-2493.199951</v>
      </c>
      <c r="C9222" s="0">
        <v>-75245.476562</v>
      </c>
      <c r="D9222" s="0">
        <v>24631.175781</v>
      </c>
      <c r="E9222" s="0">
        <v>-0.253296</v>
      </c>
      <c r="F9222" s="0">
        <v>9.990154</v>
      </c>
      <c r="G9222" s="0">
        <v>-0.230581</v>
      </c>
      <c r="H9222" s="0">
        <v>0.00321</v>
      </c>
      <c r="I9222" s="0">
        <v>0.004701</v>
      </c>
      <c r="J9222" s="0">
        <v>-0.009591</v>
      </c>
      <c r="K9222" s="0">
        <v>1022.259949</v>
      </c>
      <c r="L9222" s="0">
        <v>43.517303</v>
      </c>
      <c r="W9222" s="0">
        <f t="shared" si="144"/>
        <v>79213.588540052137</v>
      </c>
    </row>
    <row r="9223">
      <c r="A9223" s="0">
        <v>384.0975</v>
      </c>
      <c r="B9223" s="0">
        <v>-2578.882568</v>
      </c>
      <c r="C9223" s="0">
        <v>-75238.125</v>
      </c>
      <c r="D9223" s="0">
        <v>24640.794922</v>
      </c>
      <c r="E9223" s="0">
        <v>-0.25884</v>
      </c>
      <c r="F9223" s="0">
        <v>9.923877</v>
      </c>
      <c r="G9223" s="0">
        <v>-0.245432</v>
      </c>
      <c r="H9223" s="0">
        <v>0.03697</v>
      </c>
      <c r="I9223" s="0">
        <v>0.007971</v>
      </c>
      <c r="J9223" s="0">
        <v>-0.017414</v>
      </c>
      <c r="K9223" s="0">
        <v>1022.259949</v>
      </c>
      <c r="L9223" s="0">
        <v>43.517303</v>
      </c>
      <c r="W9223" s="0">
        <f t="shared" si="144"/>
        <v>79212.340346711266</v>
      </c>
    </row>
    <row r="9224">
      <c r="A9224" s="0">
        <v>384.10875</v>
      </c>
      <c r="B9224" s="0">
        <v>-2618.091797</v>
      </c>
      <c r="C9224" s="0">
        <v>-75240.710937</v>
      </c>
      <c r="D9224" s="0">
        <v>24766.609375</v>
      </c>
      <c r="E9224" s="0">
        <v>-0.255426</v>
      </c>
      <c r="F9224" s="0">
        <v>9.983927</v>
      </c>
      <c r="G9224" s="0">
        <v>-0.246806</v>
      </c>
      <c r="H9224" s="0">
        <v>0.065819</v>
      </c>
      <c r="I9224" s="0">
        <v>0.011692</v>
      </c>
      <c r="J9224" s="0">
        <v>-0.022751</v>
      </c>
      <c r="K9224" s="0">
        <v>1022.22998</v>
      </c>
      <c r="L9224" s="0">
        <v>43.519646</v>
      </c>
      <c r="W9224" s="0">
        <f t="shared" si="144"/>
        <v>79255.308509250957</v>
      </c>
    </row>
    <row r="9225">
      <c r="A9225" s="0">
        <v>384.12</v>
      </c>
      <c r="B9225" s="0">
        <v>-2561.485107</v>
      </c>
      <c r="C9225" s="0">
        <v>-75248.398437</v>
      </c>
      <c r="D9225" s="0">
        <v>24523.232422</v>
      </c>
      <c r="E9225" s="0">
        <v>-0.243573</v>
      </c>
      <c r="F9225" s="0">
        <v>9.942374</v>
      </c>
      <c r="G9225" s="0">
        <v>-0.241549</v>
      </c>
      <c r="H9225" s="0">
        <v>0.079456</v>
      </c>
      <c r="I9225" s="0">
        <v>0.013134</v>
      </c>
      <c r="J9225" s="0">
        <v>-0.026997</v>
      </c>
      <c r="K9225" s="0">
        <v>1022.22998</v>
      </c>
      <c r="L9225" s="0">
        <v>43.519646</v>
      </c>
      <c r="W9225" s="0">
        <f t="shared" si="144"/>
        <v>79185.046578948968</v>
      </c>
    </row>
    <row r="9226">
      <c r="A9226" s="0">
        <v>384.13125</v>
      </c>
      <c r="B9226" s="0">
        <v>-2402.595215</v>
      </c>
      <c r="C9226" s="0">
        <v>-75231.875</v>
      </c>
      <c r="D9226" s="0">
        <v>24593.640625</v>
      </c>
      <c r="E9226" s="0">
        <v>-0.263321</v>
      </c>
      <c r="F9226" s="0">
        <v>9.957952</v>
      </c>
      <c r="G9226" s="0">
        <v>-0.247599</v>
      </c>
      <c r="H9226" s="0">
        <v>0.059471</v>
      </c>
      <c r="I9226" s="0">
        <v>0.011156</v>
      </c>
      <c r="J9226" s="0">
        <v>-0.021655</v>
      </c>
      <c r="K9226" s="0">
        <v>1022.22998</v>
      </c>
      <c r="L9226" s="0">
        <v>43.519646</v>
      </c>
      <c r="W9226" s="0">
        <f t="shared" si="144"/>
        <v>79186.20232701159</v>
      </c>
    </row>
    <row r="9227">
      <c r="A9227" s="0">
        <v>384.1425</v>
      </c>
      <c r="B9227" s="0">
        <v>-2509.663086</v>
      </c>
      <c r="C9227" s="0">
        <v>-75216.421875</v>
      </c>
      <c r="D9227" s="0">
        <v>24648.685547</v>
      </c>
      <c r="E9227" s="0">
        <v>-0.243356</v>
      </c>
      <c r="F9227" s="0">
        <v>9.961521</v>
      </c>
      <c r="G9227" s="0">
        <v>-0.227067</v>
      </c>
      <c r="H9227" s="0">
        <v>0.035657</v>
      </c>
      <c r="I9227" s="0">
        <v>0.008252</v>
      </c>
      <c r="J9227" s="0">
        <v>-0.016823</v>
      </c>
      <c r="K9227" s="0">
        <v>1022.22998</v>
      </c>
      <c r="L9227" s="0">
        <v>43.519646</v>
      </c>
      <c r="W9227" s="0">
        <f t="shared" si="144"/>
        <v>79191.958099784955</v>
      </c>
    </row>
    <row r="9228">
      <c r="A9228" s="0">
        <v>384.15375</v>
      </c>
      <c r="B9228" s="0">
        <v>-2547.326904</v>
      </c>
      <c r="C9228" s="0">
        <v>-75207.5625</v>
      </c>
      <c r="D9228" s="0">
        <v>24659.273437</v>
      </c>
      <c r="E9228" s="0">
        <v>-0.262764</v>
      </c>
      <c r="F9228" s="0">
        <v>9.963521</v>
      </c>
      <c r="G9228" s="0">
        <v>-0.23361</v>
      </c>
      <c r="H9228" s="0">
        <v>0.004891</v>
      </c>
      <c r="I9228" s="0">
        <v>0.005187</v>
      </c>
      <c r="J9228" s="0">
        <v>-0.006086</v>
      </c>
      <c r="K9228" s="0">
        <v>1022.22998</v>
      </c>
      <c r="L9228" s="0">
        <v>43.519646</v>
      </c>
      <c r="W9228" s="0">
        <f t="shared" si="144"/>
        <v>79188.042645262947</v>
      </c>
    </row>
    <row r="9229">
      <c r="A9229" s="0">
        <v>384.165</v>
      </c>
      <c r="B9229" s="0">
        <v>-2345.056641</v>
      </c>
      <c r="C9229" s="0">
        <v>-75193.40625</v>
      </c>
      <c r="D9229" s="0">
        <v>24729.234375</v>
      </c>
      <c r="E9229" s="0">
        <v>-0.257835</v>
      </c>
      <c r="F9229" s="0">
        <v>9.982479</v>
      </c>
      <c r="G9229" s="0">
        <v>-0.231757</v>
      </c>
      <c r="H9229" s="0">
        <v>-0.021611</v>
      </c>
      <c r="I9229" s="0">
        <v>0.0013</v>
      </c>
      <c r="J9229" s="0">
        <v>0.004325</v>
      </c>
      <c r="K9229" s="0">
        <v>1022.22998</v>
      </c>
      <c r="L9229" s="0">
        <v>43.519646</v>
      </c>
      <c r="W9229" s="0">
        <f t="shared" si="144"/>
        <v>79190.167741334648</v>
      </c>
    </row>
    <row r="9230">
      <c r="A9230" s="0">
        <v>384.17625</v>
      </c>
      <c r="B9230" s="0">
        <v>-2406.486572</v>
      </c>
      <c r="C9230" s="0">
        <v>-75218.335937</v>
      </c>
      <c r="D9230" s="0">
        <v>24564.287109</v>
      </c>
      <c r="E9230" s="0">
        <v>-0.260242</v>
      </c>
      <c r="F9230" s="0">
        <v>9.935708</v>
      </c>
      <c r="G9230" s="0">
        <v>-0.25192</v>
      </c>
      <c r="H9230" s="0">
        <v>-0.036542</v>
      </c>
      <c r="I9230" s="0">
        <v>-0.000365</v>
      </c>
      <c r="J9230" s="0">
        <v>0.006221</v>
      </c>
      <c r="K9230" s="0">
        <v>1022.22998</v>
      </c>
      <c r="L9230" s="0">
        <v>43.519646</v>
      </c>
      <c r="W9230" s="0">
        <f t="shared" si="144"/>
        <v>79164.3444988082</v>
      </c>
    </row>
    <row r="9231">
      <c r="A9231" s="0">
        <v>384.1875</v>
      </c>
      <c r="B9231" s="0">
        <v>-2564.71875</v>
      </c>
      <c r="C9231" s="0">
        <v>-75189.34375</v>
      </c>
      <c r="D9231" s="0">
        <v>24552.861328</v>
      </c>
      <c r="E9231" s="0">
        <v>-0.248283</v>
      </c>
      <c r="F9231" s="0">
        <v>9.960558</v>
      </c>
      <c r="G9231" s="0">
        <v>-0.231136</v>
      </c>
      <c r="H9231" s="0">
        <v>-0.033084</v>
      </c>
      <c r="I9231" s="0">
        <v>-0.000329</v>
      </c>
      <c r="J9231" s="0">
        <v>0.00265</v>
      </c>
      <c r="K9231" s="0">
        <v>1022.22998</v>
      </c>
      <c r="L9231" s="0">
        <v>43.519646</v>
      </c>
      <c r="W9231" s="0">
        <f t="shared" si="144"/>
        <v>79138.222087776681</v>
      </c>
    </row>
    <row r="9232">
      <c r="A9232" s="0">
        <v>384.19875</v>
      </c>
      <c r="B9232" s="0">
        <v>-2523.381836</v>
      </c>
      <c r="C9232" s="0">
        <v>-75156.007812</v>
      </c>
      <c r="D9232" s="0">
        <v>24707.617187</v>
      </c>
      <c r="E9232" s="0">
        <v>-0.255168</v>
      </c>
      <c r="F9232" s="0">
        <v>9.958163</v>
      </c>
      <c r="G9232" s="0">
        <v>-0.233712</v>
      </c>
      <c r="H9232" s="0">
        <v>-0.010842</v>
      </c>
      <c r="I9232" s="0">
        <v>0.002152</v>
      </c>
      <c r="J9232" s="0">
        <v>-0.00483</v>
      </c>
      <c r="K9232" s="0">
        <v>1022.22998</v>
      </c>
      <c r="L9232" s="0">
        <v>43.519646</v>
      </c>
      <c r="W9232" s="0">
        <f t="shared" si="144"/>
        <v>79153.39104035277</v>
      </c>
    </row>
    <row r="9233">
      <c r="A9233" s="0">
        <v>384.21</v>
      </c>
      <c r="B9233" s="0">
        <v>-2543.790039</v>
      </c>
      <c r="C9233" s="0">
        <v>-75148.34375</v>
      </c>
      <c r="D9233" s="0">
        <v>24748.693359</v>
      </c>
      <c r="E9233" s="0">
        <v>-0.250549</v>
      </c>
      <c r="F9233" s="0">
        <v>9.972651</v>
      </c>
      <c r="G9233" s="0">
        <v>-0.222801</v>
      </c>
      <c r="H9233" s="0">
        <v>0.018751</v>
      </c>
      <c r="I9233" s="0">
        <v>0.005886</v>
      </c>
      <c r="J9233" s="0">
        <v>-0.012734</v>
      </c>
      <c r="K9233" s="0">
        <v>1022.279968</v>
      </c>
      <c r="L9233" s="0">
        <v>43.517303</v>
      </c>
      <c r="W9233" s="0">
        <f t="shared" si="144"/>
        <v>79159.599917562053</v>
      </c>
    </row>
    <row r="9234">
      <c r="A9234" s="0">
        <v>384.22125</v>
      </c>
      <c r="B9234" s="0">
        <v>-2501.477051</v>
      </c>
      <c r="C9234" s="0">
        <v>-75125.65625</v>
      </c>
      <c r="D9234" s="0">
        <v>24649.169922</v>
      </c>
      <c r="E9234" s="0">
        <v>-0.257206</v>
      </c>
      <c r="F9234" s="0">
        <v>9.964743</v>
      </c>
      <c r="G9234" s="0">
        <v>-0.248168</v>
      </c>
      <c r="H9234" s="0">
        <v>0.050977</v>
      </c>
      <c r="I9234" s="0">
        <v>0.009742</v>
      </c>
      <c r="J9234" s="0">
        <v>-0.02037</v>
      </c>
      <c r="K9234" s="0">
        <v>1022.279968</v>
      </c>
      <c r="L9234" s="0">
        <v>43.517303</v>
      </c>
      <c r="W9234" s="0">
        <f t="shared" si="144"/>
        <v>79105.645767375376</v>
      </c>
    </row>
    <row r="9235">
      <c r="A9235" s="0">
        <v>384.2325</v>
      </c>
      <c r="B9235" s="0">
        <v>-2559.932861</v>
      </c>
      <c r="C9235" s="0">
        <v>-75136.320312</v>
      </c>
      <c r="D9235" s="0">
        <v>24646.121094</v>
      </c>
      <c r="E9235" s="0">
        <v>-0.268986</v>
      </c>
      <c r="F9235" s="0">
        <v>9.961062</v>
      </c>
      <c r="G9235" s="0">
        <v>-0.244449</v>
      </c>
      <c r="H9235" s="0">
        <v>0.073733</v>
      </c>
      <c r="I9235" s="0">
        <v>0.012968</v>
      </c>
      <c r="J9235" s="0">
        <v>-0.02678</v>
      </c>
      <c r="K9235" s="0">
        <v>1022.279968</v>
      </c>
      <c r="L9235" s="0">
        <v>43.517303</v>
      </c>
      <c r="W9235" s="0">
        <f t="shared" si="144"/>
        <v>79116.693379212971</v>
      </c>
    </row>
    <row r="9236">
      <c r="A9236" s="0">
        <v>384.24375</v>
      </c>
      <c r="B9236" s="0">
        <v>-2518.463379</v>
      </c>
      <c r="C9236" s="0">
        <v>-75147.1875</v>
      </c>
      <c r="D9236" s="0">
        <v>24541.591797</v>
      </c>
      <c r="E9236" s="0">
        <v>-0.258316</v>
      </c>
      <c r="F9236" s="0">
        <v>9.980361</v>
      </c>
      <c r="G9236" s="0">
        <v>-0.236448</v>
      </c>
      <c r="H9236" s="0">
        <v>0.074682</v>
      </c>
      <c r="I9236" s="0">
        <v>0.012904</v>
      </c>
      <c r="J9236" s="0">
        <v>-0.02681</v>
      </c>
      <c r="K9236" s="0">
        <v>1022.279968</v>
      </c>
      <c r="L9236" s="0">
        <v>43.517303</v>
      </c>
      <c r="W9236" s="0">
        <f t="shared" si="144"/>
        <v>79093.186652720586</v>
      </c>
    </row>
    <row r="9237">
      <c r="A9237" s="0">
        <v>384.255</v>
      </c>
      <c r="B9237" s="0">
        <v>-2544.808838</v>
      </c>
      <c r="C9237" s="0">
        <v>-75152.695312</v>
      </c>
      <c r="D9237" s="0">
        <v>24640.583984</v>
      </c>
      <c r="E9237" s="0">
        <v>-0.23782</v>
      </c>
      <c r="F9237" s="0">
        <v>9.944999</v>
      </c>
      <c r="G9237" s="0">
        <v>-0.255085</v>
      </c>
      <c r="H9237" s="0">
        <v>0.058006</v>
      </c>
      <c r="I9237" s="0">
        <v>0.012016</v>
      </c>
      <c r="J9237" s="0">
        <v>-0.022164</v>
      </c>
      <c r="K9237" s="0">
        <v>1022.279968</v>
      </c>
      <c r="L9237" s="0">
        <v>43.517303</v>
      </c>
      <c r="W9237" s="0">
        <f t="shared" si="144"/>
        <v>79130.0325019068</v>
      </c>
    </row>
    <row r="9238">
      <c r="A9238" s="0">
        <v>384.26625</v>
      </c>
      <c r="B9238" s="0">
        <v>-2634.074219</v>
      </c>
      <c r="C9238" s="0">
        <v>-75117.46875</v>
      </c>
      <c r="D9238" s="0">
        <v>24614.080078</v>
      </c>
      <c r="E9238" s="0">
        <v>-0.253873</v>
      </c>
      <c r="F9238" s="0">
        <v>9.979476</v>
      </c>
      <c r="G9238" s="0">
        <v>-0.235987</v>
      </c>
      <c r="H9238" s="0">
        <v>0.028109</v>
      </c>
      <c r="I9238" s="0">
        <v>0.007155</v>
      </c>
      <c r="J9238" s="0">
        <v>-0.012965</v>
      </c>
      <c r="K9238" s="0">
        <v>1022.279968</v>
      </c>
      <c r="L9238" s="0">
        <v>43.517303</v>
      </c>
      <c r="W9238" s="0">
        <f t="shared" si="144"/>
        <v>79091.247281128541</v>
      </c>
    </row>
    <row r="9239">
      <c r="A9239" s="0">
        <v>384.2775</v>
      </c>
      <c r="B9239" s="0">
        <v>-2434.376221</v>
      </c>
      <c r="C9239" s="0">
        <v>-75143.101562</v>
      </c>
      <c r="D9239" s="0">
        <v>24623.197266</v>
      </c>
      <c r="E9239" s="0">
        <v>-0.253795</v>
      </c>
      <c r="F9239" s="0">
        <v>9.942049</v>
      </c>
      <c r="G9239" s="0">
        <v>-0.225718</v>
      </c>
      <c r="H9239" s="0">
        <v>-0.002132</v>
      </c>
      <c r="I9239" s="0">
        <v>0.003696</v>
      </c>
      <c r="J9239" s="0">
        <v>-0.00234</v>
      </c>
      <c r="K9239" s="0">
        <v>1022.279968</v>
      </c>
      <c r="L9239" s="0">
        <v>43.517303</v>
      </c>
      <c r="W9239" s="0">
        <f t="shared" si="144"/>
        <v>79112.032861902655</v>
      </c>
    </row>
    <row r="9240">
      <c r="A9240" s="0">
        <v>384.28875</v>
      </c>
      <c r="B9240" s="0">
        <v>-2572.460937</v>
      </c>
      <c r="C9240" s="0">
        <v>-75119.515625</v>
      </c>
      <c r="D9240" s="0">
        <v>24550.34375</v>
      </c>
      <c r="E9240" s="0">
        <v>-0.261633</v>
      </c>
      <c r="F9240" s="0">
        <v>9.964425</v>
      </c>
      <c r="G9240" s="0">
        <v>-0.210316</v>
      </c>
      <c r="H9240" s="0">
        <v>-0.031321</v>
      </c>
      <c r="I9240" s="0">
        <v>4.300439E-05</v>
      </c>
      <c r="J9240" s="0">
        <v>0.006515</v>
      </c>
      <c r="K9240" s="0">
        <v>1022.279968</v>
      </c>
      <c r="L9240" s="0">
        <v>43.517303</v>
      </c>
      <c r="W9240" s="0">
        <f t="shared" si="144"/>
        <v>79071.351077682833</v>
      </c>
    </row>
    <row r="9241">
      <c r="A9241" s="0">
        <v>384.3</v>
      </c>
      <c r="B9241" s="0">
        <v>-2471.338135</v>
      </c>
      <c r="C9241" s="0">
        <v>-75104.09375</v>
      </c>
      <c r="D9241" s="0">
        <v>24732.755859</v>
      </c>
      <c r="E9241" s="0">
        <v>-0.258579</v>
      </c>
      <c r="F9241" s="0">
        <v>9.950419</v>
      </c>
      <c r="G9241" s="0">
        <v>-0.247221</v>
      </c>
      <c r="H9241" s="0">
        <v>-0.038946</v>
      </c>
      <c r="I9241" s="0">
        <v>-0.000306</v>
      </c>
      <c r="J9241" s="0">
        <v>0.007735</v>
      </c>
      <c r="K9241" s="0">
        <v>1022.269958</v>
      </c>
      <c r="L9241" s="0">
        <v>43.517303</v>
      </c>
      <c r="W9241" s="0">
        <f t="shared" si="144"/>
        <v>79110.312997530185</v>
      </c>
    </row>
    <row r="9242">
      <c r="A9242" s="0">
        <v>384.31125</v>
      </c>
      <c r="B9242" s="0">
        <v>-2588.517578</v>
      </c>
      <c r="C9242" s="0">
        <v>-75096.507812</v>
      </c>
      <c r="D9242" s="0">
        <v>24681.041016</v>
      </c>
      <c r="E9242" s="0">
        <v>-0.24308</v>
      </c>
      <c r="F9242" s="0">
        <v>9.961679</v>
      </c>
      <c r="G9242" s="0">
        <v>-0.226288</v>
      </c>
      <c r="H9242" s="0">
        <v>-0.026056</v>
      </c>
      <c r="I9242" s="0">
        <v>0.001108</v>
      </c>
      <c r="J9242" s="0">
        <v>0.000556</v>
      </c>
      <c r="K9242" s="0">
        <v>1022.269958</v>
      </c>
      <c r="L9242" s="0">
        <v>43.517303</v>
      </c>
      <c r="W9242" s="0">
        <f t="shared" si="144"/>
        <v>79090.705487072657</v>
      </c>
    </row>
    <row r="9243">
      <c r="A9243" s="0">
        <v>384.3225</v>
      </c>
      <c r="B9243" s="0">
        <v>-2569.815674</v>
      </c>
      <c r="C9243" s="0">
        <v>-75099.484375</v>
      </c>
      <c r="D9243" s="0">
        <v>24647.033203</v>
      </c>
      <c r="E9243" s="0">
        <v>-0.276489</v>
      </c>
      <c r="F9243" s="0">
        <v>9.968778</v>
      </c>
      <c r="G9243" s="0">
        <v>-0.241834</v>
      </c>
      <c r="H9243" s="0">
        <v>-0.003523</v>
      </c>
      <c r="I9243" s="0">
        <v>0.003525</v>
      </c>
      <c r="J9243" s="0">
        <v>-0.007371</v>
      </c>
      <c r="K9243" s="0">
        <v>1022.269958</v>
      </c>
      <c r="L9243" s="0">
        <v>43.517303</v>
      </c>
      <c r="W9243" s="0">
        <f t="shared" si="144"/>
        <v>79082.316302059524</v>
      </c>
    </row>
    <row r="9244">
      <c r="A9244" s="0">
        <v>384.33375</v>
      </c>
      <c r="B9244" s="0">
        <v>-2539.432373</v>
      </c>
      <c r="C9244" s="0">
        <v>-75107.648437</v>
      </c>
      <c r="D9244" s="0">
        <v>24656.083984</v>
      </c>
      <c r="E9244" s="0">
        <v>-0.244715</v>
      </c>
      <c r="F9244" s="0">
        <v>9.975101</v>
      </c>
      <c r="G9244" s="0">
        <v>-0.21681</v>
      </c>
      <c r="H9244" s="0">
        <v>0.031417</v>
      </c>
      <c r="I9244" s="0">
        <v>0.007468</v>
      </c>
      <c r="J9244" s="0">
        <v>-0.016185</v>
      </c>
      <c r="K9244" s="0">
        <v>1022.269958</v>
      </c>
      <c r="L9244" s="0">
        <v>43.517303</v>
      </c>
      <c r="W9244" s="0">
        <f t="shared" si="144"/>
        <v>79091.908865187273</v>
      </c>
    </row>
    <row r="9245">
      <c r="A9245" s="0">
        <v>384.345</v>
      </c>
      <c r="B9245" s="0">
        <v>-2588.909912</v>
      </c>
      <c r="C9245" s="0">
        <v>-75141.453125</v>
      </c>
      <c r="D9245" s="0">
        <v>24720.039062</v>
      </c>
      <c r="E9245" s="0">
        <v>-0.261505</v>
      </c>
      <c r="F9245" s="0">
        <v>9.953384</v>
      </c>
      <c r="G9245" s="0">
        <v>-0.243016</v>
      </c>
      <c r="H9245" s="0">
        <v>0.057999</v>
      </c>
      <c r="I9245" s="0">
        <v>0.011247</v>
      </c>
      <c r="J9245" s="0">
        <v>-0.021719</v>
      </c>
      <c r="K9245" s="0">
        <v>1022.269958</v>
      </c>
      <c r="L9245" s="0">
        <v>43.517303</v>
      </c>
      <c r="W9245" s="0">
        <f t="shared" si="144"/>
        <v>79145.5669225752</v>
      </c>
    </row>
    <row r="9246">
      <c r="A9246" s="0">
        <v>384.35625</v>
      </c>
      <c r="B9246" s="0">
        <v>-2558.302734</v>
      </c>
      <c r="C9246" s="0">
        <v>-75116.132812</v>
      </c>
      <c r="D9246" s="0">
        <v>24626.757812</v>
      </c>
      <c r="E9246" s="0">
        <v>-0.249326</v>
      </c>
      <c r="F9246" s="0">
        <v>9.941629</v>
      </c>
      <c r="G9246" s="0">
        <v>-0.216152</v>
      </c>
      <c r="H9246" s="0">
        <v>0.069758</v>
      </c>
      <c r="I9246" s="0">
        <v>0.012924</v>
      </c>
      <c r="J9246" s="0">
        <v>-0.02396</v>
      </c>
      <c r="K9246" s="0">
        <v>1022.269958</v>
      </c>
      <c r="L9246" s="0">
        <v>43.517303</v>
      </c>
      <c r="W9246" s="0">
        <f t="shared" si="144"/>
        <v>79091.437727732045</v>
      </c>
    </row>
    <row r="9247">
      <c r="A9247" s="0">
        <v>384.3675</v>
      </c>
      <c r="B9247" s="0">
        <v>-2558.650391</v>
      </c>
      <c r="C9247" s="0">
        <v>-75091.585937</v>
      </c>
      <c r="D9247" s="0">
        <v>24605.783203</v>
      </c>
      <c r="E9247" s="0">
        <v>-0.251509</v>
      </c>
      <c r="F9247" s="0">
        <v>10.005944</v>
      </c>
      <c r="G9247" s="0">
        <v>-0.224504</v>
      </c>
      <c r="H9247" s="0">
        <v>0.065865</v>
      </c>
      <c r="I9247" s="0">
        <v>0.012155</v>
      </c>
      <c r="J9247" s="0">
        <v>-0.022977</v>
      </c>
      <c r="K9247" s="0">
        <v>1022.269958</v>
      </c>
      <c r="L9247" s="0">
        <v>43.517303</v>
      </c>
      <c r="W9247" s="0">
        <f t="shared" si="144"/>
        <v>79061.605962630536</v>
      </c>
    </row>
    <row r="9248">
      <c r="A9248" s="0">
        <v>384.37875</v>
      </c>
      <c r="B9248" s="0">
        <v>-2480.67041</v>
      </c>
      <c r="C9248" s="0">
        <v>-75081.414062</v>
      </c>
      <c r="D9248" s="0">
        <v>24705.996094</v>
      </c>
      <c r="E9248" s="0">
        <v>-0.250308</v>
      </c>
      <c r="F9248" s="0">
        <v>9.916401</v>
      </c>
      <c r="G9248" s="0">
        <v>-0.239394</v>
      </c>
      <c r="H9248" s="0">
        <v>0.044791</v>
      </c>
      <c r="I9248" s="0">
        <v>0.009827</v>
      </c>
      <c r="J9248" s="0">
        <v>-0.018578</v>
      </c>
      <c r="K9248" s="0">
        <v>1022.269958</v>
      </c>
      <c r="L9248" s="0">
        <v>43.517303</v>
      </c>
      <c r="W9248" s="0">
        <f t="shared" si="144"/>
        <v>79080.710076663338</v>
      </c>
    </row>
    <row r="9249">
      <c r="A9249" s="0">
        <v>384.39</v>
      </c>
      <c r="B9249" s="0">
        <v>-2481.234619</v>
      </c>
      <c r="C9249" s="0">
        <v>-75078.710937</v>
      </c>
      <c r="D9249" s="0">
        <v>24655.556641</v>
      </c>
      <c r="E9249" s="0">
        <v>-0.253033</v>
      </c>
      <c r="F9249" s="0">
        <v>9.975799</v>
      </c>
      <c r="G9249" s="0">
        <v>-0.216179</v>
      </c>
      <c r="H9249" s="0">
        <v>0.017694</v>
      </c>
      <c r="I9249" s="0">
        <v>0.006201</v>
      </c>
      <c r="J9249" s="0">
        <v>-0.009164</v>
      </c>
      <c r="K9249" s="0">
        <v>1022.269958</v>
      </c>
      <c r="L9249" s="0">
        <v>43.517303</v>
      </c>
      <c r="W9249" s="0">
        <f t="shared" si="144"/>
        <v>79062.4173325967</v>
      </c>
    </row>
    <row r="9250">
      <c r="A9250" s="0">
        <v>384.40125</v>
      </c>
      <c r="B9250" s="0">
        <v>-2629.99707</v>
      </c>
      <c r="C9250" s="0">
        <v>-75073.703125</v>
      </c>
      <c r="D9250" s="0">
        <v>24602.291016</v>
      </c>
      <c r="E9250" s="0">
        <v>-0.248744</v>
      </c>
      <c r="F9250" s="0">
        <v>9.953817</v>
      </c>
      <c r="G9250" s="0">
        <v>-0.236754</v>
      </c>
      <c r="H9250" s="0">
        <v>-0.01067</v>
      </c>
      <c r="I9250" s="0">
        <v>0.002932</v>
      </c>
      <c r="J9250" s="0">
        <v>0.000914</v>
      </c>
      <c r="K9250" s="0">
        <v>1022.269958</v>
      </c>
      <c r="L9250" s="0">
        <v>43.519646</v>
      </c>
      <c r="W9250" s="0">
        <f t="shared" si="144"/>
        <v>79045.875975440984</v>
      </c>
    </row>
    <row r="9251">
      <c r="A9251" s="0">
        <v>384.4125</v>
      </c>
      <c r="B9251" s="0">
        <v>-2530.261719</v>
      </c>
      <c r="C9251" s="0">
        <v>-75083.859375</v>
      </c>
      <c r="D9251" s="0">
        <v>24574.472656</v>
      </c>
      <c r="E9251" s="0">
        <v>-0.263231</v>
      </c>
      <c r="F9251" s="0">
        <v>9.95108</v>
      </c>
      <c r="G9251" s="0">
        <v>-0.23401</v>
      </c>
      <c r="H9251" s="0">
        <v>-0.035071</v>
      </c>
      <c r="I9251" s="0">
        <v>0.000604</v>
      </c>
      <c r="J9251" s="0">
        <v>0.006365</v>
      </c>
      <c r="K9251" s="0">
        <v>1022.269958</v>
      </c>
      <c r="L9251" s="0">
        <v>43.519646</v>
      </c>
      <c r="W9251" s="0">
        <f t="shared" si="144"/>
        <v>79043.61371630161</v>
      </c>
    </row>
    <row r="9252">
      <c r="A9252" s="0">
        <v>384.42375</v>
      </c>
      <c r="B9252" s="0">
        <v>-2626.278564</v>
      </c>
      <c r="C9252" s="0">
        <v>-75081.492187</v>
      </c>
      <c r="D9252" s="0">
        <v>24621.248047</v>
      </c>
      <c r="E9252" s="0">
        <v>-0.247311</v>
      </c>
      <c r="F9252" s="0">
        <v>9.990256</v>
      </c>
      <c r="G9252" s="0">
        <v>-0.224917</v>
      </c>
      <c r="H9252" s="0">
        <v>-0.040443</v>
      </c>
      <c r="I9252" s="0">
        <v>-0.000835</v>
      </c>
      <c r="J9252" s="0">
        <v>0.005586</v>
      </c>
      <c r="K9252" s="0">
        <v>1022.269958</v>
      </c>
      <c r="L9252" s="0">
        <v>43.519646</v>
      </c>
      <c r="W9252" s="0">
        <f t="shared" si="144"/>
        <v>79059.051749399121</v>
      </c>
    </row>
    <row r="9253">
      <c r="A9253" s="0">
        <v>384.435</v>
      </c>
      <c r="B9253" s="0">
        <v>-2554.628174</v>
      </c>
      <c r="C9253" s="0">
        <v>-75063.828125</v>
      </c>
      <c r="D9253" s="0">
        <v>24611.460937</v>
      </c>
      <c r="E9253" s="0">
        <v>-0.273213</v>
      </c>
      <c r="F9253" s="0">
        <v>9.913733</v>
      </c>
      <c r="G9253" s="0">
        <v>-0.250447</v>
      </c>
      <c r="H9253" s="0">
        <v>-0.01826</v>
      </c>
      <c r="I9253" s="0">
        <v>0.001911</v>
      </c>
      <c r="J9253" s="0">
        <v>-0.002843</v>
      </c>
      <c r="K9253" s="0">
        <v>1022.269958</v>
      </c>
      <c r="L9253" s="0">
        <v>43.519646</v>
      </c>
      <c r="W9253" s="0">
        <f t="shared" si="144"/>
        <v>79036.88017210961</v>
      </c>
    </row>
    <row r="9254">
      <c r="A9254" s="0">
        <v>384.44625</v>
      </c>
      <c r="B9254" s="0">
        <v>-2616.773682</v>
      </c>
      <c r="C9254" s="0">
        <v>-75073.804687</v>
      </c>
      <c r="D9254" s="0">
        <v>24453.525391</v>
      </c>
      <c r="E9254" s="0">
        <v>-0.263488</v>
      </c>
      <c r="F9254" s="0">
        <v>9.990335</v>
      </c>
      <c r="G9254" s="0">
        <v>-0.23129</v>
      </c>
      <c r="H9254" s="0">
        <v>0.011832</v>
      </c>
      <c r="I9254" s="0">
        <v>0.005193</v>
      </c>
      <c r="J9254" s="0">
        <v>-0.012137</v>
      </c>
      <c r="K9254" s="0">
        <v>1022.269958</v>
      </c>
      <c r="L9254" s="0">
        <v>43.519646</v>
      </c>
      <c r="W9254" s="0">
        <f t="shared" si="144"/>
        <v>78999.357964055074</v>
      </c>
    </row>
    <row r="9255">
      <c r="A9255" s="0">
        <v>384.4575</v>
      </c>
      <c r="B9255" s="0">
        <v>-2506.143311</v>
      </c>
      <c r="C9255" s="0">
        <v>-75075.78125</v>
      </c>
      <c r="D9255" s="0">
        <v>24452.761719</v>
      </c>
      <c r="E9255" s="0">
        <v>-0.264409</v>
      </c>
      <c r="F9255" s="0">
        <v>9.966061</v>
      </c>
      <c r="G9255" s="0">
        <v>-0.227135</v>
      </c>
      <c r="H9255" s="0">
        <v>0.040908</v>
      </c>
      <c r="I9255" s="0">
        <v>0.009463</v>
      </c>
      <c r="J9255" s="0">
        <v>-0.01869</v>
      </c>
      <c r="K9255" s="0">
        <v>1022.269958</v>
      </c>
      <c r="L9255" s="0">
        <v>43.519646</v>
      </c>
      <c r="W9255" s="0">
        <f t="shared" si="144"/>
        <v>78997.41287079794</v>
      </c>
    </row>
    <row r="9256">
      <c r="A9256" s="0">
        <v>384.46875</v>
      </c>
      <c r="B9256" s="0">
        <v>-2362.957764</v>
      </c>
      <c r="C9256" s="0">
        <v>-75060.726562</v>
      </c>
      <c r="D9256" s="0">
        <v>24580.097656</v>
      </c>
      <c r="E9256" s="0">
        <v>-0.25461</v>
      </c>
      <c r="F9256" s="0">
        <v>9.956992</v>
      </c>
      <c r="G9256" s="0">
        <v>-0.240767</v>
      </c>
      <c r="H9256" s="0">
        <v>0.063945</v>
      </c>
      <c r="I9256" s="0">
        <v>0.01165</v>
      </c>
      <c r="J9256" s="0">
        <v>-0.021638</v>
      </c>
      <c r="K9256" s="0">
        <v>1022.269958</v>
      </c>
      <c r="L9256" s="0">
        <v>43.519646</v>
      </c>
      <c r="W9256" s="0">
        <f t="shared" si="144"/>
        <v>79018.2095607606</v>
      </c>
    </row>
    <row r="9257">
      <c r="A9257" s="0">
        <v>384.48</v>
      </c>
      <c r="B9257" s="0">
        <v>-2541.62207</v>
      </c>
      <c r="C9257" s="0">
        <v>-75045.382812</v>
      </c>
      <c r="D9257" s="0">
        <v>24636.539062</v>
      </c>
      <c r="E9257" s="0">
        <v>-0.246235</v>
      </c>
      <c r="F9257" s="0">
        <v>9.971417</v>
      </c>
      <c r="G9257" s="0">
        <v>-0.232622</v>
      </c>
      <c r="H9257" s="0">
        <v>0.074558</v>
      </c>
      <c r="I9257" s="0">
        <v>0.013501</v>
      </c>
      <c r="J9257" s="0">
        <v>-0.025943</v>
      </c>
      <c r="K9257" s="0">
        <v>1022.269958</v>
      </c>
      <c r="L9257" s="0">
        <v>43.519646</v>
      </c>
      <c r="W9257" s="0">
        <f t="shared" si="144"/>
        <v>79026.757374320936</v>
      </c>
    </row>
    <row r="9258">
      <c r="A9258" s="0">
        <v>384.49125</v>
      </c>
      <c r="B9258" s="0">
        <v>-2453.045898</v>
      </c>
      <c r="C9258" s="0">
        <v>-75026.6875</v>
      </c>
      <c r="D9258" s="0">
        <v>24571.513672</v>
      </c>
      <c r="E9258" s="0">
        <v>-0.261518</v>
      </c>
      <c r="F9258" s="0">
        <v>9.937598</v>
      </c>
      <c r="G9258" s="0">
        <v>-0.232035</v>
      </c>
      <c r="H9258" s="0">
        <v>0.062388</v>
      </c>
      <c r="I9258" s="0">
        <v>0.011603</v>
      </c>
      <c r="J9258" s="0">
        <v>-0.023242</v>
      </c>
      <c r="K9258" s="0">
        <v>1022.269958</v>
      </c>
      <c r="L9258" s="0">
        <v>43.519646</v>
      </c>
      <c r="W9258" s="0">
        <f t="shared" si="144"/>
        <v>78985.951634031939</v>
      </c>
    </row>
    <row r="9259">
      <c r="A9259" s="0">
        <v>384.5025</v>
      </c>
      <c r="B9259" s="0">
        <v>-2543.427246</v>
      </c>
      <c r="C9259" s="0">
        <v>-74996.195312</v>
      </c>
      <c r="D9259" s="0">
        <v>24796.482422</v>
      </c>
      <c r="E9259" s="0">
        <v>-0.242839</v>
      </c>
      <c r="F9259" s="0">
        <v>9.95617</v>
      </c>
      <c r="G9259" s="0">
        <v>-0.236012</v>
      </c>
      <c r="H9259" s="0">
        <v>0.040073</v>
      </c>
      <c r="I9259" s="0">
        <v>0.009249</v>
      </c>
      <c r="J9259" s="0">
        <v>-0.017783</v>
      </c>
      <c r="K9259" s="0">
        <v>1022.23999</v>
      </c>
      <c r="L9259" s="0">
        <v>43.517303</v>
      </c>
      <c r="W9259" s="0">
        <f t="shared" si="144"/>
        <v>79030.14534932794</v>
      </c>
    </row>
    <row r="9260">
      <c r="A9260" s="0">
        <v>384.51375</v>
      </c>
      <c r="B9260" s="0">
        <v>-2571.356689</v>
      </c>
      <c r="C9260" s="0">
        <v>-74987.84375</v>
      </c>
      <c r="D9260" s="0">
        <v>24667.806641</v>
      </c>
      <c r="E9260" s="0">
        <v>-0.269826</v>
      </c>
      <c r="F9260" s="0">
        <v>9.975593</v>
      </c>
      <c r="G9260" s="0">
        <v>-0.235017</v>
      </c>
      <c r="H9260" s="0">
        <v>0.005871</v>
      </c>
      <c r="I9260" s="0">
        <v>0.00484</v>
      </c>
      <c r="J9260" s="0">
        <v>-0.006149</v>
      </c>
      <c r="K9260" s="0">
        <v>1022.23999</v>
      </c>
      <c r="L9260" s="0">
        <v>43.517303</v>
      </c>
      <c r="W9260" s="0">
        <f t="shared" si="144"/>
        <v>78982.841617494632</v>
      </c>
    </row>
    <row r="9261">
      <c r="A9261" s="0">
        <v>384.525</v>
      </c>
      <c r="B9261" s="0">
        <v>-2599.077881</v>
      </c>
      <c r="C9261" s="0">
        <v>-74992.8125</v>
      </c>
      <c r="D9261" s="0">
        <v>24560.175781</v>
      </c>
      <c r="E9261" s="0">
        <v>-0.260805</v>
      </c>
      <c r="F9261" s="0">
        <v>9.941072</v>
      </c>
      <c r="G9261" s="0">
        <v>-0.23457</v>
      </c>
      <c r="H9261" s="0">
        <v>-0.026434</v>
      </c>
      <c r="I9261" s="0">
        <v>0.000281</v>
      </c>
      <c r="J9261" s="0">
        <v>0.005397</v>
      </c>
      <c r="K9261" s="0">
        <v>1022.23999</v>
      </c>
      <c r="L9261" s="0">
        <v>43.517303</v>
      </c>
      <c r="W9261" s="0">
        <f t="shared" si="144"/>
        <v>78954.919839648239</v>
      </c>
    </row>
    <row r="9262">
      <c r="A9262" s="0">
        <v>384.53625</v>
      </c>
      <c r="B9262" s="0">
        <v>-2644.388916</v>
      </c>
      <c r="C9262" s="0">
        <v>-75026.179687</v>
      </c>
      <c r="D9262" s="0">
        <v>24564.525391</v>
      </c>
      <c r="E9262" s="0">
        <v>-0.249284</v>
      </c>
      <c r="F9262" s="0">
        <v>9.978093</v>
      </c>
      <c r="G9262" s="0">
        <v>-0.224279</v>
      </c>
      <c r="H9262" s="0">
        <v>-0.037545</v>
      </c>
      <c r="I9262" s="0">
        <v>-0.000611</v>
      </c>
      <c r="J9262" s="0">
        <v>0.006921</v>
      </c>
      <c r="K9262" s="0">
        <v>1022.23999</v>
      </c>
      <c r="L9262" s="0">
        <v>43.517303</v>
      </c>
      <c r="W9262" s="0">
        <f t="shared" si="144"/>
        <v>78989.469797246755</v>
      </c>
    </row>
    <row r="9263">
      <c r="A9263" s="0">
        <v>384.5475</v>
      </c>
      <c r="B9263" s="0">
        <v>-2639.521973</v>
      </c>
      <c r="C9263" s="0">
        <v>-75011.710937</v>
      </c>
      <c r="D9263" s="0">
        <v>24575.828125</v>
      </c>
      <c r="E9263" s="0">
        <v>-0.263792</v>
      </c>
      <c r="F9263" s="0">
        <v>9.967316</v>
      </c>
      <c r="G9263" s="0">
        <v>-0.247245</v>
      </c>
      <c r="H9263" s="0">
        <v>-0.030269</v>
      </c>
      <c r="I9263" s="0">
        <v>0.000546</v>
      </c>
      <c r="J9263" s="0">
        <v>0.003229</v>
      </c>
      <c r="K9263" s="0">
        <v>1022.23999</v>
      </c>
      <c r="L9263" s="0">
        <v>43.517303</v>
      </c>
      <c r="W9263" s="0">
        <f t="shared" si="144"/>
        <v>78979.08066046056</v>
      </c>
    </row>
    <row r="9264">
      <c r="A9264" s="0">
        <v>384.55875</v>
      </c>
      <c r="B9264" s="0">
        <v>-2573.945557</v>
      </c>
      <c r="C9264" s="0">
        <v>-74984.40625</v>
      </c>
      <c r="D9264" s="0">
        <v>24735.441406</v>
      </c>
      <c r="E9264" s="0">
        <v>-0.247665</v>
      </c>
      <c r="F9264" s="0">
        <v>9.958781</v>
      </c>
      <c r="G9264" s="0">
        <v>-0.226041</v>
      </c>
      <c r="H9264" s="0">
        <v>-0.014342</v>
      </c>
      <c r="I9264" s="0">
        <v>0.002036</v>
      </c>
      <c r="J9264" s="0">
        <v>-0.004291</v>
      </c>
      <c r="K9264" s="0">
        <v>1022.23999</v>
      </c>
      <c r="L9264" s="0">
        <v>43.517303</v>
      </c>
      <c r="W9264" s="0">
        <f t="shared" si="144"/>
        <v>79000.812894204442</v>
      </c>
    </row>
    <row r="9265">
      <c r="A9265" s="0">
        <v>384.57</v>
      </c>
      <c r="B9265" s="0">
        <v>-2710.082275</v>
      </c>
      <c r="C9265" s="0">
        <v>-74974.648437</v>
      </c>
      <c r="D9265" s="0">
        <v>24659.751953</v>
      </c>
      <c r="E9265" s="0">
        <v>-0.259077</v>
      </c>
      <c r="F9265" s="0">
        <v>9.975223</v>
      </c>
      <c r="G9265" s="0">
        <v>-0.236145</v>
      </c>
      <c r="H9265" s="0">
        <v>0.014962</v>
      </c>
      <c r="I9265" s="0">
        <v>0.005845</v>
      </c>
      <c r="J9265" s="0">
        <v>-0.011989</v>
      </c>
      <c r="K9265" s="0">
        <v>1022.23999</v>
      </c>
      <c r="L9265" s="0">
        <v>43.517303</v>
      </c>
      <c r="W9265" s="0">
        <f t="shared" si="144"/>
        <v>78972.437094042514</v>
      </c>
    </row>
    <row r="9266">
      <c r="A9266" s="0">
        <v>384.58125</v>
      </c>
      <c r="B9266" s="0">
        <v>-2657.798096</v>
      </c>
      <c r="C9266" s="0">
        <v>-74952.515625</v>
      </c>
      <c r="D9266" s="0">
        <v>24661.744141</v>
      </c>
      <c r="E9266" s="0">
        <v>-0.261603</v>
      </c>
      <c r="F9266" s="0">
        <v>9.958829</v>
      </c>
      <c r="G9266" s="0">
        <v>-0.242393</v>
      </c>
      <c r="H9266" s="0">
        <v>0.051106</v>
      </c>
      <c r="I9266" s="0">
        <v>0.009845</v>
      </c>
      <c r="J9266" s="0">
        <v>-0.020453</v>
      </c>
      <c r="K9266" s="0">
        <v>1022.23999</v>
      </c>
      <c r="L9266" s="0">
        <v>43.517303</v>
      </c>
      <c r="W9266" s="0">
        <f t="shared" si="144"/>
        <v>78950.26987484665</v>
      </c>
    </row>
    <row r="9267">
      <c r="A9267" s="0">
        <v>384.5925</v>
      </c>
      <c r="B9267" s="0">
        <v>-2657.751465</v>
      </c>
      <c r="C9267" s="0">
        <v>-74930.242187</v>
      </c>
      <c r="D9267" s="0">
        <v>24675.310547</v>
      </c>
      <c r="E9267" s="0">
        <v>-0.252984</v>
      </c>
      <c r="F9267" s="0">
        <v>9.985097</v>
      </c>
      <c r="G9267" s="0">
        <v>-0.237591</v>
      </c>
      <c r="H9267" s="0">
        <v>0.070994</v>
      </c>
      <c r="I9267" s="0">
        <v>0.012785</v>
      </c>
      <c r="J9267" s="0">
        <v>-0.025028</v>
      </c>
      <c r="K9267" s="0">
        <v>1022.23999</v>
      </c>
      <c r="L9267" s="0">
        <v>43.517303</v>
      </c>
      <c r="W9267" s="0">
        <f t="shared" si="144"/>
        <v>78933.362956629891</v>
      </c>
    </row>
    <row r="9268">
      <c r="A9268" s="0">
        <v>384.60375</v>
      </c>
      <c r="B9268" s="0">
        <v>-2530.752441</v>
      </c>
      <c r="C9268" s="0">
        <v>-74934.03125</v>
      </c>
      <c r="D9268" s="0">
        <v>24635.21875</v>
      </c>
      <c r="E9268" s="0">
        <v>-0.260521</v>
      </c>
      <c r="F9268" s="0">
        <v>9.953977</v>
      </c>
      <c r="G9268" s="0">
        <v>-0.239542</v>
      </c>
      <c r="H9268" s="0">
        <v>0.070671</v>
      </c>
      <c r="I9268" s="0">
        <v>0.01135</v>
      </c>
      <c r="J9268" s="0">
        <v>-0.023782</v>
      </c>
      <c r="K9268" s="0">
        <v>1022.259949</v>
      </c>
      <c r="L9268" s="0">
        <v>43.519646</v>
      </c>
      <c r="W9268" s="0">
        <f t="shared" si="144"/>
        <v>78920.261974691617</v>
      </c>
    </row>
    <row r="9269">
      <c r="A9269" s="0">
        <v>384.615</v>
      </c>
      <c r="B9269" s="0">
        <v>-2672.098877</v>
      </c>
      <c r="C9269" s="0">
        <v>-74955.148437</v>
      </c>
      <c r="D9269" s="0">
        <v>24537.054687</v>
      </c>
      <c r="E9269" s="0">
        <v>-0.247243</v>
      </c>
      <c r="F9269" s="0">
        <v>9.956165</v>
      </c>
      <c r="G9269" s="0">
        <v>-0.233177</v>
      </c>
      <c r="H9269" s="0">
        <v>0.054375</v>
      </c>
      <c r="I9269" s="0">
        <v>0.010394</v>
      </c>
      <c r="J9269" s="0">
        <v>-0.020653</v>
      </c>
      <c r="K9269" s="0">
        <v>1022.259949</v>
      </c>
      <c r="L9269" s="0">
        <v>43.519646</v>
      </c>
      <c r="W9269" s="0">
        <f t="shared" si="144"/>
        <v>78914.393125297458</v>
      </c>
    </row>
    <row r="9270">
      <c r="A9270" s="0">
        <v>384.62625</v>
      </c>
      <c r="B9270" s="0">
        <v>-2569.418945</v>
      </c>
      <c r="C9270" s="0">
        <v>-74942.914062</v>
      </c>
      <c r="D9270" s="0">
        <v>24587.484375</v>
      </c>
      <c r="E9270" s="0">
        <v>-0.268856</v>
      </c>
      <c r="F9270" s="0">
        <v>9.978158</v>
      </c>
      <c r="G9270" s="0">
        <v>-0.253993</v>
      </c>
      <c r="H9270" s="0">
        <v>0.029643</v>
      </c>
      <c r="I9270" s="0">
        <v>0.007857</v>
      </c>
      <c r="J9270" s="0">
        <v>-0.015129</v>
      </c>
      <c r="K9270" s="0">
        <v>1022.259949</v>
      </c>
      <c r="L9270" s="0">
        <v>43.519646</v>
      </c>
      <c r="W9270" s="0">
        <f t="shared" si="144"/>
        <v>78915.0598410095</v>
      </c>
    </row>
    <row r="9271">
      <c r="A9271" s="0">
        <v>384.6375</v>
      </c>
      <c r="B9271" s="0">
        <v>-2589.850586</v>
      </c>
      <c r="C9271" s="0">
        <v>-74925.9375</v>
      </c>
      <c r="D9271" s="0">
        <v>24632.957031</v>
      </c>
      <c r="E9271" s="0">
        <v>-0.257816</v>
      </c>
      <c r="F9271" s="0">
        <v>9.939939</v>
      </c>
      <c r="G9271" s="0">
        <v>-0.245626</v>
      </c>
      <c r="H9271" s="0">
        <v>-0.005392</v>
      </c>
      <c r="I9271" s="0">
        <v>0.003669</v>
      </c>
      <c r="J9271" s="0">
        <v>-0.000617</v>
      </c>
      <c r="K9271" s="0">
        <v>1022.259949</v>
      </c>
      <c r="L9271" s="0">
        <v>43.519646</v>
      </c>
      <c r="W9271" s="0">
        <f t="shared" si="144"/>
        <v>78913.788455521528</v>
      </c>
    </row>
    <row r="9272">
      <c r="A9272" s="0">
        <v>384.64875</v>
      </c>
      <c r="B9272" s="0">
        <v>-2479.080078</v>
      </c>
      <c r="C9272" s="0">
        <v>-74910.632812</v>
      </c>
      <c r="D9272" s="0">
        <v>24625.669922</v>
      </c>
      <c r="E9272" s="0">
        <v>-0.249432</v>
      </c>
      <c r="F9272" s="0">
        <v>9.969478</v>
      </c>
      <c r="G9272" s="0">
        <v>-0.235569</v>
      </c>
      <c r="H9272" s="0">
        <v>-0.029394</v>
      </c>
      <c r="I9272" s="0">
        <v>0.000418</v>
      </c>
      <c r="J9272" s="0">
        <v>0.00595</v>
      </c>
      <c r="K9272" s="0">
        <v>1022.259949</v>
      </c>
      <c r="L9272" s="0">
        <v>43.519646</v>
      </c>
      <c r="W9272" s="0">
        <f t="shared" si="144"/>
        <v>78893.424095007576</v>
      </c>
    </row>
    <row r="9273">
      <c r="A9273" s="0">
        <v>384.66</v>
      </c>
      <c r="B9273" s="0">
        <v>-2563.447266</v>
      </c>
      <c r="C9273" s="0">
        <v>-74877.109375</v>
      </c>
      <c r="D9273" s="0">
        <v>24655.056641</v>
      </c>
      <c r="E9273" s="0">
        <v>-0.265563</v>
      </c>
      <c r="F9273" s="0">
        <v>9.964306</v>
      </c>
      <c r="G9273" s="0">
        <v>-0.246691</v>
      </c>
      <c r="H9273" s="0">
        <v>-0.041126</v>
      </c>
      <c r="I9273" s="0">
        <v>-0.001184</v>
      </c>
      <c r="J9273" s="0">
        <v>0.006945</v>
      </c>
      <c r="K9273" s="0">
        <v>1022.259949</v>
      </c>
      <c r="L9273" s="0">
        <v>43.519646</v>
      </c>
      <c r="W9273" s="0">
        <f t="shared" si="144"/>
        <v>78873.472018240675</v>
      </c>
    </row>
    <row r="9274">
      <c r="A9274" s="0">
        <v>384.67125</v>
      </c>
      <c r="B9274" s="0">
        <v>-2639.597656</v>
      </c>
      <c r="C9274" s="0">
        <v>-74875.84375</v>
      </c>
      <c r="D9274" s="0">
        <v>24658.527344</v>
      </c>
      <c r="E9274" s="0">
        <v>-0.239204</v>
      </c>
      <c r="F9274" s="0">
        <v>9.972674</v>
      </c>
      <c r="G9274" s="0">
        <v>-0.238436</v>
      </c>
      <c r="H9274" s="0">
        <v>-0.029288</v>
      </c>
      <c r="I9274" s="0">
        <v>0.001334</v>
      </c>
      <c r="J9274" s="0">
        <v>0.001289</v>
      </c>
      <c r="K9274" s="0">
        <v>1022.259949</v>
      </c>
      <c r="L9274" s="0">
        <v>43.519646</v>
      </c>
      <c r="W9274" s="0">
        <f t="shared" si="144"/>
        <v>78875.867182775051</v>
      </c>
    </row>
    <row r="9275">
      <c r="A9275" s="0">
        <v>384.6825</v>
      </c>
      <c r="B9275" s="0">
        <v>-2617.651611</v>
      </c>
      <c r="C9275" s="0">
        <v>-74839.625</v>
      </c>
      <c r="D9275" s="0">
        <v>24807.736328</v>
      </c>
      <c r="E9275" s="0">
        <v>-0.262864</v>
      </c>
      <c r="F9275" s="0">
        <v>9.947876</v>
      </c>
      <c r="G9275" s="0">
        <v>-0.246046</v>
      </c>
      <c r="H9275" s="0">
        <v>-0.001974</v>
      </c>
      <c r="I9275" s="0">
        <v>0.003683</v>
      </c>
      <c r="J9275" s="0">
        <v>-0.008386</v>
      </c>
      <c r="K9275" s="0">
        <v>1022.259949</v>
      </c>
      <c r="L9275" s="0">
        <v>43.519646</v>
      </c>
      <c r="W9275" s="0">
        <f t="shared" si="144"/>
        <v>78887.5487755626</v>
      </c>
    </row>
    <row r="9276">
      <c r="A9276" s="0">
        <v>384.69375</v>
      </c>
      <c r="B9276" s="0">
        <v>-2547.478027</v>
      </c>
      <c r="C9276" s="0">
        <v>-74824.71875</v>
      </c>
      <c r="D9276" s="0">
        <v>24665.271484</v>
      </c>
      <c r="E9276" s="0">
        <v>-0.256836</v>
      </c>
      <c r="F9276" s="0">
        <v>9.997486</v>
      </c>
      <c r="G9276" s="0">
        <v>-0.237416</v>
      </c>
      <c r="H9276" s="0">
        <v>0.031371</v>
      </c>
      <c r="I9276" s="0">
        <v>0.008627</v>
      </c>
      <c r="J9276" s="0">
        <v>-0.016478</v>
      </c>
      <c r="K9276" s="0">
        <v>1022.259949</v>
      </c>
      <c r="L9276" s="0">
        <v>43.519646</v>
      </c>
      <c r="W9276" s="0">
        <f t="shared" si="144"/>
        <v>78826.415608564072</v>
      </c>
    </row>
    <row r="9277">
      <c r="A9277" s="0">
        <v>384.705</v>
      </c>
      <c r="B9277" s="0">
        <v>-2517.361328</v>
      </c>
      <c r="C9277" s="0">
        <v>-74844.742187</v>
      </c>
      <c r="D9277" s="0">
        <v>24495.5625</v>
      </c>
      <c r="E9277" s="0">
        <v>-0.260908</v>
      </c>
      <c r="F9277" s="0">
        <v>9.955453</v>
      </c>
      <c r="G9277" s="0">
        <v>-0.235632</v>
      </c>
      <c r="H9277" s="0">
        <v>0.056179</v>
      </c>
      <c r="I9277" s="0">
        <v>0.011702</v>
      </c>
      <c r="J9277" s="0">
        <v>-0.02111</v>
      </c>
      <c r="K9277" s="0">
        <v>1022.25</v>
      </c>
      <c r="L9277" s="0">
        <v>43.522186</v>
      </c>
      <c r="W9277" s="0">
        <f t="shared" si="144"/>
        <v>78791.529514825466</v>
      </c>
    </row>
    <row r="9278">
      <c r="A9278" s="0">
        <v>384.71625</v>
      </c>
      <c r="B9278" s="0">
        <v>-2630.930664</v>
      </c>
      <c r="C9278" s="0">
        <v>-74829.257812</v>
      </c>
      <c r="D9278" s="0">
        <v>24520.101562</v>
      </c>
      <c r="E9278" s="0">
        <v>-0.276935</v>
      </c>
      <c r="F9278" s="0">
        <v>9.963264</v>
      </c>
      <c r="G9278" s="0">
        <v>-0.24761</v>
      </c>
      <c r="H9278" s="0">
        <v>0.075273</v>
      </c>
      <c r="I9278" s="0">
        <v>0.01249</v>
      </c>
      <c r="J9278" s="0">
        <v>-0.026712</v>
      </c>
      <c r="K9278" s="0">
        <v>1022.25</v>
      </c>
      <c r="L9278" s="0">
        <v>43.522186</v>
      </c>
      <c r="W9278" s="0">
        <f t="shared" si="144"/>
        <v>78788.165364249551</v>
      </c>
    </row>
    <row r="9279">
      <c r="A9279" s="0">
        <v>384.7275</v>
      </c>
      <c r="B9279" s="0">
        <v>-2591.091309</v>
      </c>
      <c r="C9279" s="0">
        <v>-74825.429687</v>
      </c>
      <c r="D9279" s="0">
        <v>24737.712891</v>
      </c>
      <c r="E9279" s="0">
        <v>-0.25203</v>
      </c>
      <c r="F9279" s="0">
        <v>9.964433</v>
      </c>
      <c r="G9279" s="0">
        <v>-0.229866</v>
      </c>
      <c r="H9279" s="0">
        <v>0.067352</v>
      </c>
      <c r="I9279" s="0">
        <v>0.012279</v>
      </c>
      <c r="J9279" s="0">
        <v>-0.023983</v>
      </c>
      <c r="K9279" s="0">
        <v>1022.25</v>
      </c>
      <c r="L9279" s="0">
        <v>43.522186</v>
      </c>
      <c r="W9279" s="0">
        <f t="shared" si="144"/>
        <v>78851.208748460558</v>
      </c>
    </row>
    <row r="9280">
      <c r="A9280" s="0">
        <v>384.73875</v>
      </c>
      <c r="B9280" s="0">
        <v>-2556.040283</v>
      </c>
      <c r="C9280" s="0">
        <v>-74795.523437</v>
      </c>
      <c r="D9280" s="0">
        <v>24595.597656</v>
      </c>
      <c r="E9280" s="0">
        <v>-0.252377</v>
      </c>
      <c r="F9280" s="0">
        <v>9.962016</v>
      </c>
      <c r="G9280" s="0">
        <v>-0.249164</v>
      </c>
      <c r="H9280" s="0">
        <v>0.047072</v>
      </c>
      <c r="I9280" s="0">
        <v>0.01019</v>
      </c>
      <c r="J9280" s="0">
        <v>-0.01981</v>
      </c>
      <c r="K9280" s="0">
        <v>1022.25</v>
      </c>
      <c r="L9280" s="0">
        <v>43.522186</v>
      </c>
      <c r="W9280" s="0">
        <f t="shared" si="144"/>
        <v>78777.199062920277</v>
      </c>
    </row>
    <row r="9281">
      <c r="A9281" s="0">
        <v>384.75</v>
      </c>
      <c r="B9281" s="0">
        <v>-2569.121094</v>
      </c>
      <c r="C9281" s="0">
        <v>-74797.328125</v>
      </c>
      <c r="D9281" s="0">
        <v>24587.777344</v>
      </c>
      <c r="E9281" s="0">
        <v>-0.247456</v>
      </c>
      <c r="F9281" s="0">
        <v>9.938706</v>
      </c>
      <c r="G9281" s="0">
        <v>-0.236678</v>
      </c>
      <c r="H9281" s="0">
        <v>0.013256</v>
      </c>
      <c r="I9281" s="0">
        <v>0.006113</v>
      </c>
      <c r="J9281" s="0">
        <v>-0.007972</v>
      </c>
      <c r="K9281" s="0">
        <v>1022.25</v>
      </c>
      <c r="L9281" s="0">
        <v>43.522186</v>
      </c>
      <c r="W9281" s="0">
        <f t="shared" si="144"/>
        <v>78776.896819769885</v>
      </c>
    </row>
    <row r="9282">
      <c r="A9282" s="0">
        <v>384.76125</v>
      </c>
      <c r="B9282" s="0">
        <v>-2668.702637</v>
      </c>
      <c r="C9282" s="0">
        <v>-74752.171875</v>
      </c>
      <c r="D9282" s="0">
        <v>24629.494141</v>
      </c>
      <c r="E9282" s="0">
        <v>-0.249235</v>
      </c>
      <c r="F9282" s="0">
        <v>9.975707</v>
      </c>
      <c r="G9282" s="0">
        <v>-0.223838</v>
      </c>
      <c r="H9282" s="0">
        <v>-0.014996</v>
      </c>
      <c r="I9282" s="0">
        <v>0.002555</v>
      </c>
      <c r="J9282" s="0">
        <v>0.000819</v>
      </c>
      <c r="K9282" s="0">
        <v>1022.25</v>
      </c>
      <c r="L9282" s="0">
        <v>43.522186</v>
      </c>
      <c r="W9282" s="0">
        <f ref="W9282:W9345" t="shared" si="145">SQRT((B9282)^2+(C9282)^2+(D9282)^2)</f>
        <v>78750.37241458497</v>
      </c>
    </row>
    <row r="9283">
      <c r="A9283" s="0">
        <v>384.7725</v>
      </c>
      <c r="B9283" s="0">
        <v>-2596.634033</v>
      </c>
      <c r="C9283" s="0">
        <v>-74750.328125</v>
      </c>
      <c r="D9283" s="0">
        <v>24488.976562</v>
      </c>
      <c r="E9283" s="0">
        <v>-0.25631</v>
      </c>
      <c r="F9283" s="0">
        <v>9.936954</v>
      </c>
      <c r="G9283" s="0">
        <v>-0.24576</v>
      </c>
      <c r="H9283" s="0">
        <v>-0.037676</v>
      </c>
      <c r="I9283" s="0">
        <v>-0.000228</v>
      </c>
      <c r="J9283" s="0">
        <v>0.008645</v>
      </c>
      <c r="K9283" s="0">
        <v>1022.25</v>
      </c>
      <c r="L9283" s="0">
        <v>43.522186</v>
      </c>
      <c r="W9283" s="0">
        <f t="shared" si="145"/>
        <v>78702.376305615355</v>
      </c>
    </row>
    <row r="9284">
      <c r="A9284" s="0">
        <v>384.78375</v>
      </c>
      <c r="B9284" s="0">
        <v>-2533.678955</v>
      </c>
      <c r="C9284" s="0">
        <v>-74751.5</v>
      </c>
      <c r="D9284" s="0">
        <v>24368.994141</v>
      </c>
      <c r="E9284" s="0">
        <v>-0.240356</v>
      </c>
      <c r="F9284" s="0">
        <v>9.966708</v>
      </c>
      <c r="G9284" s="0">
        <v>-0.235868</v>
      </c>
      <c r="H9284" s="0">
        <v>-0.033393</v>
      </c>
      <c r="I9284" s="0">
        <v>0.000491</v>
      </c>
      <c r="J9284" s="0">
        <v>0.005289</v>
      </c>
      <c r="K9284" s="0">
        <v>1022.25</v>
      </c>
      <c r="L9284" s="0">
        <v>43.522186</v>
      </c>
      <c r="W9284" s="0">
        <f t="shared" si="145"/>
        <v>78664.1859853714</v>
      </c>
    </row>
    <row r="9285">
      <c r="A9285" s="0">
        <v>384.795</v>
      </c>
      <c r="B9285" s="0">
        <v>-2548.577148</v>
      </c>
      <c r="C9285" s="0">
        <v>-74735.835937</v>
      </c>
      <c r="D9285" s="0">
        <v>24494.869141</v>
      </c>
      <c r="E9285" s="0">
        <v>-0.268415</v>
      </c>
      <c r="F9285" s="0">
        <v>9.960667</v>
      </c>
      <c r="G9285" s="0">
        <v>-0.253964</v>
      </c>
      <c r="H9285" s="0">
        <v>-0.016244</v>
      </c>
      <c r="I9285" s="0">
        <v>0.002068</v>
      </c>
      <c r="J9285" s="0">
        <v>-0.000811</v>
      </c>
      <c r="K9285" s="0">
        <v>1022.25</v>
      </c>
      <c r="L9285" s="0">
        <v>43.522186</v>
      </c>
      <c r="W9285" s="0">
        <f t="shared" si="145"/>
        <v>78688.874899290575</v>
      </c>
    </row>
    <row r="9286">
      <c r="A9286" s="0">
        <v>384.80625</v>
      </c>
      <c r="B9286" s="0">
        <v>-2569.408691</v>
      </c>
      <c r="C9286" s="0">
        <v>-74760.765625</v>
      </c>
      <c r="D9286" s="0">
        <v>24600.363281</v>
      </c>
      <c r="E9286" s="0">
        <v>-0.237383</v>
      </c>
      <c r="F9286" s="0">
        <v>9.970066</v>
      </c>
      <c r="G9286" s="0">
        <v>-0.224974</v>
      </c>
      <c r="H9286" s="0">
        <v>0.009023</v>
      </c>
      <c r="I9286" s="0">
        <v>0.005758</v>
      </c>
      <c r="J9286" s="0">
        <v>-0.011423</v>
      </c>
      <c r="K9286" s="0">
        <v>1022.25</v>
      </c>
      <c r="L9286" s="0">
        <v>43.522186</v>
      </c>
      <c r="W9286" s="0">
        <f t="shared" si="145"/>
        <v>78746.122516697549</v>
      </c>
    </row>
    <row r="9287">
      <c r="A9287" s="0">
        <v>384.8175</v>
      </c>
      <c r="B9287" s="0">
        <v>-2476.614746</v>
      </c>
      <c r="C9287" s="0">
        <v>-74732.40625</v>
      </c>
      <c r="D9287" s="0">
        <v>24630.355469</v>
      </c>
      <c r="E9287" s="0">
        <v>-0.258552</v>
      </c>
      <c r="F9287" s="0">
        <v>9.924873</v>
      </c>
      <c r="G9287" s="0">
        <v>-0.240591</v>
      </c>
      <c r="H9287" s="0">
        <v>0.041088</v>
      </c>
      <c r="I9287" s="0">
        <v>0.010127</v>
      </c>
      <c r="J9287" s="0">
        <v>-0.018716</v>
      </c>
      <c r="K9287" s="0">
        <v>1022.25</v>
      </c>
      <c r="L9287" s="0">
        <v>43.522186</v>
      </c>
      <c r="W9287" s="0">
        <f t="shared" si="145"/>
        <v>78725.6030465594</v>
      </c>
    </row>
    <row r="9288">
      <c r="A9288" s="0">
        <v>384.82875</v>
      </c>
      <c r="B9288" s="0">
        <v>-2658.147461</v>
      </c>
      <c r="C9288" s="0">
        <v>-74735.070312</v>
      </c>
      <c r="D9288" s="0">
        <v>24657.669922</v>
      </c>
      <c r="E9288" s="0">
        <v>-0.253003</v>
      </c>
      <c r="F9288" s="0">
        <v>9.991672</v>
      </c>
      <c r="G9288" s="0">
        <v>-0.227325</v>
      </c>
      <c r="H9288" s="0">
        <v>0.064057</v>
      </c>
      <c r="I9288" s="0">
        <v>0.011553</v>
      </c>
      <c r="J9288" s="0">
        <v>-0.023235</v>
      </c>
      <c r="K9288" s="0">
        <v>1022.25</v>
      </c>
      <c r="L9288" s="0">
        <v>43.522186</v>
      </c>
      <c r="W9288" s="0">
        <f t="shared" si="145"/>
        <v>78742.600721885654</v>
      </c>
    </row>
    <row r="9289">
      <c r="A9289" s="0">
        <v>384.84</v>
      </c>
      <c r="B9289" s="0">
        <v>-2666.241211</v>
      </c>
      <c r="C9289" s="0">
        <v>-74741.734375</v>
      </c>
      <c r="D9289" s="0">
        <v>24577.238281</v>
      </c>
      <c r="E9289" s="0">
        <v>-0.257421</v>
      </c>
      <c r="F9289" s="0">
        <v>9.94885</v>
      </c>
      <c r="G9289" s="0">
        <v>-0.248848</v>
      </c>
      <c r="H9289" s="0">
        <v>0.07554</v>
      </c>
      <c r="I9289" s="0">
        <v>0.013556</v>
      </c>
      <c r="J9289" s="0">
        <v>-0.026233</v>
      </c>
      <c r="K9289" s="0">
        <v>1022.25</v>
      </c>
      <c r="L9289" s="0">
        <v>43.522186</v>
      </c>
      <c r="W9289" s="0">
        <f t="shared" si="145"/>
        <v>78724.051859005209</v>
      </c>
    </row>
    <row r="9290">
      <c r="A9290" s="0">
        <v>384.85125</v>
      </c>
      <c r="B9290" s="0">
        <v>-2478.194824</v>
      </c>
      <c r="C9290" s="0">
        <v>-74755.429687</v>
      </c>
      <c r="D9290" s="0">
        <v>24529.736328</v>
      </c>
      <c r="E9290" s="0">
        <v>-0.256841</v>
      </c>
      <c r="F9290" s="0">
        <v>9.962118</v>
      </c>
      <c r="G9290" s="0">
        <v>-0.216336</v>
      </c>
      <c r="H9290" s="0">
        <v>0.063229</v>
      </c>
      <c r="I9290" s="0">
        <v>0.011438</v>
      </c>
      <c r="J9290" s="0">
        <v>-0.024049</v>
      </c>
      <c r="K9290" s="0">
        <v>1022.25</v>
      </c>
      <c r="L9290" s="0">
        <v>43.522186</v>
      </c>
      <c r="W9290" s="0">
        <f t="shared" si="145"/>
        <v>78716.095441751328</v>
      </c>
    </row>
    <row r="9291">
      <c r="A9291" s="0">
        <v>384.8625</v>
      </c>
      <c r="B9291" s="0">
        <v>-2488.969238</v>
      </c>
      <c r="C9291" s="0">
        <v>-74746.242187</v>
      </c>
      <c r="D9291" s="0">
        <v>24565.992187</v>
      </c>
      <c r="E9291" s="0">
        <v>-0.262474</v>
      </c>
      <c r="F9291" s="0">
        <v>9.972939</v>
      </c>
      <c r="G9291" s="0">
        <v>-0.229351</v>
      </c>
      <c r="H9291" s="0">
        <v>0.03549</v>
      </c>
      <c r="I9291" s="0">
        <v>0.008298</v>
      </c>
      <c r="J9291" s="0">
        <v>-0.017026</v>
      </c>
      <c r="K9291" s="0">
        <v>1022.25</v>
      </c>
      <c r="L9291" s="0">
        <v>43.522186</v>
      </c>
      <c r="W9291" s="0">
        <f t="shared" si="145"/>
        <v>78719.017150096028</v>
      </c>
    </row>
    <row r="9292">
      <c r="A9292" s="0">
        <v>384.87375</v>
      </c>
      <c r="B9292" s="0">
        <v>-2509.11499</v>
      </c>
      <c r="C9292" s="0">
        <v>-74748.96875</v>
      </c>
      <c r="D9292" s="0">
        <v>24489.544922</v>
      </c>
      <c r="E9292" s="0">
        <v>-0.25736</v>
      </c>
      <c r="F9292" s="0">
        <v>9.935507</v>
      </c>
      <c r="G9292" s="0">
        <v>-0.246075</v>
      </c>
      <c r="H9292" s="0">
        <v>0.004513</v>
      </c>
      <c r="I9292" s="0">
        <v>0.004822</v>
      </c>
      <c r="J9292" s="0">
        <v>-0.00573</v>
      </c>
      <c r="K9292" s="0">
        <v>1022.25</v>
      </c>
      <c r="L9292" s="0">
        <v>43.522186</v>
      </c>
      <c r="W9292" s="0">
        <f t="shared" si="145"/>
        <v>78698.4230954355</v>
      </c>
    </row>
    <row r="9293">
      <c r="A9293" s="0">
        <v>384.885</v>
      </c>
      <c r="B9293" s="0">
        <v>-2583.993896</v>
      </c>
      <c r="C9293" s="0">
        <v>-74790.890625</v>
      </c>
      <c r="D9293" s="0">
        <v>24643.394531</v>
      </c>
      <c r="E9293" s="0">
        <v>-0.24374</v>
      </c>
      <c r="F9293" s="0">
        <v>9.994761</v>
      </c>
      <c r="G9293" s="0">
        <v>-0.232717</v>
      </c>
      <c r="H9293" s="0">
        <v>-0.02358</v>
      </c>
      <c r="I9293" s="0">
        <v>0.001853</v>
      </c>
      <c r="J9293" s="0">
        <v>0.004111</v>
      </c>
      <c r="K9293" s="0">
        <v>1022.25</v>
      </c>
      <c r="L9293" s="0">
        <v>43.522186</v>
      </c>
      <c r="W9293" s="0">
        <f t="shared" si="145"/>
        <v>78788.649175790531</v>
      </c>
    </row>
    <row r="9294">
      <c r="A9294" s="0">
        <v>384.89625</v>
      </c>
      <c r="B9294" s="0">
        <v>-2641.154297</v>
      </c>
      <c r="C9294" s="0">
        <v>-74747.507812</v>
      </c>
      <c r="D9294" s="0">
        <v>24680.517578</v>
      </c>
      <c r="E9294" s="0">
        <v>-0.258874</v>
      </c>
      <c r="F9294" s="0">
        <v>9.942006</v>
      </c>
      <c r="G9294" s="0">
        <v>-0.237457</v>
      </c>
      <c r="H9294" s="0">
        <v>-0.033362</v>
      </c>
      <c r="I9294" s="0">
        <v>5.154865E-06</v>
      </c>
      <c r="J9294" s="0">
        <v>0.005525</v>
      </c>
      <c r="K9294" s="0">
        <v>1022.25</v>
      </c>
      <c r="L9294" s="0">
        <v>43.522186</v>
      </c>
      <c r="W9294" s="0">
        <f t="shared" si="145"/>
        <v>78760.99014133538</v>
      </c>
    </row>
    <row r="9295">
      <c r="A9295" s="0">
        <v>384.9075</v>
      </c>
      <c r="B9295" s="0">
        <v>-2552.342041</v>
      </c>
      <c r="C9295" s="0">
        <v>-74735.304687</v>
      </c>
      <c r="D9295" s="0">
        <v>24427.490234</v>
      </c>
      <c r="E9295" s="0">
        <v>-0.249201</v>
      </c>
      <c r="F9295" s="0">
        <v>9.990058</v>
      </c>
      <c r="G9295" s="0">
        <v>-0.243126</v>
      </c>
      <c r="H9295" s="0">
        <v>-0.033535</v>
      </c>
      <c r="I9295" s="0">
        <v>-0.00099</v>
      </c>
      <c r="J9295" s="0">
        <v>0.002879</v>
      </c>
      <c r="K9295" s="0">
        <v>1022.269958</v>
      </c>
      <c r="L9295" s="0">
        <v>43.522186</v>
      </c>
      <c r="W9295" s="0">
        <f t="shared" si="145"/>
        <v>78667.544106099711</v>
      </c>
    </row>
    <row r="9296">
      <c r="A9296" s="0">
        <v>384.91875</v>
      </c>
      <c r="B9296" s="0">
        <v>-2568.468018</v>
      </c>
      <c r="C9296" s="0">
        <v>-74761.34375</v>
      </c>
      <c r="D9296" s="0">
        <v>24474.447266</v>
      </c>
      <c r="E9296" s="0">
        <v>-0.25435</v>
      </c>
      <c r="F9296" s="0">
        <v>9.933178</v>
      </c>
      <c r="G9296" s="0">
        <v>-0.235835</v>
      </c>
      <c r="H9296" s="0">
        <v>-0.007956</v>
      </c>
      <c r="I9296" s="0">
        <v>0.002674</v>
      </c>
      <c r="J9296" s="0">
        <v>-0.00675</v>
      </c>
      <c r="K9296" s="0">
        <v>1022.269958</v>
      </c>
      <c r="L9296" s="0">
        <v>43.522186</v>
      </c>
      <c r="W9296" s="0">
        <f t="shared" si="145"/>
        <v>78707.395562560487</v>
      </c>
    </row>
    <row r="9297">
      <c r="A9297" s="0">
        <v>384.93</v>
      </c>
      <c r="B9297" s="0">
        <v>-2684.969482</v>
      </c>
      <c r="C9297" s="0">
        <v>-74784.992187</v>
      </c>
      <c r="D9297" s="0">
        <v>24640.050781</v>
      </c>
      <c r="E9297" s="0">
        <v>-0.28522</v>
      </c>
      <c r="F9297" s="0">
        <v>9.96691</v>
      </c>
      <c r="G9297" s="0">
        <v>-0.230893</v>
      </c>
      <c r="H9297" s="0">
        <v>0.019042</v>
      </c>
      <c r="I9297" s="0">
        <v>0.006672</v>
      </c>
      <c r="J9297" s="0">
        <v>-0.013412</v>
      </c>
      <c r="K9297" s="0">
        <v>1022.269958</v>
      </c>
      <c r="L9297" s="0">
        <v>43.522186</v>
      </c>
      <c r="W9297" s="0">
        <f t="shared" si="145"/>
        <v>78785.380750613767</v>
      </c>
    </row>
    <row r="9298">
      <c r="A9298" s="0">
        <v>384.94125</v>
      </c>
      <c r="B9298" s="0">
        <v>-2620.698486</v>
      </c>
      <c r="C9298" s="0">
        <v>-74763.570312</v>
      </c>
      <c r="D9298" s="0">
        <v>24494.046875</v>
      </c>
      <c r="E9298" s="0">
        <v>-0.237275</v>
      </c>
      <c r="F9298" s="0">
        <v>9.952733</v>
      </c>
      <c r="G9298" s="0">
        <v>-0.226179</v>
      </c>
      <c r="H9298" s="0">
        <v>0.053538</v>
      </c>
      <c r="I9298" s="0">
        <v>0.010888</v>
      </c>
      <c r="J9298" s="0">
        <v>-0.021377</v>
      </c>
      <c r="K9298" s="0">
        <v>1022.269958</v>
      </c>
      <c r="L9298" s="0">
        <v>43.522186</v>
      </c>
      <c r="W9298" s="0">
        <f t="shared" si="145"/>
        <v>78717.32870636927</v>
      </c>
    </row>
    <row r="9299">
      <c r="A9299" s="0">
        <v>384.9525</v>
      </c>
      <c r="B9299" s="0">
        <v>-2556.990723</v>
      </c>
      <c r="C9299" s="0">
        <v>-74760.929687</v>
      </c>
      <c r="D9299" s="0">
        <v>24503.992187</v>
      </c>
      <c r="E9299" s="0">
        <v>-0.252136</v>
      </c>
      <c r="F9299" s="0">
        <v>9.936587</v>
      </c>
      <c r="G9299" s="0">
        <v>-0.229219</v>
      </c>
      <c r="H9299" s="0">
        <v>0.073391</v>
      </c>
      <c r="I9299" s="0">
        <v>0.013325</v>
      </c>
      <c r="J9299" s="0">
        <v>-0.025637</v>
      </c>
      <c r="K9299" s="0">
        <v>1022.269958</v>
      </c>
      <c r="L9299" s="0">
        <v>43.522186</v>
      </c>
      <c r="W9299" s="0">
        <f t="shared" si="145"/>
        <v>78715.820787962468</v>
      </c>
    </row>
    <row r="9300">
      <c r="A9300" s="0">
        <v>384.96375</v>
      </c>
      <c r="B9300" s="0">
        <v>-2512.05957</v>
      </c>
      <c r="C9300" s="0">
        <v>-74734.367187</v>
      </c>
      <c r="D9300" s="0">
        <v>24562.712891</v>
      </c>
      <c r="E9300" s="0">
        <v>-0.245653</v>
      </c>
      <c r="F9300" s="0">
        <v>9.971898</v>
      </c>
      <c r="G9300" s="0">
        <v>-0.211968</v>
      </c>
      <c r="H9300" s="0">
        <v>0.074406</v>
      </c>
      <c r="I9300" s="0">
        <v>0.01309</v>
      </c>
      <c r="J9300" s="0">
        <v>-0.02572</v>
      </c>
      <c r="K9300" s="0">
        <v>1022.269958</v>
      </c>
      <c r="L9300" s="0">
        <v>43.522186</v>
      </c>
      <c r="W9300" s="0">
        <f t="shared" si="145"/>
        <v>78707.451659231534</v>
      </c>
    </row>
    <row r="9301">
      <c r="A9301" s="0">
        <v>384.975</v>
      </c>
      <c r="B9301" s="0">
        <v>-2455.135986</v>
      </c>
      <c r="C9301" s="0">
        <v>-74726.71875</v>
      </c>
      <c r="D9301" s="0">
        <v>24497.367187</v>
      </c>
      <c r="E9301" s="0">
        <v>-0.262442</v>
      </c>
      <c r="F9301" s="0">
        <v>9.947086</v>
      </c>
      <c r="G9301" s="0">
        <v>-0.250571</v>
      </c>
      <c r="H9301" s="0">
        <v>0.057257</v>
      </c>
      <c r="I9301" s="0">
        <v>0.011545</v>
      </c>
      <c r="J9301" s="0">
        <v>-0.021629</v>
      </c>
      <c r="K9301" s="0">
        <v>1022.269958</v>
      </c>
      <c r="L9301" s="0">
        <v>43.522186</v>
      </c>
      <c r="W9301" s="0">
        <f t="shared" si="145"/>
        <v>78678.02226127738</v>
      </c>
    </row>
    <row r="9302">
      <c r="A9302" s="0">
        <v>384.98625</v>
      </c>
      <c r="B9302" s="0">
        <v>-2630.484863</v>
      </c>
      <c r="C9302" s="0">
        <v>-74730.132812</v>
      </c>
      <c r="D9302" s="0">
        <v>24547.630859</v>
      </c>
      <c r="E9302" s="0">
        <v>-0.248814</v>
      </c>
      <c r="F9302" s="0">
        <v>9.964884</v>
      </c>
      <c r="G9302" s="0">
        <v>-0.23622</v>
      </c>
      <c r="H9302" s="0">
        <v>0.02749</v>
      </c>
      <c r="I9302" s="0">
        <v>0.007772</v>
      </c>
      <c r="J9302" s="0">
        <v>-0.013593</v>
      </c>
      <c r="K9302" s="0">
        <v>1022.269958</v>
      </c>
      <c r="L9302" s="0">
        <v>43.522186</v>
      </c>
      <c r="W9302" s="0">
        <f t="shared" si="145"/>
        <v>78702.594502998181</v>
      </c>
    </row>
    <row r="9303">
      <c r="A9303" s="0">
        <v>384.9975</v>
      </c>
      <c r="B9303" s="0">
        <v>-2630.251953</v>
      </c>
      <c r="C9303" s="0">
        <v>-74776.21875</v>
      </c>
      <c r="D9303" s="0">
        <v>24442.955078</v>
      </c>
      <c r="E9303" s="0">
        <v>-0.261577</v>
      </c>
      <c r="F9303" s="0">
        <v>9.953536</v>
      </c>
      <c r="G9303" s="0">
        <v>-0.230827</v>
      </c>
      <c r="H9303" s="0">
        <v>-0.005823</v>
      </c>
      <c r="I9303" s="0">
        <v>0.002119</v>
      </c>
      <c r="J9303" s="0">
        <v>-0.001957</v>
      </c>
      <c r="K9303" s="0">
        <v>1022.269958</v>
      </c>
      <c r="L9303" s="0">
        <v>43.522186</v>
      </c>
      <c r="W9303" s="0">
        <f t="shared" si="145"/>
        <v>78713.780044089086</v>
      </c>
    </row>
    <row r="9304">
      <c r="A9304" s="0">
        <v>385.00875</v>
      </c>
      <c r="B9304" s="0">
        <v>-2632.992432</v>
      </c>
      <c r="C9304" s="0">
        <v>-74765.09375</v>
      </c>
      <c r="D9304" s="0">
        <v>24354.185547</v>
      </c>
      <c r="E9304" s="0">
        <v>-0.254729</v>
      </c>
      <c r="F9304" s="0">
        <v>9.951066</v>
      </c>
      <c r="G9304" s="0">
        <v>-0.233021</v>
      </c>
      <c r="H9304" s="0">
        <v>-0.028432</v>
      </c>
      <c r="I9304" s="0">
        <v>0.000476</v>
      </c>
      <c r="J9304" s="0">
        <v>0.005057</v>
      </c>
      <c r="K9304" s="0">
        <v>1022.25</v>
      </c>
      <c r="L9304" s="0">
        <v>43.522186</v>
      </c>
      <c r="W9304" s="0">
        <f t="shared" si="145"/>
        <v>78675.779285946453</v>
      </c>
    </row>
    <row r="9305">
      <c r="A9305" s="0">
        <v>385.02</v>
      </c>
      <c r="B9305" s="0">
        <v>-2447.568115</v>
      </c>
      <c r="C9305" s="0">
        <v>-74757.828125</v>
      </c>
      <c r="D9305" s="0">
        <v>24432.404297</v>
      </c>
      <c r="E9305" s="0">
        <v>-0.269884</v>
      </c>
      <c r="F9305" s="0">
        <v>9.966423</v>
      </c>
      <c r="G9305" s="0">
        <v>-0.239359</v>
      </c>
      <c r="H9305" s="0">
        <v>-0.035959</v>
      </c>
      <c r="I9305" s="0">
        <v>-0.00069</v>
      </c>
      <c r="J9305" s="0">
        <v>0.005077</v>
      </c>
      <c r="K9305" s="0">
        <v>1022.25</v>
      </c>
      <c r="L9305" s="0">
        <v>43.522186</v>
      </c>
      <c r="W9305" s="0">
        <f t="shared" si="145"/>
        <v>78687.138945171144</v>
      </c>
    </row>
    <row r="9306">
      <c r="A9306" s="0">
        <v>385.03125</v>
      </c>
      <c r="B9306" s="0">
        <v>-2596.911621</v>
      </c>
      <c r="C9306" s="0">
        <v>-74761.8125</v>
      </c>
      <c r="D9306" s="0">
        <v>24340.351562</v>
      </c>
      <c r="E9306" s="0">
        <v>-0.249193</v>
      </c>
      <c r="F9306" s="0">
        <v>9.975927</v>
      </c>
      <c r="G9306" s="0">
        <v>-0.227331</v>
      </c>
      <c r="H9306" s="0">
        <v>-0.022274</v>
      </c>
      <c r="I9306" s="0">
        <v>0.001342</v>
      </c>
      <c r="J9306" s="0">
        <v>0.000308</v>
      </c>
      <c r="K9306" s="0">
        <v>1022.25</v>
      </c>
      <c r="L9306" s="0">
        <v>43.522186</v>
      </c>
      <c r="W9306" s="0">
        <f t="shared" si="145"/>
        <v>78667.180402085069</v>
      </c>
    </row>
    <row r="9307">
      <c r="A9307" s="0">
        <v>385.0425</v>
      </c>
      <c r="B9307" s="0">
        <v>-2468.717773</v>
      </c>
      <c r="C9307" s="0">
        <v>-74828.226562</v>
      </c>
      <c r="D9307" s="0">
        <v>24463.638672</v>
      </c>
      <c r="E9307" s="0">
        <v>-0.257248</v>
      </c>
      <c r="F9307" s="0">
        <v>9.956818</v>
      </c>
      <c r="G9307" s="0">
        <v>-0.225797</v>
      </c>
      <c r="H9307" s="0">
        <v>-0.000996</v>
      </c>
      <c r="I9307" s="0">
        <v>0.00412</v>
      </c>
      <c r="J9307" s="0">
        <v>-0.007634</v>
      </c>
      <c r="K9307" s="0">
        <v>1022.25</v>
      </c>
      <c r="L9307" s="0">
        <v>43.522186</v>
      </c>
      <c r="W9307" s="0">
        <f t="shared" si="145"/>
        <v>78764.38074999956</v>
      </c>
    </row>
    <row r="9308">
      <c r="A9308" s="0">
        <v>385.05375</v>
      </c>
      <c r="B9308" s="0">
        <v>-2411.996582</v>
      </c>
      <c r="C9308" s="0">
        <v>-74826.78125</v>
      </c>
      <c r="D9308" s="0">
        <v>24448.291016</v>
      </c>
      <c r="E9308" s="0">
        <v>-0.248822</v>
      </c>
      <c r="F9308" s="0">
        <v>9.969753</v>
      </c>
      <c r="G9308" s="0">
        <v>-0.233702</v>
      </c>
      <c r="H9308" s="0">
        <v>0.031881</v>
      </c>
      <c r="I9308" s="0">
        <v>0.007787</v>
      </c>
      <c r="J9308" s="0">
        <v>-0.015206</v>
      </c>
      <c r="K9308" s="0">
        <v>1022.25</v>
      </c>
      <c r="L9308" s="0">
        <v>43.522186</v>
      </c>
      <c r="W9308" s="0">
        <f t="shared" si="145"/>
        <v>78756.48451619687</v>
      </c>
    </row>
    <row r="9309">
      <c r="A9309" s="0">
        <v>385.065</v>
      </c>
      <c r="B9309" s="0">
        <v>-2502.094482</v>
      </c>
      <c r="C9309" s="0">
        <v>-74834.476562</v>
      </c>
      <c r="D9309" s="0">
        <v>24430.363281</v>
      </c>
      <c r="E9309" s="0">
        <v>-0.26966</v>
      </c>
      <c r="F9309" s="0">
        <v>9.927313</v>
      </c>
      <c r="G9309" s="0">
        <v>-0.233491</v>
      </c>
      <c r="H9309" s="0">
        <v>0.06043</v>
      </c>
      <c r="I9309" s="0">
        <v>0.011132</v>
      </c>
      <c r="J9309" s="0">
        <v>-0.022009</v>
      </c>
      <c r="K9309" s="0">
        <v>1022.25</v>
      </c>
      <c r="L9309" s="0">
        <v>43.522186</v>
      </c>
      <c r="W9309" s="0">
        <f t="shared" si="145"/>
        <v>78761.043728146557</v>
      </c>
    </row>
    <row r="9310">
      <c r="A9310" s="0">
        <v>385.07625</v>
      </c>
      <c r="B9310" s="0">
        <v>-2546.659912</v>
      </c>
      <c r="C9310" s="0">
        <v>-74869.257812</v>
      </c>
      <c r="D9310" s="0">
        <v>24535.5625</v>
      </c>
      <c r="E9310" s="0">
        <v>-0.244365</v>
      </c>
      <c r="F9310" s="0">
        <v>9.996449</v>
      </c>
      <c r="G9310" s="0">
        <v>-0.230218</v>
      </c>
      <c r="H9310" s="0">
        <v>0.072032</v>
      </c>
      <c r="I9310" s="0">
        <v>0.013519</v>
      </c>
      <c r="J9310" s="0">
        <v>-0.024357</v>
      </c>
      <c r="K9310" s="0">
        <v>1022.25</v>
      </c>
      <c r="L9310" s="0">
        <v>43.522186</v>
      </c>
      <c r="W9310" s="0">
        <f t="shared" si="145"/>
        <v>78828.199708089975</v>
      </c>
    </row>
    <row r="9311">
      <c r="A9311" s="0">
        <v>385.0875</v>
      </c>
      <c r="B9311" s="0">
        <v>-2701.311768</v>
      </c>
      <c r="C9311" s="0">
        <v>-74863.21875</v>
      </c>
      <c r="D9311" s="0">
        <v>24460.617187</v>
      </c>
      <c r="E9311" s="0">
        <v>-0.267283</v>
      </c>
      <c r="F9311" s="0">
        <v>9.910417</v>
      </c>
      <c r="G9311" s="0">
        <v>-0.260818</v>
      </c>
      <c r="H9311" s="0">
        <v>0.065716</v>
      </c>
      <c r="I9311" s="0">
        <v>0.011856</v>
      </c>
      <c r="J9311" s="0">
        <v>-0.022262</v>
      </c>
      <c r="K9311" s="0">
        <v>1022.25</v>
      </c>
      <c r="L9311" s="0">
        <v>43.522186</v>
      </c>
      <c r="W9311" s="0">
        <f t="shared" si="145"/>
        <v>78804.317140923478</v>
      </c>
    </row>
    <row r="9312">
      <c r="A9312" s="0">
        <v>385.09875</v>
      </c>
      <c r="B9312" s="0">
        <v>-2747.412109</v>
      </c>
      <c r="C9312" s="0">
        <v>-74846.890625</v>
      </c>
      <c r="D9312" s="0">
        <v>24636.398437</v>
      </c>
      <c r="E9312" s="0">
        <v>-0.243182</v>
      </c>
      <c r="F9312" s="0">
        <v>10.012025</v>
      </c>
      <c r="G9312" s="0">
        <v>-0.216828</v>
      </c>
      <c r="H9312" s="0">
        <v>0.038711</v>
      </c>
      <c r="I9312" s="0">
        <v>0.00932</v>
      </c>
      <c r="J9312" s="0">
        <v>-0.017221</v>
      </c>
      <c r="K9312" s="0">
        <v>1022.25</v>
      </c>
      <c r="L9312" s="0">
        <v>43.522186</v>
      </c>
      <c r="W9312" s="0">
        <f t="shared" si="145"/>
        <v>78845.148471380337</v>
      </c>
    </row>
    <row r="9313">
      <c r="A9313" s="0">
        <v>385.11</v>
      </c>
      <c r="B9313" s="0">
        <v>-2698.358887</v>
      </c>
      <c r="C9313" s="0">
        <v>-74824.007812</v>
      </c>
      <c r="D9313" s="0">
        <v>24481.798828</v>
      </c>
      <c r="E9313" s="0">
        <v>-0.266413</v>
      </c>
      <c r="F9313" s="0">
        <v>9.946809</v>
      </c>
      <c r="G9313" s="0">
        <v>-0.231075</v>
      </c>
      <c r="H9313" s="0">
        <v>0.011383</v>
      </c>
      <c r="I9313" s="0">
        <v>0.005498</v>
      </c>
      <c r="J9313" s="0">
        <v>-0.00825</v>
      </c>
      <c r="K9313" s="0">
        <v>1022.269958</v>
      </c>
      <c r="L9313" s="0">
        <v>43.522186</v>
      </c>
      <c r="W9313" s="0">
        <f t="shared" si="145"/>
        <v>78773.547334038158</v>
      </c>
    </row>
    <row r="9314">
      <c r="A9314" s="0">
        <v>385.12125</v>
      </c>
      <c r="B9314" s="0">
        <v>-2561.777588</v>
      </c>
      <c r="C9314" s="0">
        <v>-74820.695312</v>
      </c>
      <c r="D9314" s="0">
        <v>24370.957031</v>
      </c>
      <c r="E9314" s="0">
        <v>-0.259541</v>
      </c>
      <c r="F9314" s="0">
        <v>9.95251</v>
      </c>
      <c r="G9314" s="0">
        <v>-0.236383</v>
      </c>
      <c r="H9314" s="0">
        <v>-0.014491</v>
      </c>
      <c r="I9314" s="0">
        <v>0.003017</v>
      </c>
      <c r="J9314" s="0">
        <v>0.00217</v>
      </c>
      <c r="K9314" s="0">
        <v>1022.269958</v>
      </c>
      <c r="L9314" s="0">
        <v>43.522186</v>
      </c>
      <c r="W9314" s="0">
        <f t="shared" si="145"/>
        <v>78731.4593919633</v>
      </c>
    </row>
    <row r="9315">
      <c r="A9315" s="0">
        <v>385.1325</v>
      </c>
      <c r="B9315" s="0">
        <v>-2644.73291</v>
      </c>
      <c r="C9315" s="0">
        <v>-74815.914062</v>
      </c>
      <c r="D9315" s="0">
        <v>24567.677734</v>
      </c>
      <c r="E9315" s="0">
        <v>-0.242959</v>
      </c>
      <c r="F9315" s="0">
        <v>9.992711</v>
      </c>
      <c r="G9315" s="0">
        <v>-0.229983</v>
      </c>
      <c r="H9315" s="0">
        <v>-0.035597</v>
      </c>
      <c r="I9315" s="0">
        <v>-0.000805</v>
      </c>
      <c r="J9315" s="0">
        <v>0.00708</v>
      </c>
      <c r="K9315" s="0">
        <v>1022.269958</v>
      </c>
      <c r="L9315" s="0">
        <v>43.522186</v>
      </c>
      <c r="W9315" s="0">
        <f t="shared" si="145"/>
        <v>78790.776099360039</v>
      </c>
    </row>
    <row r="9316">
      <c r="A9316" s="0">
        <v>385.14375</v>
      </c>
      <c r="B9316" s="0">
        <v>-2619.213867</v>
      </c>
      <c r="C9316" s="0">
        <v>-74811.835937</v>
      </c>
      <c r="D9316" s="0">
        <v>24349.039062</v>
      </c>
      <c r="E9316" s="0">
        <v>-0.261272</v>
      </c>
      <c r="F9316" s="0">
        <v>9.952724</v>
      </c>
      <c r="G9316" s="0">
        <v>-0.237392</v>
      </c>
      <c r="H9316" s="0">
        <v>-0.037593</v>
      </c>
      <c r="I9316" s="0">
        <v>-0.001127</v>
      </c>
      <c r="J9316" s="0">
        <v>0.004865</v>
      </c>
      <c r="K9316" s="0">
        <v>1022.269958</v>
      </c>
      <c r="L9316" s="0">
        <v>43.522186</v>
      </c>
      <c r="W9316" s="0">
        <f t="shared" si="145"/>
        <v>78718.147722037334</v>
      </c>
    </row>
    <row r="9317">
      <c r="A9317" s="0">
        <v>385.155</v>
      </c>
      <c r="B9317" s="0">
        <v>-2750.15332</v>
      </c>
      <c r="C9317" s="0">
        <v>-74821.101562</v>
      </c>
      <c r="D9317" s="0">
        <v>24334.654297</v>
      </c>
      <c r="E9317" s="0">
        <v>-0.243484</v>
      </c>
      <c r="F9317" s="0">
        <v>9.976957</v>
      </c>
      <c r="G9317" s="0">
        <v>-0.220646</v>
      </c>
      <c r="H9317" s="0">
        <v>-0.018137</v>
      </c>
      <c r="I9317" s="0">
        <v>0.001159</v>
      </c>
      <c r="J9317" s="0">
        <v>-0.001945</v>
      </c>
      <c r="K9317" s="0">
        <v>1022.269958</v>
      </c>
      <c r="L9317" s="0">
        <v>43.522186</v>
      </c>
      <c r="W9317" s="0">
        <f t="shared" si="145"/>
        <v>78726.971121650087</v>
      </c>
    </row>
    <row r="9318">
      <c r="A9318" s="0">
        <v>385.16625</v>
      </c>
      <c r="B9318" s="0">
        <v>-2719.403809</v>
      </c>
      <c r="C9318" s="0">
        <v>-74848.015625</v>
      </c>
      <c r="D9318" s="0">
        <v>24366.257812</v>
      </c>
      <c r="E9318" s="0">
        <v>-0.249729</v>
      </c>
      <c r="F9318" s="0">
        <v>9.959209</v>
      </c>
      <c r="G9318" s="0">
        <v>-0.243957</v>
      </c>
      <c r="H9318" s="0">
        <v>0.011844</v>
      </c>
      <c r="I9318" s="0">
        <v>0.0052</v>
      </c>
      <c r="J9318" s="0">
        <v>-0.010879</v>
      </c>
      <c r="K9318" s="0">
        <v>1022.269958</v>
      </c>
      <c r="L9318" s="0">
        <v>43.522186</v>
      </c>
      <c r="W9318" s="0">
        <f t="shared" si="145"/>
        <v>78761.253924994729</v>
      </c>
    </row>
    <row r="9319">
      <c r="A9319" s="0">
        <v>385.1775</v>
      </c>
      <c r="B9319" s="0">
        <v>-2640.724854</v>
      </c>
      <c r="C9319" s="0">
        <v>-74840.765625</v>
      </c>
      <c r="D9319" s="0">
        <v>24446.726562</v>
      </c>
      <c r="E9319" s="0">
        <v>-0.249443</v>
      </c>
      <c r="F9319" s="0">
        <v>9.920064</v>
      </c>
      <c r="G9319" s="0">
        <v>-0.244753</v>
      </c>
      <c r="H9319" s="0">
        <v>0.043975</v>
      </c>
      <c r="I9319" s="0">
        <v>0.009116</v>
      </c>
      <c r="J9319" s="0">
        <v>-0.019577</v>
      </c>
      <c r="K9319" s="0">
        <v>1022.269958</v>
      </c>
      <c r="L9319" s="0">
        <v>43.522186</v>
      </c>
      <c r="W9319" s="0">
        <f t="shared" si="145"/>
        <v>78776.621320591759</v>
      </c>
    </row>
    <row r="9320">
      <c r="A9320" s="0">
        <v>385.18875</v>
      </c>
      <c r="B9320" s="0">
        <v>-2650.613037</v>
      </c>
      <c r="C9320" s="0">
        <v>-74820.007812</v>
      </c>
      <c r="D9320" s="0">
        <v>24586.519531</v>
      </c>
      <c r="E9320" s="0">
        <v>-0.256089</v>
      </c>
      <c r="F9320" s="0">
        <v>9.976097</v>
      </c>
      <c r="G9320" s="0">
        <v>-0.231088</v>
      </c>
      <c r="H9320" s="0">
        <v>0.064902</v>
      </c>
      <c r="I9320" s="0">
        <v>0.012488</v>
      </c>
      <c r="J9320" s="0">
        <v>-0.024677</v>
      </c>
      <c r="K9320" s="0">
        <v>1022.269958</v>
      </c>
      <c r="L9320" s="0">
        <v>43.522186</v>
      </c>
      <c r="W9320" s="0">
        <f t="shared" si="145"/>
        <v>78800.737693932155</v>
      </c>
    </row>
    <row r="9321">
      <c r="A9321" s="0">
        <v>385.2</v>
      </c>
      <c r="B9321" s="0">
        <v>-2740.230713</v>
      </c>
      <c r="C9321" s="0">
        <v>-74837.234375</v>
      </c>
      <c r="D9321" s="0">
        <v>24440.330078</v>
      </c>
      <c r="E9321" s="0">
        <v>-0.271525</v>
      </c>
      <c r="F9321" s="0">
        <v>9.94565</v>
      </c>
      <c r="G9321" s="0">
        <v>-0.238851</v>
      </c>
      <c r="H9321" s="0">
        <v>0.074157</v>
      </c>
      <c r="I9321" s="0">
        <v>0.012677</v>
      </c>
      <c r="J9321" s="0">
        <v>-0.026035</v>
      </c>
      <c r="K9321" s="0">
        <v>1022.23999</v>
      </c>
      <c r="L9321" s="0">
        <v>43.522186</v>
      </c>
      <c r="W9321" s="0">
        <f t="shared" si="145"/>
        <v>78774.680244230389</v>
      </c>
    </row>
    <row r="9322">
      <c r="A9322" s="0">
        <v>385.21125</v>
      </c>
      <c r="B9322" s="0">
        <v>-2509.91626</v>
      </c>
      <c r="C9322" s="0">
        <v>-74866.015625</v>
      </c>
      <c r="D9322" s="0">
        <v>24465.291016</v>
      </c>
      <c r="E9322" s="0">
        <v>-0.255228</v>
      </c>
      <c r="F9322" s="0">
        <v>9.957701</v>
      </c>
      <c r="G9322" s="0">
        <v>-0.233661</v>
      </c>
      <c r="H9322" s="0">
        <v>0.061819</v>
      </c>
      <c r="I9322" s="0">
        <v>0.011603</v>
      </c>
      <c r="J9322" s="0">
        <v>-0.0241</v>
      </c>
      <c r="K9322" s="0">
        <v>1022.23999</v>
      </c>
      <c r="L9322" s="0">
        <v>43.522186</v>
      </c>
      <c r="W9322" s="0">
        <f t="shared" si="145"/>
        <v>78802.096670663072</v>
      </c>
    </row>
    <row r="9323">
      <c r="A9323" s="0">
        <v>385.2225</v>
      </c>
      <c r="B9323" s="0">
        <v>-2681.415283</v>
      </c>
      <c r="C9323" s="0">
        <v>-74877.851562</v>
      </c>
      <c r="D9323" s="0">
        <v>24279.845703</v>
      </c>
      <c r="E9323" s="0">
        <v>-0.236142</v>
      </c>
      <c r="F9323" s="0">
        <v>9.968664</v>
      </c>
      <c r="G9323" s="0">
        <v>-0.234718</v>
      </c>
      <c r="H9323" s="0">
        <v>0.035651</v>
      </c>
      <c r="I9323" s="0">
        <v>0.008693</v>
      </c>
      <c r="J9323" s="0">
        <v>-0.016683</v>
      </c>
      <c r="K9323" s="0">
        <v>1022.23999</v>
      </c>
      <c r="L9323" s="0">
        <v>43.522186</v>
      </c>
      <c r="W9323" s="0">
        <f t="shared" si="145"/>
        <v>78761.62485514312</v>
      </c>
    </row>
    <row r="9324">
      <c r="A9324" s="0">
        <v>385.23375</v>
      </c>
      <c r="B9324" s="0">
        <v>-2555.110596</v>
      </c>
      <c r="C9324" s="0">
        <v>-74883.75</v>
      </c>
      <c r="D9324" s="0">
        <v>24492.162109</v>
      </c>
      <c r="E9324" s="0">
        <v>-0.270532</v>
      </c>
      <c r="F9324" s="0">
        <v>9.945012</v>
      </c>
      <c r="G9324" s="0">
        <v>-0.252648</v>
      </c>
      <c r="H9324" s="0">
        <v>0.001818</v>
      </c>
      <c r="I9324" s="0">
        <v>0.004746</v>
      </c>
      <c r="J9324" s="0">
        <v>-0.003938</v>
      </c>
      <c r="K9324" s="0">
        <v>1022.23999</v>
      </c>
      <c r="L9324" s="0">
        <v>43.522186</v>
      </c>
      <c r="W9324" s="0">
        <f t="shared" si="145"/>
        <v>78828.742277127749</v>
      </c>
    </row>
    <row r="9325">
      <c r="A9325" s="0">
        <v>385.245</v>
      </c>
      <c r="B9325" s="0">
        <v>-2624.608398</v>
      </c>
      <c r="C9325" s="0">
        <v>-74902.375</v>
      </c>
      <c r="D9325" s="0">
        <v>24447.183594</v>
      </c>
      <c r="E9325" s="0">
        <v>-0.232421</v>
      </c>
      <c r="F9325" s="0">
        <v>9.951721</v>
      </c>
      <c r="G9325" s="0">
        <v>-0.220736</v>
      </c>
      <c r="H9325" s="0">
        <v>-0.028158</v>
      </c>
      <c r="I9325" s="0">
        <v>0.000542</v>
      </c>
      <c r="J9325" s="0">
        <v>0.006298</v>
      </c>
      <c r="K9325" s="0">
        <v>1022.23999</v>
      </c>
      <c r="L9325" s="0">
        <v>43.522186</v>
      </c>
      <c r="W9325" s="0">
        <f t="shared" si="145"/>
        <v>78834.7584226794</v>
      </c>
    </row>
    <row r="9326">
      <c r="A9326" s="0">
        <v>385.25625</v>
      </c>
      <c r="B9326" s="0">
        <v>-2684.190674</v>
      </c>
      <c r="C9326" s="0">
        <v>-74919.1875</v>
      </c>
      <c r="D9326" s="0">
        <v>24494.304687</v>
      </c>
      <c r="E9326" s="0">
        <v>-0.268035</v>
      </c>
      <c r="F9326" s="0">
        <v>9.955376</v>
      </c>
      <c r="G9326" s="0">
        <v>-0.256965</v>
      </c>
      <c r="H9326" s="0">
        <v>-0.040191</v>
      </c>
      <c r="I9326" s="0">
        <v>-0.001262</v>
      </c>
      <c r="J9326" s="0">
        <v>0.008636</v>
      </c>
      <c r="K9326" s="0">
        <v>1022.23999</v>
      </c>
      <c r="L9326" s="0">
        <v>43.522186</v>
      </c>
      <c r="W9326" s="0">
        <f t="shared" si="145"/>
        <v>78867.360151929359</v>
      </c>
    </row>
    <row r="9327">
      <c r="A9327" s="0">
        <v>385.2675</v>
      </c>
      <c r="B9327" s="0">
        <v>-2664.182861</v>
      </c>
      <c r="C9327" s="0">
        <v>-74923.421875</v>
      </c>
      <c r="D9327" s="0">
        <v>24481.775391</v>
      </c>
      <c r="E9327" s="0">
        <v>-0.229479</v>
      </c>
      <c r="F9327" s="0">
        <v>9.972584</v>
      </c>
      <c r="G9327" s="0">
        <v>-0.247498</v>
      </c>
      <c r="H9327" s="0">
        <v>-0.033616</v>
      </c>
      <c r="I9327" s="0">
        <v>0.000473</v>
      </c>
      <c r="J9327" s="0">
        <v>0.005403</v>
      </c>
      <c r="K9327" s="0">
        <v>1022.23999</v>
      </c>
      <c r="L9327" s="0">
        <v>43.522186</v>
      </c>
      <c r="W9327" s="0">
        <f t="shared" si="145"/>
        <v>78866.813946497467</v>
      </c>
    </row>
    <row r="9328">
      <c r="A9328" s="0">
        <v>385.27875</v>
      </c>
      <c r="B9328" s="0">
        <v>-2682.495605</v>
      </c>
      <c r="C9328" s="0">
        <v>-74969.546875</v>
      </c>
      <c r="D9328" s="0">
        <v>24495.416016</v>
      </c>
      <c r="E9328" s="0">
        <v>-0.25142</v>
      </c>
      <c r="F9328" s="0">
        <v>9.924023</v>
      </c>
      <c r="G9328" s="0">
        <v>-0.239203</v>
      </c>
      <c r="H9328" s="0">
        <v>-0.010328</v>
      </c>
      <c r="I9328" s="0">
        <v>0.002632</v>
      </c>
      <c r="J9328" s="0">
        <v>-0.004627</v>
      </c>
      <c r="K9328" s="0">
        <v>1022.23999</v>
      </c>
      <c r="L9328" s="0">
        <v>43.522186</v>
      </c>
      <c r="W9328" s="0">
        <f t="shared" si="145"/>
        <v>78915.487371685012</v>
      </c>
    </row>
    <row r="9329">
      <c r="A9329" s="0">
        <v>385.29</v>
      </c>
      <c r="B9329" s="0">
        <v>-2619.344238</v>
      </c>
      <c r="C9329" s="0">
        <v>-74976.914062</v>
      </c>
      <c r="D9329" s="0">
        <v>24459.136719</v>
      </c>
      <c r="E9329" s="0">
        <v>-0.261744</v>
      </c>
      <c r="F9329" s="0">
        <v>10.00587</v>
      </c>
      <c r="G9329" s="0">
        <v>-0.245432</v>
      </c>
      <c r="H9329" s="0">
        <v>0.020618</v>
      </c>
      <c r="I9329" s="0">
        <v>0.006824</v>
      </c>
      <c r="J9329" s="0">
        <v>-0.013076</v>
      </c>
      <c r="K9329" s="0">
        <v>1022.23999</v>
      </c>
      <c r="L9329" s="0">
        <v>43.522186</v>
      </c>
      <c r="W9329" s="0">
        <f t="shared" si="145"/>
        <v>78909.112119807876</v>
      </c>
    </row>
    <row r="9330">
      <c r="A9330" s="0">
        <v>385.30125</v>
      </c>
      <c r="B9330" s="0">
        <v>-2717.145264</v>
      </c>
      <c r="C9330" s="0">
        <v>-74971.664062</v>
      </c>
      <c r="D9330" s="0">
        <v>24321.367187</v>
      </c>
      <c r="E9330" s="0">
        <v>-0.238618</v>
      </c>
      <c r="F9330" s="0">
        <v>9.916193</v>
      </c>
      <c r="G9330" s="0">
        <v>-0.23677</v>
      </c>
      <c r="H9330" s="0">
        <v>0.048309</v>
      </c>
      <c r="I9330" s="0">
        <v>0.01023</v>
      </c>
      <c r="J9330" s="0">
        <v>-0.01948</v>
      </c>
      <c r="K9330" s="0">
        <v>1022.22998</v>
      </c>
      <c r="L9330" s="0">
        <v>43.519646</v>
      </c>
      <c r="W9330" s="0">
        <f t="shared" si="145"/>
        <v>78864.834954851322</v>
      </c>
    </row>
    <row r="9331">
      <c r="A9331" s="0">
        <v>385.3125</v>
      </c>
      <c r="B9331" s="0">
        <v>-2677.048828</v>
      </c>
      <c r="C9331" s="0">
        <v>-74983.570312</v>
      </c>
      <c r="D9331" s="0">
        <v>24282.455078</v>
      </c>
      <c r="E9331" s="0">
        <v>-0.267611</v>
      </c>
      <c r="F9331" s="0">
        <v>9.986803</v>
      </c>
      <c r="G9331" s="0">
        <v>-0.243654</v>
      </c>
      <c r="H9331" s="0">
        <v>0.074708</v>
      </c>
      <c r="I9331" s="0">
        <v>0.01287</v>
      </c>
      <c r="J9331" s="0">
        <v>-0.026011</v>
      </c>
      <c r="K9331" s="0">
        <v>1022.22998</v>
      </c>
      <c r="L9331" s="0">
        <v>43.519646</v>
      </c>
      <c r="W9331" s="0">
        <f t="shared" si="145"/>
        <v>78862.792442172824</v>
      </c>
    </row>
    <row r="9332">
      <c r="A9332" s="0">
        <v>385.32375</v>
      </c>
      <c r="B9332" s="0">
        <v>-2563.688965</v>
      </c>
      <c r="C9332" s="0">
        <v>-74978.421875</v>
      </c>
      <c r="D9332" s="0">
        <v>24386.457031</v>
      </c>
      <c r="E9332" s="0">
        <v>-0.254597</v>
      </c>
      <c r="F9332" s="0">
        <v>9.969533</v>
      </c>
      <c r="G9332" s="0">
        <v>-0.243737</v>
      </c>
      <c r="H9332" s="0">
        <v>0.067245</v>
      </c>
      <c r="I9332" s="0">
        <v>0.012669</v>
      </c>
      <c r="J9332" s="0">
        <v>-0.023278</v>
      </c>
      <c r="K9332" s="0">
        <v>1022.22998</v>
      </c>
      <c r="L9332" s="0">
        <v>43.519646</v>
      </c>
      <c r="W9332" s="0">
        <f t="shared" si="145"/>
        <v>78886.218913695877</v>
      </c>
    </row>
    <row r="9333">
      <c r="A9333" s="0">
        <v>385.335</v>
      </c>
      <c r="B9333" s="0">
        <v>-2601.264404</v>
      </c>
      <c r="C9333" s="0">
        <v>-74969.429687</v>
      </c>
      <c r="D9333" s="0">
        <v>24453.025391</v>
      </c>
      <c r="E9333" s="0">
        <v>-0.25007</v>
      </c>
      <c r="F9333" s="0">
        <v>9.918986</v>
      </c>
      <c r="G9333" s="0">
        <v>-0.237884</v>
      </c>
      <c r="H9333" s="0">
        <v>0.050691</v>
      </c>
      <c r="I9333" s="0">
        <v>0.009531</v>
      </c>
      <c r="J9333" s="0">
        <v>-0.020547</v>
      </c>
      <c r="K9333" s="0">
        <v>1022.22998</v>
      </c>
      <c r="L9333" s="0">
        <v>43.519646</v>
      </c>
      <c r="W9333" s="0">
        <f t="shared" si="145"/>
        <v>78899.508330955039</v>
      </c>
    </row>
    <row r="9334">
      <c r="A9334" s="0">
        <v>385.34625</v>
      </c>
      <c r="B9334" s="0">
        <v>-2632.936279</v>
      </c>
      <c r="C9334" s="0">
        <v>-74980.71875</v>
      </c>
      <c r="D9334" s="0">
        <v>24338.261719</v>
      </c>
      <c r="E9334" s="0">
        <v>-0.265901</v>
      </c>
      <c r="F9334" s="0">
        <v>9.978739</v>
      </c>
      <c r="G9334" s="0">
        <v>-0.243859</v>
      </c>
      <c r="H9334" s="0">
        <v>0.023864</v>
      </c>
      <c r="I9334" s="0">
        <v>0.006151</v>
      </c>
      <c r="J9334" s="0">
        <v>-0.01337</v>
      </c>
      <c r="K9334" s="0">
        <v>1022.22998</v>
      </c>
      <c r="L9334" s="0">
        <v>43.519646</v>
      </c>
      <c r="W9334" s="0">
        <f t="shared" si="145"/>
        <v>78875.798070247227</v>
      </c>
    </row>
    <row r="9335">
      <c r="A9335" s="0">
        <v>385.3575</v>
      </c>
      <c r="B9335" s="0">
        <v>-2643.746094</v>
      </c>
      <c r="C9335" s="0">
        <v>-74973.015625</v>
      </c>
      <c r="D9335" s="0">
        <v>24406.800781</v>
      </c>
      <c r="E9335" s="0">
        <v>-0.247472</v>
      </c>
      <c r="F9335" s="0">
        <v>9.956968</v>
      </c>
      <c r="G9335" s="0">
        <v>-0.235236</v>
      </c>
      <c r="H9335" s="0">
        <v>-0.009148</v>
      </c>
      <c r="I9335" s="0">
        <v>0.003077</v>
      </c>
      <c r="J9335" s="0">
        <v>-0.00132</v>
      </c>
      <c r="K9335" s="0">
        <v>1022.22998</v>
      </c>
      <c r="L9335" s="0">
        <v>43.519646</v>
      </c>
      <c r="W9335" s="0">
        <f t="shared" si="145"/>
        <v>78890.01451184717</v>
      </c>
    </row>
    <row r="9336">
      <c r="A9336" s="0">
        <v>385.36875</v>
      </c>
      <c r="B9336" s="0">
        <v>-2758.558594</v>
      </c>
      <c r="C9336" s="0">
        <v>-74970.390625</v>
      </c>
      <c r="D9336" s="0">
        <v>24390.035156</v>
      </c>
      <c r="E9336" s="0">
        <v>-0.247681</v>
      </c>
      <c r="F9336" s="0">
        <v>9.943013</v>
      </c>
      <c r="G9336" s="0">
        <v>-0.242017</v>
      </c>
      <c r="H9336" s="0">
        <v>-0.03136</v>
      </c>
      <c r="I9336" s="0">
        <v>-9.040243E-05</v>
      </c>
      <c r="J9336" s="0">
        <v>0.005789</v>
      </c>
      <c r="K9336" s="0">
        <v>1022.22998</v>
      </c>
      <c r="L9336" s="0">
        <v>43.519646</v>
      </c>
      <c r="W9336" s="0">
        <f t="shared" si="145"/>
        <v>78886.265793815692</v>
      </c>
    </row>
    <row r="9337">
      <c r="A9337" s="0">
        <v>385.38</v>
      </c>
      <c r="B9337" s="0">
        <v>-2639.04834</v>
      </c>
      <c r="C9337" s="0">
        <v>-74982.6875</v>
      </c>
      <c r="D9337" s="0">
        <v>24372.320312</v>
      </c>
      <c r="E9337" s="0">
        <v>-0.251545</v>
      </c>
      <c r="F9337" s="0">
        <v>9.978844</v>
      </c>
      <c r="G9337" s="0">
        <v>-0.236534</v>
      </c>
      <c r="H9337" s="0">
        <v>-0.042873</v>
      </c>
      <c r="I9337" s="0">
        <v>-0.001234</v>
      </c>
      <c r="J9337" s="0">
        <v>0.006367</v>
      </c>
      <c r="K9337" s="0">
        <v>1022.22998</v>
      </c>
      <c r="L9337" s="0">
        <v>43.519646</v>
      </c>
      <c r="W9337" s="0">
        <f t="shared" si="145"/>
        <v>78888.389502221689</v>
      </c>
    </row>
    <row r="9338">
      <c r="A9338" s="0">
        <v>385.39125</v>
      </c>
      <c r="B9338" s="0">
        <v>-2536.325195</v>
      </c>
      <c r="C9338" s="0">
        <v>-74968.039062</v>
      </c>
      <c r="D9338" s="0">
        <v>24685.716797</v>
      </c>
      <c r="E9338" s="0">
        <v>-0.26599</v>
      </c>
      <c r="F9338" s="0">
        <v>9.942958</v>
      </c>
      <c r="G9338" s="0">
        <v>-0.245931</v>
      </c>
      <c r="H9338" s="0">
        <v>-0.027255</v>
      </c>
      <c r="I9338" s="0">
        <v>0.00037</v>
      </c>
      <c r="J9338" s="0">
        <v>0.000368</v>
      </c>
      <c r="K9338" s="0">
        <v>1022.22998</v>
      </c>
      <c r="L9338" s="0">
        <v>43.519646</v>
      </c>
      <c r="W9338" s="0">
        <f t="shared" si="145"/>
        <v>78968.502835485226</v>
      </c>
    </row>
    <row r="9339">
      <c r="A9339" s="0">
        <v>385.4025</v>
      </c>
      <c r="B9339" s="0">
        <v>-2568.523437</v>
      </c>
      <c r="C9339" s="0">
        <v>-74950.734375</v>
      </c>
      <c r="D9339" s="0">
        <v>24495.683594</v>
      </c>
      <c r="E9339" s="0">
        <v>-0.256229</v>
      </c>
      <c r="F9339" s="0">
        <v>9.979696</v>
      </c>
      <c r="G9339" s="0">
        <v>-0.229759</v>
      </c>
      <c r="H9339" s="0">
        <v>-0.001072</v>
      </c>
      <c r="I9339" s="0">
        <v>0.005026</v>
      </c>
      <c r="J9339" s="0">
        <v>-0.008247</v>
      </c>
      <c r="K9339" s="0">
        <v>1022.259949</v>
      </c>
      <c r="L9339" s="0">
        <v>43.527069</v>
      </c>
      <c r="W9339" s="0">
        <f t="shared" si="145"/>
        <v>78893.906043087933</v>
      </c>
    </row>
    <row r="9340">
      <c r="A9340" s="0">
        <v>385.41375</v>
      </c>
      <c r="B9340" s="0">
        <v>-2568.744873</v>
      </c>
      <c r="C9340" s="0">
        <v>-74915.09375</v>
      </c>
      <c r="D9340" s="0">
        <v>24513.5</v>
      </c>
      <c r="E9340" s="0">
        <v>-0.259799</v>
      </c>
      <c r="F9340" s="0">
        <v>9.95077</v>
      </c>
      <c r="G9340" s="0">
        <v>-0.236795</v>
      </c>
      <c r="H9340" s="0">
        <v>0.037225</v>
      </c>
      <c r="I9340" s="0">
        <v>0.008406</v>
      </c>
      <c r="J9340" s="0">
        <v>-0.017796</v>
      </c>
      <c r="K9340" s="0">
        <v>1022.259949</v>
      </c>
      <c r="L9340" s="0">
        <v>43.527069</v>
      </c>
      <c r="W9340" s="0">
        <f t="shared" si="145"/>
        <v>78865.590748081333</v>
      </c>
    </row>
    <row r="9341">
      <c r="A9341" s="0">
        <v>385.425</v>
      </c>
      <c r="B9341" s="0">
        <v>-2473.501221</v>
      </c>
      <c r="C9341" s="0">
        <v>-74896.15625</v>
      </c>
      <c r="D9341" s="0">
        <v>24450.144531</v>
      </c>
      <c r="E9341" s="0">
        <v>-0.242629</v>
      </c>
      <c r="F9341" s="0">
        <v>9.975147</v>
      </c>
      <c r="G9341" s="0">
        <v>-0.244571</v>
      </c>
      <c r="H9341" s="0">
        <v>0.058762</v>
      </c>
      <c r="I9341" s="0">
        <v>0.011459</v>
      </c>
      <c r="J9341" s="0">
        <v>-0.021321</v>
      </c>
      <c r="K9341" s="0">
        <v>1022.259949</v>
      </c>
      <c r="L9341" s="0">
        <v>43.527069</v>
      </c>
      <c r="W9341" s="0">
        <f t="shared" si="145"/>
        <v>78824.8818388045</v>
      </c>
    </row>
    <row r="9342">
      <c r="A9342" s="0">
        <v>385.43625</v>
      </c>
      <c r="B9342" s="0">
        <v>-2643.440186</v>
      </c>
      <c r="C9342" s="0">
        <v>-74865.429687</v>
      </c>
      <c r="D9342" s="0">
        <v>24428.333984</v>
      </c>
      <c r="E9342" s="0">
        <v>-0.243748</v>
      </c>
      <c r="F9342" s="0">
        <v>9.935518</v>
      </c>
      <c r="G9342" s="0">
        <v>-0.235932</v>
      </c>
      <c r="H9342" s="0">
        <v>0.072033</v>
      </c>
      <c r="I9342" s="0">
        <v>0.012931</v>
      </c>
      <c r="J9342" s="0">
        <v>-0.025326</v>
      </c>
      <c r="K9342" s="0">
        <v>1022.259949</v>
      </c>
      <c r="L9342" s="0">
        <v>43.527069</v>
      </c>
      <c r="W9342" s="0">
        <f t="shared" si="145"/>
        <v>78794.440409650415</v>
      </c>
    </row>
    <row r="9343">
      <c r="A9343" s="0">
        <v>385.4475</v>
      </c>
      <c r="B9343" s="0">
        <v>-2558.666748</v>
      </c>
      <c r="C9343" s="0">
        <v>-74824.1875</v>
      </c>
      <c r="D9343" s="0">
        <v>24498.072266</v>
      </c>
      <c r="E9343" s="0">
        <v>-0.283666</v>
      </c>
      <c r="F9343" s="0">
        <v>9.967567</v>
      </c>
      <c r="G9343" s="0">
        <v>-0.247694</v>
      </c>
      <c r="H9343" s="0">
        <v>0.071298</v>
      </c>
      <c r="I9343" s="0">
        <v>0.012883</v>
      </c>
      <c r="J9343" s="0">
        <v>-0.024711</v>
      </c>
      <c r="K9343" s="0">
        <v>1022.259949</v>
      </c>
      <c r="L9343" s="0">
        <v>43.527069</v>
      </c>
      <c r="W9343" s="0">
        <f t="shared" si="145"/>
        <v>78774.116023682771</v>
      </c>
    </row>
    <row r="9344">
      <c r="A9344" s="0">
        <v>385.45875</v>
      </c>
      <c r="B9344" s="0">
        <v>-2426.386475</v>
      </c>
      <c r="C9344" s="0">
        <v>-74790.304687</v>
      </c>
      <c r="D9344" s="0">
        <v>24335.714844</v>
      </c>
      <c r="E9344" s="0">
        <v>-0.251798</v>
      </c>
      <c r="F9344" s="0">
        <v>9.966287</v>
      </c>
      <c r="G9344" s="0">
        <v>-0.228631</v>
      </c>
      <c r="H9344" s="0">
        <v>0.044384</v>
      </c>
      <c r="I9344" s="0">
        <v>0.009851</v>
      </c>
      <c r="J9344" s="0">
        <v>-0.01772</v>
      </c>
      <c r="K9344" s="0">
        <v>1022.259949</v>
      </c>
      <c r="L9344" s="0">
        <v>43.527069</v>
      </c>
      <c r="W9344" s="0">
        <f t="shared" si="145"/>
        <v>78687.381729657514</v>
      </c>
    </row>
    <row r="9345">
      <c r="A9345" s="0">
        <v>385.47</v>
      </c>
      <c r="B9345" s="0">
        <v>-2500.808838</v>
      </c>
      <c r="C9345" s="0">
        <v>-74748.523437</v>
      </c>
      <c r="D9345" s="0">
        <v>24518.431641</v>
      </c>
      <c r="E9345" s="0">
        <v>-0.259225</v>
      </c>
      <c r="F9345" s="0">
        <v>9.946582</v>
      </c>
      <c r="G9345" s="0">
        <v>-0.243106</v>
      </c>
      <c r="H9345" s="0">
        <v>0.01423</v>
      </c>
      <c r="I9345" s="0">
        <v>0.006078</v>
      </c>
      <c r="J9345" s="0">
        <v>-0.008359</v>
      </c>
      <c r="K9345" s="0">
        <v>1022.259949</v>
      </c>
      <c r="L9345" s="0">
        <v>43.527069</v>
      </c>
      <c r="W9345" s="0">
        <f t="shared" si="145"/>
        <v>78706.729642326944</v>
      </c>
    </row>
    <row r="9346">
      <c r="A9346" s="0">
        <v>385.48125</v>
      </c>
      <c r="B9346" s="0">
        <v>-2590.461426</v>
      </c>
      <c r="C9346" s="0">
        <v>-74745.28125</v>
      </c>
      <c r="D9346" s="0">
        <v>24430.423828</v>
      </c>
      <c r="E9346" s="0">
        <v>-0.253603</v>
      </c>
      <c r="F9346" s="0">
        <v>9.998819</v>
      </c>
      <c r="G9346" s="0">
        <v>-0.231237</v>
      </c>
      <c r="H9346" s="0">
        <v>-0.019498</v>
      </c>
      <c r="I9346" s="0">
        <v>0.001998</v>
      </c>
      <c r="J9346" s="0">
        <v>0.001599</v>
      </c>
      <c r="K9346" s="0">
        <v>1022.259949</v>
      </c>
      <c r="L9346" s="0">
        <v>43.527069</v>
      </c>
      <c r="W9346" s="0">
        <f ref="W9346:W9409" t="shared" si="146">SQRT((B9346)^2+(C9346)^2+(D9346)^2)</f>
        <v>78679.178744804565</v>
      </c>
    </row>
    <row r="9347">
      <c r="A9347" s="0">
        <v>385.4925</v>
      </c>
      <c r="B9347" s="0">
        <v>-2471.53125</v>
      </c>
      <c r="C9347" s="0">
        <v>-74729.6875</v>
      </c>
      <c r="D9347" s="0">
        <v>24496.484375</v>
      </c>
      <c r="E9347" s="0">
        <v>-0.272099</v>
      </c>
      <c r="F9347" s="0">
        <v>9.962942</v>
      </c>
      <c r="G9347" s="0">
        <v>-0.243943</v>
      </c>
      <c r="H9347" s="0">
        <v>-0.042713</v>
      </c>
      <c r="I9347" s="0">
        <v>-5.323259E-05</v>
      </c>
      <c r="J9347" s="0">
        <v>0.009428</v>
      </c>
      <c r="K9347" s="0">
        <v>1022.259949</v>
      </c>
      <c r="L9347" s="0">
        <v>43.527069</v>
      </c>
      <c r="W9347" s="0">
        <f t="shared" si="146"/>
        <v>78681.080364354435</v>
      </c>
    </row>
    <row r="9348">
      <c r="A9348" s="0">
        <v>385.50375</v>
      </c>
      <c r="B9348" s="0">
        <v>-2456.463623</v>
      </c>
      <c r="C9348" s="0">
        <v>-74721.039062</v>
      </c>
      <c r="D9348" s="0">
        <v>24374.800781</v>
      </c>
      <c r="E9348" s="0">
        <v>-0.240854</v>
      </c>
      <c r="F9348" s="0">
        <v>9.967358</v>
      </c>
      <c r="G9348" s="0">
        <v>-0.235161</v>
      </c>
      <c r="H9348" s="0">
        <v>-0.032173</v>
      </c>
      <c r="I9348" s="0">
        <v>0.001183</v>
      </c>
      <c r="J9348" s="0">
        <v>0.003962</v>
      </c>
      <c r="K9348" s="0">
        <v>1022.259949</v>
      </c>
      <c r="L9348" s="0">
        <v>43.524529</v>
      </c>
      <c r="W9348" s="0">
        <f t="shared" si="146"/>
        <v>78634.590385844131</v>
      </c>
    </row>
    <row r="9349">
      <c r="A9349" s="0">
        <v>385.515</v>
      </c>
      <c r="B9349" s="0">
        <v>-2395.117676</v>
      </c>
      <c r="C9349" s="0">
        <v>-74726.570312</v>
      </c>
      <c r="D9349" s="0">
        <v>24506.199219</v>
      </c>
      <c r="E9349" s="0">
        <v>-0.2699</v>
      </c>
      <c r="F9349" s="0">
        <v>9.970772</v>
      </c>
      <c r="G9349" s="0">
        <v>-0.230728</v>
      </c>
      <c r="H9349" s="0">
        <v>-0.015003</v>
      </c>
      <c r="I9349" s="0">
        <v>0.001536</v>
      </c>
      <c r="J9349" s="0">
        <v>-0.00284</v>
      </c>
      <c r="K9349" s="0">
        <v>1022.259949</v>
      </c>
      <c r="L9349" s="0">
        <v>43.524529</v>
      </c>
      <c r="W9349" s="0">
        <f t="shared" si="146"/>
        <v>78678.781761269551</v>
      </c>
    </row>
    <row r="9350">
      <c r="A9350" s="0">
        <v>385.52625</v>
      </c>
      <c r="B9350" s="0">
        <v>-2447.773926</v>
      </c>
      <c r="C9350" s="0">
        <v>-74680.257812</v>
      </c>
      <c r="D9350" s="0">
        <v>24416.222656</v>
      </c>
      <c r="E9350" s="0">
        <v>-0.246619</v>
      </c>
      <c r="F9350" s="0">
        <v>9.984704</v>
      </c>
      <c r="G9350" s="0">
        <v>-0.223408</v>
      </c>
      <c r="H9350" s="0">
        <v>0.011854</v>
      </c>
      <c r="I9350" s="0">
        <v>0.005067</v>
      </c>
      <c r="J9350" s="0">
        <v>-0.010336</v>
      </c>
      <c r="K9350" s="0">
        <v>1022.259949</v>
      </c>
      <c r="L9350" s="0">
        <v>43.524529</v>
      </c>
      <c r="W9350" s="0">
        <f t="shared" si="146"/>
        <v>78608.424693839013</v>
      </c>
    </row>
    <row r="9351">
      <c r="A9351" s="0">
        <v>385.5375</v>
      </c>
      <c r="B9351" s="0">
        <v>-2479.790283</v>
      </c>
      <c r="C9351" s="0">
        <v>-74660.046875</v>
      </c>
      <c r="D9351" s="0">
        <v>24523.109375</v>
      </c>
      <c r="E9351" s="0">
        <v>-0.263545</v>
      </c>
      <c r="F9351" s="0">
        <v>9.937923</v>
      </c>
      <c r="G9351" s="0">
        <v>-0.24533</v>
      </c>
      <c r="H9351" s="0">
        <v>0.045272</v>
      </c>
      <c r="I9351" s="0">
        <v>0.009784</v>
      </c>
      <c r="J9351" s="0">
        <v>-0.019156</v>
      </c>
      <c r="K9351" s="0">
        <v>1022.259949</v>
      </c>
      <c r="L9351" s="0">
        <v>43.524529</v>
      </c>
      <c r="W9351" s="0">
        <f t="shared" si="146"/>
        <v>78623.500638441881</v>
      </c>
    </row>
    <row r="9352">
      <c r="A9352" s="0">
        <v>385.54875</v>
      </c>
      <c r="B9352" s="0">
        <v>-2637.085937</v>
      </c>
      <c r="C9352" s="0">
        <v>-74648.773437</v>
      </c>
      <c r="D9352" s="0">
        <v>24338.162109</v>
      </c>
      <c r="E9352" s="0">
        <v>-0.243949</v>
      </c>
      <c r="F9352" s="0">
        <v>10.015379</v>
      </c>
      <c r="G9352" s="0">
        <v>-0.221301</v>
      </c>
      <c r="H9352" s="0">
        <v>0.062356</v>
      </c>
      <c r="I9352" s="0">
        <v>0.012586</v>
      </c>
      <c r="J9352" s="0">
        <v>-0.021682</v>
      </c>
      <c r="K9352" s="0">
        <v>1022.259949</v>
      </c>
      <c r="L9352" s="0">
        <v>43.524529</v>
      </c>
      <c r="W9352" s="0">
        <f t="shared" si="146"/>
        <v>78560.420904751038</v>
      </c>
    </row>
    <row r="9353">
      <c r="A9353" s="0">
        <v>385.56</v>
      </c>
      <c r="B9353" s="0">
        <v>-2612.854248</v>
      </c>
      <c r="C9353" s="0">
        <v>-74648.9375</v>
      </c>
      <c r="D9353" s="0">
        <v>24302.550781</v>
      </c>
      <c r="E9353" s="0">
        <v>-0.263813</v>
      </c>
      <c r="F9353" s="0">
        <v>9.906207</v>
      </c>
      <c r="G9353" s="0">
        <v>-0.24215</v>
      </c>
      <c r="H9353" s="0">
        <v>0.073136</v>
      </c>
      <c r="I9353" s="0">
        <v>0.013597</v>
      </c>
      <c r="J9353" s="0">
        <v>-0.024364</v>
      </c>
      <c r="K9353" s="0">
        <v>1022.259949</v>
      </c>
      <c r="L9353" s="0">
        <v>43.524529</v>
      </c>
      <c r="W9353" s="0">
        <f t="shared" si="146"/>
        <v>78548.741884662173</v>
      </c>
    </row>
    <row r="9354">
      <c r="A9354" s="0">
        <v>385.57125</v>
      </c>
      <c r="B9354" s="0">
        <v>-2499.828125</v>
      </c>
      <c r="C9354" s="0">
        <v>-74662.304687</v>
      </c>
      <c r="D9354" s="0">
        <v>24470.382812</v>
      </c>
      <c r="E9354" s="0">
        <v>-0.250525</v>
      </c>
      <c r="F9354" s="0">
        <v>9.98565</v>
      </c>
      <c r="G9354" s="0">
        <v>-0.21704</v>
      </c>
      <c r="H9354" s="0">
        <v>0.062378</v>
      </c>
      <c r="I9354" s="0">
        <v>0.012251</v>
      </c>
      <c r="J9354" s="0">
        <v>-0.023738</v>
      </c>
      <c r="K9354" s="0">
        <v>1022.259949</v>
      </c>
      <c r="L9354" s="0">
        <v>43.524529</v>
      </c>
      <c r="W9354" s="0">
        <f t="shared" si="146"/>
        <v>78609.849998551625</v>
      </c>
    </row>
    <row r="9355">
      <c r="A9355" s="0">
        <v>385.5825</v>
      </c>
      <c r="B9355" s="0">
        <v>-2481.918457</v>
      </c>
      <c r="C9355" s="0">
        <v>-74628.125</v>
      </c>
      <c r="D9355" s="0">
        <v>24415.445312</v>
      </c>
      <c r="E9355" s="0">
        <v>-0.274265</v>
      </c>
      <c r="F9355" s="0">
        <v>9.941839</v>
      </c>
      <c r="G9355" s="0">
        <v>-0.247882</v>
      </c>
      <c r="H9355" s="0">
        <v>0.032018</v>
      </c>
      <c r="I9355" s="0">
        <v>0.008155</v>
      </c>
      <c r="J9355" s="0">
        <v>-0.014635</v>
      </c>
      <c r="K9355" s="0">
        <v>1022.259949</v>
      </c>
      <c r="L9355" s="0">
        <v>43.524529</v>
      </c>
      <c r="W9355" s="0">
        <f t="shared" si="146"/>
        <v>78559.728423831024</v>
      </c>
    </row>
    <row r="9356">
      <c r="A9356" s="0">
        <v>385.59375</v>
      </c>
      <c r="B9356" s="0">
        <v>-2446.095703</v>
      </c>
      <c r="C9356" s="0">
        <v>-74613.695312</v>
      </c>
      <c r="D9356" s="0">
        <v>24335.578125</v>
      </c>
      <c r="E9356" s="0">
        <v>-0.236635</v>
      </c>
      <c r="F9356" s="0">
        <v>9.951836</v>
      </c>
      <c r="G9356" s="0">
        <v>-0.219714</v>
      </c>
      <c r="H9356" s="0">
        <v>-0.002443</v>
      </c>
      <c r="I9356" s="0">
        <v>0.003733</v>
      </c>
      <c r="J9356" s="0">
        <v>-0.003983</v>
      </c>
      <c r="K9356" s="0">
        <v>1022.259949</v>
      </c>
      <c r="L9356" s="0">
        <v>43.524529</v>
      </c>
      <c r="W9356" s="0">
        <f t="shared" si="146"/>
        <v>78520.107456486483</v>
      </c>
    </row>
    <row r="9357">
      <c r="A9357" s="0">
        <v>385.605</v>
      </c>
      <c r="B9357" s="0">
        <v>-2527.360596</v>
      </c>
      <c r="C9357" s="0">
        <v>-74592.234375</v>
      </c>
      <c r="D9357" s="0">
        <v>24411.925781</v>
      </c>
      <c r="E9357" s="0">
        <v>-0.267731</v>
      </c>
      <c r="F9357" s="0">
        <v>9.971954</v>
      </c>
      <c r="G9357" s="0">
        <v>-0.244073</v>
      </c>
      <c r="H9357" s="0">
        <v>-0.020998</v>
      </c>
      <c r="I9357" s="0">
        <v>0.001617</v>
      </c>
      <c r="J9357" s="0">
        <v>0.003355</v>
      </c>
      <c r="K9357" s="0">
        <v>1022.269958</v>
      </c>
      <c r="L9357" s="0">
        <v>43.531952</v>
      </c>
      <c r="W9357" s="0">
        <f t="shared" si="146"/>
        <v>78525.989971309478</v>
      </c>
    </row>
    <row r="9358">
      <c r="A9358" s="0">
        <v>385.61625</v>
      </c>
      <c r="B9358" s="0">
        <v>-2465.997803</v>
      </c>
      <c r="C9358" s="0">
        <v>-74577.640625</v>
      </c>
      <c r="D9358" s="0">
        <v>24465.169922</v>
      </c>
      <c r="E9358" s="0">
        <v>-0.262054</v>
      </c>
      <c r="F9358" s="0">
        <v>9.952027</v>
      </c>
      <c r="G9358" s="0">
        <v>-0.233941</v>
      </c>
      <c r="H9358" s="0">
        <v>-0.038501</v>
      </c>
      <c r="I9358" s="0">
        <v>-0.000718</v>
      </c>
      <c r="J9358" s="0">
        <v>0.006346</v>
      </c>
      <c r="K9358" s="0">
        <v>1022.269958</v>
      </c>
      <c r="L9358" s="0">
        <v>43.531952</v>
      </c>
      <c r="W9358" s="0">
        <f t="shared" si="146"/>
        <v>78526.748090497073</v>
      </c>
    </row>
    <row r="9359">
      <c r="A9359" s="0">
        <v>385.6275</v>
      </c>
      <c r="B9359" s="0">
        <v>-2533.781006</v>
      </c>
      <c r="C9359" s="0">
        <v>-74578.875</v>
      </c>
      <c r="D9359" s="0">
        <v>24566.011719</v>
      </c>
      <c r="E9359" s="0">
        <v>-0.255643</v>
      </c>
      <c r="F9359" s="0">
        <v>9.991344</v>
      </c>
      <c r="G9359" s="0">
        <v>-0.224565</v>
      </c>
      <c r="H9359" s="0">
        <v>-0.035814</v>
      </c>
      <c r="I9359" s="0">
        <v>-0.000632</v>
      </c>
      <c r="J9359" s="0">
        <v>0.003823</v>
      </c>
      <c r="K9359" s="0">
        <v>1022.269958</v>
      </c>
      <c r="L9359" s="0">
        <v>43.531952</v>
      </c>
      <c r="W9359" s="0">
        <f t="shared" si="146"/>
        <v>78561.552773796648</v>
      </c>
    </row>
    <row r="9360">
      <c r="A9360" s="0">
        <v>385.63875</v>
      </c>
      <c r="B9360" s="0">
        <v>-2572.983398</v>
      </c>
      <c r="C9360" s="0">
        <v>-74577.445312</v>
      </c>
      <c r="D9360" s="0">
        <v>24503.820312</v>
      </c>
      <c r="E9360" s="0">
        <v>-0.263811</v>
      </c>
      <c r="F9360" s="0">
        <v>9.93586</v>
      </c>
      <c r="G9360" s="0">
        <v>-0.227539</v>
      </c>
      <c r="H9360" s="0">
        <v>-0.010846</v>
      </c>
      <c r="I9360" s="0">
        <v>0.002713</v>
      </c>
      <c r="J9360" s="0">
        <v>-0.004915</v>
      </c>
      <c r="K9360" s="0">
        <v>1022.269958</v>
      </c>
      <c r="L9360" s="0">
        <v>43.531952</v>
      </c>
      <c r="W9360" s="0">
        <f t="shared" si="146"/>
        <v>78542.044808583363</v>
      </c>
    </row>
    <row r="9361">
      <c r="A9361" s="0">
        <v>385.65</v>
      </c>
      <c r="B9361" s="0">
        <v>-2569.614502</v>
      </c>
      <c r="C9361" s="0">
        <v>-74586.695312</v>
      </c>
      <c r="D9361" s="0">
        <v>24485.333984</v>
      </c>
      <c r="E9361" s="0">
        <v>-0.250705</v>
      </c>
      <c r="F9361" s="0">
        <v>9.980573</v>
      </c>
      <c r="G9361" s="0">
        <v>-0.218847</v>
      </c>
      <c r="H9361" s="0">
        <v>0.024267</v>
      </c>
      <c r="I9361" s="0">
        <v>0.00775</v>
      </c>
      <c r="J9361" s="0">
        <v>-0.015017</v>
      </c>
      <c r="K9361" s="0">
        <v>1022.269958</v>
      </c>
      <c r="L9361" s="0">
        <v>43.531952</v>
      </c>
      <c r="W9361" s="0">
        <f t="shared" si="146"/>
        <v>78544.952839517558</v>
      </c>
    </row>
    <row r="9362">
      <c r="A9362" s="0">
        <v>385.66125</v>
      </c>
      <c r="B9362" s="0">
        <v>-2604.513428</v>
      </c>
      <c r="C9362" s="0">
        <v>-74573.5625</v>
      </c>
      <c r="D9362" s="0">
        <v>24509.855469</v>
      </c>
      <c r="E9362" s="0">
        <v>-0.266694</v>
      </c>
      <c r="F9362" s="0">
        <v>9.966017</v>
      </c>
      <c r="G9362" s="0">
        <v>-0.248869</v>
      </c>
      <c r="H9362" s="0">
        <v>0.055226</v>
      </c>
      <c r="I9362" s="0">
        <v>0.011081</v>
      </c>
      <c r="J9362" s="0">
        <v>-0.022463</v>
      </c>
      <c r="K9362" s="0">
        <v>1022.269958</v>
      </c>
      <c r="L9362" s="0">
        <v>43.531952</v>
      </c>
      <c r="W9362" s="0">
        <f t="shared" si="146"/>
        <v>78541.2804151378</v>
      </c>
    </row>
    <row r="9363">
      <c r="A9363" s="0">
        <v>385.6725</v>
      </c>
      <c r="B9363" s="0">
        <v>-2543.834961</v>
      </c>
      <c r="C9363" s="0">
        <v>-74567.414062</v>
      </c>
      <c r="D9363" s="0">
        <v>24379.322266</v>
      </c>
      <c r="E9363" s="0">
        <v>-0.260149</v>
      </c>
      <c r="F9363" s="0">
        <v>9.932564</v>
      </c>
      <c r="G9363" s="0">
        <v>-0.232276</v>
      </c>
      <c r="H9363" s="0">
        <v>0.075116</v>
      </c>
      <c r="I9363" s="0">
        <v>0.013249</v>
      </c>
      <c r="J9363" s="0">
        <v>-0.025034</v>
      </c>
      <c r="K9363" s="0">
        <v>1022.269958</v>
      </c>
      <c r="L9363" s="0">
        <v>43.531952</v>
      </c>
      <c r="W9363" s="0">
        <f t="shared" si="146"/>
        <v>78492.812985343087</v>
      </c>
    </row>
    <row r="9364">
      <c r="A9364" s="0">
        <v>385.68375</v>
      </c>
      <c r="B9364" s="0">
        <v>-2638.026611</v>
      </c>
      <c r="C9364" s="0">
        <v>-74530.515625</v>
      </c>
      <c r="D9364" s="0">
        <v>24442.884766</v>
      </c>
      <c r="E9364" s="0">
        <v>-0.250357</v>
      </c>
      <c r="F9364" s="0">
        <v>9.9799</v>
      </c>
      <c r="G9364" s="0">
        <v>-0.230242</v>
      </c>
      <c r="H9364" s="0">
        <v>0.074258</v>
      </c>
      <c r="I9364" s="0">
        <v>0.013788</v>
      </c>
      <c r="J9364" s="0">
        <v>-0.027524</v>
      </c>
      <c r="K9364" s="0">
        <v>1022.269958</v>
      </c>
      <c r="L9364" s="0">
        <v>43.531952</v>
      </c>
      <c r="W9364" s="0">
        <f t="shared" si="146"/>
        <v>78480.6444890246</v>
      </c>
    </row>
    <row r="9365">
      <c r="A9365" s="0">
        <v>385.695</v>
      </c>
      <c r="B9365" s="0">
        <v>-2584.03833</v>
      </c>
      <c r="C9365" s="0">
        <v>-74518.570312</v>
      </c>
      <c r="D9365" s="0">
        <v>24512.458984</v>
      </c>
      <c r="E9365" s="0">
        <v>-0.258624</v>
      </c>
      <c r="F9365" s="0">
        <v>9.932065</v>
      </c>
      <c r="G9365" s="0">
        <v>-0.235267</v>
      </c>
      <c r="H9365" s="0">
        <v>0.052956</v>
      </c>
      <c r="I9365" s="0">
        <v>0.011638</v>
      </c>
      <c r="J9365" s="0">
        <v>-0.020918</v>
      </c>
      <c r="K9365" s="0">
        <v>1022.269958</v>
      </c>
      <c r="L9365" s="0">
        <v>43.531952</v>
      </c>
      <c r="W9365" s="0">
        <f t="shared" si="146"/>
        <v>78489.2044862074</v>
      </c>
    </row>
    <row r="9366">
      <c r="A9366" s="0">
        <v>385.70625</v>
      </c>
      <c r="B9366" s="0">
        <v>-2679.015625</v>
      </c>
      <c r="C9366" s="0">
        <v>-74508.898437</v>
      </c>
      <c r="D9366" s="0">
        <v>24459.628906</v>
      </c>
      <c r="E9366" s="0">
        <v>-0.246335</v>
      </c>
      <c r="F9366" s="0">
        <v>9.95248</v>
      </c>
      <c r="G9366" s="0">
        <v>-0.214367</v>
      </c>
      <c r="H9366" s="0">
        <v>0.022255</v>
      </c>
      <c r="I9366" s="0">
        <v>0.006561</v>
      </c>
      <c r="J9366" s="0">
        <v>-0.011999</v>
      </c>
      <c r="K9366" s="0">
        <v>1022.259949</v>
      </c>
      <c r="L9366" s="0">
        <v>43.524529</v>
      </c>
      <c r="W9366" s="0">
        <f t="shared" si="146"/>
        <v>78466.7223556165</v>
      </c>
    </row>
    <row r="9367">
      <c r="A9367" s="0">
        <v>385.7175</v>
      </c>
      <c r="B9367" s="0">
        <v>-2576.377441</v>
      </c>
      <c r="C9367" s="0">
        <v>-74518.578125</v>
      </c>
      <c r="D9367" s="0">
        <v>24404.9375</v>
      </c>
      <c r="E9367" s="0">
        <v>-0.260181</v>
      </c>
      <c r="F9367" s="0">
        <v>9.976188</v>
      </c>
      <c r="G9367" s="0">
        <v>-0.229637</v>
      </c>
      <c r="H9367" s="0">
        <v>-0.011614</v>
      </c>
      <c r="I9367" s="0">
        <v>0.003578</v>
      </c>
      <c r="J9367" s="0">
        <v>-0.000503</v>
      </c>
      <c r="K9367" s="0">
        <v>1022.259949</v>
      </c>
      <c r="L9367" s="0">
        <v>43.524529</v>
      </c>
      <c r="W9367" s="0">
        <f t="shared" si="146"/>
        <v>78455.4471077001</v>
      </c>
    </row>
    <row r="9368">
      <c r="A9368" s="0">
        <v>385.72875</v>
      </c>
      <c r="B9368" s="0">
        <v>-2649.696533</v>
      </c>
      <c r="C9368" s="0">
        <v>-74537.664062</v>
      </c>
      <c r="D9368" s="0">
        <v>24377.300781</v>
      </c>
      <c r="E9368" s="0">
        <v>-0.247278</v>
      </c>
      <c r="F9368" s="0">
        <v>9.952674</v>
      </c>
      <c r="G9368" s="0">
        <v>-0.226512</v>
      </c>
      <c r="H9368" s="0">
        <v>-0.031801</v>
      </c>
      <c r="I9368" s="0">
        <v>-0.000292</v>
      </c>
      <c r="J9368" s="0">
        <v>0.006712</v>
      </c>
      <c r="K9368" s="0">
        <v>1022.259949</v>
      </c>
      <c r="L9368" s="0">
        <v>43.524529</v>
      </c>
      <c r="W9368" s="0">
        <f t="shared" si="146"/>
        <v>78467.426674409944</v>
      </c>
    </row>
    <row r="9369">
      <c r="A9369" s="0">
        <v>385.74</v>
      </c>
      <c r="B9369" s="0">
        <v>-2660.161133</v>
      </c>
      <c r="C9369" s="0">
        <v>-74572.476562</v>
      </c>
      <c r="D9369" s="0">
        <v>24464.5625</v>
      </c>
      <c r="E9369" s="0">
        <v>-0.247638</v>
      </c>
      <c r="F9369" s="0">
        <v>9.950161</v>
      </c>
      <c r="G9369" s="0">
        <v>-0.225496</v>
      </c>
      <c r="H9369" s="0">
        <v>-0.039856</v>
      </c>
      <c r="I9369" s="0">
        <v>-0.0007</v>
      </c>
      <c r="J9369" s="0">
        <v>0.00618</v>
      </c>
      <c r="K9369" s="0">
        <v>1022.259949</v>
      </c>
      <c r="L9369" s="0">
        <v>43.524529</v>
      </c>
      <c r="W9369" s="0">
        <f t="shared" si="146"/>
        <v>78527.992054807866</v>
      </c>
    </row>
    <row r="9370">
      <c r="A9370" s="0">
        <v>385.75125</v>
      </c>
      <c r="B9370" s="0">
        <v>-2699.591309</v>
      </c>
      <c r="C9370" s="0">
        <v>-74565.65625</v>
      </c>
      <c r="D9370" s="0">
        <v>24480.292969</v>
      </c>
      <c r="E9370" s="0">
        <v>-0.257515</v>
      </c>
      <c r="F9370" s="0">
        <v>9.958657</v>
      </c>
      <c r="G9370" s="0">
        <v>-0.240798</v>
      </c>
      <c r="H9370" s="0">
        <v>-0.023051</v>
      </c>
      <c r="I9370" s="0">
        <v>0.001646</v>
      </c>
      <c r="J9370" s="0">
        <v>0.000269</v>
      </c>
      <c r="K9370" s="0">
        <v>1022.259949</v>
      </c>
      <c r="L9370" s="0">
        <v>43.524529</v>
      </c>
      <c r="W9370" s="0">
        <f t="shared" si="146"/>
        <v>78527.763428464357</v>
      </c>
    </row>
    <row r="9371">
      <c r="A9371" s="0">
        <v>385.7625</v>
      </c>
      <c r="B9371" s="0">
        <v>-2714.756836</v>
      </c>
      <c r="C9371" s="0">
        <v>-74543.3125</v>
      </c>
      <c r="D9371" s="0">
        <v>24500.412109</v>
      </c>
      <c r="E9371" s="0">
        <v>-0.245453</v>
      </c>
      <c r="F9371" s="0">
        <v>9.976232</v>
      </c>
      <c r="G9371" s="0">
        <v>-0.210969</v>
      </c>
      <c r="H9371" s="0">
        <v>0.005763</v>
      </c>
      <c r="I9371" s="0">
        <v>0.004261</v>
      </c>
      <c r="J9371" s="0">
        <v>-0.00977</v>
      </c>
      <c r="K9371" s="0">
        <v>1022.259949</v>
      </c>
      <c r="L9371" s="0">
        <v>43.524529</v>
      </c>
      <c r="W9371" s="0">
        <f t="shared" si="146"/>
        <v>78513.346232739947</v>
      </c>
    </row>
    <row r="9372">
      <c r="A9372" s="0">
        <v>385.77375</v>
      </c>
      <c r="B9372" s="0">
        <v>-2722.695801</v>
      </c>
      <c r="C9372" s="0">
        <v>-74550.09375</v>
      </c>
      <c r="D9372" s="0">
        <v>24375.03125</v>
      </c>
      <c r="E9372" s="0">
        <v>-0.257721</v>
      </c>
      <c r="F9372" s="0">
        <v>9.934449</v>
      </c>
      <c r="G9372" s="0">
        <v>-0.237802</v>
      </c>
      <c r="H9372" s="0">
        <v>0.037238</v>
      </c>
      <c r="I9372" s="0">
        <v>0.007833</v>
      </c>
      <c r="J9372" s="0">
        <v>-0.016763</v>
      </c>
      <c r="K9372" s="0">
        <v>1022.259949</v>
      </c>
      <c r="L9372" s="0">
        <v>43.524529</v>
      </c>
      <c r="W9372" s="0">
        <f t="shared" si="146"/>
        <v>78481.027637238847</v>
      </c>
    </row>
    <row r="9373">
      <c r="A9373" s="0">
        <v>385.785</v>
      </c>
      <c r="B9373" s="0">
        <v>-2736.254395</v>
      </c>
      <c r="C9373" s="0">
        <v>-74593.859375</v>
      </c>
      <c r="D9373" s="0">
        <v>24413.982422</v>
      </c>
      <c r="E9373" s="0">
        <v>-0.255388</v>
      </c>
      <c r="F9373" s="0">
        <v>9.984777</v>
      </c>
      <c r="G9373" s="0">
        <v>-0.232833</v>
      </c>
      <c r="H9373" s="0">
        <v>0.063755</v>
      </c>
      <c r="I9373" s="0">
        <v>0.012022</v>
      </c>
      <c r="J9373" s="0">
        <v>-0.022359</v>
      </c>
      <c r="K9373" s="0">
        <v>1022.259949</v>
      </c>
      <c r="L9373" s="0">
        <v>43.524529</v>
      </c>
      <c r="W9373" s="0">
        <f t="shared" si="146"/>
        <v>78535.173535640424</v>
      </c>
    </row>
    <row r="9374">
      <c r="A9374" s="0">
        <v>385.79625</v>
      </c>
      <c r="B9374" s="0">
        <v>-2652.630127</v>
      </c>
      <c r="C9374" s="0">
        <v>-74580.875</v>
      </c>
      <c r="D9374" s="0">
        <v>24386.845703</v>
      </c>
      <c r="E9374" s="0">
        <v>-0.259975</v>
      </c>
      <c r="F9374" s="0">
        <v>9.967306</v>
      </c>
      <c r="G9374" s="0">
        <v>-0.236971</v>
      </c>
      <c r="H9374" s="0">
        <v>0.070738</v>
      </c>
      <c r="I9374" s="0">
        <v>0.013429</v>
      </c>
      <c r="J9374" s="0">
        <v>-0.024385</v>
      </c>
      <c r="K9374" s="0">
        <v>1022.259949</v>
      </c>
      <c r="L9374" s="0">
        <v>43.524529</v>
      </c>
      <c r="W9374" s="0">
        <f t="shared" si="146"/>
        <v>78511.538041858672</v>
      </c>
    </row>
    <row r="9375">
      <c r="A9375" s="0">
        <v>385.8075</v>
      </c>
      <c r="B9375" s="0">
        <v>-2741.236084</v>
      </c>
      <c r="C9375" s="0">
        <v>-74574.3125</v>
      </c>
      <c r="D9375" s="0">
        <v>24409.363281</v>
      </c>
      <c r="E9375" s="0">
        <v>-0.262012</v>
      </c>
      <c r="F9375" s="0">
        <v>9.951124</v>
      </c>
      <c r="G9375" s="0">
        <v>-0.23227</v>
      </c>
      <c r="H9375" s="0">
        <v>0.068328</v>
      </c>
      <c r="I9375" s="0">
        <v>0.012503</v>
      </c>
      <c r="J9375" s="0">
        <v>-0.025327</v>
      </c>
      <c r="K9375" s="0">
        <v>1022.259949</v>
      </c>
      <c r="L9375" s="0">
        <v>43.527069</v>
      </c>
      <c r="W9375" s="0">
        <f t="shared" si="146"/>
        <v>78515.345480356336</v>
      </c>
    </row>
    <row r="9376">
      <c r="A9376" s="0">
        <v>385.81875</v>
      </c>
      <c r="B9376" s="0">
        <v>-2790.871338</v>
      </c>
      <c r="C9376" s="0">
        <v>-74568.960937</v>
      </c>
      <c r="D9376" s="0">
        <v>24428.355469</v>
      </c>
      <c r="E9376" s="0">
        <v>-0.257026</v>
      </c>
      <c r="F9376" s="0">
        <v>9.98447</v>
      </c>
      <c r="G9376" s="0">
        <v>-0.217932</v>
      </c>
      <c r="H9376" s="0">
        <v>0.04263</v>
      </c>
      <c r="I9376" s="0">
        <v>0.00981</v>
      </c>
      <c r="J9376" s="0">
        <v>-0.018814</v>
      </c>
      <c r="K9376" s="0">
        <v>1022.259949</v>
      </c>
      <c r="L9376" s="0">
        <v>43.527069</v>
      </c>
      <c r="W9376" s="0">
        <f t="shared" si="146"/>
        <v>78517.918012189562</v>
      </c>
    </row>
    <row r="9377">
      <c r="A9377" s="0">
        <v>385.83</v>
      </c>
      <c r="B9377" s="0">
        <v>-2782.63208</v>
      </c>
      <c r="C9377" s="0">
        <v>-74553.5625</v>
      </c>
      <c r="D9377" s="0">
        <v>24446.117187</v>
      </c>
      <c r="E9377" s="0">
        <v>-0.252443</v>
      </c>
      <c r="F9377" s="0">
        <v>9.935863</v>
      </c>
      <c r="G9377" s="0">
        <v>-0.242172</v>
      </c>
      <c r="H9377" s="0">
        <v>0.007964</v>
      </c>
      <c r="I9377" s="0">
        <v>0.005313</v>
      </c>
      <c r="J9377" s="0">
        <v>-0.007748</v>
      </c>
      <c r="K9377" s="0">
        <v>1022.259949</v>
      </c>
      <c r="L9377" s="0">
        <v>43.527069</v>
      </c>
      <c r="W9377" s="0">
        <f t="shared" si="146"/>
        <v>78508.53054448661</v>
      </c>
    </row>
    <row r="9378">
      <c r="A9378" s="0">
        <v>385.84125</v>
      </c>
      <c r="B9378" s="0">
        <v>-2693.772461</v>
      </c>
      <c r="C9378" s="0">
        <v>-74532</v>
      </c>
      <c r="D9378" s="0">
        <v>24508.359375</v>
      </c>
      <c r="E9378" s="0">
        <v>-0.25237</v>
      </c>
      <c r="F9378" s="0">
        <v>9.971318</v>
      </c>
      <c r="G9378" s="0">
        <v>-0.228599</v>
      </c>
      <c r="H9378" s="0">
        <v>-0.014776</v>
      </c>
      <c r="I9378" s="0">
        <v>0.002666</v>
      </c>
      <c r="J9378" s="0">
        <v>0.001379</v>
      </c>
      <c r="K9378" s="0">
        <v>1022.259949</v>
      </c>
      <c r="L9378" s="0">
        <v>43.527069</v>
      </c>
      <c r="W9378" s="0">
        <f t="shared" si="146"/>
        <v>78504.363657861672</v>
      </c>
    </row>
    <row r="9379">
      <c r="A9379" s="0">
        <v>385.8525</v>
      </c>
      <c r="B9379" s="0">
        <v>-2794.789062</v>
      </c>
      <c r="C9379" s="0">
        <v>-74564.210937</v>
      </c>
      <c r="D9379" s="0">
        <v>24374.294922</v>
      </c>
      <c r="E9379" s="0">
        <v>-0.247288</v>
      </c>
      <c r="F9379" s="0">
        <v>9.968727</v>
      </c>
      <c r="G9379" s="0">
        <v>-0.239533</v>
      </c>
      <c r="H9379" s="0">
        <v>-0.036205</v>
      </c>
      <c r="I9379" s="0">
        <v>0.001003</v>
      </c>
      <c r="J9379" s="0">
        <v>0.00714</v>
      </c>
      <c r="K9379" s="0">
        <v>1022.259949</v>
      </c>
      <c r="L9379" s="0">
        <v>43.527069</v>
      </c>
      <c r="W9379" s="0">
        <f t="shared" si="146"/>
        <v>78496.742935634844</v>
      </c>
    </row>
    <row r="9380">
      <c r="A9380" s="0">
        <v>385.86375</v>
      </c>
      <c r="B9380" s="0">
        <v>-2834.121094</v>
      </c>
      <c r="C9380" s="0">
        <v>-74531.226562</v>
      </c>
      <c r="D9380" s="0">
        <v>24318.779297</v>
      </c>
      <c r="E9380" s="0">
        <v>-0.262463</v>
      </c>
      <c r="F9380" s="0">
        <v>9.953658</v>
      </c>
      <c r="G9380" s="0">
        <v>-0.241572</v>
      </c>
      <c r="H9380" s="0">
        <v>-0.035526</v>
      </c>
      <c r="I9380" s="0">
        <v>-0.000693</v>
      </c>
      <c r="J9380" s="0">
        <v>0.00373</v>
      </c>
      <c r="K9380" s="0">
        <v>1022.259949</v>
      </c>
      <c r="L9380" s="0">
        <v>43.527069</v>
      </c>
      <c r="W9380" s="0">
        <f t="shared" si="146"/>
        <v>78449.595293461054</v>
      </c>
    </row>
    <row r="9381">
      <c r="A9381" s="0">
        <v>385.875</v>
      </c>
      <c r="B9381" s="0">
        <v>-2836.545654</v>
      </c>
      <c r="C9381" s="0">
        <v>-74520.367187</v>
      </c>
      <c r="D9381" s="0">
        <v>24460.173828</v>
      </c>
      <c r="E9381" s="0">
        <v>-0.251385</v>
      </c>
      <c r="F9381" s="0">
        <v>9.973968</v>
      </c>
      <c r="G9381" s="0">
        <v>-0.230934</v>
      </c>
      <c r="H9381" s="0">
        <v>-0.015919</v>
      </c>
      <c r="I9381" s="0">
        <v>0.001643</v>
      </c>
      <c r="J9381" s="0">
        <v>-0.003815</v>
      </c>
      <c r="K9381" s="0">
        <v>1022.259949</v>
      </c>
      <c r="L9381" s="0">
        <v>43.527069</v>
      </c>
      <c r="W9381" s="0">
        <f t="shared" si="146"/>
        <v>78483.318104094637</v>
      </c>
    </row>
    <row r="9382">
      <c r="A9382" s="0">
        <v>385.88625</v>
      </c>
      <c r="B9382" s="0">
        <v>-2793.356934</v>
      </c>
      <c r="C9382" s="0">
        <v>-74526.40625</v>
      </c>
      <c r="D9382" s="0">
        <v>24405.105469</v>
      </c>
      <c r="E9382" s="0">
        <v>-0.255059</v>
      </c>
      <c r="F9382" s="0">
        <v>9.944085</v>
      </c>
      <c r="G9382" s="0">
        <v>-0.24314</v>
      </c>
      <c r="H9382" s="0">
        <v>0.015887</v>
      </c>
      <c r="I9382" s="0">
        <v>0.006107</v>
      </c>
      <c r="J9382" s="0">
        <v>-0.011805</v>
      </c>
      <c r="K9382" s="0">
        <v>1022.259949</v>
      </c>
      <c r="L9382" s="0">
        <v>43.527069</v>
      </c>
      <c r="W9382" s="0">
        <f t="shared" si="146"/>
        <v>78470.359018254647</v>
      </c>
    </row>
    <row r="9383">
      <c r="A9383" s="0">
        <v>385.8975</v>
      </c>
      <c r="B9383" s="0">
        <v>-2751.337402</v>
      </c>
      <c r="C9383" s="0">
        <v>-74538.523437</v>
      </c>
      <c r="D9383" s="0">
        <v>24358.28125</v>
      </c>
      <c r="E9383" s="0">
        <v>-0.263466</v>
      </c>
      <c r="F9383" s="0">
        <v>9.953798</v>
      </c>
      <c r="G9383" s="0">
        <v>-0.243991</v>
      </c>
      <c r="H9383" s="0">
        <v>0.049082</v>
      </c>
      <c r="I9383" s="0">
        <v>0.010292</v>
      </c>
      <c r="J9383" s="0">
        <v>-0.021447</v>
      </c>
      <c r="K9383" s="0">
        <v>1022.259949</v>
      </c>
      <c r="L9383" s="0">
        <v>43.527069</v>
      </c>
      <c r="W9383" s="0">
        <f t="shared" si="146"/>
        <v>78465.83459775307</v>
      </c>
    </row>
    <row r="9384">
      <c r="A9384" s="0">
        <v>385.90875</v>
      </c>
      <c r="B9384" s="0">
        <v>-2812.550781</v>
      </c>
      <c r="C9384" s="0">
        <v>-74522.46875</v>
      </c>
      <c r="D9384" s="0">
        <v>24439.855469</v>
      </c>
      <c r="E9384" s="0">
        <v>-0.241617</v>
      </c>
      <c r="F9384" s="0">
        <v>9.993027</v>
      </c>
      <c r="G9384" s="0">
        <v>-0.240475</v>
      </c>
      <c r="H9384" s="0">
        <v>0.066224</v>
      </c>
      <c r="I9384" s="0">
        <v>0.012352</v>
      </c>
      <c r="J9384" s="0">
        <v>-0.023062</v>
      </c>
      <c r="K9384" s="0">
        <v>1022.22998</v>
      </c>
      <c r="L9384" s="0">
        <v>43.527069</v>
      </c>
      <c r="W9384" s="0">
        <f t="shared" si="146"/>
        <v>78478.120045245974</v>
      </c>
    </row>
    <row r="9385">
      <c r="A9385" s="0">
        <v>385.92</v>
      </c>
      <c r="B9385" s="0">
        <v>-2730.476318</v>
      </c>
      <c r="C9385" s="0">
        <v>-74509.757812</v>
      </c>
      <c r="D9385" s="0">
        <v>24445.070312</v>
      </c>
      <c r="E9385" s="0">
        <v>-0.248478</v>
      </c>
      <c r="F9385" s="0">
        <v>9.929613</v>
      </c>
      <c r="G9385" s="0">
        <v>-0.251994</v>
      </c>
      <c r="H9385" s="0">
        <v>0.073275</v>
      </c>
      <c r="I9385" s="0">
        <v>0.013481</v>
      </c>
      <c r="J9385" s="0">
        <v>-0.025546</v>
      </c>
      <c r="K9385" s="0">
        <v>1022.22998</v>
      </c>
      <c r="L9385" s="0">
        <v>43.527069</v>
      </c>
      <c r="W9385" s="0">
        <f t="shared" si="146"/>
        <v>78464.77536248145</v>
      </c>
    </row>
    <row r="9386">
      <c r="A9386" s="0">
        <v>385.93125</v>
      </c>
      <c r="B9386" s="0">
        <v>-2777.841064</v>
      </c>
      <c r="C9386" s="0">
        <v>-74533.625</v>
      </c>
      <c r="D9386" s="0">
        <v>24453.548828</v>
      </c>
      <c r="E9386" s="0">
        <v>-0.231086</v>
      </c>
      <c r="F9386" s="0">
        <v>9.968056</v>
      </c>
      <c r="G9386" s="0">
        <v>-0.244063</v>
      </c>
      <c r="H9386" s="0">
        <v>0.060247</v>
      </c>
      <c r="I9386" s="0">
        <v>0.012393</v>
      </c>
      <c r="J9386" s="0">
        <v>-0.023436</v>
      </c>
      <c r="K9386" s="0">
        <v>1022.22998</v>
      </c>
      <c r="L9386" s="0">
        <v>43.527069</v>
      </c>
      <c r="W9386" s="0">
        <f t="shared" si="146"/>
        <v>78491.742921793062</v>
      </c>
    </row>
    <row r="9387">
      <c r="A9387" s="0">
        <v>385.9425</v>
      </c>
      <c r="B9387" s="0">
        <v>-2808.667969</v>
      </c>
      <c r="C9387" s="0">
        <v>-74564.109375</v>
      </c>
      <c r="D9387" s="0">
        <v>24438.439453</v>
      </c>
      <c r="E9387" s="0">
        <v>-0.267206</v>
      </c>
      <c r="F9387" s="0">
        <v>9.973754</v>
      </c>
      <c r="G9387" s="0">
        <v>-0.251671</v>
      </c>
      <c r="H9387" s="0">
        <v>0.032832</v>
      </c>
      <c r="I9387" s="0">
        <v>0.008026</v>
      </c>
      <c r="J9387" s="0">
        <v>-0.014459</v>
      </c>
      <c r="K9387" s="0">
        <v>1022.22998</v>
      </c>
      <c r="L9387" s="0">
        <v>43.527069</v>
      </c>
      <c r="W9387" s="0">
        <f t="shared" si="146"/>
        <v>78517.0831446571</v>
      </c>
    </row>
    <row r="9388">
      <c r="A9388" s="0">
        <v>385.95375</v>
      </c>
      <c r="B9388" s="0">
        <v>-2663.099854</v>
      </c>
      <c r="C9388" s="0">
        <v>-74546.921875</v>
      </c>
      <c r="D9388" s="0">
        <v>24393.410156</v>
      </c>
      <c r="E9388" s="0">
        <v>-0.24493</v>
      </c>
      <c r="F9388" s="0">
        <v>9.952405</v>
      </c>
      <c r="G9388" s="0">
        <v>-0.237976</v>
      </c>
      <c r="H9388" s="0">
        <v>0.003956</v>
      </c>
      <c r="I9388" s="0">
        <v>0.004859</v>
      </c>
      <c r="J9388" s="0">
        <v>-0.004536</v>
      </c>
      <c r="K9388" s="0">
        <v>1022.22998</v>
      </c>
      <c r="L9388" s="0">
        <v>43.527069</v>
      </c>
      <c r="W9388" s="0">
        <f t="shared" si="146"/>
        <v>78481.68016109601</v>
      </c>
    </row>
    <row r="9389">
      <c r="A9389" s="0">
        <v>385.965</v>
      </c>
      <c r="B9389" s="0">
        <v>-2859.692871</v>
      </c>
      <c r="C9389" s="0">
        <v>-74533.851562</v>
      </c>
      <c r="D9389" s="0">
        <v>24336.201172</v>
      </c>
      <c r="E9389" s="0">
        <v>-0.265496</v>
      </c>
      <c r="F9389" s="0">
        <v>9.957469</v>
      </c>
      <c r="G9389" s="0">
        <v>-0.235196</v>
      </c>
      <c r="H9389" s="0">
        <v>-0.029301</v>
      </c>
      <c r="I9389" s="0">
        <v>0.000355</v>
      </c>
      <c r="J9389" s="0">
        <v>0.006034</v>
      </c>
      <c r="K9389" s="0">
        <v>1022.22998</v>
      </c>
      <c r="L9389" s="0">
        <v>43.527069</v>
      </c>
      <c r="W9389" s="0">
        <f t="shared" si="146"/>
        <v>78458.419302626484</v>
      </c>
    </row>
    <row r="9390">
      <c r="A9390" s="0">
        <v>385.97625</v>
      </c>
      <c r="B9390" s="0">
        <v>-2774.350586</v>
      </c>
      <c r="C9390" s="0">
        <v>-74529.859375</v>
      </c>
      <c r="D9390" s="0">
        <v>24429.925781</v>
      </c>
      <c r="E9390" s="0">
        <v>-0.255492</v>
      </c>
      <c r="F9390" s="0">
        <v>9.965164</v>
      </c>
      <c r="G9390" s="0">
        <v>-0.245537</v>
      </c>
      <c r="H9390" s="0">
        <v>-0.034543</v>
      </c>
      <c r="I9390" s="0">
        <v>-0.00013</v>
      </c>
      <c r="J9390" s="0">
        <v>0.006649</v>
      </c>
      <c r="K9390" s="0">
        <v>1022.22998</v>
      </c>
      <c r="L9390" s="0">
        <v>43.527069</v>
      </c>
      <c r="W9390" s="0">
        <f t="shared" si="146"/>
        <v>78480.687008311055</v>
      </c>
    </row>
    <row r="9391">
      <c r="A9391" s="0">
        <v>385.9875</v>
      </c>
      <c r="B9391" s="0">
        <v>-2769.385742</v>
      </c>
      <c r="C9391" s="0">
        <v>-74518.539062</v>
      </c>
      <c r="D9391" s="0">
        <v>24234.3125</v>
      </c>
      <c r="E9391" s="0">
        <v>-0.247275</v>
      </c>
      <c r="F9391" s="0">
        <v>9.956407</v>
      </c>
      <c r="G9391" s="0">
        <v>-0.239961</v>
      </c>
      <c r="H9391" s="0">
        <v>-0.029136</v>
      </c>
      <c r="I9391" s="0">
        <v>0.000969</v>
      </c>
      <c r="J9391" s="0">
        <v>0.003274</v>
      </c>
      <c r="K9391" s="0">
        <v>1022.22998</v>
      </c>
      <c r="L9391" s="0">
        <v>43.527069</v>
      </c>
      <c r="W9391" s="0">
        <f t="shared" si="146"/>
        <v>78409.081512733392</v>
      </c>
    </row>
    <row r="9392">
      <c r="A9392" s="0">
        <v>385.99875</v>
      </c>
      <c r="B9392" s="0">
        <v>-2769.89917</v>
      </c>
      <c r="C9392" s="0">
        <v>-74547.171875</v>
      </c>
      <c r="D9392" s="0">
        <v>24374.144531</v>
      </c>
      <c r="E9392" s="0">
        <v>-0.266313</v>
      </c>
      <c r="F9392" s="0">
        <v>9.961975</v>
      </c>
      <c r="G9392" s="0">
        <v>-0.249775</v>
      </c>
      <c r="H9392" s="0">
        <v>-0.005258</v>
      </c>
      <c r="I9392" s="0">
        <v>0.003293</v>
      </c>
      <c r="J9392" s="0">
        <v>-0.006101</v>
      </c>
      <c r="K9392" s="0">
        <v>1022.22998</v>
      </c>
      <c r="L9392" s="0">
        <v>43.527069</v>
      </c>
      <c r="W9392" s="0">
        <f t="shared" si="146"/>
        <v>78479.628551560018</v>
      </c>
    </row>
    <row r="9393">
      <c r="A9393" s="0">
        <v>386.01</v>
      </c>
      <c r="B9393" s="0">
        <v>-2792.692383</v>
      </c>
      <c r="C9393" s="0">
        <v>-74515.445312</v>
      </c>
      <c r="D9393" s="0">
        <v>24313.990234</v>
      </c>
      <c r="E9393" s="0">
        <v>-0.264345</v>
      </c>
      <c r="F9393" s="0">
        <v>9.959195</v>
      </c>
      <c r="G9393" s="0">
        <v>-0.252349</v>
      </c>
      <c r="H9393" s="0">
        <v>0.021732</v>
      </c>
      <c r="I9393" s="0">
        <v>0.006799</v>
      </c>
      <c r="J9393" s="0">
        <v>-0.012254</v>
      </c>
      <c r="K9393" s="0">
        <v>1022.289978</v>
      </c>
      <c r="L9393" s="0">
        <v>43.534294</v>
      </c>
      <c r="W9393" s="0">
        <f t="shared" si="146"/>
        <v>78431.631641135551</v>
      </c>
    </row>
    <row r="9394">
      <c r="A9394" s="0">
        <v>386.02125</v>
      </c>
      <c r="B9394" s="0">
        <v>-2777.364502</v>
      </c>
      <c r="C9394" s="0">
        <v>-74505.398437</v>
      </c>
      <c r="D9394" s="0">
        <v>24389.503906</v>
      </c>
      <c r="E9394" s="0">
        <v>-0.251061</v>
      </c>
      <c r="F9394" s="0">
        <v>9.938162</v>
      </c>
      <c r="G9394" s="0">
        <v>-0.246012</v>
      </c>
      <c r="H9394" s="0">
        <v>0.050638</v>
      </c>
      <c r="I9394" s="0">
        <v>0.009405</v>
      </c>
      <c r="J9394" s="0">
        <v>-0.019422</v>
      </c>
      <c r="K9394" s="0">
        <v>1022.289978</v>
      </c>
      <c r="L9394" s="0">
        <v>43.534294</v>
      </c>
      <c r="W9394" s="0">
        <f t="shared" si="146"/>
        <v>78444.987415474039</v>
      </c>
    </row>
    <row r="9395">
      <c r="A9395" s="0">
        <v>386.0325</v>
      </c>
      <c r="B9395" s="0">
        <v>-2809.220703</v>
      </c>
      <c r="C9395" s="0">
        <v>-74461.265625</v>
      </c>
      <c r="D9395" s="0">
        <v>24355.085937</v>
      </c>
      <c r="E9395" s="0">
        <v>-0.251685</v>
      </c>
      <c r="F9395" s="0">
        <v>9.962361</v>
      </c>
      <c r="G9395" s="0">
        <v>-0.245922</v>
      </c>
      <c r="H9395" s="0">
        <v>0.073321</v>
      </c>
      <c r="I9395" s="0">
        <v>0.013273</v>
      </c>
      <c r="J9395" s="0">
        <v>-0.025404</v>
      </c>
      <c r="K9395" s="0">
        <v>1022.289978</v>
      </c>
      <c r="L9395" s="0">
        <v>43.534294</v>
      </c>
      <c r="W9395" s="0">
        <f t="shared" si="146"/>
        <v>78393.507450768055</v>
      </c>
    </row>
    <row r="9396">
      <c r="A9396" s="0">
        <v>386.04375</v>
      </c>
      <c r="B9396" s="0">
        <v>-2740.709717</v>
      </c>
      <c r="C9396" s="0">
        <v>-74437.90625</v>
      </c>
      <c r="D9396" s="0">
        <v>24386.308594</v>
      </c>
      <c r="E9396" s="0">
        <v>-0.241558</v>
      </c>
      <c r="F9396" s="0">
        <v>9.956914</v>
      </c>
      <c r="G9396" s="0">
        <v>-0.22088</v>
      </c>
      <c r="H9396" s="0">
        <v>0.074121</v>
      </c>
      <c r="I9396" s="0">
        <v>0.01336</v>
      </c>
      <c r="J9396" s="0">
        <v>-0.024919</v>
      </c>
      <c r="K9396" s="0">
        <v>1022.289978</v>
      </c>
      <c r="L9396" s="0">
        <v>43.534294</v>
      </c>
      <c r="W9396" s="0">
        <f t="shared" si="146"/>
        <v>78378.603097264015</v>
      </c>
    </row>
    <row r="9397">
      <c r="A9397" s="0">
        <v>386.055</v>
      </c>
      <c r="B9397" s="0">
        <v>-2793.313965</v>
      </c>
      <c r="C9397" s="0">
        <v>-74432.242187</v>
      </c>
      <c r="D9397" s="0">
        <v>24327.21875</v>
      </c>
      <c r="E9397" s="0">
        <v>-0.250841</v>
      </c>
      <c r="F9397" s="0">
        <v>9.945247</v>
      </c>
      <c r="G9397" s="0">
        <v>-0.237998</v>
      </c>
      <c r="H9397" s="0">
        <v>0.050939</v>
      </c>
      <c r="I9397" s="0">
        <v>0.010626</v>
      </c>
      <c r="J9397" s="0">
        <v>-0.020449</v>
      </c>
      <c r="K9397" s="0">
        <v>1022.289978</v>
      </c>
      <c r="L9397" s="0">
        <v>43.534294</v>
      </c>
      <c r="W9397" s="0">
        <f t="shared" si="146"/>
        <v>78356.715423769769</v>
      </c>
    </row>
    <row r="9398">
      <c r="A9398" s="0">
        <v>386.06625</v>
      </c>
      <c r="B9398" s="0">
        <v>-2770.640625</v>
      </c>
      <c r="C9398" s="0">
        <v>-74435.359375</v>
      </c>
      <c r="D9398" s="0">
        <v>24391.068359</v>
      </c>
      <c r="E9398" s="0">
        <v>-0.253298</v>
      </c>
      <c r="F9398" s="0">
        <v>9.976213</v>
      </c>
      <c r="G9398" s="0">
        <v>-0.240596</v>
      </c>
      <c r="H9398" s="0">
        <v>0.020974</v>
      </c>
      <c r="I9398" s="0">
        <v>0.006447</v>
      </c>
      <c r="J9398" s="0">
        <v>-0.011627</v>
      </c>
      <c r="K9398" s="0">
        <v>1022.289978</v>
      </c>
      <c r="L9398" s="0">
        <v>43.534294</v>
      </c>
      <c r="W9398" s="0">
        <f t="shared" si="146"/>
        <v>78378.717713750026</v>
      </c>
    </row>
    <row r="9399">
      <c r="A9399" s="0">
        <v>386.0775</v>
      </c>
      <c r="B9399" s="0">
        <v>-2793.018066</v>
      </c>
      <c r="C9399" s="0">
        <v>-74454.867187</v>
      </c>
      <c r="D9399" s="0">
        <v>24458.457031</v>
      </c>
      <c r="E9399" s="0">
        <v>-0.237326</v>
      </c>
      <c r="F9399" s="0">
        <v>9.956502</v>
      </c>
      <c r="G9399" s="0">
        <v>-0.237793</v>
      </c>
      <c r="H9399" s="0">
        <v>-0.007659</v>
      </c>
      <c r="I9399" s="0">
        <v>0.004009</v>
      </c>
      <c r="J9399" s="0">
        <v>-0.001953</v>
      </c>
      <c r="K9399" s="0">
        <v>1022.289978</v>
      </c>
      <c r="L9399" s="0">
        <v>43.534294</v>
      </c>
      <c r="W9399" s="0">
        <f t="shared" si="146"/>
        <v>78419.030331215428</v>
      </c>
    </row>
    <row r="9400">
      <c r="A9400" s="0">
        <v>386.08875</v>
      </c>
      <c r="B9400" s="0">
        <v>-2853.296143</v>
      </c>
      <c r="C9400" s="0">
        <v>-74454.867187</v>
      </c>
      <c r="D9400" s="0">
        <v>24542.611328</v>
      </c>
      <c r="E9400" s="0">
        <v>-0.258611</v>
      </c>
      <c r="F9400" s="0">
        <v>9.961801</v>
      </c>
      <c r="G9400" s="0">
        <v>-0.234884</v>
      </c>
      <c r="H9400" s="0">
        <v>-0.028038</v>
      </c>
      <c r="I9400" s="0">
        <v>0.001373</v>
      </c>
      <c r="J9400" s="0">
        <v>0.004524</v>
      </c>
      <c r="K9400" s="0">
        <v>1022.289978</v>
      </c>
      <c r="L9400" s="0">
        <v>43.534294</v>
      </c>
      <c r="W9400" s="0">
        <f t="shared" si="146"/>
        <v>78447.48764307714</v>
      </c>
    </row>
    <row r="9401">
      <c r="A9401" s="0">
        <v>386.1</v>
      </c>
      <c r="B9401" s="0">
        <v>-2800.623047</v>
      </c>
      <c r="C9401" s="0">
        <v>-74429.15625</v>
      </c>
      <c r="D9401" s="0">
        <v>24348.902344</v>
      </c>
      <c r="E9401" s="0">
        <v>-0.246742</v>
      </c>
      <c r="F9401" s="0">
        <v>9.975245</v>
      </c>
      <c r="G9401" s="0">
        <v>-0.225174</v>
      </c>
      <c r="H9401" s="0">
        <v>-0.038729</v>
      </c>
      <c r="I9401" s="0">
        <v>-8.971923E-05</v>
      </c>
      <c r="J9401" s="0">
        <v>0.006171</v>
      </c>
      <c r="K9401" s="0">
        <v>1022.279968</v>
      </c>
      <c r="L9401" s="0">
        <v>43.529411</v>
      </c>
      <c r="W9401" s="0">
        <f t="shared" si="146"/>
        <v>78360.779953341131</v>
      </c>
    </row>
    <row r="9402">
      <c r="A9402" s="0">
        <v>386.11125</v>
      </c>
      <c r="B9402" s="0">
        <v>-2869.340088</v>
      </c>
      <c r="C9402" s="0">
        <v>-74424.539062</v>
      </c>
      <c r="D9402" s="0">
        <v>24350.285156</v>
      </c>
      <c r="E9402" s="0">
        <v>-0.259592</v>
      </c>
      <c r="F9402" s="0">
        <v>9.955832</v>
      </c>
      <c r="G9402" s="0">
        <v>-0.253196</v>
      </c>
      <c r="H9402" s="0">
        <v>-0.024586</v>
      </c>
      <c r="I9402" s="0">
        <v>0.001681</v>
      </c>
      <c r="J9402" s="0">
        <v>-5.969784E-05</v>
      </c>
      <c r="K9402" s="0">
        <v>1022.279968</v>
      </c>
      <c r="L9402" s="0">
        <v>43.529411</v>
      </c>
      <c r="W9402" s="0">
        <f t="shared" si="146"/>
        <v>78359.310323089769</v>
      </c>
    </row>
    <row r="9403">
      <c r="A9403" s="0">
        <v>386.1225</v>
      </c>
      <c r="B9403" s="0">
        <v>-2766.815186</v>
      </c>
      <c r="C9403" s="0">
        <v>-74435.976562</v>
      </c>
      <c r="D9403" s="0">
        <v>24242.160156</v>
      </c>
      <c r="E9403" s="0">
        <v>-0.26475</v>
      </c>
      <c r="F9403" s="0">
        <v>9.968664</v>
      </c>
      <c r="G9403" s="0">
        <v>-0.247269</v>
      </c>
      <c r="H9403" s="0">
        <v>0.002255</v>
      </c>
      <c r="I9403" s="0">
        <v>0.003564</v>
      </c>
      <c r="J9403" s="0">
        <v>-0.009714</v>
      </c>
      <c r="K9403" s="0">
        <v>1022.279968</v>
      </c>
      <c r="L9403" s="0">
        <v>43.529411</v>
      </c>
      <c r="W9403" s="0">
        <f t="shared" si="146"/>
        <v>78332.9573170913</v>
      </c>
    </row>
    <row r="9404">
      <c r="A9404" s="0">
        <v>386.13375</v>
      </c>
      <c r="B9404" s="0">
        <v>-2774.140137</v>
      </c>
      <c r="C9404" s="0">
        <v>-74428.53125</v>
      </c>
      <c r="D9404" s="0">
        <v>24314.152344</v>
      </c>
      <c r="E9404" s="0">
        <v>-0.254777</v>
      </c>
      <c r="F9404" s="0">
        <v>9.954944</v>
      </c>
      <c r="G9404" s="0">
        <v>-0.228776</v>
      </c>
      <c r="H9404" s="0">
        <v>0.036235</v>
      </c>
      <c r="I9404" s="0">
        <v>0.008397</v>
      </c>
      <c r="J9404" s="0">
        <v>-0.016894</v>
      </c>
      <c r="K9404" s="0">
        <v>1022.279968</v>
      </c>
      <c r="L9404" s="0">
        <v>43.529411</v>
      </c>
      <c r="W9404" s="0">
        <f t="shared" si="146"/>
        <v>78348.453218549126</v>
      </c>
    </row>
    <row r="9405">
      <c r="A9405" s="0">
        <v>386.145</v>
      </c>
      <c r="B9405" s="0">
        <v>-2760.260254</v>
      </c>
      <c r="C9405" s="0">
        <v>-74434.351562</v>
      </c>
      <c r="D9405" s="0">
        <v>24478.599609</v>
      </c>
      <c r="E9405" s="0">
        <v>-0.268687</v>
      </c>
      <c r="F9405" s="0">
        <v>9.960253</v>
      </c>
      <c r="G9405" s="0">
        <v>-0.235046</v>
      </c>
      <c r="H9405" s="0">
        <v>0.065054</v>
      </c>
      <c r="I9405" s="0">
        <v>0.012805</v>
      </c>
      <c r="J9405" s="0">
        <v>-0.0236</v>
      </c>
      <c r="K9405" s="0">
        <v>1022.279968</v>
      </c>
      <c r="L9405" s="0">
        <v>43.529411</v>
      </c>
      <c r="W9405" s="0">
        <f t="shared" si="146"/>
        <v>78404.678227405268</v>
      </c>
    </row>
    <row r="9406">
      <c r="A9406" s="0">
        <v>386.15625</v>
      </c>
      <c r="B9406" s="0">
        <v>-2818.362549</v>
      </c>
      <c r="C9406" s="0">
        <v>-74452.5</v>
      </c>
      <c r="D9406" s="0">
        <v>24393.613281</v>
      </c>
      <c r="E9406" s="0">
        <v>-0.267201</v>
      </c>
      <c r="F9406" s="0">
        <v>9.969126</v>
      </c>
      <c r="G9406" s="0">
        <v>-0.244037</v>
      </c>
      <c r="H9406" s="0">
        <v>0.073672</v>
      </c>
      <c r="I9406" s="0">
        <v>0.013327</v>
      </c>
      <c r="J9406" s="0">
        <v>-0.025624</v>
      </c>
      <c r="K9406" s="0">
        <v>1022.279968</v>
      </c>
      <c r="L9406" s="0">
        <v>43.529411</v>
      </c>
      <c r="W9406" s="0">
        <f t="shared" si="146"/>
        <v>78397.489070827927</v>
      </c>
    </row>
    <row r="9407">
      <c r="A9407" s="0">
        <v>386.1675</v>
      </c>
      <c r="B9407" s="0">
        <v>-2750.769531</v>
      </c>
      <c r="C9407" s="0">
        <v>-74451.78125</v>
      </c>
      <c r="D9407" s="0">
        <v>24292.783203</v>
      </c>
      <c r="E9407" s="0">
        <v>-0.251218</v>
      </c>
      <c r="F9407" s="0">
        <v>9.967305</v>
      </c>
      <c r="G9407" s="0">
        <v>-0.230431</v>
      </c>
      <c r="H9407" s="0">
        <v>0.065653</v>
      </c>
      <c r="I9407" s="0">
        <v>0.013364</v>
      </c>
      <c r="J9407" s="0">
        <v>-0.023956</v>
      </c>
      <c r="K9407" s="0">
        <v>1022.279968</v>
      </c>
      <c r="L9407" s="0">
        <v>43.529411</v>
      </c>
      <c r="W9407" s="0">
        <f t="shared" si="146"/>
        <v>78363.089398379961</v>
      </c>
    </row>
    <row r="9408">
      <c r="A9408" s="0">
        <v>386.17875</v>
      </c>
      <c r="B9408" s="0">
        <v>-2783.731445</v>
      </c>
      <c r="C9408" s="0">
        <v>-74438.351562</v>
      </c>
      <c r="D9408" s="0">
        <v>24175.236328</v>
      </c>
      <c r="E9408" s="0">
        <v>-0.249354</v>
      </c>
      <c r="F9408" s="0">
        <v>9.940774</v>
      </c>
      <c r="G9408" s="0">
        <v>-0.237869</v>
      </c>
      <c r="H9408" s="0">
        <v>0.044118</v>
      </c>
      <c r="I9408" s="0">
        <v>0.010395</v>
      </c>
      <c r="J9408" s="0">
        <v>-0.017469</v>
      </c>
      <c r="K9408" s="0">
        <v>1022.279968</v>
      </c>
      <c r="L9408" s="0">
        <v>43.529411</v>
      </c>
      <c r="W9408" s="0">
        <f t="shared" si="146"/>
        <v>78315.128778164188</v>
      </c>
    </row>
    <row r="9409">
      <c r="A9409" s="0">
        <v>386.19</v>
      </c>
      <c r="B9409" s="0">
        <v>-2841.03418</v>
      </c>
      <c r="C9409" s="0">
        <v>-74444.648437</v>
      </c>
      <c r="D9409" s="0">
        <v>24359.902344</v>
      </c>
      <c r="E9409" s="0">
        <v>-0.241603</v>
      </c>
      <c r="F9409" s="0">
        <v>9.96937</v>
      </c>
      <c r="G9409" s="0">
        <v>-0.22033</v>
      </c>
      <c r="H9409" s="0">
        <v>0.009413</v>
      </c>
      <c r="I9409" s="0">
        <v>0.005744</v>
      </c>
      <c r="J9409" s="0">
        <v>-0.007245</v>
      </c>
      <c r="K9409" s="0">
        <v>1022.279968</v>
      </c>
      <c r="L9409" s="0">
        <v>43.529411</v>
      </c>
      <c r="W9409" s="0">
        <f t="shared" si="146"/>
        <v>78380.367429157108</v>
      </c>
    </row>
    <row r="9410">
      <c r="A9410" s="0">
        <v>386.20125</v>
      </c>
      <c r="B9410" s="0">
        <v>-2893.401855</v>
      </c>
      <c r="C9410" s="0">
        <v>-74450.421875</v>
      </c>
      <c r="D9410" s="0">
        <v>24365.068359</v>
      </c>
      <c r="E9410" s="0">
        <v>-0.257682</v>
      </c>
      <c r="F9410" s="0">
        <v>9.976121</v>
      </c>
      <c r="G9410" s="0">
        <v>-0.237827</v>
      </c>
      <c r="H9410" s="0">
        <v>-0.019005</v>
      </c>
      <c r="I9410" s="0">
        <v>0.002166</v>
      </c>
      <c r="J9410" s="0">
        <v>0.001811</v>
      </c>
      <c r="K9410" s="0">
        <v>1022.269958</v>
      </c>
      <c r="L9410" s="0">
        <v>43.531952</v>
      </c>
      <c r="W9410" s="0">
        <f ref="W9410:W9473" t="shared" si="147">SQRT((B9410)^2+(C9410)^2+(D9410)^2)</f>
        <v>78389.37203345068</v>
      </c>
    </row>
    <row r="9411">
      <c r="A9411" s="0">
        <v>386.2125</v>
      </c>
      <c r="B9411" s="0">
        <v>-2590.144775</v>
      </c>
      <c r="C9411" s="0">
        <v>-74430.890625</v>
      </c>
      <c r="D9411" s="0">
        <v>24408.677734</v>
      </c>
      <c r="E9411" s="0">
        <v>-0.255749</v>
      </c>
      <c r="F9411" s="0">
        <v>9.942412</v>
      </c>
      <c r="G9411" s="0">
        <v>-0.236766</v>
      </c>
      <c r="H9411" s="0">
        <v>-0.037155</v>
      </c>
      <c r="I9411" s="0">
        <v>0.000596</v>
      </c>
      <c r="J9411" s="0">
        <v>0.008179</v>
      </c>
      <c r="K9411" s="0">
        <v>1022.269958</v>
      </c>
      <c r="L9411" s="0">
        <v>43.531952</v>
      </c>
      <c r="W9411" s="0">
        <f t="shared" si="147"/>
        <v>78373.783103206384</v>
      </c>
    </row>
    <row r="9412">
      <c r="A9412" s="0">
        <v>386.22375</v>
      </c>
      <c r="B9412" s="0">
        <v>-2770.174316</v>
      </c>
      <c r="C9412" s="0">
        <v>-74427.171875</v>
      </c>
      <c r="D9412" s="0">
        <v>24281.632812</v>
      </c>
      <c r="E9412" s="0">
        <v>-0.249363</v>
      </c>
      <c r="F9412" s="0">
        <v>9.967313</v>
      </c>
      <c r="G9412" s="0">
        <v>-0.234819</v>
      </c>
      <c r="H9412" s="0">
        <v>-0.034614</v>
      </c>
      <c r="I9412" s="0">
        <v>0.000463</v>
      </c>
      <c r="J9412" s="0">
        <v>0.004423</v>
      </c>
      <c r="K9412" s="0">
        <v>1022.269958</v>
      </c>
      <c r="L9412" s="0">
        <v>43.531952</v>
      </c>
      <c r="W9412" s="0">
        <f t="shared" si="147"/>
        <v>78336.935548109177</v>
      </c>
    </row>
    <row r="9413">
      <c r="A9413" s="0">
        <v>386.235</v>
      </c>
      <c r="B9413" s="0">
        <v>-2811.260254</v>
      </c>
      <c r="C9413" s="0">
        <v>-74442.304687</v>
      </c>
      <c r="D9413" s="0">
        <v>24293.748047</v>
      </c>
      <c r="E9413" s="0">
        <v>-0.26324</v>
      </c>
      <c r="F9413" s="0">
        <v>9.939597</v>
      </c>
      <c r="G9413" s="0">
        <v>-0.237402</v>
      </c>
      <c r="H9413" s="0">
        <v>-0.012667</v>
      </c>
      <c r="I9413" s="0">
        <v>0.003121</v>
      </c>
      <c r="J9413" s="0">
        <v>-0.003756</v>
      </c>
      <c r="K9413" s="0">
        <v>1022.269958</v>
      </c>
      <c r="L9413" s="0">
        <v>43.531952</v>
      </c>
      <c r="W9413" s="0">
        <f t="shared" si="147"/>
        <v>78356.531989994153</v>
      </c>
    </row>
    <row r="9414">
      <c r="A9414" s="0">
        <v>386.24625</v>
      </c>
      <c r="B9414" s="0">
        <v>-2860.938965</v>
      </c>
      <c r="C9414" s="0">
        <v>-74457.96875</v>
      </c>
      <c r="D9414" s="0">
        <v>24455.025391</v>
      </c>
      <c r="E9414" s="0">
        <v>-0.247432</v>
      </c>
      <c r="F9414" s="0">
        <v>9.975429</v>
      </c>
      <c r="G9414" s="0">
        <v>-0.224506</v>
      </c>
      <c r="H9414" s="0">
        <v>0.01269</v>
      </c>
      <c r="I9414" s="0">
        <v>0.005598</v>
      </c>
      <c r="J9414" s="0">
        <v>-0.011217</v>
      </c>
      <c r="K9414" s="0">
        <v>1022.269958</v>
      </c>
      <c r="L9414" s="0">
        <v>43.531952</v>
      </c>
      <c r="W9414" s="0">
        <f t="shared" si="147"/>
        <v>78423.353339498863</v>
      </c>
    </row>
    <row r="9415">
      <c r="A9415" s="0">
        <v>386.2575</v>
      </c>
      <c r="B9415" s="0">
        <v>-2898.376465</v>
      </c>
      <c r="C9415" s="0">
        <v>-74406.6875</v>
      </c>
      <c r="D9415" s="0">
        <v>24384.554687</v>
      </c>
      <c r="E9415" s="0">
        <v>-0.263469</v>
      </c>
      <c r="F9415" s="0">
        <v>9.963427</v>
      </c>
      <c r="G9415" s="0">
        <v>-0.239666</v>
      </c>
      <c r="H9415" s="0">
        <v>0.041656</v>
      </c>
      <c r="I9415" s="0">
        <v>0.008677</v>
      </c>
      <c r="J9415" s="0">
        <v>-0.018137</v>
      </c>
      <c r="K9415" s="0">
        <v>1022.269958</v>
      </c>
      <c r="L9415" s="0">
        <v>43.531952</v>
      </c>
      <c r="W9415" s="0">
        <f t="shared" si="147"/>
        <v>78354.082459938334</v>
      </c>
    </row>
    <row r="9416">
      <c r="A9416" s="0">
        <v>386.26875</v>
      </c>
      <c r="B9416" s="0">
        <v>-2881.906006</v>
      </c>
      <c r="C9416" s="0">
        <v>-74392.890625</v>
      </c>
      <c r="D9416" s="0">
        <v>24363.060547</v>
      </c>
      <c r="E9416" s="0">
        <v>-0.259008</v>
      </c>
      <c r="F9416" s="0">
        <v>9.928362</v>
      </c>
      <c r="G9416" s="0">
        <v>-0.228664</v>
      </c>
      <c r="H9416" s="0">
        <v>0.07084</v>
      </c>
      <c r="I9416" s="0">
        <v>0.012086</v>
      </c>
      <c r="J9416" s="0">
        <v>-0.024146</v>
      </c>
      <c r="K9416" s="0">
        <v>1022.269958</v>
      </c>
      <c r="L9416" s="0">
        <v>43.531952</v>
      </c>
      <c r="W9416" s="0">
        <f t="shared" si="147"/>
        <v>78333.68545515665</v>
      </c>
    </row>
    <row r="9417">
      <c r="A9417" s="0">
        <v>386.28</v>
      </c>
      <c r="B9417" s="0">
        <v>-2798.42627</v>
      </c>
      <c r="C9417" s="0">
        <v>-74379.34375</v>
      </c>
      <c r="D9417" s="0">
        <v>24425.65625</v>
      </c>
      <c r="E9417" s="0">
        <v>-0.23585</v>
      </c>
      <c r="F9417" s="0">
        <v>9.982106</v>
      </c>
      <c r="G9417" s="0">
        <v>-0.219009</v>
      </c>
      <c r="H9417" s="0">
        <v>0.071727</v>
      </c>
      <c r="I9417" s="0">
        <v>0.012952</v>
      </c>
      <c r="J9417" s="0">
        <v>-0.025835</v>
      </c>
      <c r="K9417" s="0">
        <v>1022.269958</v>
      </c>
      <c r="L9417" s="0">
        <v>43.531952</v>
      </c>
      <c r="W9417" s="0">
        <f t="shared" si="147"/>
        <v>78337.287733954989</v>
      </c>
    </row>
    <row r="9418">
      <c r="A9418" s="0">
        <v>386.29125</v>
      </c>
      <c r="B9418" s="0">
        <v>-2818.2229</v>
      </c>
      <c r="C9418" s="0">
        <v>-74376.546875</v>
      </c>
      <c r="D9418" s="0">
        <v>24431.242187</v>
      </c>
      <c r="E9418" s="0">
        <v>-0.282262</v>
      </c>
      <c r="F9418" s="0">
        <v>9.94914</v>
      </c>
      <c r="G9418" s="0">
        <v>-0.244231</v>
      </c>
      <c r="H9418" s="0">
        <v>0.059865</v>
      </c>
      <c r="I9418" s="0">
        <v>0.011263</v>
      </c>
      <c r="J9418" s="0">
        <v>-0.022597</v>
      </c>
      <c r="K9418" s="0">
        <v>1022.269958</v>
      </c>
      <c r="L9418" s="0">
        <v>43.531952</v>
      </c>
      <c r="W9418" s="0">
        <f t="shared" si="147"/>
        <v>78337.08381196612</v>
      </c>
    </row>
    <row r="9419">
      <c r="A9419" s="0">
        <v>386.3025</v>
      </c>
      <c r="B9419" s="0">
        <v>-2837.052734</v>
      </c>
      <c r="C9419" s="0">
        <v>-74364.578125</v>
      </c>
      <c r="D9419" s="0">
        <v>24376.177734</v>
      </c>
      <c r="E9419" s="0">
        <v>-0.233114</v>
      </c>
      <c r="F9419" s="0">
        <v>9.973096</v>
      </c>
      <c r="G9419" s="0">
        <v>-0.224286</v>
      </c>
      <c r="H9419" s="0">
        <v>0.030059</v>
      </c>
      <c r="I9419" s="0">
        <v>0.007386</v>
      </c>
      <c r="J9419" s="0">
        <v>-0.014515</v>
      </c>
      <c r="K9419" s="0">
        <v>1022.25</v>
      </c>
      <c r="L9419" s="0">
        <v>43.534294</v>
      </c>
      <c r="W9419" s="0">
        <f t="shared" si="147"/>
        <v>78309.242039776393</v>
      </c>
    </row>
    <row r="9420">
      <c r="A9420" s="0">
        <v>386.31375</v>
      </c>
      <c r="B9420" s="0">
        <v>-2901.967041</v>
      </c>
      <c r="C9420" s="0">
        <v>-74382.617187</v>
      </c>
      <c r="D9420" s="0">
        <v>24430.673828</v>
      </c>
      <c r="E9420" s="0">
        <v>-0.255923</v>
      </c>
      <c r="F9420" s="0">
        <v>9.944482</v>
      </c>
      <c r="G9420" s="0">
        <v>-0.243305</v>
      </c>
      <c r="H9420" s="0">
        <v>-0.001621</v>
      </c>
      <c r="I9420" s="0">
        <v>0.003966</v>
      </c>
      <c r="J9420" s="0">
        <v>-0.004762</v>
      </c>
      <c r="K9420" s="0">
        <v>1022.25</v>
      </c>
      <c r="L9420" s="0">
        <v>43.534294</v>
      </c>
      <c r="W9420" s="0">
        <f t="shared" si="147"/>
        <v>78345.727235025159</v>
      </c>
    </row>
    <row r="9421">
      <c r="A9421" s="0">
        <v>386.325</v>
      </c>
      <c r="B9421" s="0">
        <v>-2746.442627</v>
      </c>
      <c r="C9421" s="0">
        <v>-74346.859375</v>
      </c>
      <c r="D9421" s="0">
        <v>24430.537109</v>
      </c>
      <c r="E9421" s="0">
        <v>-0.255324</v>
      </c>
      <c r="F9421" s="0">
        <v>9.96555</v>
      </c>
      <c r="G9421" s="0">
        <v>-0.249623</v>
      </c>
      <c r="H9421" s="0">
        <v>-0.025351</v>
      </c>
      <c r="I9421" s="0">
        <v>0.001614</v>
      </c>
      <c r="J9421" s="0">
        <v>0.003832</v>
      </c>
      <c r="K9421" s="0">
        <v>1022.25</v>
      </c>
      <c r="L9421" s="0">
        <v>43.534294</v>
      </c>
      <c r="W9421" s="0">
        <f t="shared" si="147"/>
        <v>78306.12740688723</v>
      </c>
    </row>
    <row r="9422">
      <c r="A9422" s="0">
        <v>386.33625</v>
      </c>
      <c r="B9422" s="0">
        <v>-2768.946289</v>
      </c>
      <c r="C9422" s="0">
        <v>-74325.1875</v>
      </c>
      <c r="D9422" s="0">
        <v>24420.621094</v>
      </c>
      <c r="E9422" s="0">
        <v>-0.249273</v>
      </c>
      <c r="F9422" s="0">
        <v>9.931877</v>
      </c>
      <c r="G9422" s="0">
        <v>-0.221408</v>
      </c>
      <c r="H9422" s="0">
        <v>-0.038063</v>
      </c>
      <c r="I9422" s="0">
        <v>-0.000819</v>
      </c>
      <c r="J9422" s="0">
        <v>0.005193</v>
      </c>
      <c r="K9422" s="0">
        <v>1022.25</v>
      </c>
      <c r="L9422" s="0">
        <v>43.534294</v>
      </c>
      <c r="W9422" s="0">
        <f t="shared" si="147"/>
        <v>78283.25041206606</v>
      </c>
    </row>
    <row r="9423">
      <c r="A9423" s="0">
        <v>386.3475</v>
      </c>
      <c r="B9423" s="0">
        <v>-2887.408691</v>
      </c>
      <c r="C9423" s="0">
        <v>-74310.890625</v>
      </c>
      <c r="D9423" s="0">
        <v>24475.914062</v>
      </c>
      <c r="E9423" s="0">
        <v>-0.266373</v>
      </c>
      <c r="F9423" s="0">
        <v>9.978668</v>
      </c>
      <c r="G9423" s="0">
        <v>-0.237061</v>
      </c>
      <c r="H9423" s="0">
        <v>-0.029806</v>
      </c>
      <c r="I9423" s="0">
        <v>0.000429</v>
      </c>
      <c r="J9423" s="0">
        <v>0.000924</v>
      </c>
      <c r="K9423" s="0">
        <v>1022.25</v>
      </c>
      <c r="L9423" s="0">
        <v>43.534294</v>
      </c>
      <c r="W9423" s="0">
        <f t="shared" si="147"/>
        <v>78291.225329534747</v>
      </c>
    </row>
    <row r="9424">
      <c r="A9424" s="0">
        <v>386.35875</v>
      </c>
      <c r="B9424" s="0">
        <v>-2897.336914</v>
      </c>
      <c r="C9424" s="0">
        <v>-74316.820312</v>
      </c>
      <c r="D9424" s="0">
        <v>24417.380859</v>
      </c>
      <c r="E9424" s="0">
        <v>-0.244097</v>
      </c>
      <c r="F9424" s="0">
        <v>9.942823</v>
      </c>
      <c r="G9424" s="0">
        <v>-0.229691</v>
      </c>
      <c r="H9424" s="0">
        <v>-0.003505</v>
      </c>
      <c r="I9424" s="0">
        <v>0.003792</v>
      </c>
      <c r="J9424" s="0">
        <v>-0.007402</v>
      </c>
      <c r="K9424" s="0">
        <v>1022.25</v>
      </c>
      <c r="L9424" s="0">
        <v>43.534294</v>
      </c>
      <c r="W9424" s="0">
        <f t="shared" si="147"/>
        <v>78278.942446182686</v>
      </c>
    </row>
    <row r="9425">
      <c r="A9425" s="0">
        <v>386.37</v>
      </c>
      <c r="B9425" s="0">
        <v>-2794.928467</v>
      </c>
      <c r="C9425" s="0">
        <v>-74354.726562</v>
      </c>
      <c r="D9425" s="0">
        <v>24411.066406</v>
      </c>
      <c r="E9425" s="0">
        <v>-0.24454</v>
      </c>
      <c r="F9425" s="0">
        <v>9.95436</v>
      </c>
      <c r="G9425" s="0">
        <v>-0.229057</v>
      </c>
      <c r="H9425" s="0">
        <v>0.02221</v>
      </c>
      <c r="I9425" s="0">
        <v>0.006795</v>
      </c>
      <c r="J9425" s="0">
        <v>-0.015194</v>
      </c>
      <c r="K9425" s="0">
        <v>1022.25</v>
      </c>
      <c r="L9425" s="0">
        <v>43.534294</v>
      </c>
      <c r="W9425" s="0">
        <f t="shared" si="147"/>
        <v>78309.240516835416</v>
      </c>
    </row>
    <row r="9426">
      <c r="A9426" s="0">
        <v>386.38125</v>
      </c>
      <c r="B9426" s="0">
        <v>-2816.020752</v>
      </c>
      <c r="C9426" s="0">
        <v>-74340.171875</v>
      </c>
      <c r="D9426" s="0">
        <v>24523.5625</v>
      </c>
      <c r="E9426" s="0">
        <v>-0.280092</v>
      </c>
      <c r="F9426" s="0">
        <v>9.972497</v>
      </c>
      <c r="G9426" s="0">
        <v>-0.248312</v>
      </c>
      <c r="H9426" s="0">
        <v>0.052055</v>
      </c>
      <c r="I9426" s="0">
        <v>0.010919</v>
      </c>
      <c r="J9426" s="0">
        <v>-0.019745</v>
      </c>
      <c r="K9426" s="0">
        <v>1022.25</v>
      </c>
      <c r="L9426" s="0">
        <v>43.534294</v>
      </c>
      <c r="W9426" s="0">
        <f t="shared" si="147"/>
        <v>78331.323523681393</v>
      </c>
    </row>
    <row r="9427">
      <c r="A9427" s="0">
        <v>386.3925</v>
      </c>
      <c r="B9427" s="0">
        <v>-2788.989258</v>
      </c>
      <c r="C9427" s="0">
        <v>-74345.351562</v>
      </c>
      <c r="D9427" s="0">
        <v>24416.630859</v>
      </c>
      <c r="E9427" s="0">
        <v>-0.239047</v>
      </c>
      <c r="F9427" s="0">
        <v>9.963702</v>
      </c>
      <c r="G9427" s="0">
        <v>-0.214831</v>
      </c>
      <c r="H9427" s="0">
        <v>0.074295</v>
      </c>
      <c r="I9427" s="0">
        <v>0.01352</v>
      </c>
      <c r="J9427" s="0">
        <v>-0.024677</v>
      </c>
      <c r="K9427" s="0">
        <v>1022.25</v>
      </c>
      <c r="L9427" s="0">
        <v>43.534294</v>
      </c>
      <c r="W9427" s="0">
        <f t="shared" si="147"/>
        <v>78301.862190265223</v>
      </c>
    </row>
    <row r="9428">
      <c r="A9428" s="0">
        <v>386.40375</v>
      </c>
      <c r="B9428" s="0">
        <v>-2867.724365</v>
      </c>
      <c r="C9428" s="0">
        <v>-74355.195312</v>
      </c>
      <c r="D9428" s="0">
        <v>24352.634766</v>
      </c>
      <c r="E9428" s="0">
        <v>-0.277721</v>
      </c>
      <c r="F9428" s="0">
        <v>9.950093</v>
      </c>
      <c r="G9428" s="0">
        <v>-0.2466</v>
      </c>
      <c r="H9428" s="0">
        <v>0.074357</v>
      </c>
      <c r="I9428" s="0">
        <v>0.013499</v>
      </c>
      <c r="J9428" s="0">
        <v>-0.026648</v>
      </c>
      <c r="K9428" s="0">
        <v>1022.269958</v>
      </c>
      <c r="L9428" s="0">
        <v>43.534294</v>
      </c>
      <c r="W9428" s="0">
        <f t="shared" si="147"/>
        <v>78294.123233902254</v>
      </c>
    </row>
    <row r="9429">
      <c r="A9429" s="0">
        <v>386.415</v>
      </c>
      <c r="B9429" s="0">
        <v>-2926.326416</v>
      </c>
      <c r="C9429" s="0">
        <v>-74353.625</v>
      </c>
      <c r="D9429" s="0">
        <v>24301.671875</v>
      </c>
      <c r="E9429" s="0">
        <v>-0.265472</v>
      </c>
      <c r="F9429" s="0">
        <v>9.96797</v>
      </c>
      <c r="G9429" s="0">
        <v>-0.228068</v>
      </c>
      <c r="H9429" s="0">
        <v>0.046908</v>
      </c>
      <c r="I9429" s="0">
        <v>0.010966</v>
      </c>
      <c r="J9429" s="0">
        <v>-0.018212</v>
      </c>
      <c r="K9429" s="0">
        <v>1022.269958</v>
      </c>
      <c r="L9429" s="0">
        <v>43.534294</v>
      </c>
      <c r="W9429" s="0">
        <f t="shared" si="147"/>
        <v>78278.963922970841</v>
      </c>
    </row>
    <row r="9430">
      <c r="A9430" s="0">
        <v>386.42625</v>
      </c>
      <c r="B9430" s="0">
        <v>-2704.864014</v>
      </c>
      <c r="C9430" s="0">
        <v>-74311.507812</v>
      </c>
      <c r="D9430" s="0">
        <v>24329.330078</v>
      </c>
      <c r="E9430" s="0">
        <v>-0.264223</v>
      </c>
      <c r="F9430" s="0">
        <v>9.943637</v>
      </c>
      <c r="G9430" s="0">
        <v>-0.238558</v>
      </c>
      <c r="H9430" s="0">
        <v>0.01838</v>
      </c>
      <c r="I9430" s="0">
        <v>0.006735</v>
      </c>
      <c r="J9430" s="0">
        <v>-0.010186</v>
      </c>
      <c r="K9430" s="0">
        <v>1022.269958</v>
      </c>
      <c r="L9430" s="0">
        <v>43.534294</v>
      </c>
      <c r="W9430" s="0">
        <f t="shared" si="147"/>
        <v>78239.585790515557</v>
      </c>
    </row>
    <row r="9431">
      <c r="A9431" s="0">
        <v>386.4375</v>
      </c>
      <c r="B9431" s="0">
        <v>-2806.380859</v>
      </c>
      <c r="C9431" s="0">
        <v>-74304.007812</v>
      </c>
      <c r="D9431" s="0">
        <v>24328.238281</v>
      </c>
      <c r="E9431" s="0">
        <v>-0.260436</v>
      </c>
      <c r="F9431" s="0">
        <v>9.993344</v>
      </c>
      <c r="G9431" s="0">
        <v>-0.249038</v>
      </c>
      <c r="H9431" s="0">
        <v>-0.013246</v>
      </c>
      <c r="I9431" s="0">
        <v>0.002636</v>
      </c>
      <c r="J9431" s="0">
        <v>0.001049</v>
      </c>
      <c r="K9431" s="0">
        <v>1022.269958</v>
      </c>
      <c r="L9431" s="0">
        <v>43.534294</v>
      </c>
      <c r="W9431" s="0">
        <f t="shared" si="147"/>
        <v>78235.698554487462</v>
      </c>
    </row>
    <row r="9432">
      <c r="A9432" s="0">
        <v>386.44875</v>
      </c>
      <c r="B9432" s="0">
        <v>-2908.716553</v>
      </c>
      <c r="C9432" s="0">
        <v>-74297.96875</v>
      </c>
      <c r="D9432" s="0">
        <v>24380.132812</v>
      </c>
      <c r="E9432" s="0">
        <v>-0.247698</v>
      </c>
      <c r="F9432" s="0">
        <v>9.916852</v>
      </c>
      <c r="G9432" s="0">
        <v>-0.231411</v>
      </c>
      <c r="H9432" s="0">
        <v>-0.028826</v>
      </c>
      <c r="I9432" s="0">
        <v>-4.310584E-05</v>
      </c>
      <c r="J9432" s="0">
        <v>0.007022</v>
      </c>
      <c r="K9432" s="0">
        <v>1022.269958</v>
      </c>
      <c r="L9432" s="0">
        <v>43.534294</v>
      </c>
      <c r="W9432" s="0">
        <f t="shared" si="147"/>
        <v>78249.854110358778</v>
      </c>
    </row>
    <row r="9433">
      <c r="A9433" s="0">
        <v>386.46</v>
      </c>
      <c r="B9433" s="0">
        <v>-2834.804687</v>
      </c>
      <c r="C9433" s="0">
        <v>-74296.867187</v>
      </c>
      <c r="D9433" s="0">
        <v>24399.398437</v>
      </c>
      <c r="E9433" s="0">
        <v>-0.253095</v>
      </c>
      <c r="F9433" s="0">
        <v>9.978218</v>
      </c>
      <c r="G9433" s="0">
        <v>-0.251149</v>
      </c>
      <c r="H9433" s="0">
        <v>-0.034359</v>
      </c>
      <c r="I9433" s="0">
        <v>-0.000796</v>
      </c>
      <c r="J9433" s="0">
        <v>0.005303</v>
      </c>
      <c r="K9433" s="0">
        <v>1022.269958</v>
      </c>
      <c r="L9433" s="0">
        <v>43.534294</v>
      </c>
      <c r="W9433" s="0">
        <f t="shared" si="147"/>
        <v>78252.10051815625</v>
      </c>
    </row>
    <row r="9434">
      <c r="A9434" s="0">
        <v>386.47125</v>
      </c>
      <c r="B9434" s="0">
        <v>-2820.039062</v>
      </c>
      <c r="C9434" s="0">
        <v>-74276.296875</v>
      </c>
      <c r="D9434" s="0">
        <v>24362.625</v>
      </c>
      <c r="E9434" s="0">
        <v>-0.246695</v>
      </c>
      <c r="F9434" s="0">
        <v>9.958007</v>
      </c>
      <c r="G9434" s="0">
        <v>-0.250748</v>
      </c>
      <c r="H9434" s="0">
        <v>-0.017833</v>
      </c>
      <c r="I9434" s="0">
        <v>0.002291</v>
      </c>
      <c r="J9434" s="0">
        <v>-0.00104</v>
      </c>
      <c r="K9434" s="0">
        <v>1022.269958</v>
      </c>
      <c r="L9434" s="0">
        <v>43.534294</v>
      </c>
      <c r="W9434" s="0">
        <f t="shared" si="147"/>
        <v>78220.575264216546</v>
      </c>
    </row>
    <row r="9435">
      <c r="A9435" s="0">
        <v>386.4825</v>
      </c>
      <c r="B9435" s="0">
        <v>-2857.595459</v>
      </c>
      <c r="C9435" s="0">
        <v>-74287.8125</v>
      </c>
      <c r="D9435" s="0">
        <v>24375.242187</v>
      </c>
      <c r="E9435" s="0">
        <v>-0.237989</v>
      </c>
      <c r="F9435" s="0">
        <v>9.953858</v>
      </c>
      <c r="G9435" s="0">
        <v>-0.225223</v>
      </c>
      <c r="H9435" s="0">
        <v>0.005252</v>
      </c>
      <c r="I9435" s="0">
        <v>0.005187</v>
      </c>
      <c r="J9435" s="0">
        <v>-0.010467</v>
      </c>
      <c r="K9435" s="0">
        <v>1022.269958</v>
      </c>
      <c r="L9435" s="0">
        <v>43.534294</v>
      </c>
      <c r="W9435" s="0">
        <f t="shared" si="147"/>
        <v>78236.803165245437</v>
      </c>
    </row>
    <row r="9436">
      <c r="A9436" s="0">
        <v>386.49375</v>
      </c>
      <c r="B9436" s="0">
        <v>-2897.203857</v>
      </c>
      <c r="C9436" s="0">
        <v>-74286.109375</v>
      </c>
      <c r="D9436" s="0">
        <v>24318.996094</v>
      </c>
      <c r="E9436" s="0">
        <v>-0.271007</v>
      </c>
      <c r="F9436" s="0">
        <v>9.951886</v>
      </c>
      <c r="G9436" s="0">
        <v>-0.242497</v>
      </c>
      <c r="H9436" s="0">
        <v>0.035423</v>
      </c>
      <c r="I9436" s="0">
        <v>0.009119</v>
      </c>
      <c r="J9436" s="0">
        <v>-0.016558</v>
      </c>
      <c r="K9436" s="0">
        <v>1022.269958</v>
      </c>
      <c r="L9436" s="0">
        <v>43.534294</v>
      </c>
      <c r="W9436" s="0">
        <f t="shared" si="147"/>
        <v>78219.137091145836</v>
      </c>
    </row>
    <row r="9437">
      <c r="A9437" s="0">
        <v>386.505</v>
      </c>
      <c r="B9437" s="0">
        <v>-2785.806885</v>
      </c>
      <c r="C9437" s="0">
        <v>-74278.851562</v>
      </c>
      <c r="D9437" s="0">
        <v>24488.919922</v>
      </c>
      <c r="E9437" s="0">
        <v>-0.237906</v>
      </c>
      <c r="F9437" s="0">
        <v>9.978621</v>
      </c>
      <c r="G9437" s="0">
        <v>-0.226081</v>
      </c>
      <c r="H9437" s="0">
        <v>0.059103</v>
      </c>
      <c r="I9437" s="0">
        <v>0.011372</v>
      </c>
      <c r="J9437" s="0">
        <v>-0.02134</v>
      </c>
      <c r="K9437" s="0">
        <v>1022.269958</v>
      </c>
      <c r="L9437" s="0">
        <v>43.531952</v>
      </c>
      <c r="W9437" s="0">
        <f t="shared" si="147"/>
        <v>78261.201807257414</v>
      </c>
    </row>
    <row r="9438">
      <c r="A9438" s="0">
        <v>386.51625</v>
      </c>
      <c r="B9438" s="0">
        <v>-2751.426514</v>
      </c>
      <c r="C9438" s="0">
        <v>-74274.445312</v>
      </c>
      <c r="D9438" s="0">
        <v>24457.652344</v>
      </c>
      <c r="E9438" s="0">
        <v>-0.252656</v>
      </c>
      <c r="F9438" s="0">
        <v>9.947639</v>
      </c>
      <c r="G9438" s="0">
        <v>-0.238381</v>
      </c>
      <c r="H9438" s="0">
        <v>0.073841</v>
      </c>
      <c r="I9438" s="0">
        <v>0.012574</v>
      </c>
      <c r="J9438" s="0">
        <v>-0.02558</v>
      </c>
      <c r="K9438" s="0">
        <v>1022.269958</v>
      </c>
      <c r="L9438" s="0">
        <v>43.531952</v>
      </c>
      <c r="W9438" s="0">
        <f t="shared" si="147"/>
        <v>78246.024387486861</v>
      </c>
    </row>
    <row r="9439">
      <c r="A9439" s="0">
        <v>386.5275</v>
      </c>
      <c r="B9439" s="0">
        <v>-2729.710205</v>
      </c>
      <c r="C9439" s="0">
        <v>-74268.34375</v>
      </c>
      <c r="D9439" s="0">
        <v>24322.974609</v>
      </c>
      <c r="E9439" s="0">
        <v>-0.252775</v>
      </c>
      <c r="F9439" s="0">
        <v>9.973548</v>
      </c>
      <c r="G9439" s="0">
        <v>-0.225707</v>
      </c>
      <c r="H9439" s="0">
        <v>0.063364</v>
      </c>
      <c r="I9439" s="0">
        <v>0.011828</v>
      </c>
      <c r="J9439" s="0">
        <v>-0.023738</v>
      </c>
      <c r="K9439" s="0">
        <v>1022.269958</v>
      </c>
      <c r="L9439" s="0">
        <v>43.531952</v>
      </c>
      <c r="W9439" s="0">
        <f t="shared" si="147"/>
        <v>78197.47627002743</v>
      </c>
    </row>
    <row r="9440">
      <c r="A9440" s="0">
        <v>386.53875</v>
      </c>
      <c r="B9440" s="0">
        <v>-2737.06543</v>
      </c>
      <c r="C9440" s="0">
        <v>-74269.734375</v>
      </c>
      <c r="D9440" s="0">
        <v>24296.740234</v>
      </c>
      <c r="E9440" s="0">
        <v>-0.257374</v>
      </c>
      <c r="F9440" s="0">
        <v>9.941811</v>
      </c>
      <c r="G9440" s="0">
        <v>-0.242708</v>
      </c>
      <c r="H9440" s="0">
        <v>0.034285</v>
      </c>
      <c r="I9440" s="0">
        <v>0.008538</v>
      </c>
      <c r="J9440" s="0">
        <v>-0.016471</v>
      </c>
      <c r="K9440" s="0">
        <v>1022.269958</v>
      </c>
      <c r="L9440" s="0">
        <v>43.531952</v>
      </c>
      <c r="W9440" s="0">
        <f t="shared" si="147"/>
        <v>78190.898174273665</v>
      </c>
    </row>
    <row r="9441">
      <c r="A9441" s="0">
        <v>386.55</v>
      </c>
      <c r="B9441" s="0">
        <v>-2793.459717</v>
      </c>
      <c r="C9441" s="0">
        <v>-74242.773437</v>
      </c>
      <c r="D9441" s="0">
        <v>24487.886719</v>
      </c>
      <c r="E9441" s="0">
        <v>-0.259705</v>
      </c>
      <c r="F9441" s="0">
        <v>9.968156</v>
      </c>
      <c r="G9441" s="0">
        <v>-0.238804</v>
      </c>
      <c r="H9441" s="0">
        <v>0.008561</v>
      </c>
      <c r="I9441" s="0">
        <v>0.005397</v>
      </c>
      <c r="J9441" s="0">
        <v>-0.007943</v>
      </c>
      <c r="K9441" s="0">
        <v>1022.269958</v>
      </c>
      <c r="L9441" s="0">
        <v>43.531952</v>
      </c>
      <c r="W9441" s="0">
        <f t="shared" si="147"/>
        <v>78226.909825013485</v>
      </c>
    </row>
    <row r="9442">
      <c r="A9442" s="0">
        <v>386.56125</v>
      </c>
      <c r="B9442" s="0">
        <v>-2855.494629</v>
      </c>
      <c r="C9442" s="0">
        <v>-74262.140625</v>
      </c>
      <c r="D9442" s="0">
        <v>24524.087891</v>
      </c>
      <c r="E9442" s="0">
        <v>-0.244713</v>
      </c>
      <c r="F9442" s="0">
        <v>9.949463</v>
      </c>
      <c r="G9442" s="0">
        <v>-0.234331</v>
      </c>
      <c r="H9442" s="0">
        <v>-0.020535</v>
      </c>
      <c r="I9442" s="0">
        <v>0.00177</v>
      </c>
      <c r="J9442" s="0">
        <v>0.003488</v>
      </c>
      <c r="K9442" s="0">
        <v>1022.269958</v>
      </c>
      <c r="L9442" s="0">
        <v>43.531952</v>
      </c>
      <c r="W9442" s="0">
        <f t="shared" si="147"/>
        <v>78258.867016262229</v>
      </c>
    </row>
    <row r="9443">
      <c r="A9443" s="0">
        <v>386.5725</v>
      </c>
      <c r="B9443" s="0">
        <v>-2846.270508</v>
      </c>
      <c r="C9443" s="0">
        <v>-74244.117187</v>
      </c>
      <c r="D9443" s="0">
        <v>24480.130859</v>
      </c>
      <c r="E9443" s="0">
        <v>-0.267425</v>
      </c>
      <c r="F9443" s="0">
        <v>9.959539</v>
      </c>
      <c r="G9443" s="0">
        <v>-0.246993</v>
      </c>
      <c r="H9443" s="0">
        <v>-0.039476</v>
      </c>
      <c r="I9443" s="0">
        <v>-0.000537</v>
      </c>
      <c r="J9443" s="0">
        <v>0.006063</v>
      </c>
      <c r="K9443" s="0">
        <v>1022.269958</v>
      </c>
      <c r="L9443" s="0">
        <v>43.531952</v>
      </c>
      <c r="W9443" s="0">
        <f t="shared" si="147"/>
        <v>78227.661345303321</v>
      </c>
    </row>
    <row r="9444">
      <c r="A9444" s="0">
        <v>386.58375</v>
      </c>
      <c r="B9444" s="0">
        <v>-2937.393555</v>
      </c>
      <c r="C9444" s="0">
        <v>-74218.46875</v>
      </c>
      <c r="D9444" s="0">
        <v>24434.652344</v>
      </c>
      <c r="E9444" s="0">
        <v>-0.250023</v>
      </c>
      <c r="F9444" s="0">
        <v>9.951743</v>
      </c>
      <c r="G9444" s="0">
        <v>-0.240113</v>
      </c>
      <c r="H9444" s="0">
        <v>-0.034485</v>
      </c>
      <c r="I9444" s="0">
        <v>0.0001</v>
      </c>
      <c r="J9444" s="0">
        <v>0.003281</v>
      </c>
      <c r="K9444" s="0">
        <v>1022.269958</v>
      </c>
      <c r="L9444" s="0">
        <v>43.531952</v>
      </c>
      <c r="W9444" s="0">
        <f t="shared" si="147"/>
        <v>78192.465235876967</v>
      </c>
    </row>
    <row r="9445">
      <c r="A9445" s="0">
        <v>386.595</v>
      </c>
      <c r="B9445" s="0">
        <v>-2849.010742</v>
      </c>
      <c r="C9445" s="0">
        <v>-74214.242187</v>
      </c>
      <c r="D9445" s="0">
        <v>24485.556641</v>
      </c>
      <c r="E9445" s="0">
        <v>-0.248284</v>
      </c>
      <c r="F9445" s="0">
        <v>9.960369</v>
      </c>
      <c r="G9445" s="0">
        <v>-0.245335</v>
      </c>
      <c r="H9445" s="0">
        <v>-0.011788</v>
      </c>
      <c r="I9445" s="0">
        <v>0.002846</v>
      </c>
      <c r="J9445" s="0">
        <v>-0.00522</v>
      </c>
      <c r="K9445" s="0">
        <v>1022.269958</v>
      </c>
      <c r="L9445" s="0">
        <v>43.531952</v>
      </c>
      <c r="W9445" s="0">
        <f t="shared" si="147"/>
        <v>78201.106703283556</v>
      </c>
    </row>
    <row r="9446">
      <c r="A9446" s="0">
        <v>386.60625</v>
      </c>
      <c r="B9446" s="0">
        <v>-2881.936523</v>
      </c>
      <c r="C9446" s="0">
        <v>-74178.679687</v>
      </c>
      <c r="D9446" s="0">
        <v>24431.585937</v>
      </c>
      <c r="E9446" s="0">
        <v>-0.268709</v>
      </c>
      <c r="F9446" s="0">
        <v>9.968051</v>
      </c>
      <c r="G9446" s="0">
        <v>-0.250406</v>
      </c>
      <c r="H9446" s="0">
        <v>0.021903</v>
      </c>
      <c r="I9446" s="0">
        <v>0.007402</v>
      </c>
      <c r="J9446" s="0">
        <v>-0.013956</v>
      </c>
      <c r="K9446" s="0">
        <v>1022.269958</v>
      </c>
      <c r="L9446" s="0">
        <v>43.531952</v>
      </c>
      <c r="W9446" s="0">
        <f t="shared" si="147"/>
        <v>78151.676051292481</v>
      </c>
    </row>
    <row r="9447">
      <c r="A9447" s="0">
        <v>386.6175</v>
      </c>
      <c r="B9447" s="0">
        <v>-2821.730957</v>
      </c>
      <c r="C9447" s="0">
        <v>-74165.546875</v>
      </c>
      <c r="D9447" s="0">
        <v>24358.423828</v>
      </c>
      <c r="E9447" s="0">
        <v>-0.247974</v>
      </c>
      <c r="F9447" s="0">
        <v>9.933193</v>
      </c>
      <c r="G9447" s="0">
        <v>-0.239951</v>
      </c>
      <c r="H9447" s="0">
        <v>0.050424</v>
      </c>
      <c r="I9447" s="0">
        <v>0.009553</v>
      </c>
      <c r="J9447" s="0">
        <v>-0.021485</v>
      </c>
      <c r="K9447" s="0">
        <v>1022.269958</v>
      </c>
      <c r="L9447" s="0">
        <v>43.531952</v>
      </c>
      <c r="W9447" s="0">
        <f t="shared" si="147"/>
        <v>78114.168498717263</v>
      </c>
    </row>
    <row r="9448">
      <c r="A9448" s="0">
        <v>386.62875</v>
      </c>
      <c r="B9448" s="0">
        <v>-2826.96582</v>
      </c>
      <c r="C9448" s="0">
        <v>-74173.695312</v>
      </c>
      <c r="D9448" s="0">
        <v>24304.333984</v>
      </c>
      <c r="E9448" s="0">
        <v>-0.272756</v>
      </c>
      <c r="F9448" s="0">
        <v>9.969316</v>
      </c>
      <c r="G9448" s="0">
        <v>-0.238761</v>
      </c>
      <c r="H9448" s="0">
        <v>0.06682</v>
      </c>
      <c r="I9448" s="0">
        <v>0.011647</v>
      </c>
      <c r="J9448" s="0">
        <v>-0.02492</v>
      </c>
      <c r="K9448" s="0">
        <v>1022.269958</v>
      </c>
      <c r="L9448" s="0">
        <v>43.531952</v>
      </c>
      <c r="W9448" s="0">
        <f t="shared" si="147"/>
        <v>78105.246061904676</v>
      </c>
    </row>
    <row r="9449">
      <c r="A9449" s="0">
        <v>386.64</v>
      </c>
      <c r="B9449" s="0">
        <v>-2858.17749</v>
      </c>
      <c r="C9449" s="0">
        <v>-74143.179687</v>
      </c>
      <c r="D9449" s="0">
        <v>24288.669922</v>
      </c>
      <c r="E9449" s="0">
        <v>-0.247776</v>
      </c>
      <c r="F9449" s="0">
        <v>9.979633</v>
      </c>
      <c r="G9449" s="0">
        <v>-0.232528</v>
      </c>
      <c r="H9449" s="0">
        <v>0.072945</v>
      </c>
      <c r="I9449" s="0">
        <v>0.013177</v>
      </c>
      <c r="J9449" s="0">
        <v>-0.025002</v>
      </c>
      <c r="K9449" s="0">
        <v>1022.269958</v>
      </c>
      <c r="L9449" s="0">
        <v>43.531952</v>
      </c>
      <c r="W9449" s="0">
        <f t="shared" si="147"/>
        <v>78072.528838529237</v>
      </c>
    </row>
    <row r="9450">
      <c r="A9450" s="0">
        <v>386.65125</v>
      </c>
      <c r="B9450" s="0">
        <v>-2799.463623</v>
      </c>
      <c r="C9450" s="0">
        <v>-74132.484375</v>
      </c>
      <c r="D9450" s="0">
        <v>24376.683594</v>
      </c>
      <c r="E9450" s="0">
        <v>-0.24108</v>
      </c>
      <c r="F9450" s="0">
        <v>9.931087</v>
      </c>
      <c r="G9450" s="0">
        <v>-0.238132</v>
      </c>
      <c r="H9450" s="0">
        <v>0.0595</v>
      </c>
      <c r="I9450" s="0">
        <v>0.011783</v>
      </c>
      <c r="J9450" s="0">
        <v>-0.021874</v>
      </c>
      <c r="K9450" s="0">
        <v>1022.269958</v>
      </c>
      <c r="L9450" s="0">
        <v>43.531952</v>
      </c>
      <c r="W9450" s="0">
        <f t="shared" si="147"/>
        <v>78087.674694718036</v>
      </c>
    </row>
    <row r="9451">
      <c r="A9451" s="0">
        <v>386.6625</v>
      </c>
      <c r="B9451" s="0">
        <v>-2956.636963</v>
      </c>
      <c r="C9451" s="0">
        <v>-74132.265625</v>
      </c>
      <c r="D9451" s="0">
        <v>24355.039062</v>
      </c>
      <c r="E9451" s="0">
        <v>-0.248464</v>
      </c>
      <c r="F9451" s="0">
        <v>9.965136</v>
      </c>
      <c r="G9451" s="0">
        <v>-0.233152</v>
      </c>
      <c r="H9451" s="0">
        <v>0.033772</v>
      </c>
      <c r="I9451" s="0">
        <v>0.008923</v>
      </c>
      <c r="J9451" s="0">
        <v>-0.014796</v>
      </c>
      <c r="K9451" s="0">
        <v>1022.269958</v>
      </c>
      <c r="L9451" s="0">
        <v>43.531952</v>
      </c>
      <c r="W9451" s="0">
        <f t="shared" si="147"/>
        <v>78086.5061104547</v>
      </c>
    </row>
    <row r="9452">
      <c r="A9452" s="0">
        <v>386.67375</v>
      </c>
      <c r="B9452" s="0">
        <v>-2947.887695</v>
      </c>
      <c r="C9452" s="0">
        <v>-74114.3125</v>
      </c>
      <c r="D9452" s="0">
        <v>24215.259766</v>
      </c>
      <c r="E9452" s="0">
        <v>-0.250341</v>
      </c>
      <c r="F9452" s="0">
        <v>9.973367</v>
      </c>
      <c r="G9452" s="0">
        <v>-0.226575</v>
      </c>
      <c r="H9452" s="0">
        <v>-0.004277</v>
      </c>
      <c r="I9452" s="0">
        <v>0.003736</v>
      </c>
      <c r="J9452" s="0">
        <v>-0.002438</v>
      </c>
      <c r="K9452" s="0">
        <v>1022.269958</v>
      </c>
      <c r="L9452" s="0">
        <v>43.531952</v>
      </c>
      <c r="W9452" s="0">
        <f t="shared" si="147"/>
        <v>78025.637868234364</v>
      </c>
    </row>
    <row r="9453">
      <c r="A9453" s="0">
        <v>386.685</v>
      </c>
      <c r="B9453" s="0">
        <v>-2833.134521</v>
      </c>
      <c r="C9453" s="0">
        <v>-74112.03125</v>
      </c>
      <c r="D9453" s="0">
        <v>24380.492187</v>
      </c>
      <c r="E9453" s="0">
        <v>-0.259791</v>
      </c>
      <c r="F9453" s="0">
        <v>9.947987</v>
      </c>
      <c r="G9453" s="0">
        <v>-0.234649</v>
      </c>
      <c r="H9453" s="0">
        <v>-0.034449</v>
      </c>
      <c r="I9453" s="0">
        <v>0.000544</v>
      </c>
      <c r="J9453" s="0">
        <v>0.006871</v>
      </c>
      <c r="K9453" s="0">
        <v>1022.269958</v>
      </c>
      <c r="L9453" s="0">
        <v>43.531952</v>
      </c>
      <c r="W9453" s="0">
        <f t="shared" si="147"/>
        <v>78070.661752641929</v>
      </c>
    </row>
    <row r="9454">
      <c r="A9454" s="0">
        <v>386.69625</v>
      </c>
      <c r="B9454" s="0">
        <v>-2872.389893</v>
      </c>
      <c r="C9454" s="0">
        <v>-74104.539062</v>
      </c>
      <c r="D9454" s="0">
        <v>24460.535156</v>
      </c>
      <c r="E9454" s="0">
        <v>-0.262387</v>
      </c>
      <c r="F9454" s="0">
        <v>9.953055</v>
      </c>
      <c r="G9454" s="0">
        <v>-0.231569</v>
      </c>
      <c r="H9454" s="0">
        <v>-0.038543</v>
      </c>
      <c r="I9454" s="0">
        <v>-0.000719</v>
      </c>
      <c r="J9454" s="0">
        <v>0.006457</v>
      </c>
      <c r="K9454" s="0">
        <v>1022.269958</v>
      </c>
      <c r="L9454" s="0">
        <v>43.531952</v>
      </c>
      <c r="W9454" s="0">
        <f t="shared" si="147"/>
        <v>78090.019294445068</v>
      </c>
    </row>
    <row r="9455">
      <c r="A9455" s="0">
        <v>386.7075</v>
      </c>
      <c r="B9455" s="0">
        <v>-2799.839111</v>
      </c>
      <c r="C9455" s="0">
        <v>-74078.71875</v>
      </c>
      <c r="D9455" s="0">
        <v>24442.994141</v>
      </c>
      <c r="E9455" s="0">
        <v>-0.261165</v>
      </c>
      <c r="F9455" s="0">
        <v>9.956045</v>
      </c>
      <c r="G9455" s="0">
        <v>-0.236121</v>
      </c>
      <c r="H9455" s="0">
        <v>-0.029514</v>
      </c>
      <c r="I9455" s="0">
        <v>0.000387</v>
      </c>
      <c r="J9455" s="0">
        <v>0.002119</v>
      </c>
      <c r="K9455" s="0">
        <v>1022.25</v>
      </c>
      <c r="L9455" s="0">
        <v>43.531952</v>
      </c>
      <c r="W9455" s="0">
        <f t="shared" si="147"/>
        <v>78057.386795011582</v>
      </c>
    </row>
    <row r="9456">
      <c r="A9456" s="0">
        <v>386.71875</v>
      </c>
      <c r="B9456" s="0">
        <v>-2782.629395</v>
      </c>
      <c r="C9456" s="0">
        <v>-74074.984375</v>
      </c>
      <c r="D9456" s="0">
        <v>24268.824219</v>
      </c>
      <c r="E9456" s="0">
        <v>-0.258039</v>
      </c>
      <c r="F9456" s="0">
        <v>9.965031</v>
      </c>
      <c r="G9456" s="0">
        <v>-0.237123</v>
      </c>
      <c r="H9456" s="0">
        <v>0.000478</v>
      </c>
      <c r="I9456" s="0">
        <v>0.004095</v>
      </c>
      <c r="J9456" s="0">
        <v>-0.008171</v>
      </c>
      <c r="K9456" s="0">
        <v>1022.25</v>
      </c>
      <c r="L9456" s="0">
        <v>43.531952</v>
      </c>
      <c r="W9456" s="0">
        <f t="shared" si="147"/>
        <v>77998.860026792274</v>
      </c>
    </row>
    <row r="9457">
      <c r="A9457" s="0">
        <v>386.73</v>
      </c>
      <c r="B9457" s="0">
        <v>-2734.202393</v>
      </c>
      <c r="C9457" s="0">
        <v>-74079.648437</v>
      </c>
      <c r="D9457" s="0">
        <v>24239.207031</v>
      </c>
      <c r="E9457" s="0">
        <v>-0.245783</v>
      </c>
      <c r="F9457" s="0">
        <v>9.947063</v>
      </c>
      <c r="G9457" s="0">
        <v>-0.239461</v>
      </c>
      <c r="H9457" s="0">
        <v>0.026632</v>
      </c>
      <c r="I9457" s="0">
        <v>0.007549</v>
      </c>
      <c r="J9457" s="0">
        <v>-0.015085</v>
      </c>
      <c r="K9457" s="0">
        <v>1022.25</v>
      </c>
      <c r="L9457" s="0">
        <v>43.531952</v>
      </c>
      <c r="W9457" s="0">
        <f t="shared" si="147"/>
        <v>77992.367144273056</v>
      </c>
    </row>
    <row r="9458">
      <c r="A9458" s="0">
        <v>386.74125</v>
      </c>
      <c r="B9458" s="0">
        <v>-2778.01709</v>
      </c>
      <c r="C9458" s="0">
        <v>-74089.78125</v>
      </c>
      <c r="D9458" s="0">
        <v>24299.128906</v>
      </c>
      <c r="E9458" s="0">
        <v>-0.242401</v>
      </c>
      <c r="F9458" s="0">
        <v>9.975391</v>
      </c>
      <c r="G9458" s="0">
        <v>-0.226137</v>
      </c>
      <c r="H9458" s="0">
        <v>0.05582</v>
      </c>
      <c r="I9458" s="0">
        <v>0.010619</v>
      </c>
      <c r="J9458" s="0">
        <v>-0.021243</v>
      </c>
      <c r="K9458" s="0">
        <v>1022.25</v>
      </c>
      <c r="L9458" s="0">
        <v>43.531952</v>
      </c>
      <c r="W9458" s="0">
        <f t="shared" si="147"/>
        <v>78022.181014219212</v>
      </c>
    </row>
    <row r="9459">
      <c r="A9459" s="0">
        <v>386.7525</v>
      </c>
      <c r="B9459" s="0">
        <v>-2821.803955</v>
      </c>
      <c r="C9459" s="0">
        <v>-74112.6875</v>
      </c>
      <c r="D9459" s="0">
        <v>24324.873047</v>
      </c>
      <c r="E9459" s="0">
        <v>-0.247173</v>
      </c>
      <c r="F9459" s="0">
        <v>9.935068</v>
      </c>
      <c r="G9459" s="0">
        <v>-0.249248</v>
      </c>
      <c r="H9459" s="0">
        <v>0.073336</v>
      </c>
      <c r="I9459" s="0">
        <v>0.013275</v>
      </c>
      <c r="J9459" s="0">
        <v>-0.025004</v>
      </c>
      <c r="K9459" s="0">
        <v>1022.25</v>
      </c>
      <c r="L9459" s="0">
        <v>43.531952</v>
      </c>
      <c r="W9459" s="0">
        <f t="shared" si="147"/>
        <v>78053.523141404556</v>
      </c>
    </row>
    <row r="9460">
      <c r="A9460" s="0">
        <v>386.76375</v>
      </c>
      <c r="B9460" s="0">
        <v>-2827.646973</v>
      </c>
      <c r="C9460" s="0">
        <v>-74111.664062</v>
      </c>
      <c r="D9460" s="0">
        <v>24345.056641</v>
      </c>
      <c r="E9460" s="0">
        <v>-0.23304</v>
      </c>
      <c r="F9460" s="0">
        <v>9.97567</v>
      </c>
      <c r="G9460" s="0">
        <v>-0.23391</v>
      </c>
      <c r="H9460" s="0">
        <v>0.065882</v>
      </c>
      <c r="I9460" s="0">
        <v>0.011918</v>
      </c>
      <c r="J9460" s="0">
        <v>-0.025034</v>
      </c>
      <c r="K9460" s="0">
        <v>1022.25</v>
      </c>
      <c r="L9460" s="0">
        <v>43.531952</v>
      </c>
      <c r="W9460" s="0">
        <f t="shared" si="147"/>
        <v>78059.055338225531</v>
      </c>
    </row>
    <row r="9461">
      <c r="A9461" s="0">
        <v>386.775</v>
      </c>
      <c r="B9461" s="0">
        <v>-2784.226074</v>
      </c>
      <c r="C9461" s="0">
        <v>-74114.320312</v>
      </c>
      <c r="D9461" s="0">
        <v>24256.880859</v>
      </c>
      <c r="E9461" s="0">
        <v>-0.276165</v>
      </c>
      <c r="F9461" s="0">
        <v>9.939059</v>
      </c>
      <c r="G9461" s="0">
        <v>-0.252892</v>
      </c>
      <c r="H9461" s="0">
        <v>0.048408</v>
      </c>
      <c r="I9461" s="0">
        <v>0.010336</v>
      </c>
      <c r="J9461" s="0">
        <v>-0.019929</v>
      </c>
      <c r="K9461" s="0">
        <v>1022.25</v>
      </c>
      <c r="L9461" s="0">
        <v>43.531952</v>
      </c>
      <c r="W9461" s="0">
        <f t="shared" si="147"/>
        <v>78032.56153137995</v>
      </c>
    </row>
    <row r="9462">
      <c r="A9462" s="0">
        <v>386.78625</v>
      </c>
      <c r="B9462" s="0">
        <v>-2821.929687</v>
      </c>
      <c r="C9462" s="0">
        <v>-74088.046875</v>
      </c>
      <c r="D9462" s="0">
        <v>24238.169922</v>
      </c>
      <c r="E9462" s="0">
        <v>-0.245339</v>
      </c>
      <c r="F9462" s="0">
        <v>9.974065</v>
      </c>
      <c r="G9462" s="0">
        <v>-0.233553</v>
      </c>
      <c r="H9462" s="0">
        <v>0.011288</v>
      </c>
      <c r="I9462" s="0">
        <v>0.005393</v>
      </c>
      <c r="J9462" s="0">
        <v>-0.008383</v>
      </c>
      <c r="K9462" s="0">
        <v>1022.25</v>
      </c>
      <c r="L9462" s="0">
        <v>43.531952</v>
      </c>
      <c r="W9462" s="0">
        <f t="shared" si="147"/>
        <v>78003.146462680044</v>
      </c>
    </row>
    <row r="9463">
      <c r="A9463" s="0">
        <v>386.7975</v>
      </c>
      <c r="B9463" s="0">
        <v>-2880.706055</v>
      </c>
      <c r="C9463" s="0">
        <v>-74077.390625</v>
      </c>
      <c r="D9463" s="0">
        <v>24392.476562</v>
      </c>
      <c r="E9463" s="0">
        <v>-0.270103</v>
      </c>
      <c r="F9463" s="0">
        <v>9.939408</v>
      </c>
      <c r="G9463" s="0">
        <v>-0.236787</v>
      </c>
      <c r="H9463" s="0">
        <v>-0.017393</v>
      </c>
      <c r="I9463" s="0">
        <v>0.002231</v>
      </c>
      <c r="J9463" s="0">
        <v>0.00102</v>
      </c>
      <c r="K9463" s="0">
        <v>1022.25</v>
      </c>
      <c r="L9463" s="0">
        <v>43.531952</v>
      </c>
      <c r="W9463" s="0">
        <f t="shared" si="147"/>
        <v>78043.264808770473</v>
      </c>
    </row>
    <row r="9464">
      <c r="A9464" s="0">
        <v>386.80875</v>
      </c>
      <c r="B9464" s="0">
        <v>-2930.617432</v>
      </c>
      <c r="C9464" s="0">
        <v>-74066.554687</v>
      </c>
      <c r="D9464" s="0">
        <v>24333.304687</v>
      </c>
      <c r="E9464" s="0">
        <v>-0.263709</v>
      </c>
      <c r="F9464" s="0">
        <v>9.981308</v>
      </c>
      <c r="G9464" s="0">
        <v>-0.227427</v>
      </c>
      <c r="H9464" s="0">
        <v>-0.03507</v>
      </c>
      <c r="I9464" s="0">
        <v>0.000532</v>
      </c>
      <c r="J9464" s="0">
        <v>0.007065</v>
      </c>
      <c r="K9464" s="0">
        <v>1022.269958</v>
      </c>
      <c r="L9464" s="0">
        <v>43.531952</v>
      </c>
      <c r="W9464" s="0">
        <f t="shared" si="147"/>
        <v>78016.36212183621</v>
      </c>
    </row>
    <row r="9465">
      <c r="A9465" s="0">
        <v>386.82</v>
      </c>
      <c r="B9465" s="0">
        <v>-2951.586182</v>
      </c>
      <c r="C9465" s="0">
        <v>-74053.46875</v>
      </c>
      <c r="D9465" s="0">
        <v>24282.744141</v>
      </c>
      <c r="E9465" s="0">
        <v>-0.254021</v>
      </c>
      <c r="F9465" s="0">
        <v>9.92394</v>
      </c>
      <c r="G9465" s="0">
        <v>-0.228428</v>
      </c>
      <c r="H9465" s="0">
        <v>-0.035537</v>
      </c>
      <c r="I9465" s="0">
        <v>-0.000173</v>
      </c>
      <c r="J9465" s="0">
        <v>0.004002</v>
      </c>
      <c r="K9465" s="0">
        <v>1022.269958</v>
      </c>
      <c r="L9465" s="0">
        <v>43.531952</v>
      </c>
      <c r="W9465" s="0">
        <f t="shared" si="147"/>
        <v>77988.972027551892</v>
      </c>
    </row>
    <row r="9466">
      <c r="A9466" s="0">
        <v>386.83125</v>
      </c>
      <c r="B9466" s="0">
        <v>-2868.498047</v>
      </c>
      <c r="C9466" s="0">
        <v>-74025.054687</v>
      </c>
      <c r="D9466" s="0">
        <v>24307.001953</v>
      </c>
      <c r="E9466" s="0">
        <v>-0.272564</v>
      </c>
      <c r="F9466" s="0">
        <v>9.972574</v>
      </c>
      <c r="G9466" s="0">
        <v>-0.242836</v>
      </c>
      <c r="H9466" s="0">
        <v>-0.020548</v>
      </c>
      <c r="I9466" s="0">
        <v>0.000598</v>
      </c>
      <c r="J9466" s="0">
        <v>-0.002235</v>
      </c>
      <c r="K9466" s="0">
        <v>1022.269958</v>
      </c>
      <c r="L9466" s="0">
        <v>43.531952</v>
      </c>
      <c r="W9466" s="0">
        <f t="shared" si="147"/>
        <v>77966.450133388324</v>
      </c>
    </row>
    <row r="9467">
      <c r="A9467" s="0">
        <v>386.8425</v>
      </c>
      <c r="B9467" s="0">
        <v>-2879.11499</v>
      </c>
      <c r="C9467" s="0">
        <v>-74008.195312</v>
      </c>
      <c r="D9467" s="0">
        <v>24377.099609</v>
      </c>
      <c r="E9467" s="0">
        <v>-0.259479</v>
      </c>
      <c r="F9467" s="0">
        <v>9.969567</v>
      </c>
      <c r="G9467" s="0">
        <v>-0.241368</v>
      </c>
      <c r="H9467" s="0">
        <v>0.007145</v>
      </c>
      <c r="I9467" s="0">
        <v>0.004953</v>
      </c>
      <c r="J9467" s="0">
        <v>-0.009852</v>
      </c>
      <c r="K9467" s="0">
        <v>1022.269958</v>
      </c>
      <c r="L9467" s="0">
        <v>43.531952</v>
      </c>
      <c r="W9467" s="0">
        <f t="shared" si="147"/>
        <v>77972.721267196321</v>
      </c>
    </row>
    <row r="9468">
      <c r="A9468" s="0">
        <v>386.85375</v>
      </c>
      <c r="B9468" s="0">
        <v>-2916.707031</v>
      </c>
      <c r="C9468" s="0">
        <v>-73996.929687</v>
      </c>
      <c r="D9468" s="0">
        <v>24229.236328</v>
      </c>
      <c r="E9468" s="0">
        <v>-0.252244</v>
      </c>
      <c r="F9468" s="0">
        <v>9.955538</v>
      </c>
      <c r="G9468" s="0">
        <v>-0.230994</v>
      </c>
      <c r="H9468" s="0">
        <v>0.038824</v>
      </c>
      <c r="I9468" s="0">
        <v>0.009553</v>
      </c>
      <c r="J9468" s="0">
        <v>-0.017366</v>
      </c>
      <c r="K9468" s="0">
        <v>1022.269958</v>
      </c>
      <c r="L9468" s="0">
        <v>43.531952</v>
      </c>
      <c r="W9468" s="0">
        <f t="shared" si="147"/>
        <v>77917.319487040761</v>
      </c>
    </row>
    <row r="9469">
      <c r="A9469" s="0">
        <v>386.865</v>
      </c>
      <c r="B9469" s="0">
        <v>-2833.082031</v>
      </c>
      <c r="C9469" s="0">
        <v>-73976.953125</v>
      </c>
      <c r="D9469" s="0">
        <v>24215.619141</v>
      </c>
      <c r="E9469" s="0">
        <v>-0.263612</v>
      </c>
      <c r="F9469" s="0">
        <v>9.957986</v>
      </c>
      <c r="G9469" s="0">
        <v>-0.237735</v>
      </c>
      <c r="H9469" s="0">
        <v>0.061347</v>
      </c>
      <c r="I9469" s="0">
        <v>0.012543</v>
      </c>
      <c r="J9469" s="0">
        <v>-0.021679</v>
      </c>
      <c r="K9469" s="0">
        <v>1022.269958</v>
      </c>
      <c r="L9469" s="0">
        <v>43.531952</v>
      </c>
      <c r="W9469" s="0">
        <f t="shared" si="147"/>
        <v>77891.027453967952</v>
      </c>
    </row>
    <row r="9470">
      <c r="A9470" s="0">
        <v>386.87625</v>
      </c>
      <c r="B9470" s="0">
        <v>-2940.952881</v>
      </c>
      <c r="C9470" s="0">
        <v>-73987.90625</v>
      </c>
      <c r="D9470" s="0">
        <v>24286.296875</v>
      </c>
      <c r="E9470" s="0">
        <v>-0.239602</v>
      </c>
      <c r="F9470" s="0">
        <v>9.963122</v>
      </c>
      <c r="G9470" s="0">
        <v>-0.225006</v>
      </c>
      <c r="H9470" s="0">
        <v>0.073456</v>
      </c>
      <c r="I9470" s="0">
        <v>0.013041</v>
      </c>
      <c r="J9470" s="0">
        <v>-0.024083</v>
      </c>
      <c r="K9470" s="0">
        <v>1022.269958</v>
      </c>
      <c r="L9470" s="0">
        <v>43.531952</v>
      </c>
      <c r="W9470" s="0">
        <f t="shared" si="147"/>
        <v>77927.425794823255</v>
      </c>
    </row>
    <row r="9471">
      <c r="A9471" s="0">
        <v>386.8875</v>
      </c>
      <c r="B9471" s="0">
        <v>-2840.066162</v>
      </c>
      <c r="C9471" s="0">
        <v>-73977.703125</v>
      </c>
      <c r="D9471" s="0">
        <v>24377.660156</v>
      </c>
      <c r="E9471" s="0">
        <v>-0.251751</v>
      </c>
      <c r="F9471" s="0">
        <v>9.946223</v>
      </c>
      <c r="G9471" s="0">
        <v>-0.224912</v>
      </c>
      <c r="H9471" s="0">
        <v>0.065243</v>
      </c>
      <c r="I9471" s="0">
        <v>0.012005</v>
      </c>
      <c r="J9471" s="0">
        <v>-0.024761</v>
      </c>
      <c r="K9471" s="0">
        <v>1022.269958</v>
      </c>
      <c r="L9471" s="0">
        <v>43.531952</v>
      </c>
      <c r="W9471" s="0">
        <f t="shared" si="147"/>
        <v>77942.522733977516</v>
      </c>
    </row>
    <row r="9472">
      <c r="A9472" s="0">
        <v>386.89875</v>
      </c>
      <c r="B9472" s="0">
        <v>-2871.087158</v>
      </c>
      <c r="C9472" s="0">
        <v>-73951.015625</v>
      </c>
      <c r="D9472" s="0">
        <v>24276.558594</v>
      </c>
      <c r="E9472" s="0">
        <v>-0.247312</v>
      </c>
      <c r="F9472" s="0">
        <v>9.951681</v>
      </c>
      <c r="G9472" s="0">
        <v>-0.226994</v>
      </c>
      <c r="H9472" s="0">
        <v>0.03618</v>
      </c>
      <c r="I9472" s="0">
        <v>0.009008</v>
      </c>
      <c r="J9472" s="0">
        <v>-0.01512</v>
      </c>
      <c r="K9472" s="0">
        <v>1022.269958</v>
      </c>
      <c r="L9472" s="0">
        <v>43.531952</v>
      </c>
      <c r="W9472" s="0">
        <f t="shared" si="147"/>
        <v>77886.758506216851</v>
      </c>
    </row>
    <row r="9473">
      <c r="A9473" s="0">
        <v>386.91</v>
      </c>
      <c r="B9473" s="0">
        <v>-2876.087402</v>
      </c>
      <c r="C9473" s="0">
        <v>-73926.859375</v>
      </c>
      <c r="D9473" s="0">
        <v>24135.785156</v>
      </c>
      <c r="E9473" s="0">
        <v>-0.250578</v>
      </c>
      <c r="F9473" s="0">
        <v>9.96094</v>
      </c>
      <c r="G9473" s="0">
        <v>-0.221495</v>
      </c>
      <c r="H9473" s="0">
        <v>0.005487</v>
      </c>
      <c r="I9473" s="0">
        <v>0.005282</v>
      </c>
      <c r="J9473" s="0">
        <v>-0.005715</v>
      </c>
      <c r="K9473" s="0">
        <v>1022.269958</v>
      </c>
      <c r="L9473" s="0">
        <v>43.536835</v>
      </c>
      <c r="W9473" s="0">
        <f t="shared" si="147"/>
        <v>77820.232207900524</v>
      </c>
    </row>
    <row r="9474">
      <c r="A9474" s="0">
        <v>386.92125</v>
      </c>
      <c r="B9474" s="0">
        <v>-2892.379639</v>
      </c>
      <c r="C9474" s="0">
        <v>-73949.585937</v>
      </c>
      <c r="D9474" s="0">
        <v>24202.230469</v>
      </c>
      <c r="E9474" s="0">
        <v>-0.249775</v>
      </c>
      <c r="F9474" s="0">
        <v>9.95566</v>
      </c>
      <c r="G9474" s="0">
        <v>-0.233626</v>
      </c>
      <c r="H9474" s="0">
        <v>-0.025095</v>
      </c>
      <c r="I9474" s="0">
        <v>0.001081</v>
      </c>
      <c r="J9474" s="0">
        <v>0.004757</v>
      </c>
      <c r="K9474" s="0">
        <v>1022.269958</v>
      </c>
      <c r="L9474" s="0">
        <v>43.536835</v>
      </c>
      <c r="W9474" s="0">
        <f ref="W9474:W9537" t="shared" si="148">SQRT((B9474)^2+(C9474)^2+(D9474)^2)</f>
        <v>77863.053368747627</v>
      </c>
    </row>
    <row r="9475">
      <c r="A9475" s="0">
        <v>386.9325</v>
      </c>
      <c r="B9475" s="0">
        <v>-2975.807373</v>
      </c>
      <c r="C9475" s="0">
        <v>-73939.039062</v>
      </c>
      <c r="D9475" s="0">
        <v>24279.291016</v>
      </c>
      <c r="E9475" s="0">
        <v>-0.250871</v>
      </c>
      <c r="F9475" s="0">
        <v>9.958766</v>
      </c>
      <c r="G9475" s="0">
        <v>-0.223218</v>
      </c>
      <c r="H9475" s="0">
        <v>-0.040242</v>
      </c>
      <c r="I9475" s="0">
        <v>-0.000549</v>
      </c>
      <c r="J9475" s="0">
        <v>0.00804</v>
      </c>
      <c r="K9475" s="0">
        <v>1022.269958</v>
      </c>
      <c r="L9475" s="0">
        <v>43.536835</v>
      </c>
      <c r="W9475" s="0">
        <f t="shared" si="148"/>
        <v>77880.1701280421</v>
      </c>
    </row>
    <row r="9476">
      <c r="A9476" s="0">
        <v>386.94375</v>
      </c>
      <c r="B9476" s="0">
        <v>-2898.165283</v>
      </c>
      <c r="C9476" s="0">
        <v>-73919.140625</v>
      </c>
      <c r="D9476" s="0">
        <v>24199.640625</v>
      </c>
      <c r="E9476" s="0">
        <v>-0.257265</v>
      </c>
      <c r="F9476" s="0">
        <v>9.953954</v>
      </c>
      <c r="G9476" s="0">
        <v>-0.231636</v>
      </c>
      <c r="H9476" s="0">
        <v>-0.031262</v>
      </c>
      <c r="I9476" s="0">
        <v>3.761151E-05</v>
      </c>
      <c r="J9476" s="0">
        <v>0.002982</v>
      </c>
      <c r="K9476" s="0">
        <v>1022.269958</v>
      </c>
      <c r="L9476" s="0">
        <v>43.536835</v>
      </c>
      <c r="W9476" s="0">
        <f t="shared" si="148"/>
        <v>77833.548802076752</v>
      </c>
    </row>
    <row r="9477">
      <c r="A9477" s="0">
        <v>386.955</v>
      </c>
      <c r="B9477" s="0">
        <v>-2874.898193</v>
      </c>
      <c r="C9477" s="0">
        <v>-73887.421875</v>
      </c>
      <c r="D9477" s="0">
        <v>24150.474609</v>
      </c>
      <c r="E9477" s="0">
        <v>-0.263911</v>
      </c>
      <c r="F9477" s="0">
        <v>9.966887</v>
      </c>
      <c r="G9477" s="0">
        <v>-0.230888</v>
      </c>
      <c r="H9477" s="0">
        <v>-0.010596</v>
      </c>
      <c r="I9477" s="0">
        <v>0.002906</v>
      </c>
      <c r="J9477" s="0">
        <v>-0.004893</v>
      </c>
      <c r="K9477" s="0">
        <v>1022.269958</v>
      </c>
      <c r="L9477" s="0">
        <v>43.536835</v>
      </c>
      <c r="W9477" s="0">
        <f t="shared" si="148"/>
        <v>77787.284145895566</v>
      </c>
    </row>
    <row r="9478">
      <c r="A9478" s="0">
        <v>386.96625</v>
      </c>
      <c r="B9478" s="0">
        <v>-2938.3396</v>
      </c>
      <c r="C9478" s="0">
        <v>-73890.0625</v>
      </c>
      <c r="D9478" s="0">
        <v>24325.289062</v>
      </c>
      <c r="E9478" s="0">
        <v>-0.234174</v>
      </c>
      <c r="F9478" s="0">
        <v>9.968784</v>
      </c>
      <c r="G9478" s="0">
        <v>-0.2131</v>
      </c>
      <c r="H9478" s="0">
        <v>0.014832</v>
      </c>
      <c r="I9478" s="0">
        <v>0.00577</v>
      </c>
      <c r="J9478" s="0">
        <v>-0.011992</v>
      </c>
      <c r="K9478" s="0">
        <v>1022.269958</v>
      </c>
      <c r="L9478" s="0">
        <v>43.536835</v>
      </c>
      <c r="W9478" s="0">
        <f t="shared" si="148"/>
        <v>77846.6111260387</v>
      </c>
    </row>
    <row r="9479">
      <c r="A9479" s="0">
        <v>386.9775</v>
      </c>
      <c r="B9479" s="0">
        <v>-2902.580811</v>
      </c>
      <c r="C9479" s="0">
        <v>-73878.296875</v>
      </c>
      <c r="D9479" s="0">
        <v>24339.689453</v>
      </c>
      <c r="E9479" s="0">
        <v>-0.277441</v>
      </c>
      <c r="F9479" s="0">
        <v>9.943738</v>
      </c>
      <c r="G9479" s="0">
        <v>-0.233976</v>
      </c>
      <c r="H9479" s="0">
        <v>0.046928</v>
      </c>
      <c r="I9479" s="0">
        <v>0.009839</v>
      </c>
      <c r="J9479" s="0">
        <v>-0.01932</v>
      </c>
      <c r="K9479" s="0">
        <v>1022.269958</v>
      </c>
      <c r="L9479" s="0">
        <v>43.536835</v>
      </c>
      <c r="W9479" s="0">
        <f t="shared" si="148"/>
        <v>77838.60357935194</v>
      </c>
    </row>
    <row r="9480">
      <c r="A9480" s="0">
        <v>386.98875</v>
      </c>
      <c r="B9480" s="0">
        <v>-2961.005859</v>
      </c>
      <c r="C9480" s="0">
        <v>-73879.0625</v>
      </c>
      <c r="D9480" s="0">
        <v>24232.828125</v>
      </c>
      <c r="E9480" s="0">
        <v>-0.24711</v>
      </c>
      <c r="F9480" s="0">
        <v>9.957356</v>
      </c>
      <c r="G9480" s="0">
        <v>-0.222262</v>
      </c>
      <c r="H9480" s="0">
        <v>0.069952</v>
      </c>
      <c r="I9480" s="0">
        <v>0.012616</v>
      </c>
      <c r="J9480" s="0">
        <v>-0.024045</v>
      </c>
      <c r="K9480" s="0">
        <v>1022.269958</v>
      </c>
      <c r="L9480" s="0">
        <v>43.536835</v>
      </c>
      <c r="W9480" s="0">
        <f t="shared" si="148"/>
        <v>77808.183313271933</v>
      </c>
    </row>
    <row r="9481">
      <c r="A9481" s="0">
        <v>387</v>
      </c>
      <c r="B9481" s="0">
        <v>-2807.732666</v>
      </c>
      <c r="C9481" s="0">
        <v>-73854.71875</v>
      </c>
      <c r="D9481" s="0">
        <v>24175.689453</v>
      </c>
      <c r="E9481" s="0">
        <v>-0.261418</v>
      </c>
      <c r="F9481" s="0">
        <v>9.939301</v>
      </c>
      <c r="G9481" s="0">
        <v>-0.235064</v>
      </c>
      <c r="H9481" s="0">
        <v>0.076155</v>
      </c>
      <c r="I9481" s="0">
        <v>0.01365</v>
      </c>
      <c r="J9481" s="0">
        <v>-0.027363</v>
      </c>
      <c r="K9481" s="0">
        <v>1022.279968</v>
      </c>
      <c r="L9481" s="0">
        <v>43.529411</v>
      </c>
      <c r="W9481" s="0">
        <f t="shared" si="148"/>
        <v>77761.602381208824</v>
      </c>
    </row>
    <row r="9482">
      <c r="A9482" s="0">
        <v>387.01125</v>
      </c>
      <c r="B9482" s="0">
        <v>-2888.003418</v>
      </c>
      <c r="C9482" s="0">
        <v>-73834.882812</v>
      </c>
      <c r="D9482" s="0">
        <v>24197.431641</v>
      </c>
      <c r="E9482" s="0">
        <v>-0.238371</v>
      </c>
      <c r="F9482" s="0">
        <v>9.973771</v>
      </c>
      <c r="G9482" s="0">
        <v>-0.219071</v>
      </c>
      <c r="H9482" s="0">
        <v>0.053518</v>
      </c>
      <c r="I9482" s="0">
        <v>0.010737</v>
      </c>
      <c r="J9482" s="0">
        <v>-0.020546</v>
      </c>
      <c r="K9482" s="0">
        <v>1022.279968</v>
      </c>
      <c r="L9482" s="0">
        <v>43.529411</v>
      </c>
      <c r="W9482" s="0">
        <f t="shared" si="148"/>
        <v>77752.467366798213</v>
      </c>
    </row>
    <row r="9483">
      <c r="A9483" s="0">
        <v>387.0225</v>
      </c>
      <c r="B9483" s="0">
        <v>-2925.008545</v>
      </c>
      <c r="C9483" s="0">
        <v>-73813.445312</v>
      </c>
      <c r="D9483" s="0">
        <v>24317.875</v>
      </c>
      <c r="E9483" s="0">
        <v>-0.268531</v>
      </c>
      <c r="F9483" s="0">
        <v>9.932522</v>
      </c>
      <c r="G9483" s="0">
        <v>-0.232563</v>
      </c>
      <c r="H9483" s="0">
        <v>0.027811</v>
      </c>
      <c r="I9483" s="0">
        <v>0.00702</v>
      </c>
      <c r="J9483" s="0">
        <v>-0.01549</v>
      </c>
      <c r="K9483" s="0">
        <v>1022.279968</v>
      </c>
      <c r="L9483" s="0">
        <v>43.529411</v>
      </c>
      <c r="W9483" s="0">
        <f t="shared" si="148"/>
        <v>77771.070638969366</v>
      </c>
    </row>
    <row r="9484">
      <c r="A9484" s="0">
        <v>387.03375</v>
      </c>
      <c r="B9484" s="0">
        <v>-2930.227783</v>
      </c>
      <c r="C9484" s="0">
        <v>-73806.476562</v>
      </c>
      <c r="D9484" s="0">
        <v>24273.779297</v>
      </c>
      <c r="E9484" s="0">
        <v>-0.252536</v>
      </c>
      <c r="F9484" s="0">
        <v>9.989308</v>
      </c>
      <c r="G9484" s="0">
        <v>-0.243747</v>
      </c>
      <c r="H9484" s="0">
        <v>-0.003814</v>
      </c>
      <c r="I9484" s="0">
        <v>0.003342</v>
      </c>
      <c r="J9484" s="0">
        <v>-0.003332</v>
      </c>
      <c r="K9484" s="0">
        <v>1022.279968</v>
      </c>
      <c r="L9484" s="0">
        <v>43.529411</v>
      </c>
      <c r="W9484" s="0">
        <f t="shared" si="148"/>
        <v>77750.875099363257</v>
      </c>
    </row>
    <row r="9485">
      <c r="A9485" s="0">
        <v>387.045</v>
      </c>
      <c r="B9485" s="0">
        <v>-2862.398437</v>
      </c>
      <c r="C9485" s="0">
        <v>-73853.375</v>
      </c>
      <c r="D9485" s="0">
        <v>24215.804687</v>
      </c>
      <c r="E9485" s="0">
        <v>-0.245271</v>
      </c>
      <c r="F9485" s="0">
        <v>9.914389</v>
      </c>
      <c r="G9485" s="0">
        <v>-0.225804</v>
      </c>
      <c r="H9485" s="0">
        <v>-0.029837</v>
      </c>
      <c r="I9485" s="0">
        <v>0.000412</v>
      </c>
      <c r="J9485" s="0">
        <v>0.005756</v>
      </c>
      <c r="K9485" s="0">
        <v>1022.279968</v>
      </c>
      <c r="L9485" s="0">
        <v>43.529411</v>
      </c>
      <c r="W9485" s="0">
        <f t="shared" si="148"/>
        <v>77774.800034083644</v>
      </c>
    </row>
    <row r="9486">
      <c r="A9486" s="0">
        <v>387.05625</v>
      </c>
      <c r="B9486" s="0">
        <v>-2761.399414</v>
      </c>
      <c r="C9486" s="0">
        <v>-73839.585937</v>
      </c>
      <c r="D9486" s="0">
        <v>24287.917969</v>
      </c>
      <c r="E9486" s="0">
        <v>-0.261974</v>
      </c>
      <c r="F9486" s="0">
        <v>9.986332</v>
      </c>
      <c r="G9486" s="0">
        <v>-0.237867</v>
      </c>
      <c r="H9486" s="0">
        <v>-0.037476</v>
      </c>
      <c r="I9486" s="0">
        <v>-0.001129</v>
      </c>
      <c r="J9486" s="0">
        <v>0.005179</v>
      </c>
      <c r="K9486" s="0">
        <v>1022.279968</v>
      </c>
      <c r="L9486" s="0">
        <v>43.529411</v>
      </c>
      <c r="W9486" s="0">
        <f t="shared" si="148"/>
        <v>77780.542151235481</v>
      </c>
    </row>
    <row r="9487">
      <c r="A9487" s="0">
        <v>387.0675</v>
      </c>
      <c r="B9487" s="0">
        <v>-2852.102783</v>
      </c>
      <c r="C9487" s="0">
        <v>-73852.648437</v>
      </c>
      <c r="D9487" s="0">
        <v>24269.236328</v>
      </c>
      <c r="E9487" s="0">
        <v>-0.262148</v>
      </c>
      <c r="F9487" s="0">
        <v>9.949923</v>
      </c>
      <c r="G9487" s="0">
        <v>-0.232636</v>
      </c>
      <c r="H9487" s="0">
        <v>-0.025561</v>
      </c>
      <c r="I9487" s="0">
        <v>0.001142</v>
      </c>
      <c r="J9487" s="0">
        <v>0.001624</v>
      </c>
      <c r="K9487" s="0">
        <v>1022.279968</v>
      </c>
      <c r="L9487" s="0">
        <v>43.529411</v>
      </c>
      <c r="W9487" s="0">
        <f t="shared" si="148"/>
        <v>77790.385031752026</v>
      </c>
    </row>
    <row r="9488">
      <c r="A9488" s="0">
        <v>387.07875</v>
      </c>
      <c r="B9488" s="0">
        <v>-2886.491943</v>
      </c>
      <c r="C9488" s="0">
        <v>-73826.703125</v>
      </c>
      <c r="D9488" s="0">
        <v>24207.640625</v>
      </c>
      <c r="E9488" s="0">
        <v>-0.25736</v>
      </c>
      <c r="F9488" s="0">
        <v>9.957884</v>
      </c>
      <c r="G9488" s="0">
        <v>-0.220995</v>
      </c>
      <c r="H9488" s="0">
        <v>0.00254</v>
      </c>
      <c r="I9488" s="0">
        <v>0.004583</v>
      </c>
      <c r="J9488" s="0">
        <v>-0.009457</v>
      </c>
      <c r="K9488" s="0">
        <v>1022.279968</v>
      </c>
      <c r="L9488" s="0">
        <v>43.529411</v>
      </c>
      <c r="W9488" s="0">
        <f t="shared" si="148"/>
        <v>77747.821800183185</v>
      </c>
    </row>
    <row r="9489">
      <c r="A9489" s="0">
        <v>387.09</v>
      </c>
      <c r="B9489" s="0">
        <v>-2949.842773</v>
      </c>
      <c r="C9489" s="0">
        <v>-73828.96875</v>
      </c>
      <c r="D9489" s="0">
        <v>24155.466797</v>
      </c>
      <c r="E9489" s="0">
        <v>-0.258128</v>
      </c>
      <c r="F9489" s="0">
        <v>9.972085</v>
      </c>
      <c r="G9489" s="0">
        <v>-0.226711</v>
      </c>
      <c r="H9489" s="0">
        <v>0.032347</v>
      </c>
      <c r="I9489" s="0">
        <v>0.00825</v>
      </c>
      <c r="J9489" s="0">
        <v>-0.016043</v>
      </c>
      <c r="K9489" s="0">
        <v>1022.279968</v>
      </c>
      <c r="L9489" s="0">
        <v>43.529411</v>
      </c>
      <c r="W9489" s="0">
        <f t="shared" si="148"/>
        <v>77736.1227181731</v>
      </c>
    </row>
    <row r="9490">
      <c r="A9490" s="0">
        <v>387.10125</v>
      </c>
      <c r="B9490" s="0">
        <v>-2835.598633</v>
      </c>
      <c r="C9490" s="0">
        <v>-73775.664062</v>
      </c>
      <c r="D9490" s="0">
        <v>24264.78125</v>
      </c>
      <c r="E9490" s="0">
        <v>-0.250534</v>
      </c>
      <c r="F9490" s="0">
        <v>9.945295</v>
      </c>
      <c r="G9490" s="0">
        <v>-0.217637</v>
      </c>
      <c r="H9490" s="0">
        <v>0.056151</v>
      </c>
      <c r="I9490" s="0">
        <v>0.010509</v>
      </c>
      <c r="J9490" s="0">
        <v>-0.02082</v>
      </c>
      <c r="K9490" s="0">
        <v>1022.259949</v>
      </c>
      <c r="L9490" s="0">
        <v>43.536835</v>
      </c>
      <c r="W9490" s="0">
        <f t="shared" si="148"/>
        <v>77715.306320614225</v>
      </c>
    </row>
    <row r="9491">
      <c r="A9491" s="0">
        <v>387.1125</v>
      </c>
      <c r="B9491" s="0">
        <v>-2956.838867</v>
      </c>
      <c r="C9491" s="0">
        <v>-73766.242187</v>
      </c>
      <c r="D9491" s="0">
        <v>24277.183594</v>
      </c>
      <c r="E9491" s="0">
        <v>-0.262717</v>
      </c>
      <c r="F9491" s="0">
        <v>9.970655</v>
      </c>
      <c r="G9491" s="0">
        <v>-0.239599</v>
      </c>
      <c r="H9491" s="0">
        <v>0.072754</v>
      </c>
      <c r="I9491" s="0">
        <v>0.012608</v>
      </c>
      <c r="J9491" s="0">
        <v>-0.024338</v>
      </c>
      <c r="K9491" s="0">
        <v>1022.259949</v>
      </c>
      <c r="L9491" s="0">
        <v>43.536835</v>
      </c>
      <c r="W9491" s="0">
        <f t="shared" si="148"/>
        <v>77714.754234529508</v>
      </c>
    </row>
    <row r="9492">
      <c r="A9492" s="0">
        <v>387.12375</v>
      </c>
      <c r="B9492" s="0">
        <v>-2930.49292</v>
      </c>
      <c r="C9492" s="0">
        <v>-73753.835937</v>
      </c>
      <c r="D9492" s="0">
        <v>24154.318359</v>
      </c>
      <c r="E9492" s="0">
        <v>-0.261137</v>
      </c>
      <c r="F9492" s="0">
        <v>9.975615</v>
      </c>
      <c r="G9492" s="0">
        <v>-0.228572</v>
      </c>
      <c r="H9492" s="0">
        <v>0.067036</v>
      </c>
      <c r="I9492" s="0">
        <v>0.012179</v>
      </c>
      <c r="J9492" s="0">
        <v>-0.023271</v>
      </c>
      <c r="K9492" s="0">
        <v>1022.259949</v>
      </c>
      <c r="L9492" s="0">
        <v>43.536835</v>
      </c>
      <c r="W9492" s="0">
        <f t="shared" si="148"/>
        <v>77663.680054218436</v>
      </c>
    </row>
    <row r="9493">
      <c r="A9493" s="0">
        <v>387.135</v>
      </c>
      <c r="B9493" s="0">
        <v>-2992.498047</v>
      </c>
      <c r="C9493" s="0">
        <v>-73773.585937</v>
      </c>
      <c r="D9493" s="0">
        <v>24185.195312</v>
      </c>
      <c r="E9493" s="0">
        <v>-0.258114</v>
      </c>
      <c r="F9493" s="0">
        <v>9.942353</v>
      </c>
      <c r="G9493" s="0">
        <v>-0.232773</v>
      </c>
      <c r="H9493" s="0">
        <v>0.045144</v>
      </c>
      <c r="I9493" s="0">
        <v>0.010174</v>
      </c>
      <c r="J9493" s="0">
        <v>-0.017541</v>
      </c>
      <c r="K9493" s="0">
        <v>1022.259949</v>
      </c>
      <c r="L9493" s="0">
        <v>43.536835</v>
      </c>
      <c r="W9493" s="0">
        <f t="shared" si="148"/>
        <v>77694.405840091276</v>
      </c>
    </row>
    <row r="9494">
      <c r="A9494" s="0">
        <v>387.14625</v>
      </c>
      <c r="B9494" s="0">
        <v>-2872.906738</v>
      </c>
      <c r="C9494" s="0">
        <v>-73771.585937</v>
      </c>
      <c r="D9494" s="0">
        <v>24203.736328</v>
      </c>
      <c r="E9494" s="0">
        <v>-0.251487</v>
      </c>
      <c r="F9494" s="0">
        <v>9.991679</v>
      </c>
      <c r="G9494" s="0">
        <v>-0.240138</v>
      </c>
      <c r="H9494" s="0">
        <v>0.013796</v>
      </c>
      <c r="I9494" s="0">
        <v>0.006115</v>
      </c>
      <c r="J9494" s="0">
        <v>-0.007297</v>
      </c>
      <c r="K9494" s="0">
        <v>1022.259949</v>
      </c>
      <c r="L9494" s="0">
        <v>43.536835</v>
      </c>
      <c r="W9494" s="0">
        <f t="shared" si="148"/>
        <v>77693.7663974451</v>
      </c>
    </row>
    <row r="9495">
      <c r="A9495" s="0">
        <v>387.1575</v>
      </c>
      <c r="B9495" s="0">
        <v>-2799.920654</v>
      </c>
      <c r="C9495" s="0">
        <v>-73755.554687</v>
      </c>
      <c r="D9495" s="0">
        <v>24199.234375</v>
      </c>
      <c r="E9495" s="0">
        <v>-0.250865</v>
      </c>
      <c r="F9495" s="0">
        <v>9.939878</v>
      </c>
      <c r="G9495" s="0">
        <v>-0.232106</v>
      </c>
      <c r="H9495" s="0">
        <v>-0.014742</v>
      </c>
      <c r="I9495" s="0">
        <v>0.002653</v>
      </c>
      <c r="J9495" s="0">
        <v>0.001191</v>
      </c>
      <c r="K9495" s="0">
        <v>1022.259949</v>
      </c>
      <c r="L9495" s="0">
        <v>43.536835</v>
      </c>
      <c r="W9495" s="0">
        <f t="shared" si="148"/>
        <v>77674.476806682927</v>
      </c>
    </row>
    <row r="9496">
      <c r="A9496" s="0">
        <v>387.16875</v>
      </c>
      <c r="B9496" s="0">
        <v>-2988.615479</v>
      </c>
      <c r="C9496" s="0">
        <v>-73750.148437</v>
      </c>
      <c r="D9496" s="0">
        <v>24074.207031</v>
      </c>
      <c r="E9496" s="0">
        <v>-0.270659</v>
      </c>
      <c r="F9496" s="0">
        <v>9.956437</v>
      </c>
      <c r="G9496" s="0">
        <v>-0.229618</v>
      </c>
      <c r="H9496" s="0">
        <v>-0.034217</v>
      </c>
      <c r="I9496" s="0">
        <v>-0.000114</v>
      </c>
      <c r="J9496" s="0">
        <v>0.006639</v>
      </c>
      <c r="K9496" s="0">
        <v>1022.259949</v>
      </c>
      <c r="L9496" s="0">
        <v>43.536835</v>
      </c>
      <c r="W9496" s="0">
        <f t="shared" si="148"/>
        <v>77637.5145218618</v>
      </c>
    </row>
    <row r="9497">
      <c r="A9497" s="0">
        <v>387.18</v>
      </c>
      <c r="B9497" s="0">
        <v>-2931.783447</v>
      </c>
      <c r="C9497" s="0">
        <v>-73914.265625</v>
      </c>
      <c r="D9497" s="0">
        <v>24074.980469</v>
      </c>
      <c r="E9497" s="0">
        <v>-0.239075</v>
      </c>
      <c r="F9497" s="0">
        <v>9.969001</v>
      </c>
      <c r="G9497" s="0">
        <v>-0.23552</v>
      </c>
      <c r="H9497" s="0">
        <v>-0.037152</v>
      </c>
      <c r="I9497" s="0">
        <v>-0.00068</v>
      </c>
      <c r="J9497" s="0">
        <v>0.006076</v>
      </c>
      <c r="K9497" s="0">
        <v>1022.259949</v>
      </c>
      <c r="L9497" s="0">
        <v>43.536835</v>
      </c>
      <c r="W9497" s="0">
        <f t="shared" si="148"/>
        <v>77791.507901864781</v>
      </c>
    </row>
    <row r="9498">
      <c r="A9498" s="0">
        <v>387.19125</v>
      </c>
      <c r="B9498" s="0">
        <v>-2895.356201</v>
      </c>
      <c r="C9498" s="0">
        <v>-73919.054687</v>
      </c>
      <c r="D9498" s="0">
        <v>24262.369141</v>
      </c>
      <c r="E9498" s="0">
        <v>-0.270699</v>
      </c>
      <c r="F9498" s="0">
        <v>9.939631</v>
      </c>
      <c r="G9498" s="0">
        <v>-0.251702</v>
      </c>
      <c r="H9498" s="0">
        <v>-0.019577</v>
      </c>
      <c r="I9498" s="0">
        <v>0.002157</v>
      </c>
      <c r="J9498" s="0">
        <v>-0.000639</v>
      </c>
      <c r="K9498" s="0">
        <v>1022.259949</v>
      </c>
      <c r="L9498" s="0">
        <v>43.536835</v>
      </c>
      <c r="W9498" s="0">
        <f t="shared" si="148"/>
        <v>77852.88876904</v>
      </c>
    </row>
    <row r="9499">
      <c r="A9499" s="0">
        <v>387.2025</v>
      </c>
      <c r="B9499" s="0">
        <v>-2894.384277</v>
      </c>
      <c r="C9499" s="0">
        <v>-73865.367187</v>
      </c>
      <c r="D9499" s="0">
        <v>24269.431641</v>
      </c>
      <c r="E9499" s="0">
        <v>-0.240709</v>
      </c>
      <c r="F9499" s="0">
        <v>9.98786</v>
      </c>
      <c r="G9499" s="0">
        <v>-0.225295</v>
      </c>
      <c r="H9499" s="0">
        <v>0.014267</v>
      </c>
      <c r="I9499" s="0">
        <v>0.00606</v>
      </c>
      <c r="J9499" s="0">
        <v>-0.011003</v>
      </c>
      <c r="K9499" s="0">
        <v>1022.259949</v>
      </c>
      <c r="L9499" s="0">
        <v>43.536835</v>
      </c>
      <c r="W9499" s="0">
        <f t="shared" si="148"/>
        <v>77804.08242624838</v>
      </c>
    </row>
    <row r="9500">
      <c r="A9500" s="0">
        <v>387.21375</v>
      </c>
      <c r="B9500" s="0">
        <v>-3079.506348</v>
      </c>
      <c r="C9500" s="0">
        <v>-73828.59375</v>
      </c>
      <c r="D9500" s="0">
        <v>24037.273437</v>
      </c>
      <c r="E9500" s="0">
        <v>-0.276958</v>
      </c>
      <c r="F9500" s="0">
        <v>9.92777</v>
      </c>
      <c r="G9500" s="0">
        <v>-0.247078</v>
      </c>
      <c r="H9500" s="0">
        <v>0.035724</v>
      </c>
      <c r="I9500" s="0">
        <v>0.008667</v>
      </c>
      <c r="J9500" s="0">
        <v>-0.017996</v>
      </c>
      <c r="K9500" s="0">
        <v>1022.259949</v>
      </c>
      <c r="L9500" s="0">
        <v>43.536835</v>
      </c>
      <c r="W9500" s="0">
        <f t="shared" si="148"/>
        <v>77704.151296665077</v>
      </c>
    </row>
    <row r="9501">
      <c r="A9501" s="0">
        <v>387.225</v>
      </c>
      <c r="B9501" s="0">
        <v>-2917.380127</v>
      </c>
      <c r="C9501" s="0">
        <v>-73823.328125</v>
      </c>
      <c r="D9501" s="0">
        <v>24110.289062</v>
      </c>
      <c r="E9501" s="0">
        <v>-0.245809</v>
      </c>
      <c r="F9501" s="0">
        <v>9.976332</v>
      </c>
      <c r="G9501" s="0">
        <v>-0.245085</v>
      </c>
      <c r="H9501" s="0">
        <v>0.062988</v>
      </c>
      <c r="I9501" s="0">
        <v>0.012543</v>
      </c>
      <c r="J9501" s="0">
        <v>-0.022309</v>
      </c>
      <c r="K9501" s="0">
        <v>1022.259949</v>
      </c>
      <c r="L9501" s="0">
        <v>43.536835</v>
      </c>
      <c r="W9501" s="0">
        <f t="shared" si="148"/>
        <v>77715.512743016923</v>
      </c>
    </row>
    <row r="9502">
      <c r="A9502" s="0">
        <v>387.23625</v>
      </c>
      <c r="B9502" s="0">
        <v>-2994.258545</v>
      </c>
      <c r="C9502" s="0">
        <v>-73777.695312</v>
      </c>
      <c r="D9502" s="0">
        <v>24050.914062</v>
      </c>
      <c r="E9502" s="0">
        <v>-0.247399</v>
      </c>
      <c r="F9502" s="0">
        <v>9.930475</v>
      </c>
      <c r="G9502" s="0">
        <v>-0.237069</v>
      </c>
      <c r="H9502" s="0">
        <v>0.069526</v>
      </c>
      <c r="I9502" s="0">
        <v>0.013097</v>
      </c>
      <c r="J9502" s="0">
        <v>-0.024215</v>
      </c>
      <c r="K9502" s="0">
        <v>1022.259949</v>
      </c>
      <c r="L9502" s="0">
        <v>43.536835</v>
      </c>
      <c r="W9502" s="0">
        <f t="shared" si="148"/>
        <v>77656.682758165261</v>
      </c>
    </row>
    <row r="9503">
      <c r="A9503" s="0">
        <v>387.2475</v>
      </c>
      <c r="B9503" s="0">
        <v>-3055.476074</v>
      </c>
      <c r="C9503" s="0">
        <v>-73772.140625</v>
      </c>
      <c r="D9503" s="0">
        <v>24213.396484</v>
      </c>
      <c r="E9503" s="0">
        <v>-0.27028</v>
      </c>
      <c r="F9503" s="0">
        <v>9.984732</v>
      </c>
      <c r="G9503" s="0">
        <v>-0.255605</v>
      </c>
      <c r="H9503" s="0">
        <v>0.064257</v>
      </c>
      <c r="I9503" s="0">
        <v>0.011794</v>
      </c>
      <c r="J9503" s="0">
        <v>-0.024538</v>
      </c>
      <c r="K9503" s="0">
        <v>1022.259949</v>
      </c>
      <c r="L9503" s="0">
        <v>43.536835</v>
      </c>
      <c r="W9503" s="0">
        <f t="shared" si="148"/>
        <v>77704.2678089495</v>
      </c>
    </row>
    <row r="9504">
      <c r="A9504" s="0">
        <v>387.25875</v>
      </c>
      <c r="B9504" s="0">
        <v>-3091.524658</v>
      </c>
      <c r="C9504" s="0">
        <v>-73737.546875</v>
      </c>
      <c r="D9504" s="0">
        <v>24065.732422</v>
      </c>
      <c r="E9504" s="0">
        <v>-0.248607</v>
      </c>
      <c r="F9504" s="0">
        <v>9.957058</v>
      </c>
      <c r="G9504" s="0">
        <v>-0.233141</v>
      </c>
      <c r="H9504" s="0">
        <v>0.032473</v>
      </c>
      <c r="I9504" s="0">
        <v>0.008143</v>
      </c>
      <c r="J9504" s="0">
        <v>-0.015205</v>
      </c>
      <c r="K9504" s="0">
        <v>1022.259949</v>
      </c>
      <c r="L9504" s="0">
        <v>43.536835</v>
      </c>
      <c r="W9504" s="0">
        <f t="shared" si="148"/>
        <v>77626.946486778339</v>
      </c>
    </row>
    <row r="9505">
      <c r="A9505" s="0">
        <v>387.27</v>
      </c>
      <c r="B9505" s="0">
        <v>-3101.963867</v>
      </c>
      <c r="C9505" s="0">
        <v>-73729.96875</v>
      </c>
      <c r="D9505" s="0">
        <v>24076.777344</v>
      </c>
      <c r="E9505" s="0">
        <v>-0.256765</v>
      </c>
      <c r="F9505" s="0">
        <v>9.966066</v>
      </c>
      <c r="G9505" s="0">
        <v>-0.24328</v>
      </c>
      <c r="H9505" s="0">
        <v>0.004777</v>
      </c>
      <c r="I9505" s="0">
        <v>0.005379</v>
      </c>
      <c r="J9505" s="0">
        <v>-0.00825</v>
      </c>
      <c r="K9505" s="0">
        <v>1022.259949</v>
      </c>
      <c r="L9505" s="0">
        <v>43.536835</v>
      </c>
      <c r="W9505" s="0">
        <f t="shared" si="148"/>
        <v>77623.589706871338</v>
      </c>
    </row>
    <row r="9506">
      <c r="A9506" s="0">
        <v>387.28125</v>
      </c>
      <c r="B9506" s="0">
        <v>-2934.544922</v>
      </c>
      <c r="C9506" s="0">
        <v>-73696.695312</v>
      </c>
      <c r="D9506" s="0">
        <v>24191.126953</v>
      </c>
      <c r="E9506" s="0">
        <v>-0.274541</v>
      </c>
      <c r="F9506" s="0">
        <v>9.954755</v>
      </c>
      <c r="G9506" s="0">
        <v>-0.240289</v>
      </c>
      <c r="H9506" s="0">
        <v>-0.016361</v>
      </c>
      <c r="I9506" s="0">
        <v>0.002469</v>
      </c>
      <c r="J9506" s="0">
        <v>0.001012</v>
      </c>
      <c r="K9506" s="0">
        <v>1022.259949</v>
      </c>
      <c r="L9506" s="0">
        <v>43.536835</v>
      </c>
      <c r="W9506" s="0">
        <f t="shared" si="148"/>
        <v>77621.035016708978</v>
      </c>
    </row>
    <row r="9507">
      <c r="A9507" s="0">
        <v>387.2925</v>
      </c>
      <c r="B9507" s="0">
        <v>-2988.915771</v>
      </c>
      <c r="C9507" s="0">
        <v>-73694.664062</v>
      </c>
      <c r="D9507" s="0">
        <v>24380.736328</v>
      </c>
      <c r="E9507" s="0">
        <v>-0.244996</v>
      </c>
      <c r="F9507" s="0">
        <v>9.96381</v>
      </c>
      <c r="G9507" s="0">
        <v>-0.227455</v>
      </c>
      <c r="H9507" s="0">
        <v>-0.038145</v>
      </c>
      <c r="I9507" s="0">
        <v>-0.001582</v>
      </c>
      <c r="J9507" s="0">
        <v>0.005857</v>
      </c>
      <c r="K9507" s="0">
        <v>1022.259949</v>
      </c>
      <c r="L9507" s="0">
        <v>43.536835</v>
      </c>
      <c r="W9507" s="0">
        <f t="shared" si="148"/>
        <v>77680.482958028952</v>
      </c>
    </row>
    <row r="9508">
      <c r="A9508" s="0">
        <v>387.30375</v>
      </c>
      <c r="B9508" s="0">
        <v>-2954.041748</v>
      </c>
      <c r="C9508" s="0">
        <v>-73712.0625</v>
      </c>
      <c r="D9508" s="0">
        <v>24151.976562</v>
      </c>
      <c r="E9508" s="0">
        <v>-0.262558</v>
      </c>
      <c r="F9508" s="0">
        <v>9.944896</v>
      </c>
      <c r="G9508" s="0">
        <v>-0.246847</v>
      </c>
      <c r="H9508" s="0">
        <v>-0.032147</v>
      </c>
      <c r="I9508" s="0">
        <v>7.297174E-05</v>
      </c>
      <c r="J9508" s="0">
        <v>0.002225</v>
      </c>
      <c r="K9508" s="0">
        <v>1022.25</v>
      </c>
      <c r="L9508" s="0">
        <v>43.536835</v>
      </c>
      <c r="W9508" s="0">
        <f t="shared" si="148"/>
        <v>77624.174665526909</v>
      </c>
    </row>
    <row r="9509">
      <c r="A9509" s="0">
        <v>387.315</v>
      </c>
      <c r="B9509" s="0">
        <v>-2926.397705</v>
      </c>
      <c r="C9509" s="0">
        <v>-73699.09375</v>
      </c>
      <c r="D9509" s="0">
        <v>24293.214844</v>
      </c>
      <c r="E9509" s="0">
        <v>-0.245585</v>
      </c>
      <c r="F9509" s="0">
        <v>9.96481</v>
      </c>
      <c r="G9509" s="0">
        <v>-0.23144</v>
      </c>
      <c r="H9509" s="0">
        <v>-0.010483</v>
      </c>
      <c r="I9509" s="0">
        <v>0.002821</v>
      </c>
      <c r="J9509" s="0">
        <v>-0.005252</v>
      </c>
      <c r="K9509" s="0">
        <v>1022.25</v>
      </c>
      <c r="L9509" s="0">
        <v>43.536835</v>
      </c>
      <c r="W9509" s="0">
        <f t="shared" si="148"/>
        <v>77654.880790301</v>
      </c>
    </row>
    <row r="9510">
      <c r="A9510" s="0">
        <v>387.32625</v>
      </c>
      <c r="B9510" s="0">
        <v>-3067.236084</v>
      </c>
      <c r="C9510" s="0">
        <v>-73730.453125</v>
      </c>
      <c r="D9510" s="0">
        <v>24174.865234</v>
      </c>
      <c r="E9510" s="0">
        <v>-0.259932</v>
      </c>
      <c r="F9510" s="0">
        <v>9.944981</v>
      </c>
      <c r="G9510" s="0">
        <v>-0.243394</v>
      </c>
      <c r="H9510" s="0">
        <v>0.018638</v>
      </c>
      <c r="I9510" s="0">
        <v>0.006399</v>
      </c>
      <c r="J9510" s="0">
        <v>-0.012401</v>
      </c>
      <c r="K9510" s="0">
        <v>1022.25</v>
      </c>
      <c r="L9510" s="0">
        <v>43.536835</v>
      </c>
      <c r="W9510" s="0">
        <f t="shared" si="148"/>
        <v>77653.150382292122</v>
      </c>
    </row>
    <row r="9511">
      <c r="A9511" s="0">
        <v>387.3375</v>
      </c>
      <c r="B9511" s="0">
        <v>-3015.949463</v>
      </c>
      <c r="C9511" s="0">
        <v>-73711.273437</v>
      </c>
      <c r="D9511" s="0">
        <v>24268.990234</v>
      </c>
      <c r="E9511" s="0">
        <v>-0.245344</v>
      </c>
      <c r="F9511" s="0">
        <v>9.979277</v>
      </c>
      <c r="G9511" s="0">
        <v>-0.229967</v>
      </c>
      <c r="H9511" s="0">
        <v>0.057558</v>
      </c>
      <c r="I9511" s="0">
        <v>0.011356</v>
      </c>
      <c r="J9511" s="0">
        <v>-0.022612</v>
      </c>
      <c r="K9511" s="0">
        <v>1022.25</v>
      </c>
      <c r="L9511" s="0">
        <v>43.536835</v>
      </c>
      <c r="W9511" s="0">
        <f t="shared" si="148"/>
        <v>77662.292458087657</v>
      </c>
    </row>
    <row r="9512">
      <c r="A9512" s="0">
        <v>387.34875</v>
      </c>
      <c r="B9512" s="0">
        <v>-2945.975098</v>
      </c>
      <c r="C9512" s="0">
        <v>-73686.882812</v>
      </c>
      <c r="D9512" s="0">
        <v>24191.216797</v>
      </c>
      <c r="E9512" s="0">
        <v>-0.257819</v>
      </c>
      <c r="F9512" s="0">
        <v>9.915051</v>
      </c>
      <c r="G9512" s="0">
        <v>-0.249461</v>
      </c>
      <c r="H9512" s="0">
        <v>0.073699</v>
      </c>
      <c r="I9512" s="0">
        <v>0.012894</v>
      </c>
      <c r="J9512" s="0">
        <v>-0.024747</v>
      </c>
      <c r="K9512" s="0">
        <v>1022.25</v>
      </c>
      <c r="L9512" s="0">
        <v>43.536835</v>
      </c>
      <c r="W9512" s="0">
        <f t="shared" si="148"/>
        <v>77612.179701042493</v>
      </c>
    </row>
    <row r="9513">
      <c r="A9513" s="0">
        <v>387.36</v>
      </c>
      <c r="B9513" s="0">
        <v>-2961.442383</v>
      </c>
      <c r="C9513" s="0">
        <v>-73694.085937</v>
      </c>
      <c r="D9513" s="0">
        <v>24150.451172</v>
      </c>
      <c r="E9513" s="0">
        <v>-0.243414</v>
      </c>
      <c r="F9513" s="0">
        <v>10.019008</v>
      </c>
      <c r="G9513" s="0">
        <v>-0.229489</v>
      </c>
      <c r="H9513" s="0">
        <v>0.072631</v>
      </c>
      <c r="I9513" s="0">
        <v>0.012846</v>
      </c>
      <c r="J9513" s="0">
        <v>-0.025263</v>
      </c>
      <c r="K9513" s="0">
        <v>1022.25</v>
      </c>
      <c r="L9513" s="0">
        <v>43.536835</v>
      </c>
      <c r="W9513" s="0">
        <f t="shared" si="148"/>
        <v>77606.911643802232</v>
      </c>
    </row>
    <row r="9514">
      <c r="A9514" s="0">
        <v>387.37125</v>
      </c>
      <c r="B9514" s="0">
        <v>-3055.68042</v>
      </c>
      <c r="C9514" s="0">
        <v>-73692.953125</v>
      </c>
      <c r="D9514" s="0">
        <v>24308.720703</v>
      </c>
      <c r="E9514" s="0">
        <v>-0.257182</v>
      </c>
      <c r="F9514" s="0">
        <v>9.947042</v>
      </c>
      <c r="G9514" s="0">
        <v>-0.249865</v>
      </c>
      <c r="H9514" s="0">
        <v>0.051291</v>
      </c>
      <c r="I9514" s="0">
        <v>0.010581</v>
      </c>
      <c r="J9514" s="0">
        <v>-0.01978</v>
      </c>
      <c r="K9514" s="0">
        <v>1022.25</v>
      </c>
      <c r="L9514" s="0">
        <v>43.536835</v>
      </c>
      <c r="W9514" s="0">
        <f t="shared" si="148"/>
        <v>77658.885037895569</v>
      </c>
    </row>
    <row r="9515">
      <c r="A9515" s="0">
        <v>387.3825</v>
      </c>
      <c r="B9515" s="0">
        <v>-2892.769043</v>
      </c>
      <c r="C9515" s="0">
        <v>-73697.835937</v>
      </c>
      <c r="D9515" s="0">
        <v>24122.888672</v>
      </c>
      <c r="E9515" s="0">
        <v>-0.243364</v>
      </c>
      <c r="F9515" s="0">
        <v>9.970511</v>
      </c>
      <c r="G9515" s="0">
        <v>-0.231378</v>
      </c>
      <c r="H9515" s="0">
        <v>0.022764</v>
      </c>
      <c r="I9515" s="0">
        <v>0.007291</v>
      </c>
      <c r="J9515" s="0">
        <v>-0.011148</v>
      </c>
      <c r="K9515" s="0">
        <v>1022.25</v>
      </c>
      <c r="L9515" s="0">
        <v>43.536835</v>
      </c>
      <c r="W9515" s="0">
        <f t="shared" si="148"/>
        <v>77599.309870737983</v>
      </c>
    </row>
    <row r="9516">
      <c r="A9516" s="0">
        <v>387.39375</v>
      </c>
      <c r="B9516" s="0">
        <v>-2949.766602</v>
      </c>
      <c r="C9516" s="0">
        <v>-73717.632812</v>
      </c>
      <c r="D9516" s="0">
        <v>24267.482422</v>
      </c>
      <c r="E9516" s="0">
        <v>-0.257243</v>
      </c>
      <c r="F9516" s="0">
        <v>9.962113</v>
      </c>
      <c r="G9516" s="0">
        <v>-0.235365</v>
      </c>
      <c r="H9516" s="0">
        <v>-0.013131</v>
      </c>
      <c r="I9516" s="0">
        <v>0.002339</v>
      </c>
      <c r="J9516" s="0">
        <v>0.001097</v>
      </c>
      <c r="K9516" s="0">
        <v>1022.25</v>
      </c>
      <c r="L9516" s="0">
        <v>43.536835</v>
      </c>
      <c r="W9516" s="0">
        <f t="shared" si="148"/>
        <v>77665.315382822024</v>
      </c>
    </row>
    <row r="9517">
      <c r="A9517" s="0">
        <v>387.405</v>
      </c>
      <c r="B9517" s="0">
        <v>-3026.539307</v>
      </c>
      <c r="C9517" s="0">
        <v>-73724.875</v>
      </c>
      <c r="D9517" s="0">
        <v>24080.998047</v>
      </c>
      <c r="E9517" s="0">
        <v>-0.239851</v>
      </c>
      <c r="F9517" s="0">
        <v>9.967703</v>
      </c>
      <c r="G9517" s="0">
        <v>-0.228628</v>
      </c>
      <c r="H9517" s="0">
        <v>-0.02848</v>
      </c>
      <c r="I9517" s="0">
        <v>0.000364</v>
      </c>
      <c r="J9517" s="0">
        <v>0.005215</v>
      </c>
      <c r="K9517" s="0">
        <v>1022.259949</v>
      </c>
      <c r="L9517" s="0">
        <v>43.536835</v>
      </c>
      <c r="W9517" s="0">
        <f t="shared" si="148"/>
        <v>77617.08317685005</v>
      </c>
    </row>
    <row r="9518">
      <c r="A9518" s="0">
        <v>387.41625</v>
      </c>
      <c r="B9518" s="0">
        <v>-2976.000244</v>
      </c>
      <c r="C9518" s="0">
        <v>-73728.664062</v>
      </c>
      <c r="D9518" s="0">
        <v>24156.263672</v>
      </c>
      <c r="E9518" s="0">
        <v>-0.276614</v>
      </c>
      <c r="F9518" s="0">
        <v>9.939263</v>
      </c>
      <c r="G9518" s="0">
        <v>-0.229937</v>
      </c>
      <c r="H9518" s="0">
        <v>-0.037763</v>
      </c>
      <c r="I9518" s="0">
        <v>-3.362154E-05</v>
      </c>
      <c r="J9518" s="0">
        <v>0.005716</v>
      </c>
      <c r="K9518" s="0">
        <v>1022.259949</v>
      </c>
      <c r="L9518" s="0">
        <v>43.536835</v>
      </c>
      <c r="W9518" s="0">
        <f t="shared" si="148"/>
        <v>77642.112003800648</v>
      </c>
    </row>
    <row r="9519">
      <c r="A9519" s="0">
        <v>387.4275</v>
      </c>
      <c r="B9519" s="0">
        <v>-3014.881592</v>
      </c>
      <c r="C9519" s="0">
        <v>-73717.734375</v>
      </c>
      <c r="D9519" s="0">
        <v>24204.847656</v>
      </c>
      <c r="E9519" s="0">
        <v>-0.237196</v>
      </c>
      <c r="F9519" s="0">
        <v>9.979185</v>
      </c>
      <c r="G9519" s="0">
        <v>-0.231281</v>
      </c>
      <c r="H9519" s="0">
        <v>-0.025723</v>
      </c>
      <c r="I9519" s="0">
        <v>0.001458</v>
      </c>
      <c r="J9519" s="0">
        <v>0.00173</v>
      </c>
      <c r="K9519" s="0">
        <v>1022.259949</v>
      </c>
      <c r="L9519" s="0">
        <v>43.536835</v>
      </c>
      <c r="W9519" s="0">
        <f t="shared" si="148"/>
        <v>77648.36458320939</v>
      </c>
    </row>
    <row r="9520">
      <c r="A9520" s="0">
        <v>387.43875</v>
      </c>
      <c r="B9520" s="0">
        <v>-2892.820801</v>
      </c>
      <c r="C9520" s="0">
        <v>-73708.648437</v>
      </c>
      <c r="D9520" s="0">
        <v>24126.042969</v>
      </c>
      <c r="E9520" s="0">
        <v>-0.258172</v>
      </c>
      <c r="F9520" s="0">
        <v>9.929231</v>
      </c>
      <c r="G9520" s="0">
        <v>-0.249008</v>
      </c>
      <c r="H9520" s="0">
        <v>0.005887</v>
      </c>
      <c r="I9520" s="0">
        <v>0.006116</v>
      </c>
      <c r="J9520" s="0">
        <v>-0.008833</v>
      </c>
      <c r="K9520" s="0">
        <v>1022.259949</v>
      </c>
      <c r="L9520" s="0">
        <v>43.536835</v>
      </c>
      <c r="W9520" s="0">
        <f t="shared" si="148"/>
        <v>77610.561239679184</v>
      </c>
    </row>
    <row r="9521">
      <c r="A9521" s="0">
        <v>387.45</v>
      </c>
      <c r="B9521" s="0">
        <v>-3074.580566</v>
      </c>
      <c r="C9521" s="0">
        <v>-73694.882812</v>
      </c>
      <c r="D9521" s="0">
        <v>24182.814453</v>
      </c>
      <c r="E9521" s="0">
        <v>-0.252338</v>
      </c>
      <c r="F9521" s="0">
        <v>9.978884</v>
      </c>
      <c r="G9521" s="0">
        <v>-0.222477</v>
      </c>
      <c r="H9521" s="0">
        <v>0.036037</v>
      </c>
      <c r="I9521" s="0">
        <v>0.008274</v>
      </c>
      <c r="J9521" s="0">
        <v>-0.017673</v>
      </c>
      <c r="K9521" s="0">
        <v>1022.259949</v>
      </c>
      <c r="L9521" s="0">
        <v>43.536835</v>
      </c>
      <c r="W9521" s="0">
        <f t="shared" si="148"/>
        <v>77622.144476943329</v>
      </c>
    </row>
    <row r="9522">
      <c r="A9522" s="0">
        <v>387.46125</v>
      </c>
      <c r="B9522" s="0">
        <v>-3073.830566</v>
      </c>
      <c r="C9522" s="0">
        <v>-73706.109375</v>
      </c>
      <c r="D9522" s="0">
        <v>24175.380859</v>
      </c>
      <c r="E9522" s="0">
        <v>-0.268845</v>
      </c>
      <c r="F9522" s="0">
        <v>9.952186</v>
      </c>
      <c r="G9522" s="0">
        <v>-0.240302</v>
      </c>
      <c r="H9522" s="0">
        <v>0.057876</v>
      </c>
      <c r="I9522" s="0">
        <v>0.010715</v>
      </c>
      <c r="J9522" s="0">
        <v>-0.021828</v>
      </c>
      <c r="K9522" s="0">
        <v>1022.259949</v>
      </c>
      <c r="L9522" s="0">
        <v>43.536835</v>
      </c>
      <c r="W9522" s="0">
        <f t="shared" si="148"/>
        <v>77630.4581541655</v>
      </c>
    </row>
    <row r="9523">
      <c r="A9523" s="0">
        <v>387.4725</v>
      </c>
      <c r="B9523" s="0">
        <v>-2931.625244</v>
      </c>
      <c r="C9523" s="0">
        <v>-73728.710937</v>
      </c>
      <c r="D9523" s="0">
        <v>24069.484375</v>
      </c>
      <c r="E9523" s="0">
        <v>-0.237985</v>
      </c>
      <c r="F9523" s="0">
        <v>9.974514</v>
      </c>
      <c r="G9523" s="0">
        <v>-0.2286</v>
      </c>
      <c r="H9523" s="0">
        <v>0.072772</v>
      </c>
      <c r="I9523" s="0">
        <v>0.013026</v>
      </c>
      <c r="J9523" s="0">
        <v>-0.025977</v>
      </c>
      <c r="K9523" s="0">
        <v>1022.259949</v>
      </c>
      <c r="L9523" s="0">
        <v>43.536835</v>
      </c>
      <c r="W9523" s="0">
        <f t="shared" si="148"/>
        <v>77613.51249029598</v>
      </c>
    </row>
    <row r="9524">
      <c r="A9524" s="0">
        <v>387.48375</v>
      </c>
      <c r="B9524" s="0">
        <v>-2894.253662</v>
      </c>
      <c r="C9524" s="0">
        <v>-73702.578125</v>
      </c>
      <c r="D9524" s="0">
        <v>24118.697266</v>
      </c>
      <c r="E9524" s="0">
        <v>-0.259115</v>
      </c>
      <c r="F9524" s="0">
        <v>9.967876</v>
      </c>
      <c r="G9524" s="0">
        <v>-0.244082</v>
      </c>
      <c r="H9524" s="0">
        <v>0.066047</v>
      </c>
      <c r="I9524" s="0">
        <v>0.011847</v>
      </c>
      <c r="J9524" s="0">
        <v>-0.023456</v>
      </c>
      <c r="K9524" s="0">
        <v>1022.259949</v>
      </c>
      <c r="L9524" s="0">
        <v>43.536835</v>
      </c>
      <c r="W9524" s="0">
        <f t="shared" si="148"/>
        <v>77602.5662226494</v>
      </c>
    </row>
    <row r="9525">
      <c r="A9525" s="0">
        <v>387.495</v>
      </c>
      <c r="B9525" s="0">
        <v>-2890.914551</v>
      </c>
      <c r="C9525" s="0">
        <v>-73699.921875</v>
      </c>
      <c r="D9525" s="0">
        <v>24062.355469</v>
      </c>
      <c r="E9525" s="0">
        <v>-0.249282</v>
      </c>
      <c r="F9525" s="0">
        <v>9.934566</v>
      </c>
      <c r="G9525" s="0">
        <v>-0.224382</v>
      </c>
      <c r="H9525" s="0">
        <v>0.043225</v>
      </c>
      <c r="I9525" s="0">
        <v>0.009689</v>
      </c>
      <c r="J9525" s="0">
        <v>-0.018382</v>
      </c>
      <c r="K9525" s="0">
        <v>1022.259949</v>
      </c>
      <c r="L9525" s="0">
        <v>43.536835</v>
      </c>
      <c r="W9525" s="0">
        <f t="shared" si="148"/>
        <v>77582.425987067472</v>
      </c>
    </row>
    <row r="9526">
      <c r="A9526" s="0">
        <v>387.50625</v>
      </c>
      <c r="B9526" s="0">
        <v>-2905.26001</v>
      </c>
      <c r="C9526" s="0">
        <v>-73715.140625</v>
      </c>
      <c r="D9526" s="0">
        <v>24103.416016</v>
      </c>
      <c r="E9526" s="0">
        <v>-0.258019</v>
      </c>
      <c r="F9526" s="0">
        <v>9.985155</v>
      </c>
      <c r="G9526" s="0">
        <v>-0.239974</v>
      </c>
      <c r="H9526" s="0">
        <v>0.011322</v>
      </c>
      <c r="I9526" s="0">
        <v>0.00528</v>
      </c>
      <c r="J9526" s="0">
        <v>-0.008646</v>
      </c>
      <c r="K9526" s="0">
        <v>1022.299988</v>
      </c>
      <c r="L9526" s="0">
        <v>43.536835</v>
      </c>
      <c r="W9526" s="0">
        <f t="shared" si="148"/>
        <v>77610.161427029612</v>
      </c>
    </row>
    <row r="9527">
      <c r="A9527" s="0">
        <v>387.5175</v>
      </c>
      <c r="B9527" s="0">
        <v>-2860.590088</v>
      </c>
      <c r="C9527" s="0">
        <v>-73714.609375</v>
      </c>
      <c r="D9527" s="0">
        <v>24254.117187</v>
      </c>
      <c r="E9527" s="0">
        <v>-0.247107</v>
      </c>
      <c r="F9527" s="0">
        <v>9.951381</v>
      </c>
      <c r="G9527" s="0">
        <v>-0.231941</v>
      </c>
      <c r="H9527" s="0">
        <v>-0.020621</v>
      </c>
      <c r="I9527" s="0">
        <v>0.001781</v>
      </c>
      <c r="J9527" s="0">
        <v>0.002569</v>
      </c>
      <c r="K9527" s="0">
        <v>1022.299988</v>
      </c>
      <c r="L9527" s="0">
        <v>43.536835</v>
      </c>
      <c r="W9527" s="0">
        <f t="shared" si="148"/>
        <v>77654.934237826325</v>
      </c>
    </row>
    <row r="9528">
      <c r="A9528" s="0">
        <v>387.52875</v>
      </c>
      <c r="B9528" s="0">
        <v>-2859.468994</v>
      </c>
      <c r="C9528" s="0">
        <v>-73723.132812</v>
      </c>
      <c r="D9528" s="0">
        <v>24202.707031</v>
      </c>
      <c r="E9528" s="0">
        <v>-0.256482</v>
      </c>
      <c r="F9528" s="0">
        <v>9.969645</v>
      </c>
      <c r="G9528" s="0">
        <v>-0.242956</v>
      </c>
      <c r="H9528" s="0">
        <v>-0.03708</v>
      </c>
      <c r="I9528" s="0">
        <v>-0.0002</v>
      </c>
      <c r="J9528" s="0">
        <v>0.006697</v>
      </c>
      <c r="K9528" s="0">
        <v>1022.299988</v>
      </c>
      <c r="L9528" s="0">
        <v>43.536835</v>
      </c>
      <c r="W9528" s="0">
        <f t="shared" si="148"/>
        <v>77646.9439332409</v>
      </c>
    </row>
    <row r="9529">
      <c r="A9529" s="0">
        <v>387.54</v>
      </c>
      <c r="B9529" s="0">
        <v>-3009.635742</v>
      </c>
      <c r="C9529" s="0">
        <v>-73672.960937</v>
      </c>
      <c r="D9529" s="0">
        <v>24267.503906</v>
      </c>
      <c r="E9529" s="0">
        <v>-0.254429</v>
      </c>
      <c r="F9529" s="0">
        <v>9.98208</v>
      </c>
      <c r="G9529" s="0">
        <v>-0.227487</v>
      </c>
      <c r="H9529" s="0">
        <v>-0.037824</v>
      </c>
      <c r="I9529" s="0">
        <v>-0.000679</v>
      </c>
      <c r="J9529" s="0">
        <v>0.004335</v>
      </c>
      <c r="K9529" s="0">
        <v>1022.299988</v>
      </c>
      <c r="L9529" s="0">
        <v>43.536835</v>
      </c>
      <c r="W9529" s="0">
        <f t="shared" si="148"/>
        <v>77625.220298250861</v>
      </c>
    </row>
    <row r="9530">
      <c r="A9530" s="0">
        <v>387.55125</v>
      </c>
      <c r="B9530" s="0">
        <v>-2845.623535</v>
      </c>
      <c r="C9530" s="0">
        <v>-73674.015625</v>
      </c>
      <c r="D9530" s="0">
        <v>24324.291016</v>
      </c>
      <c r="E9530" s="0">
        <v>-0.263118</v>
      </c>
      <c r="F9530" s="0">
        <v>9.93119</v>
      </c>
      <c r="G9530" s="0">
        <v>-0.240788</v>
      </c>
      <c r="H9530" s="0">
        <v>-0.020639</v>
      </c>
      <c r="I9530" s="0">
        <v>0.001335</v>
      </c>
      <c r="J9530" s="0">
        <v>-0.002197</v>
      </c>
      <c r="K9530" s="0">
        <v>1022.299988</v>
      </c>
      <c r="L9530" s="0">
        <v>43.536835</v>
      </c>
      <c r="W9530" s="0">
        <f t="shared" si="148"/>
        <v>77637.80834778084</v>
      </c>
    </row>
    <row r="9531">
      <c r="A9531" s="0">
        <v>387.5625</v>
      </c>
      <c r="B9531" s="0">
        <v>-2986.818359</v>
      </c>
      <c r="C9531" s="0">
        <v>-73684.609375</v>
      </c>
      <c r="D9531" s="0">
        <v>24149.458984</v>
      </c>
      <c r="E9531" s="0">
        <v>-0.244942</v>
      </c>
      <c r="F9531" s="0">
        <v>10.000686</v>
      </c>
      <c r="G9531" s="0">
        <v>-0.214769</v>
      </c>
      <c r="H9531" s="0">
        <v>0.010058</v>
      </c>
      <c r="I9531" s="0">
        <v>0.006249</v>
      </c>
      <c r="J9531" s="0">
        <v>-0.011161</v>
      </c>
      <c r="K9531" s="0">
        <v>1022.299988</v>
      </c>
      <c r="L9531" s="0">
        <v>43.536835</v>
      </c>
      <c r="W9531" s="0">
        <f t="shared" si="148"/>
        <v>77598.576738725664</v>
      </c>
    </row>
    <row r="9532">
      <c r="A9532" s="0">
        <v>387.57375</v>
      </c>
      <c r="B9532" s="0">
        <v>-2904.214111</v>
      </c>
      <c r="C9532" s="0">
        <v>-73687.96875</v>
      </c>
      <c r="D9532" s="0">
        <v>24178.84375</v>
      </c>
      <c r="E9532" s="0">
        <v>-0.255319</v>
      </c>
      <c r="F9532" s="0">
        <v>9.928082</v>
      </c>
      <c r="G9532" s="0">
        <v>-0.237968</v>
      </c>
      <c r="H9532" s="0">
        <v>0.040498</v>
      </c>
      <c r="I9532" s="0">
        <v>0.009338</v>
      </c>
      <c r="J9532" s="0">
        <v>-0.017201</v>
      </c>
      <c r="K9532" s="0">
        <v>1022.299988</v>
      </c>
      <c r="L9532" s="0">
        <v>43.536835</v>
      </c>
      <c r="W9532" s="0">
        <f t="shared" si="148"/>
        <v>77607.781073745573</v>
      </c>
    </row>
    <row r="9533">
      <c r="A9533" s="0">
        <v>387.585</v>
      </c>
      <c r="B9533" s="0">
        <v>-3041.799316</v>
      </c>
      <c r="C9533" s="0">
        <v>-73689.617187</v>
      </c>
      <c r="D9533" s="0">
        <v>24126.210937</v>
      </c>
      <c r="E9533" s="0">
        <v>-0.238804</v>
      </c>
      <c r="F9533" s="0">
        <v>9.968891</v>
      </c>
      <c r="G9533" s="0">
        <v>-0.225517</v>
      </c>
      <c r="H9533" s="0">
        <v>0.068755</v>
      </c>
      <c r="I9533" s="0">
        <v>0.011944</v>
      </c>
      <c r="J9533" s="0">
        <v>-0.023552</v>
      </c>
      <c r="K9533" s="0">
        <v>1022.299988</v>
      </c>
      <c r="L9533" s="0">
        <v>43.536835</v>
      </c>
      <c r="W9533" s="0">
        <f t="shared" si="148"/>
        <v>77598.236309996384</v>
      </c>
    </row>
    <row r="9534">
      <c r="A9534" s="0">
        <v>387.59625</v>
      </c>
      <c r="B9534" s="0">
        <v>-2869.826172</v>
      </c>
      <c r="C9534" s="0">
        <v>-73668.953125</v>
      </c>
      <c r="D9534" s="0">
        <v>24245.265625</v>
      </c>
      <c r="E9534" s="0">
        <v>-0.267234</v>
      </c>
      <c r="F9534" s="0">
        <v>9.954139</v>
      </c>
      <c r="G9534" s="0">
        <v>-0.239233</v>
      </c>
      <c r="H9534" s="0">
        <v>0.071485</v>
      </c>
      <c r="I9534" s="0">
        <v>0.012948</v>
      </c>
      <c r="J9534" s="0">
        <v>-0.02325</v>
      </c>
      <c r="K9534" s="0">
        <v>1022.299988</v>
      </c>
      <c r="L9534" s="0">
        <v>43.536835</v>
      </c>
      <c r="W9534" s="0">
        <f t="shared" si="148"/>
        <v>77609.171249393912</v>
      </c>
    </row>
    <row r="9535">
      <c r="A9535" s="0">
        <v>387.6075</v>
      </c>
      <c r="B9535" s="0">
        <v>-2864.510254</v>
      </c>
      <c r="C9535" s="0">
        <v>-73639.109375</v>
      </c>
      <c r="D9535" s="0">
        <v>24255.863281</v>
      </c>
      <c r="E9535" s="0">
        <v>-0.254736</v>
      </c>
      <c r="F9535" s="0">
        <v>9.961033</v>
      </c>
      <c r="G9535" s="0">
        <v>-0.211272</v>
      </c>
      <c r="H9535" s="0">
        <v>0.0613</v>
      </c>
      <c r="I9535" s="0">
        <v>0.011999</v>
      </c>
      <c r="J9535" s="0">
        <v>-0.022178</v>
      </c>
      <c r="K9535" s="0">
        <v>1022.289978</v>
      </c>
      <c r="L9535" s="0">
        <v>43.539177</v>
      </c>
      <c r="W9535" s="0">
        <f t="shared" si="148"/>
        <v>77583.9593733463</v>
      </c>
    </row>
    <row r="9536">
      <c r="A9536" s="0">
        <v>387.61875</v>
      </c>
      <c r="B9536" s="0">
        <v>-2812.531494</v>
      </c>
      <c r="C9536" s="0">
        <v>-73597.03125</v>
      </c>
      <c r="D9536" s="0">
        <v>24151.259766</v>
      </c>
      <c r="E9536" s="0">
        <v>-0.26194</v>
      </c>
      <c r="F9536" s="0">
        <v>9.967393</v>
      </c>
      <c r="G9536" s="0">
        <v>-0.23119</v>
      </c>
      <c r="H9536" s="0">
        <v>0.037599</v>
      </c>
      <c r="I9536" s="0">
        <v>0.009621</v>
      </c>
      <c r="J9536" s="0">
        <v>-0.015681</v>
      </c>
      <c r="K9536" s="0">
        <v>1022.289978</v>
      </c>
      <c r="L9536" s="0">
        <v>43.539177</v>
      </c>
      <c r="W9536" s="0">
        <f t="shared" si="148"/>
        <v>77509.46194177217</v>
      </c>
    </row>
    <row r="9537">
      <c r="A9537" s="0">
        <v>387.63</v>
      </c>
      <c r="B9537" s="0">
        <v>-2902.766357</v>
      </c>
      <c r="C9537" s="0">
        <v>-73585.578125</v>
      </c>
      <c r="D9537" s="0">
        <v>24177.236328</v>
      </c>
      <c r="E9537" s="0">
        <v>-0.26381</v>
      </c>
      <c r="F9537" s="0">
        <v>9.969426</v>
      </c>
      <c r="G9537" s="0">
        <v>-0.227113</v>
      </c>
      <c r="H9537" s="0">
        <v>-0.001303</v>
      </c>
      <c r="I9537" s="0">
        <v>0.003854</v>
      </c>
      <c r="J9537" s="0">
        <v>-0.00228</v>
      </c>
      <c r="K9537" s="0">
        <v>1022.289978</v>
      </c>
      <c r="L9537" s="0">
        <v>43.539177</v>
      </c>
      <c r="W9537" s="0">
        <f t="shared" si="148"/>
        <v>77510.013011054078</v>
      </c>
    </row>
    <row r="9538">
      <c r="A9538" s="0">
        <v>387.64125</v>
      </c>
      <c r="B9538" s="0">
        <v>-2736.441406</v>
      </c>
      <c r="C9538" s="0">
        <v>-73577.609375</v>
      </c>
      <c r="D9538" s="0">
        <v>24191.638672</v>
      </c>
      <c r="E9538" s="0">
        <v>-0.241209</v>
      </c>
      <c r="F9538" s="0">
        <v>9.945018</v>
      </c>
      <c r="G9538" s="0">
        <v>-0.219699</v>
      </c>
      <c r="H9538" s="0">
        <v>-0.024012</v>
      </c>
      <c r="I9538" s="0">
        <v>0.001721</v>
      </c>
      <c r="J9538" s="0">
        <v>0.003797</v>
      </c>
      <c r="K9538" s="0">
        <v>1022.289978</v>
      </c>
      <c r="L9538" s="0">
        <v>43.539177</v>
      </c>
      <c r="W9538" s="0">
        <f ref="W9538:W9601" t="shared" si="149">SQRT((B9538)^2+(C9538)^2+(D9538)^2)</f>
        <v>77500.890927428467</v>
      </c>
    </row>
    <row r="9539">
      <c r="A9539" s="0">
        <v>387.6525</v>
      </c>
      <c r="B9539" s="0">
        <v>-2779.352539</v>
      </c>
      <c r="C9539" s="0">
        <v>-73551.710937</v>
      </c>
      <c r="D9539" s="0">
        <v>24196.779297</v>
      </c>
      <c r="E9539" s="0">
        <v>-0.26376</v>
      </c>
      <c r="F9539" s="0">
        <v>9.980866</v>
      </c>
      <c r="G9539" s="0">
        <v>-0.236708</v>
      </c>
      <c r="H9539" s="0">
        <v>-0.038316</v>
      </c>
      <c r="I9539" s="0">
        <v>-0.000184</v>
      </c>
      <c r="J9539" s="0">
        <v>0.006406</v>
      </c>
      <c r="K9539" s="0">
        <v>1022.289978</v>
      </c>
      <c r="L9539" s="0">
        <v>43.539177</v>
      </c>
      <c r="W9539" s="0">
        <f t="shared" si="149"/>
        <v>77479.436695447</v>
      </c>
    </row>
    <row r="9540">
      <c r="A9540" s="0">
        <v>387.66375</v>
      </c>
      <c r="B9540" s="0">
        <v>-2909.491699</v>
      </c>
      <c r="C9540" s="0">
        <v>-73504.25</v>
      </c>
      <c r="D9540" s="0">
        <v>24091.970703</v>
      </c>
      <c r="E9540" s="0">
        <v>-0.259133</v>
      </c>
      <c r="F9540" s="0">
        <v>9.936856</v>
      </c>
      <c r="G9540" s="0">
        <v>-0.235192</v>
      </c>
      <c r="H9540" s="0">
        <v>-0.028443</v>
      </c>
      <c r="I9540" s="0">
        <v>0.00057</v>
      </c>
      <c r="J9540" s="0">
        <v>0.003275</v>
      </c>
      <c r="K9540" s="0">
        <v>1022.289978</v>
      </c>
      <c r="L9540" s="0">
        <v>43.539177</v>
      </c>
      <c r="W9540" s="0">
        <f t="shared" si="149"/>
        <v>77406.47881387746</v>
      </c>
    </row>
    <row r="9541">
      <c r="A9541" s="0">
        <v>387.675</v>
      </c>
      <c r="B9541" s="0">
        <v>-2844.647949</v>
      </c>
      <c r="C9541" s="0">
        <v>-73504.359375</v>
      </c>
      <c r="D9541" s="0">
        <v>24250.146484</v>
      </c>
      <c r="E9541" s="0">
        <v>-0.246818</v>
      </c>
      <c r="F9541" s="0">
        <v>9.970196</v>
      </c>
      <c r="G9541" s="0">
        <v>-0.229201</v>
      </c>
      <c r="H9541" s="0">
        <v>-0.004425</v>
      </c>
      <c r="I9541" s="0">
        <v>0.003712</v>
      </c>
      <c r="J9541" s="0">
        <v>-0.006752</v>
      </c>
      <c r="K9541" s="0">
        <v>1022.289978</v>
      </c>
      <c r="L9541" s="0">
        <v>43.539177</v>
      </c>
      <c r="W9541" s="0">
        <f t="shared" si="149"/>
        <v>77453.550425905967</v>
      </c>
    </row>
    <row r="9542">
      <c r="A9542" s="0">
        <v>387.68625</v>
      </c>
      <c r="B9542" s="0">
        <v>-2853.428467</v>
      </c>
      <c r="C9542" s="0">
        <v>-73523.507812</v>
      </c>
      <c r="D9542" s="0">
        <v>24076.279297</v>
      </c>
      <c r="E9542" s="0">
        <v>-0.254797</v>
      </c>
      <c r="F9542" s="0">
        <v>9.943407</v>
      </c>
      <c r="G9542" s="0">
        <v>-0.229267</v>
      </c>
      <c r="H9542" s="0">
        <v>0.022095</v>
      </c>
      <c r="I9542" s="0">
        <v>0.00747</v>
      </c>
      <c r="J9542" s="0">
        <v>-0.012906</v>
      </c>
      <c r="K9542" s="0">
        <v>1022.289978</v>
      </c>
      <c r="L9542" s="0">
        <v>43.539177</v>
      </c>
      <c r="W9542" s="0">
        <f t="shared" si="149"/>
        <v>77417.79821064831</v>
      </c>
    </row>
    <row r="9543">
      <c r="A9543" s="0">
        <v>387.6975</v>
      </c>
      <c r="B9543" s="0">
        <v>-2931.091797</v>
      </c>
      <c r="C9543" s="0">
        <v>-73497.546875</v>
      </c>
      <c r="D9543" s="0">
        <v>24129.626953</v>
      </c>
      <c r="E9543" s="0">
        <v>-0.257344</v>
      </c>
      <c r="F9543" s="0">
        <v>9.973821</v>
      </c>
      <c r="G9543" s="0">
        <v>-0.223929</v>
      </c>
      <c r="H9543" s="0">
        <v>0.050816</v>
      </c>
      <c r="I9543" s="0">
        <v>0.010163</v>
      </c>
      <c r="J9543" s="0">
        <v>-0.020731</v>
      </c>
      <c r="K9543" s="0">
        <v>1022.289978</v>
      </c>
      <c r="L9543" s="0">
        <v>43.539177</v>
      </c>
      <c r="W9543" s="0">
        <f t="shared" si="149"/>
        <v>77412.65783227059</v>
      </c>
    </row>
    <row r="9544">
      <c r="A9544" s="0">
        <v>387.70875</v>
      </c>
      <c r="B9544" s="0">
        <v>-2889.121582</v>
      </c>
      <c r="C9544" s="0">
        <v>-73525.125</v>
      </c>
      <c r="D9544" s="0">
        <v>23995.203125</v>
      </c>
      <c r="E9544" s="0">
        <v>-0.258506</v>
      </c>
      <c r="F9544" s="0">
        <v>9.975726</v>
      </c>
      <c r="G9544" s="0">
        <v>-0.231713</v>
      </c>
      <c r="H9544" s="0">
        <v>0.069506</v>
      </c>
      <c r="I9544" s="0">
        <v>0.012273</v>
      </c>
      <c r="J9544" s="0">
        <v>-0.022947</v>
      </c>
      <c r="K9544" s="0">
        <v>1022.269958</v>
      </c>
      <c r="L9544" s="0">
        <v>43.536835</v>
      </c>
      <c r="W9544" s="0">
        <f t="shared" si="149"/>
        <v>77395.483090366542</v>
      </c>
    </row>
    <row r="9545">
      <c r="A9545" s="0">
        <v>387.72</v>
      </c>
      <c r="B9545" s="0">
        <v>-2891.383545</v>
      </c>
      <c r="C9545" s="0">
        <v>-73553.3125</v>
      </c>
      <c r="D9545" s="0">
        <v>24020.208984</v>
      </c>
      <c r="E9545" s="0">
        <v>-0.243404</v>
      </c>
      <c r="F9545" s="0">
        <v>9.968905</v>
      </c>
      <c r="G9545" s="0">
        <v>-0.218219</v>
      </c>
      <c r="H9545" s="0">
        <v>0.068893</v>
      </c>
      <c r="I9545" s="0">
        <v>0.011619</v>
      </c>
      <c r="J9545" s="0">
        <v>-0.02381</v>
      </c>
      <c r="K9545" s="0">
        <v>1022.269958</v>
      </c>
      <c r="L9545" s="0">
        <v>43.536835</v>
      </c>
      <c r="W9545" s="0">
        <f t="shared" si="149"/>
        <v>77430.09956187573</v>
      </c>
    </row>
    <row r="9546">
      <c r="A9546" s="0">
        <v>387.73125</v>
      </c>
      <c r="B9546" s="0">
        <v>-2876.400879</v>
      </c>
      <c r="C9546" s="0">
        <v>-73586.015625</v>
      </c>
      <c r="D9546" s="0">
        <v>24101.246094</v>
      </c>
      <c r="E9546" s="0">
        <v>-0.266023</v>
      </c>
      <c r="F9546" s="0">
        <v>9.953229</v>
      </c>
      <c r="G9546" s="0">
        <v>-0.240094</v>
      </c>
      <c r="H9546" s="0">
        <v>0.055134</v>
      </c>
      <c r="I9546" s="0">
        <v>0.010756</v>
      </c>
      <c r="J9546" s="0">
        <v>-0.020733</v>
      </c>
      <c r="K9546" s="0">
        <v>1022.269958</v>
      </c>
      <c r="L9546" s="0">
        <v>43.536835</v>
      </c>
      <c r="W9546" s="0">
        <f t="shared" si="149"/>
        <v>77485.7757324724</v>
      </c>
    </row>
    <row r="9547">
      <c r="A9547" s="0">
        <v>387.7425</v>
      </c>
      <c r="B9547" s="0">
        <v>-2918.650146</v>
      </c>
      <c r="C9547" s="0">
        <v>-73607.859375</v>
      </c>
      <c r="D9547" s="0">
        <v>24225.830078</v>
      </c>
      <c r="E9547" s="0">
        <v>-0.233981</v>
      </c>
      <c r="F9547" s="0">
        <v>9.979534</v>
      </c>
      <c r="G9547" s="0">
        <v>-0.210953</v>
      </c>
      <c r="H9547" s="0">
        <v>0.014961</v>
      </c>
      <c r="I9547" s="0">
        <v>0.005258</v>
      </c>
      <c r="J9547" s="0">
        <v>-0.009529</v>
      </c>
      <c r="K9547" s="0">
        <v>1022.269958</v>
      </c>
      <c r="L9547" s="0">
        <v>43.536835</v>
      </c>
      <c r="W9547" s="0">
        <f t="shared" si="149"/>
        <v>77546.929812937466</v>
      </c>
    </row>
    <row r="9548">
      <c r="A9548" s="0">
        <v>387.75375</v>
      </c>
      <c r="B9548" s="0">
        <v>-2858.016602</v>
      </c>
      <c r="C9548" s="0">
        <v>-73670.78125</v>
      </c>
      <c r="D9548" s="0">
        <v>24272.380859</v>
      </c>
      <c r="E9548" s="0">
        <v>-0.272345</v>
      </c>
      <c r="F9548" s="0">
        <v>9.942571</v>
      </c>
      <c r="G9548" s="0">
        <v>-0.24297</v>
      </c>
      <c r="H9548" s="0">
        <v>-0.006833</v>
      </c>
      <c r="I9548" s="0">
        <v>0.001787</v>
      </c>
      <c r="J9548" s="0">
        <v>-0.001075</v>
      </c>
      <c r="K9548" s="0">
        <v>1022.269958</v>
      </c>
      <c r="L9548" s="0">
        <v>43.536835</v>
      </c>
      <c r="W9548" s="0">
        <f t="shared" si="149"/>
        <v>77618.945763563475</v>
      </c>
    </row>
    <row r="9549">
      <c r="A9549" s="0">
        <v>387.765</v>
      </c>
      <c r="B9549" s="0">
        <v>-2871.047607</v>
      </c>
      <c r="C9549" s="0">
        <v>-73663.5625</v>
      </c>
      <c r="D9549" s="0">
        <v>24098.714844</v>
      </c>
      <c r="E9549" s="0">
        <v>-0.247331</v>
      </c>
      <c r="F9549" s="0">
        <v>9.973541</v>
      </c>
      <c r="G9549" s="0">
        <v>-0.227946</v>
      </c>
      <c r="H9549" s="0">
        <v>-0.031256</v>
      </c>
      <c r="I9549" s="0">
        <v>-0.000272</v>
      </c>
      <c r="J9549" s="0">
        <v>0.006705</v>
      </c>
      <c r="K9549" s="0">
        <v>1022.269958</v>
      </c>
      <c r="L9549" s="0">
        <v>43.536835</v>
      </c>
      <c r="W9549" s="0">
        <f t="shared" si="149"/>
        <v>77558.4386877759</v>
      </c>
    </row>
    <row r="9550">
      <c r="A9550" s="0">
        <v>387.77625</v>
      </c>
      <c r="B9550" s="0">
        <v>-2914.121094</v>
      </c>
      <c r="C9550" s="0">
        <v>-73648.078125</v>
      </c>
      <c r="D9550" s="0">
        <v>24125.951172</v>
      </c>
      <c r="E9550" s="0">
        <v>-0.255277</v>
      </c>
      <c r="F9550" s="0">
        <v>9.947531</v>
      </c>
      <c r="G9550" s="0">
        <v>-0.247699</v>
      </c>
      <c r="H9550" s="0">
        <v>-0.036916</v>
      </c>
      <c r="I9550" s="0">
        <v>-0.000409</v>
      </c>
      <c r="J9550" s="0">
        <v>0.004792</v>
      </c>
      <c r="K9550" s="0">
        <v>1022.269958</v>
      </c>
      <c r="L9550" s="0">
        <v>43.536835</v>
      </c>
      <c r="W9550" s="0">
        <f t="shared" si="149"/>
        <v>77553.807341808351</v>
      </c>
    </row>
    <row r="9551">
      <c r="A9551" s="0">
        <v>387.7875</v>
      </c>
      <c r="B9551" s="0">
        <v>-3028.505859</v>
      </c>
      <c r="C9551" s="0">
        <v>-73678.023437</v>
      </c>
      <c r="D9551" s="0">
        <v>24033.355469</v>
      </c>
      <c r="E9551" s="0">
        <v>-0.263737</v>
      </c>
      <c r="F9551" s="0">
        <v>9.947655</v>
      </c>
      <c r="G9551" s="0">
        <v>-0.236233</v>
      </c>
      <c r="H9551" s="0">
        <v>-0.023302</v>
      </c>
      <c r="I9551" s="0">
        <v>0.001073</v>
      </c>
      <c r="J9551" s="0">
        <v>-0.000847</v>
      </c>
      <c r="K9551" s="0">
        <v>1022.269958</v>
      </c>
      <c r="L9551" s="0">
        <v>43.536835</v>
      </c>
      <c r="W9551" s="0">
        <f t="shared" si="149"/>
        <v>77557.88264528905</v>
      </c>
    </row>
    <row r="9552">
      <c r="A9552" s="0">
        <v>387.79875</v>
      </c>
      <c r="B9552" s="0">
        <v>-3163.10376</v>
      </c>
      <c r="C9552" s="0">
        <v>-73696.179687</v>
      </c>
      <c r="D9552" s="0">
        <v>23967.884766</v>
      </c>
      <c r="E9552" s="0">
        <v>-0.260507</v>
      </c>
      <c r="F9552" s="0">
        <v>9.976643</v>
      </c>
      <c r="G9552" s="0">
        <v>-0.235859</v>
      </c>
      <c r="H9552" s="0">
        <v>0.005383</v>
      </c>
      <c r="I9552" s="0">
        <v>0.005001</v>
      </c>
      <c r="J9552" s="0">
        <v>-0.010121</v>
      </c>
      <c r="K9552" s="0">
        <v>1022.269958</v>
      </c>
      <c r="L9552" s="0">
        <v>43.536835</v>
      </c>
      <c r="W9552" s="0">
        <f t="shared" si="149"/>
        <v>77560.245138932951</v>
      </c>
    </row>
    <row r="9553">
      <c r="A9553" s="0">
        <v>387.81</v>
      </c>
      <c r="B9553" s="0">
        <v>-3293.56543</v>
      </c>
      <c r="C9553" s="0">
        <v>-73711.875</v>
      </c>
      <c r="D9553" s="0">
        <v>24118.992187</v>
      </c>
      <c r="E9553" s="0">
        <v>-0.264849</v>
      </c>
      <c r="F9553" s="0">
        <v>9.942975</v>
      </c>
      <c r="G9553" s="0">
        <v>-0.249509</v>
      </c>
      <c r="H9553" s="0">
        <v>0.034492</v>
      </c>
      <c r="I9553" s="0">
        <v>0.008196</v>
      </c>
      <c r="J9553" s="0">
        <v>-0.017586</v>
      </c>
      <c r="K9553" s="0">
        <v>1022.269958</v>
      </c>
      <c r="L9553" s="0">
        <v>43.536835</v>
      </c>
      <c r="W9553" s="0">
        <f t="shared" si="149"/>
        <v>77627.40413909177</v>
      </c>
    </row>
    <row r="9554">
      <c r="A9554" s="0">
        <v>387.82125</v>
      </c>
      <c r="B9554" s="0">
        <v>-3062.02124</v>
      </c>
      <c r="C9554" s="0">
        <v>-73717.507812</v>
      </c>
      <c r="D9554" s="0">
        <v>24082.230469</v>
      </c>
      <c r="E9554" s="0">
        <v>-0.237692</v>
      </c>
      <c r="F9554" s="0">
        <v>9.962744</v>
      </c>
      <c r="G9554" s="0">
        <v>-0.222729</v>
      </c>
      <c r="H9554" s="0">
        <v>0.063191</v>
      </c>
      <c r="I9554" s="0">
        <v>0.012826</v>
      </c>
      <c r="J9554" s="0">
        <v>-0.023455</v>
      </c>
      <c r="K9554" s="0">
        <v>1022.269958</v>
      </c>
      <c r="L9554" s="0">
        <v>43.536835</v>
      </c>
      <c r="W9554" s="0">
        <f t="shared" si="149"/>
        <v>77611.85963787057</v>
      </c>
    </row>
    <row r="9555">
      <c r="A9555" s="0">
        <v>387.8325</v>
      </c>
      <c r="B9555" s="0">
        <v>-2973.546875</v>
      </c>
      <c r="C9555" s="0">
        <v>-73735.382812</v>
      </c>
      <c r="D9555" s="0">
        <v>24058.574219</v>
      </c>
      <c r="E9555" s="0">
        <v>-0.274331</v>
      </c>
      <c r="F9555" s="0">
        <v>9.964237</v>
      </c>
      <c r="G9555" s="0">
        <v>-0.241842</v>
      </c>
      <c r="H9555" s="0">
        <v>0.069712</v>
      </c>
      <c r="I9555" s="0">
        <v>0.012453</v>
      </c>
      <c r="J9555" s="0">
        <v>-0.023889</v>
      </c>
      <c r="K9555" s="0">
        <v>1022.269958</v>
      </c>
      <c r="L9555" s="0">
        <v>43.536835</v>
      </c>
      <c r="W9555" s="0">
        <f t="shared" si="149"/>
        <v>77618.062671656124</v>
      </c>
    </row>
    <row r="9556">
      <c r="A9556" s="0">
        <v>387.84375</v>
      </c>
      <c r="B9556" s="0">
        <v>-3016.881836</v>
      </c>
      <c r="C9556" s="0">
        <v>-73784.460937</v>
      </c>
      <c r="D9556" s="0">
        <v>24178.136719</v>
      </c>
      <c r="E9556" s="0">
        <v>-0.263517</v>
      </c>
      <c r="F9556" s="0">
        <v>9.934708</v>
      </c>
      <c r="G9556" s="0">
        <v>-0.233919</v>
      </c>
      <c r="H9556" s="0">
        <v>0.0689</v>
      </c>
      <c r="I9556" s="0">
        <v>0.013102</v>
      </c>
      <c r="J9556" s="0">
        <v>-0.023529</v>
      </c>
      <c r="K9556" s="0">
        <v>1022.269958</v>
      </c>
      <c r="L9556" s="0">
        <v>43.536835</v>
      </c>
      <c r="W9556" s="0">
        <f t="shared" si="149"/>
        <v>77703.478345430078</v>
      </c>
    </row>
    <row r="9557">
      <c r="A9557" s="0">
        <v>387.855</v>
      </c>
      <c r="B9557" s="0">
        <v>-2856.824951</v>
      </c>
      <c r="C9557" s="0">
        <v>-73786.210937</v>
      </c>
      <c r="D9557" s="0">
        <v>24216.322266</v>
      </c>
      <c r="E9557" s="0">
        <v>-0.244471</v>
      </c>
      <c r="F9557" s="0">
        <v>9.975268</v>
      </c>
      <c r="G9557" s="0">
        <v>-0.232632</v>
      </c>
      <c r="H9557" s="0">
        <v>0.043953</v>
      </c>
      <c r="I9557" s="0">
        <v>0.01043</v>
      </c>
      <c r="J9557" s="0">
        <v>-0.018533</v>
      </c>
      <c r="K9557" s="0">
        <v>1022.269958</v>
      </c>
      <c r="L9557" s="0">
        <v>43.536835</v>
      </c>
      <c r="W9557" s="0">
        <f t="shared" si="149"/>
        <v>77710.981446195117</v>
      </c>
    </row>
    <row r="9558">
      <c r="A9558" s="0">
        <v>387.86625</v>
      </c>
      <c r="B9558" s="0">
        <v>-2979.430664</v>
      </c>
      <c r="C9558" s="0">
        <v>-73829.273437</v>
      </c>
      <c r="D9558" s="0">
        <v>24268.441406</v>
      </c>
      <c r="E9558" s="0">
        <v>-0.272901</v>
      </c>
      <c r="F9558" s="0">
        <v>9.967689</v>
      </c>
      <c r="G9558" s="0">
        <v>-0.261144</v>
      </c>
      <c r="H9558" s="0">
        <v>0.013337</v>
      </c>
      <c r="I9558" s="0">
        <v>0.006214</v>
      </c>
      <c r="J9558" s="0">
        <v>-0.006784</v>
      </c>
      <c r="K9558" s="0">
        <v>1022.269958</v>
      </c>
      <c r="L9558" s="0">
        <v>43.536835</v>
      </c>
      <c r="W9558" s="0">
        <f t="shared" si="149"/>
        <v>77772.719327495244</v>
      </c>
    </row>
    <row r="9559">
      <c r="A9559" s="0">
        <v>387.8775</v>
      </c>
      <c r="B9559" s="0">
        <v>-2990.589844</v>
      </c>
      <c r="C9559" s="0">
        <v>-73895.757812</v>
      </c>
      <c r="D9559" s="0">
        <v>24272.294922</v>
      </c>
      <c r="E9559" s="0">
        <v>-0.246319</v>
      </c>
      <c r="F9559" s="0">
        <v>9.950859</v>
      </c>
      <c r="G9559" s="0">
        <v>-0.243056</v>
      </c>
      <c r="H9559" s="0">
        <v>-0.026844</v>
      </c>
      <c r="I9559" s="0">
        <v>0.001587</v>
      </c>
      <c r="J9559" s="0">
        <v>0.00557</v>
      </c>
      <c r="K9559" s="0">
        <v>1022.269958</v>
      </c>
      <c r="L9559" s="0">
        <v>43.536835</v>
      </c>
      <c r="W9559" s="0">
        <f t="shared" si="149"/>
        <v>77837.464957469812</v>
      </c>
    </row>
    <row r="9560">
      <c r="A9560" s="0">
        <v>387.88875</v>
      </c>
      <c r="B9560" s="0">
        <v>-3032.141357</v>
      </c>
      <c r="C9560" s="0">
        <v>-73885.15625</v>
      </c>
      <c r="D9560" s="0">
        <v>24330.441406</v>
      </c>
      <c r="E9560" s="0">
        <v>-0.263434</v>
      </c>
      <c r="F9560" s="0">
        <v>9.977813</v>
      </c>
      <c r="G9560" s="0">
        <v>-0.251409</v>
      </c>
      <c r="H9560" s="0">
        <v>-0.033859</v>
      </c>
      <c r="I9560" s="0">
        <v>0.000226</v>
      </c>
      <c r="J9560" s="0">
        <v>0.006181</v>
      </c>
      <c r="K9560" s="0">
        <v>1022.269958</v>
      </c>
      <c r="L9560" s="0">
        <v>43.536835</v>
      </c>
      <c r="W9560" s="0">
        <f t="shared" si="149"/>
        <v>77847.16163294937</v>
      </c>
    </row>
    <row r="9561">
      <c r="A9561" s="0">
        <v>387.9</v>
      </c>
      <c r="B9561" s="0">
        <v>-3160.727783</v>
      </c>
      <c r="C9561" s="0">
        <v>-73916.304687</v>
      </c>
      <c r="D9561" s="0">
        <v>24090.488281</v>
      </c>
      <c r="E9561" s="0">
        <v>-0.256644</v>
      </c>
      <c r="F9561" s="0">
        <v>9.944158</v>
      </c>
      <c r="G9561" s="0">
        <v>-0.244421</v>
      </c>
      <c r="H9561" s="0">
        <v>-0.037103</v>
      </c>
      <c r="I9561" s="0">
        <v>-0.000237</v>
      </c>
      <c r="J9561" s="0">
        <v>0.00578</v>
      </c>
      <c r="K9561" s="0">
        <v>1022.269958</v>
      </c>
      <c r="L9561" s="0">
        <v>43.539177</v>
      </c>
      <c r="W9561" s="0">
        <f t="shared" si="149"/>
        <v>77807.209976432423</v>
      </c>
    </row>
    <row r="9562">
      <c r="A9562" s="0">
        <v>387.91125</v>
      </c>
      <c r="B9562" s="0">
        <v>-3091.086182</v>
      </c>
      <c r="C9562" s="0">
        <v>-73936.117187</v>
      </c>
      <c r="D9562" s="0">
        <v>24287.027344</v>
      </c>
      <c r="E9562" s="0">
        <v>-0.24171</v>
      </c>
      <c r="F9562" s="0">
        <v>9.96782</v>
      </c>
      <c r="G9562" s="0">
        <v>-0.244455</v>
      </c>
      <c r="H9562" s="0">
        <v>-0.013586</v>
      </c>
      <c r="I9562" s="0">
        <v>0.002347</v>
      </c>
      <c r="J9562" s="0">
        <v>-0.003399</v>
      </c>
      <c r="K9562" s="0">
        <v>1022.269958</v>
      </c>
      <c r="L9562" s="0">
        <v>43.539177</v>
      </c>
      <c r="W9562" s="0">
        <f t="shared" si="149"/>
        <v>77884.298389871576</v>
      </c>
    </row>
    <row r="9563">
      <c r="A9563" s="0">
        <v>387.9225</v>
      </c>
      <c r="B9563" s="0">
        <v>-3027.302246</v>
      </c>
      <c r="C9563" s="0">
        <v>-73970.734375</v>
      </c>
      <c r="D9563" s="0">
        <v>24088.037109</v>
      </c>
      <c r="E9563" s="0">
        <v>-0.2534</v>
      </c>
      <c r="F9563" s="0">
        <v>9.955336</v>
      </c>
      <c r="G9563" s="0">
        <v>-0.244551</v>
      </c>
      <c r="H9563" s="0">
        <v>0.012167</v>
      </c>
      <c r="I9563" s="0">
        <v>0.005535</v>
      </c>
      <c r="J9563" s="0">
        <v>-0.011263</v>
      </c>
      <c r="K9563" s="0">
        <v>1022.269958</v>
      </c>
      <c r="L9563" s="0">
        <v>43.539177</v>
      </c>
      <c r="W9563" s="0">
        <f t="shared" si="149"/>
        <v>77852.85887255524</v>
      </c>
    </row>
    <row r="9564">
      <c r="A9564" s="0">
        <v>387.93375</v>
      </c>
      <c r="B9564" s="0">
        <v>-3079.669922</v>
      </c>
      <c r="C9564" s="0">
        <v>-74026.8125</v>
      </c>
      <c r="D9564" s="0">
        <v>24209.216797</v>
      </c>
      <c r="E9564" s="0">
        <v>-0.24493</v>
      </c>
      <c r="F9564" s="0">
        <v>9.954325</v>
      </c>
      <c r="G9564" s="0">
        <v>-0.239992</v>
      </c>
      <c r="H9564" s="0">
        <v>0.040876</v>
      </c>
      <c r="I9564" s="0">
        <v>0.009502</v>
      </c>
      <c r="J9564" s="0">
        <v>-0.018645</v>
      </c>
      <c r="K9564" s="0">
        <v>1022.269958</v>
      </c>
      <c r="L9564" s="0">
        <v>43.539177</v>
      </c>
      <c r="W9564" s="0">
        <f t="shared" si="149"/>
        <v>77945.747245521838</v>
      </c>
    </row>
    <row r="9565">
      <c r="A9565" s="0">
        <v>387.945</v>
      </c>
      <c r="B9565" s="0">
        <v>-3103.308105</v>
      </c>
      <c r="C9565" s="0">
        <v>-74031.882812</v>
      </c>
      <c r="D9565" s="0">
        <v>24096.021484</v>
      </c>
      <c r="E9565" s="0">
        <v>-0.248756</v>
      </c>
      <c r="F9565" s="0">
        <v>9.965088</v>
      </c>
      <c r="G9565" s="0">
        <v>-0.236756</v>
      </c>
      <c r="H9565" s="0">
        <v>0.071393</v>
      </c>
      <c r="I9565" s="0">
        <v>0.013465</v>
      </c>
      <c r="J9565" s="0">
        <v>-0.025882</v>
      </c>
      <c r="K9565" s="0">
        <v>1022.269958</v>
      </c>
      <c r="L9565" s="0">
        <v>43.539177</v>
      </c>
      <c r="W9565" s="0">
        <f t="shared" si="149"/>
        <v>77916.419612567217</v>
      </c>
    </row>
    <row r="9566">
      <c r="A9566" s="0">
        <v>387.95625</v>
      </c>
      <c r="B9566" s="0">
        <v>-3013.106201</v>
      </c>
      <c r="C9566" s="0">
        <v>-74086.632812</v>
      </c>
      <c r="D9566" s="0">
        <v>24285.470703</v>
      </c>
      <c r="E9566" s="0">
        <v>-0.254565</v>
      </c>
      <c r="F9566" s="0">
        <v>9.948244</v>
      </c>
      <c r="G9566" s="0">
        <v>-0.237562</v>
      </c>
      <c r="H9566" s="0">
        <v>0.071007</v>
      </c>
      <c r="I9566" s="0">
        <v>0.012618</v>
      </c>
      <c r="J9566" s="0">
        <v>-0.024299</v>
      </c>
      <c r="K9566" s="0">
        <v>1022.269958</v>
      </c>
      <c r="L9566" s="0">
        <v>43.539177</v>
      </c>
      <c r="W9566" s="0">
        <f t="shared" si="149"/>
        <v>78023.663446834456</v>
      </c>
    </row>
    <row r="9567">
      <c r="A9567" s="0">
        <v>387.9675</v>
      </c>
      <c r="B9567" s="0">
        <v>-3215.825684</v>
      </c>
      <c r="C9567" s="0">
        <v>-74094</v>
      </c>
      <c r="D9567" s="0">
        <v>24276.521484</v>
      </c>
      <c r="E9567" s="0">
        <v>-0.244151</v>
      </c>
      <c r="F9567" s="0">
        <v>9.973174</v>
      </c>
      <c r="G9567" s="0">
        <v>-0.235066</v>
      </c>
      <c r="H9567" s="0">
        <v>0.055581</v>
      </c>
      <c r="I9567" s="0">
        <v>0.01142</v>
      </c>
      <c r="J9567" s="0">
        <v>-0.022158</v>
      </c>
      <c r="K9567" s="0">
        <v>1022.269958</v>
      </c>
      <c r="L9567" s="0">
        <v>43.539177</v>
      </c>
      <c r="W9567" s="0">
        <f t="shared" si="149"/>
        <v>78035.965209594142</v>
      </c>
    </row>
    <row r="9568">
      <c r="A9568" s="0">
        <v>387.97875</v>
      </c>
      <c r="B9568" s="0">
        <v>-3004.769775</v>
      </c>
      <c r="C9568" s="0">
        <v>-74109.5625</v>
      </c>
      <c r="D9568" s="0">
        <v>24160.810547</v>
      </c>
      <c r="E9568" s="0">
        <v>-0.261516</v>
      </c>
      <c r="F9568" s="0">
        <v>9.938302</v>
      </c>
      <c r="G9568" s="0">
        <v>-0.239439</v>
      </c>
      <c r="H9568" s="0">
        <v>0.029537</v>
      </c>
      <c r="I9568" s="0">
        <v>0.007938</v>
      </c>
      <c r="J9568" s="0">
        <v>-0.015129</v>
      </c>
      <c r="K9568" s="0">
        <v>1022.269958</v>
      </c>
      <c r="L9568" s="0">
        <v>43.539177</v>
      </c>
      <c r="W9568" s="0">
        <f t="shared" si="149"/>
        <v>78006.4142338961</v>
      </c>
    </row>
    <row r="9569">
      <c r="A9569" s="0">
        <v>387.99</v>
      </c>
      <c r="B9569" s="0">
        <v>-2971.157471</v>
      </c>
      <c r="C9569" s="0">
        <v>-74120.320312</v>
      </c>
      <c r="D9569" s="0">
        <v>24198.361328</v>
      </c>
      <c r="E9569" s="0">
        <v>-0.251681</v>
      </c>
      <c r="F9569" s="0">
        <v>9.978431</v>
      </c>
      <c r="G9569" s="0">
        <v>-0.241502</v>
      </c>
      <c r="H9569" s="0">
        <v>-0.006675</v>
      </c>
      <c r="I9569" s="0">
        <v>0.003528</v>
      </c>
      <c r="J9569" s="0">
        <v>-0.002604</v>
      </c>
      <c r="K9569" s="0">
        <v>1022.269958</v>
      </c>
      <c r="L9569" s="0">
        <v>43.539177</v>
      </c>
      <c r="W9569" s="0">
        <f t="shared" si="149"/>
        <v>78026.9847606032</v>
      </c>
    </row>
    <row r="9570">
      <c r="A9570" s="0">
        <v>388.00125</v>
      </c>
      <c r="B9570" s="0">
        <v>-3112.171387</v>
      </c>
      <c r="C9570" s="0">
        <v>-74145.960937</v>
      </c>
      <c r="D9570" s="0">
        <v>24190.205078</v>
      </c>
      <c r="E9570" s="0">
        <v>-0.258571</v>
      </c>
      <c r="F9570" s="0">
        <v>9.961215</v>
      </c>
      <c r="G9570" s="0">
        <v>-0.250503</v>
      </c>
      <c r="H9570" s="0">
        <v>-0.028774</v>
      </c>
      <c r="I9570" s="0">
        <v>0.000801</v>
      </c>
      <c r="J9570" s="0">
        <v>0.00451</v>
      </c>
      <c r="K9570" s="0">
        <v>1022.23999</v>
      </c>
      <c r="L9570" s="0">
        <v>43.539177</v>
      </c>
      <c r="W9570" s="0">
        <f t="shared" si="149"/>
        <v>78054.30901448612</v>
      </c>
    </row>
    <row r="9571">
      <c r="A9571" s="0">
        <v>388.0125</v>
      </c>
      <c r="B9571" s="0">
        <v>-2983.155762</v>
      </c>
      <c r="C9571" s="0">
        <v>-74146.953125</v>
      </c>
      <c r="D9571" s="0">
        <v>24344.640625</v>
      </c>
      <c r="E9571" s="0">
        <v>-0.249475</v>
      </c>
      <c r="F9571" s="0">
        <v>9.96874</v>
      </c>
      <c r="G9571" s="0">
        <v>-0.236684</v>
      </c>
      <c r="H9571" s="0">
        <v>-0.040155</v>
      </c>
      <c r="I9571" s="0">
        <v>-0.000344</v>
      </c>
      <c r="J9571" s="0">
        <v>0.005033</v>
      </c>
      <c r="K9571" s="0">
        <v>1022.23999</v>
      </c>
      <c r="L9571" s="0">
        <v>43.539177</v>
      </c>
      <c r="W9571" s="0">
        <f t="shared" si="149"/>
        <v>78098.216389247333</v>
      </c>
    </row>
    <row r="9572">
      <c r="A9572" s="0">
        <v>388.02375</v>
      </c>
      <c r="B9572" s="0">
        <v>-3103.783936</v>
      </c>
      <c r="C9572" s="0">
        <v>-74177.351562</v>
      </c>
      <c r="D9572" s="0">
        <v>24263.078125</v>
      </c>
      <c r="E9572" s="0">
        <v>-0.258999</v>
      </c>
      <c r="F9572" s="0">
        <v>9.952474</v>
      </c>
      <c r="G9572" s="0">
        <v>-0.233077</v>
      </c>
      <c r="H9572" s="0">
        <v>-0.025848</v>
      </c>
      <c r="I9572" s="0">
        <v>0.000579</v>
      </c>
      <c r="J9572" s="0">
        <v>-0.001245</v>
      </c>
      <c r="K9572" s="0">
        <v>1022.23999</v>
      </c>
      <c r="L9572" s="0">
        <v>43.539177</v>
      </c>
      <c r="W9572" s="0">
        <f t="shared" si="149"/>
        <v>78106.4012714308</v>
      </c>
    </row>
    <row r="9573">
      <c r="A9573" s="0">
        <v>388.035</v>
      </c>
      <c r="B9573" s="0">
        <v>-3061.164551</v>
      </c>
      <c r="C9573" s="0">
        <v>-74178.351562</v>
      </c>
      <c r="D9573" s="0">
        <v>24531.291016</v>
      </c>
      <c r="E9573" s="0">
        <v>-0.252538</v>
      </c>
      <c r="F9573" s="0">
        <v>9.954832</v>
      </c>
      <c r="G9573" s="0">
        <v>-0.229632</v>
      </c>
      <c r="H9573" s="0">
        <v>-0.004436</v>
      </c>
      <c r="I9573" s="0">
        <v>0.002679</v>
      </c>
      <c r="J9573" s="0">
        <v>-0.006367</v>
      </c>
      <c r="K9573" s="0">
        <v>1022.23999</v>
      </c>
      <c r="L9573" s="0">
        <v>43.539177</v>
      </c>
      <c r="W9573" s="0">
        <f t="shared" si="149"/>
        <v>78189.403423837735</v>
      </c>
    </row>
    <row r="9574">
      <c r="A9574" s="0">
        <v>388.04625</v>
      </c>
      <c r="B9574" s="0">
        <v>-2912.36792</v>
      </c>
      <c r="C9574" s="0">
        <v>-74209.09375</v>
      </c>
      <c r="D9574" s="0">
        <v>24459.126953</v>
      </c>
      <c r="E9574" s="0">
        <v>-0.258956</v>
      </c>
      <c r="F9574" s="0">
        <v>9.95096</v>
      </c>
      <c r="G9574" s="0">
        <v>-0.255222</v>
      </c>
      <c r="H9574" s="0">
        <v>0.027431</v>
      </c>
      <c r="I9574" s="0">
        <v>0.007749</v>
      </c>
      <c r="J9574" s="0">
        <v>-0.015295</v>
      </c>
      <c r="K9574" s="0">
        <v>1022.23999</v>
      </c>
      <c r="L9574" s="0">
        <v>43.539177</v>
      </c>
      <c r="W9574" s="0">
        <f t="shared" si="149"/>
        <v>78190.283113700934</v>
      </c>
    </row>
    <row r="9575">
      <c r="A9575" s="0">
        <v>388.0575</v>
      </c>
      <c r="B9575" s="0">
        <v>-2928.339844</v>
      </c>
      <c r="C9575" s="0">
        <v>-74209.46875</v>
      </c>
      <c r="D9575" s="0">
        <v>24227.525391</v>
      </c>
      <c r="E9575" s="0">
        <v>-0.258447</v>
      </c>
      <c r="F9575" s="0">
        <v>9.961711</v>
      </c>
      <c r="G9575" s="0">
        <v>-0.243727</v>
      </c>
      <c r="H9575" s="0">
        <v>0.051073</v>
      </c>
      <c r="I9575" s="0">
        <v>0.011368</v>
      </c>
      <c r="J9575" s="0">
        <v>-0.019988</v>
      </c>
      <c r="K9575" s="0">
        <v>1022.23999</v>
      </c>
      <c r="L9575" s="0">
        <v>43.539177</v>
      </c>
      <c r="W9575" s="0">
        <f t="shared" si="149"/>
        <v>78119.097620048924</v>
      </c>
    </row>
    <row r="9576">
      <c r="A9576" s="0">
        <v>388.06875</v>
      </c>
      <c r="B9576" s="0">
        <v>-3017.445068</v>
      </c>
      <c r="C9576" s="0">
        <v>-74208.1875</v>
      </c>
      <c r="D9576" s="0">
        <v>24491.539062</v>
      </c>
      <c r="E9576" s="0">
        <v>-0.248886</v>
      </c>
      <c r="F9576" s="0">
        <v>9.978362</v>
      </c>
      <c r="G9576" s="0">
        <v>-0.229054</v>
      </c>
      <c r="H9576" s="0">
        <v>0.069369</v>
      </c>
      <c r="I9576" s="0">
        <v>0.013504</v>
      </c>
      <c r="J9576" s="0">
        <v>-0.022521</v>
      </c>
      <c r="K9576" s="0">
        <v>1022.23999</v>
      </c>
      <c r="L9576" s="0">
        <v>43.539177</v>
      </c>
      <c r="W9576" s="0">
        <f t="shared" si="149"/>
        <v>78203.552044641969</v>
      </c>
    </row>
    <row r="9577">
      <c r="A9577" s="0">
        <v>388.08</v>
      </c>
      <c r="B9577" s="0">
        <v>-3127.071777</v>
      </c>
      <c r="C9577" s="0">
        <v>-74181.59375</v>
      </c>
      <c r="D9577" s="0">
        <v>24376.601562</v>
      </c>
      <c r="E9577" s="0">
        <v>-0.275848</v>
      </c>
      <c r="F9577" s="0">
        <v>9.944731</v>
      </c>
      <c r="G9577" s="0">
        <v>-0.25411</v>
      </c>
      <c r="H9577" s="0">
        <v>0.068037</v>
      </c>
      <c r="I9577" s="0">
        <v>0.012337</v>
      </c>
      <c r="J9577" s="0">
        <v>-0.022442</v>
      </c>
      <c r="K9577" s="0">
        <v>1022.23999</v>
      </c>
      <c r="L9577" s="0">
        <v>43.539177</v>
      </c>
      <c r="W9577" s="0">
        <f t="shared" si="149"/>
        <v>78146.696237915588</v>
      </c>
    </row>
    <row r="9578">
      <c r="A9578" s="0">
        <v>388.09125</v>
      </c>
      <c r="B9578" s="0">
        <v>-2975.412109</v>
      </c>
      <c r="C9578" s="0">
        <v>-74144.609375</v>
      </c>
      <c r="D9578" s="0">
        <v>24326.966797</v>
      </c>
      <c r="E9578" s="0">
        <v>-0.248552</v>
      </c>
      <c r="F9578" s="0">
        <v>10.000709</v>
      </c>
      <c r="G9578" s="0">
        <v>-0.232091</v>
      </c>
      <c r="H9578" s="0">
        <v>0.050902</v>
      </c>
      <c r="I9578" s="0">
        <v>0.010694</v>
      </c>
      <c r="J9578" s="0">
        <v>-0.018132</v>
      </c>
      <c r="K9578" s="0">
        <v>1022.23999</v>
      </c>
      <c r="L9578" s="0">
        <v>43.539177</v>
      </c>
      <c r="W9578" s="0">
        <f t="shared" si="149"/>
        <v>78090.188180923607</v>
      </c>
    </row>
    <row r="9579">
      <c r="A9579" s="0">
        <v>388.1025</v>
      </c>
      <c r="B9579" s="0">
        <v>-2917.013916</v>
      </c>
      <c r="C9579" s="0">
        <v>-74147.429687</v>
      </c>
      <c r="D9579" s="0">
        <v>24339.855469</v>
      </c>
      <c r="E9579" s="0">
        <v>-0.271271</v>
      </c>
      <c r="F9579" s="0">
        <v>9.94938</v>
      </c>
      <c r="G9579" s="0">
        <v>-0.25295</v>
      </c>
      <c r="H9579" s="0">
        <v>0.018974</v>
      </c>
      <c r="I9579" s="0">
        <v>0.006486</v>
      </c>
      <c r="J9579" s="0">
        <v>-0.008897</v>
      </c>
      <c r="K9579" s="0">
        <v>1022.23999</v>
      </c>
      <c r="L9579" s="0">
        <v>43.54406</v>
      </c>
      <c r="W9579" s="0">
        <f t="shared" si="149"/>
        <v>78094.678843225644</v>
      </c>
    </row>
    <row r="9580">
      <c r="A9580" s="0">
        <v>388.11375</v>
      </c>
      <c r="B9580" s="0">
        <v>-2842.666016</v>
      </c>
      <c r="C9580" s="0">
        <v>-74172.59375</v>
      </c>
      <c r="D9580" s="0">
        <v>24259.060547</v>
      </c>
      <c r="E9580" s="0">
        <v>-0.252977</v>
      </c>
      <c r="F9580" s="0">
        <v>9.961198</v>
      </c>
      <c r="G9580" s="0">
        <v>-0.234064</v>
      </c>
      <c r="H9580" s="0">
        <v>-0.010813</v>
      </c>
      <c r="I9580" s="0">
        <v>0.003388</v>
      </c>
      <c r="J9580" s="0">
        <v>0.000841</v>
      </c>
      <c r="K9580" s="0">
        <v>1022.23999</v>
      </c>
      <c r="L9580" s="0">
        <v>43.54406</v>
      </c>
      <c r="W9580" s="0">
        <f t="shared" si="149"/>
        <v>78090.69363441506</v>
      </c>
    </row>
    <row r="9581">
      <c r="A9581" s="0">
        <v>388.125</v>
      </c>
      <c r="B9581" s="0">
        <v>-2895.826904</v>
      </c>
      <c r="C9581" s="0">
        <v>-74186.5</v>
      </c>
      <c r="D9581" s="0">
        <v>24330.367187</v>
      </c>
      <c r="E9581" s="0">
        <v>-0.240464</v>
      </c>
      <c r="F9581" s="0">
        <v>9.973469</v>
      </c>
      <c r="G9581" s="0">
        <v>-0.225068</v>
      </c>
      <c r="H9581" s="0">
        <v>-0.034969</v>
      </c>
      <c r="I9581" s="0">
        <v>-0.000791</v>
      </c>
      <c r="J9581" s="0">
        <v>0.006792</v>
      </c>
      <c r="K9581" s="0">
        <v>1022.23999</v>
      </c>
      <c r="L9581" s="0">
        <v>43.54406</v>
      </c>
      <c r="W9581" s="0">
        <f t="shared" si="149"/>
        <v>78128.0318654078</v>
      </c>
    </row>
    <row r="9582">
      <c r="A9582" s="0">
        <v>388.13625</v>
      </c>
      <c r="B9582" s="0">
        <v>-2949.579102</v>
      </c>
      <c r="C9582" s="0">
        <v>-74208.929687</v>
      </c>
      <c r="D9582" s="0">
        <v>24503.751953</v>
      </c>
      <c r="E9582" s="0">
        <v>-0.2703</v>
      </c>
      <c r="F9582" s="0">
        <v>9.950451</v>
      </c>
      <c r="G9582" s="0">
        <v>-0.258131</v>
      </c>
      <c r="H9582" s="0">
        <v>-0.032168</v>
      </c>
      <c r="I9582" s="0">
        <v>-0.000647</v>
      </c>
      <c r="J9582" s="0">
        <v>0.005338</v>
      </c>
      <c r="K9582" s="0">
        <v>1022.23999</v>
      </c>
      <c r="L9582" s="0">
        <v>43.54406</v>
      </c>
      <c r="W9582" s="0">
        <f t="shared" si="149"/>
        <v>78205.492914137532</v>
      </c>
    </row>
    <row r="9583">
      <c r="A9583" s="0">
        <v>388.1475</v>
      </c>
      <c r="B9583" s="0">
        <v>-2914.766846</v>
      </c>
      <c r="C9583" s="0">
        <v>-74201.734375</v>
      </c>
      <c r="D9583" s="0">
        <v>24476.769531</v>
      </c>
      <c r="E9583" s="0">
        <v>-0.231115</v>
      </c>
      <c r="F9583" s="0">
        <v>9.972759</v>
      </c>
      <c r="G9583" s="0">
        <v>-0.223129</v>
      </c>
      <c r="H9583" s="0">
        <v>-0.020631</v>
      </c>
      <c r="I9583" s="0">
        <v>0.001072</v>
      </c>
      <c r="J9583" s="0">
        <v>0.000718</v>
      </c>
      <c r="K9583" s="0">
        <v>1022.23999</v>
      </c>
      <c r="L9583" s="0">
        <v>43.54406</v>
      </c>
      <c r="W9583" s="0">
        <f t="shared" si="149"/>
        <v>78188.9090389314</v>
      </c>
    </row>
    <row r="9584">
      <c r="A9584" s="0">
        <v>388.15875</v>
      </c>
      <c r="B9584" s="0">
        <v>-2929.280029</v>
      </c>
      <c r="C9584" s="0">
        <v>-74212.140625</v>
      </c>
      <c r="D9584" s="0">
        <v>24424.318359</v>
      </c>
      <c r="E9584" s="0">
        <v>-0.279504</v>
      </c>
      <c r="F9584" s="0">
        <v>9.972517</v>
      </c>
      <c r="G9584" s="0">
        <v>-0.24993</v>
      </c>
      <c r="H9584" s="0">
        <v>0.007779</v>
      </c>
      <c r="I9584" s="0">
        <v>0.004998</v>
      </c>
      <c r="J9584" s="0">
        <v>-0.009805</v>
      </c>
      <c r="K9584" s="0">
        <v>1022.23999</v>
      </c>
      <c r="L9584" s="0">
        <v>43.54406</v>
      </c>
      <c r="W9584" s="0">
        <f t="shared" si="149"/>
        <v>78182.925405326561</v>
      </c>
    </row>
    <row r="9585">
      <c r="A9585" s="0">
        <v>388.17</v>
      </c>
      <c r="B9585" s="0">
        <v>-2824.428467</v>
      </c>
      <c r="C9585" s="0">
        <v>-74242.320312</v>
      </c>
      <c r="D9585" s="0">
        <v>24505.443359</v>
      </c>
      <c r="E9585" s="0">
        <v>-0.242574</v>
      </c>
      <c r="F9585" s="0">
        <v>9.922463</v>
      </c>
      <c r="G9585" s="0">
        <v>-0.232254</v>
      </c>
      <c r="H9585" s="0">
        <v>0.035084</v>
      </c>
      <c r="I9585" s="0">
        <v>0.007831</v>
      </c>
      <c r="J9585" s="0">
        <v>-0.015543</v>
      </c>
      <c r="K9585" s="0">
        <v>1022.23999</v>
      </c>
      <c r="L9585" s="0">
        <v>43.54406</v>
      </c>
      <c r="W9585" s="0">
        <f t="shared" si="149"/>
        <v>78233.0893912286</v>
      </c>
    </row>
    <row r="9586">
      <c r="A9586" s="0">
        <v>388.18125</v>
      </c>
      <c r="B9586" s="0">
        <v>-2860.512207</v>
      </c>
      <c r="C9586" s="0">
        <v>-74250.21875</v>
      </c>
      <c r="D9586" s="0">
        <v>24461.300781</v>
      </c>
      <c r="E9586" s="0">
        <v>-0.24996</v>
      </c>
      <c r="F9586" s="0">
        <v>9.949102</v>
      </c>
      <c r="G9586" s="0">
        <v>-0.222622</v>
      </c>
      <c r="H9586" s="0">
        <v>0.059851</v>
      </c>
      <c r="I9586" s="0">
        <v>0.01152</v>
      </c>
      <c r="J9586" s="0">
        <v>-0.024001</v>
      </c>
      <c r="K9586" s="0">
        <v>1022.23999</v>
      </c>
      <c r="L9586" s="0">
        <v>43.54406</v>
      </c>
      <c r="W9586" s="0">
        <f t="shared" si="149"/>
        <v>78228.0815973893</v>
      </c>
    </row>
    <row r="9587">
      <c r="A9587" s="0">
        <v>388.1925</v>
      </c>
      <c r="B9587" s="0">
        <v>-3028.017822</v>
      </c>
      <c r="C9587" s="0">
        <v>-74258.992187</v>
      </c>
      <c r="D9587" s="0">
        <v>24444.921875</v>
      </c>
      <c r="E9587" s="0">
        <v>-0.272813</v>
      </c>
      <c r="F9587" s="0">
        <v>10.009439</v>
      </c>
      <c r="G9587" s="0">
        <v>-0.253207</v>
      </c>
      <c r="H9587" s="0">
        <v>0.076624</v>
      </c>
      <c r="I9587" s="0">
        <v>0.013658</v>
      </c>
      <c r="J9587" s="0">
        <v>-0.025925</v>
      </c>
      <c r="K9587" s="0">
        <v>1022.23999</v>
      </c>
      <c r="L9587" s="0">
        <v>43.54406</v>
      </c>
      <c r="W9587" s="0">
        <f t="shared" si="149"/>
        <v>78237.593380894134</v>
      </c>
    </row>
    <row r="9588">
      <c r="A9588" s="0">
        <v>388.20375</v>
      </c>
      <c r="B9588" s="0">
        <v>-2880.551514</v>
      </c>
      <c r="C9588" s="0">
        <v>-74268.015625</v>
      </c>
      <c r="D9588" s="0">
        <v>24568.785156</v>
      </c>
      <c r="E9588" s="0">
        <v>-0.251812</v>
      </c>
      <c r="F9588" s="0">
        <v>9.919896</v>
      </c>
      <c r="G9588" s="0">
        <v>-0.23042</v>
      </c>
      <c r="H9588" s="0">
        <v>0.06135</v>
      </c>
      <c r="I9588" s="0">
        <v>0.011357</v>
      </c>
      <c r="J9588" s="0">
        <v>-0.021649</v>
      </c>
      <c r="K9588" s="0">
        <v>1022.25</v>
      </c>
      <c r="L9588" s="0">
        <v>43.54406</v>
      </c>
      <c r="W9588" s="0">
        <f t="shared" si="149"/>
        <v>78279.377398787081</v>
      </c>
    </row>
    <row r="9589">
      <c r="A9589" s="0">
        <v>388.215</v>
      </c>
      <c r="B9589" s="0">
        <v>-2917.527832</v>
      </c>
      <c r="C9589" s="0">
        <v>-74266.320312</v>
      </c>
      <c r="D9589" s="0">
        <v>24498.001953</v>
      </c>
      <c r="E9589" s="0">
        <v>-0.25607</v>
      </c>
      <c r="F9589" s="0">
        <v>9.993016</v>
      </c>
      <c r="G9589" s="0">
        <v>-0.239864</v>
      </c>
      <c r="H9589" s="0">
        <v>0.03811</v>
      </c>
      <c r="I9589" s="0">
        <v>0.008396</v>
      </c>
      <c r="J9589" s="0">
        <v>-0.018531</v>
      </c>
      <c r="K9589" s="0">
        <v>1022.25</v>
      </c>
      <c r="L9589" s="0">
        <v>43.54406</v>
      </c>
      <c r="W9589" s="0">
        <f t="shared" si="149"/>
        <v>78256.9511355015</v>
      </c>
    </row>
    <row r="9590">
      <c r="A9590" s="0">
        <v>388.22625</v>
      </c>
      <c r="B9590" s="0">
        <v>-2992.753174</v>
      </c>
      <c r="C9590" s="0">
        <v>-74254.46875</v>
      </c>
      <c r="D9590" s="0">
        <v>24428.728516</v>
      </c>
      <c r="E9590" s="0">
        <v>-0.265405</v>
      </c>
      <c r="F9590" s="0">
        <v>9.945297</v>
      </c>
      <c r="G9590" s="0">
        <v>-0.245042</v>
      </c>
      <c r="H9590" s="0">
        <v>0.006496</v>
      </c>
      <c r="I9590" s="0">
        <v>0.005101</v>
      </c>
      <c r="J9590" s="0">
        <v>-0.006831</v>
      </c>
      <c r="K9590" s="0">
        <v>1022.25</v>
      </c>
      <c r="L9590" s="0">
        <v>43.54406</v>
      </c>
      <c r="W9590" s="0">
        <f t="shared" si="149"/>
        <v>78226.884622958387</v>
      </c>
    </row>
    <row r="9591">
      <c r="A9591" s="0">
        <v>388.2375</v>
      </c>
      <c r="B9591" s="0">
        <v>-2981.928467</v>
      </c>
      <c r="C9591" s="0">
        <v>-74243.125</v>
      </c>
      <c r="D9591" s="0">
        <v>24487.140625</v>
      </c>
      <c r="E9591" s="0">
        <v>-0.251469</v>
      </c>
      <c r="F9591" s="0">
        <v>9.952939</v>
      </c>
      <c r="G9591" s="0">
        <v>-0.225886</v>
      </c>
      <c r="H9591" s="0">
        <v>-0.02321</v>
      </c>
      <c r="I9591" s="0">
        <v>0.000757</v>
      </c>
      <c r="J9591" s="0">
        <v>0.002441</v>
      </c>
      <c r="K9591" s="0">
        <v>1022.25</v>
      </c>
      <c r="L9591" s="0">
        <v>43.54406</v>
      </c>
      <c r="W9591" s="0">
        <f t="shared" si="149"/>
        <v>78233.966811970211</v>
      </c>
    </row>
    <row r="9592">
      <c r="A9592" s="0">
        <v>388.24875</v>
      </c>
      <c r="B9592" s="0">
        <v>-2951.018799</v>
      </c>
      <c r="C9592" s="0">
        <v>-74220.546875</v>
      </c>
      <c r="D9592" s="0">
        <v>24404</v>
      </c>
      <c r="E9592" s="0">
        <v>-0.28135</v>
      </c>
      <c r="F9592" s="0">
        <v>9.964226</v>
      </c>
      <c r="G9592" s="0">
        <v>-0.248783</v>
      </c>
      <c r="H9592" s="0">
        <v>-0.038824</v>
      </c>
      <c r="I9592" s="0">
        <v>-0.000637</v>
      </c>
      <c r="J9592" s="0">
        <v>0.006638</v>
      </c>
      <c r="K9592" s="0">
        <v>1022.25</v>
      </c>
      <c r="L9592" s="0">
        <v>43.54406</v>
      </c>
      <c r="W9592" s="0">
        <f t="shared" si="149"/>
        <v>78185.377829720324</v>
      </c>
    </row>
    <row r="9593">
      <c r="A9593" s="0">
        <v>388.26</v>
      </c>
      <c r="B9593" s="0">
        <v>-2933.949951</v>
      </c>
      <c r="C9593" s="0">
        <v>-74221.898437</v>
      </c>
      <c r="D9593" s="0">
        <v>24388.216797</v>
      </c>
      <c r="E9593" s="0">
        <v>-0.246089</v>
      </c>
      <c r="F9593" s="0">
        <v>9.955169</v>
      </c>
      <c r="G9593" s="0">
        <v>-0.223838</v>
      </c>
      <c r="H9593" s="0">
        <v>-0.036052</v>
      </c>
      <c r="I9593" s="0">
        <v>1.480522E-05</v>
      </c>
      <c r="J9593" s="0">
        <v>0.002785</v>
      </c>
      <c r="K9593" s="0">
        <v>1022.25</v>
      </c>
      <c r="L9593" s="0">
        <v>43.54406</v>
      </c>
      <c r="W9593" s="0">
        <f t="shared" si="149"/>
        <v>78181.093548535049</v>
      </c>
    </row>
    <row r="9594">
      <c r="A9594" s="0">
        <v>388.27125</v>
      </c>
      <c r="B9594" s="0">
        <v>-2967.586182</v>
      </c>
      <c r="C9594" s="0">
        <v>-74245.257812</v>
      </c>
      <c r="D9594" s="0">
        <v>24465.509766</v>
      </c>
      <c r="E9594" s="0">
        <v>-0.26559</v>
      </c>
      <c r="F9594" s="0">
        <v>9.954122</v>
      </c>
      <c r="G9594" s="0">
        <v>-0.255503</v>
      </c>
      <c r="H9594" s="0">
        <v>-0.010105</v>
      </c>
      <c r="I9594" s="0">
        <v>0.002937</v>
      </c>
      <c r="J9594" s="0">
        <v>-0.005186</v>
      </c>
      <c r="K9594" s="0">
        <v>1022.25</v>
      </c>
      <c r="L9594" s="0">
        <v>43.54406</v>
      </c>
      <c r="W9594" s="0">
        <f t="shared" si="149"/>
        <v>78228.677883677577</v>
      </c>
    </row>
    <row r="9595">
      <c r="A9595" s="0">
        <v>388.2825</v>
      </c>
      <c r="B9595" s="0">
        <v>-2968.380615</v>
      </c>
      <c r="C9595" s="0">
        <v>-74273.632812</v>
      </c>
      <c r="D9595" s="0">
        <v>24423.652344</v>
      </c>
      <c r="E9595" s="0">
        <v>-0.245163</v>
      </c>
      <c r="F9595" s="0">
        <v>9.961841</v>
      </c>
      <c r="G9595" s="0">
        <v>-0.219791</v>
      </c>
      <c r="H9595" s="0">
        <v>0.017585</v>
      </c>
      <c r="I9595" s="0">
        <v>0.006859</v>
      </c>
      <c r="J9595" s="0">
        <v>-0.011904</v>
      </c>
      <c r="K9595" s="0">
        <v>1022.25</v>
      </c>
      <c r="L9595" s="0">
        <v>43.54406</v>
      </c>
      <c r="W9595" s="0">
        <f t="shared" si="149"/>
        <v>78242.562639447642</v>
      </c>
    </row>
    <row r="9596">
      <c r="A9596" s="0">
        <v>388.29375</v>
      </c>
      <c r="B9596" s="0">
        <v>-3019.270752</v>
      </c>
      <c r="C9596" s="0">
        <v>-74313.835937</v>
      </c>
      <c r="D9596" s="0">
        <v>24517.671875</v>
      </c>
      <c r="E9596" s="0">
        <v>-0.263828</v>
      </c>
      <c r="F9596" s="0">
        <v>9.956714</v>
      </c>
      <c r="G9596" s="0">
        <v>-0.241458</v>
      </c>
      <c r="H9596" s="0">
        <v>0.050513</v>
      </c>
      <c r="I9596" s="0">
        <v>0.010144</v>
      </c>
      <c r="J9596" s="0">
        <v>-0.020907</v>
      </c>
      <c r="K9596" s="0">
        <v>1022.25</v>
      </c>
      <c r="L9596" s="0">
        <v>43.54406</v>
      </c>
      <c r="W9596" s="0">
        <f t="shared" si="149"/>
        <v>78312.058086321558</v>
      </c>
    </row>
    <row r="9597">
      <c r="A9597" s="0">
        <v>388.305</v>
      </c>
      <c r="B9597" s="0">
        <v>-2988.150146</v>
      </c>
      <c r="C9597" s="0">
        <v>-74340.742187</v>
      </c>
      <c r="D9597" s="0">
        <v>24471.273437</v>
      </c>
      <c r="E9597" s="0">
        <v>-0.245751</v>
      </c>
      <c r="F9597" s="0">
        <v>9.939341</v>
      </c>
      <c r="G9597" s="0">
        <v>-0.228248</v>
      </c>
      <c r="H9597" s="0">
        <v>0.069906</v>
      </c>
      <c r="I9597" s="0">
        <v>0.013066</v>
      </c>
      <c r="J9597" s="0">
        <v>-0.023695</v>
      </c>
      <c r="K9597" s="0">
        <v>1022.25</v>
      </c>
      <c r="L9597" s="0">
        <v>43.541523</v>
      </c>
      <c r="W9597" s="0">
        <f t="shared" si="149"/>
        <v>78321.888472108883</v>
      </c>
    </row>
    <row r="9598">
      <c r="A9598" s="0">
        <v>388.31625</v>
      </c>
      <c r="B9598" s="0">
        <v>-3011.147949</v>
      </c>
      <c r="C9598" s="0">
        <v>-74356.390625</v>
      </c>
      <c r="D9598" s="0">
        <v>24490.373047</v>
      </c>
      <c r="E9598" s="0">
        <v>-0.253961</v>
      </c>
      <c r="F9598" s="0">
        <v>9.918303</v>
      </c>
      <c r="G9598" s="0">
        <v>-0.222775</v>
      </c>
      <c r="H9598" s="0">
        <v>0.07146</v>
      </c>
      <c r="I9598" s="0">
        <v>0.013361</v>
      </c>
      <c r="J9598" s="0">
        <v>-0.025033</v>
      </c>
      <c r="K9598" s="0">
        <v>1022.25</v>
      </c>
      <c r="L9598" s="0">
        <v>43.541523</v>
      </c>
      <c r="W9598" s="0">
        <f t="shared" si="149"/>
        <v>78343.5907444226</v>
      </c>
    </row>
    <row r="9599">
      <c r="A9599" s="0">
        <v>388.3275</v>
      </c>
      <c r="B9599" s="0">
        <v>-2991.950684</v>
      </c>
      <c r="C9599" s="0">
        <v>-74365.890625</v>
      </c>
      <c r="D9599" s="0">
        <v>24377.578125</v>
      </c>
      <c r="E9599" s="0">
        <v>-0.261281</v>
      </c>
      <c r="F9599" s="0">
        <v>9.991127</v>
      </c>
      <c r="G9599" s="0">
        <v>-0.234555</v>
      </c>
      <c r="H9599" s="0">
        <v>0.056245</v>
      </c>
      <c r="I9599" s="0">
        <v>0.011391</v>
      </c>
      <c r="J9599" s="0">
        <v>-0.021007</v>
      </c>
      <c r="K9599" s="0">
        <v>1022.25</v>
      </c>
      <c r="L9599" s="0">
        <v>43.541523</v>
      </c>
      <c r="W9599" s="0">
        <f t="shared" si="149"/>
        <v>78316.688978693608</v>
      </c>
    </row>
    <row r="9600">
      <c r="A9600" s="0">
        <v>388.33875</v>
      </c>
      <c r="B9600" s="0">
        <v>-2954.779541</v>
      </c>
      <c r="C9600" s="0">
        <v>-74373.195312</v>
      </c>
      <c r="D9600" s="0">
        <v>24486.621094</v>
      </c>
      <c r="E9600" s="0">
        <v>-0.242326</v>
      </c>
      <c r="F9600" s="0">
        <v>9.939303</v>
      </c>
      <c r="G9600" s="0">
        <v>-0.224754</v>
      </c>
      <c r="H9600" s="0">
        <v>0.030049</v>
      </c>
      <c r="I9600" s="0">
        <v>0.008018</v>
      </c>
      <c r="J9600" s="0">
        <v>-0.013026</v>
      </c>
      <c r="K9600" s="0">
        <v>1022.25</v>
      </c>
      <c r="L9600" s="0">
        <v>43.541523</v>
      </c>
      <c r="W9600" s="0">
        <f t="shared" si="149"/>
        <v>78356.221933257708</v>
      </c>
    </row>
    <row r="9601">
      <c r="A9601" s="0">
        <v>388.35</v>
      </c>
      <c r="B9601" s="0">
        <v>-2918.358887</v>
      </c>
      <c r="C9601" s="0">
        <v>-74375.6875</v>
      </c>
      <c r="D9601" s="0">
        <v>24479.152344</v>
      </c>
      <c r="E9601" s="0">
        <v>-0.26404</v>
      </c>
      <c r="F9601" s="0">
        <v>9.977858</v>
      </c>
      <c r="G9601" s="0">
        <v>-0.227268</v>
      </c>
      <c r="H9601" s="0">
        <v>-0.00054</v>
      </c>
      <c r="I9601" s="0">
        <v>0.003751</v>
      </c>
      <c r="J9601" s="0">
        <v>-0.00232</v>
      </c>
      <c r="K9601" s="0">
        <v>1022.25</v>
      </c>
      <c r="L9601" s="0">
        <v>43.541523</v>
      </c>
      <c r="W9601" s="0">
        <f t="shared" si="149"/>
        <v>78354.888865799236</v>
      </c>
    </row>
    <row r="9602">
      <c r="A9602" s="0">
        <v>388.36125</v>
      </c>
      <c r="B9602" s="0">
        <v>-2933.97998</v>
      </c>
      <c r="C9602" s="0">
        <v>-74406.132812</v>
      </c>
      <c r="D9602" s="0">
        <v>24527.957031</v>
      </c>
      <c r="E9602" s="0">
        <v>-0.256919</v>
      </c>
      <c r="F9602" s="0">
        <v>9.957719</v>
      </c>
      <c r="G9602" s="0">
        <v>-0.224846</v>
      </c>
      <c r="H9602" s="0">
        <v>-0.028296</v>
      </c>
      <c r="I9602" s="0">
        <v>0.001108</v>
      </c>
      <c r="J9602" s="0">
        <v>0.006384</v>
      </c>
      <c r="K9602" s="0">
        <v>1022.25</v>
      </c>
      <c r="L9602" s="0">
        <v>43.541523</v>
      </c>
      <c r="W9602" s="0">
        <f ref="W9602:W9665" t="shared" si="150">SQRT((B9602)^2+(C9602)^2+(D9602)^2)</f>
        <v>78399.627005966075</v>
      </c>
    </row>
    <row r="9603">
      <c r="A9603" s="0">
        <v>388.3725</v>
      </c>
      <c r="B9603" s="0">
        <v>-2901.358154</v>
      </c>
      <c r="C9603" s="0">
        <v>-74406.148437</v>
      </c>
      <c r="D9603" s="0">
        <v>24454.248047</v>
      </c>
      <c r="E9603" s="0">
        <v>-0.259832</v>
      </c>
      <c r="F9603" s="0">
        <v>9.938812</v>
      </c>
      <c r="G9603" s="0">
        <v>-0.225939</v>
      </c>
      <c r="H9603" s="0">
        <v>-0.036592</v>
      </c>
      <c r="I9603" s="0">
        <v>0.000162</v>
      </c>
      <c r="J9603" s="0">
        <v>0.004546</v>
      </c>
      <c r="K9603" s="0">
        <v>1022.25</v>
      </c>
      <c r="L9603" s="0">
        <v>43.541523</v>
      </c>
      <c r="W9603" s="0">
        <f t="shared" si="150"/>
        <v>78375.398256792687</v>
      </c>
    </row>
    <row r="9604">
      <c r="A9604" s="0">
        <v>388.38375</v>
      </c>
      <c r="B9604" s="0">
        <v>-2990.106689</v>
      </c>
      <c r="C9604" s="0">
        <v>-74429.570312</v>
      </c>
      <c r="D9604" s="0">
        <v>24442.839844</v>
      </c>
      <c r="E9604" s="0">
        <v>-0.263259</v>
      </c>
      <c r="F9604" s="0">
        <v>9.996046</v>
      </c>
      <c r="G9604" s="0">
        <v>-0.232782</v>
      </c>
      <c r="H9604" s="0">
        <v>-0.023626</v>
      </c>
      <c r="I9604" s="0">
        <v>0.001762</v>
      </c>
      <c r="J9604" s="0">
        <v>0.000192</v>
      </c>
      <c r="K9604" s="0">
        <v>1022.25</v>
      </c>
      <c r="L9604" s="0">
        <v>43.541523</v>
      </c>
      <c r="W9604" s="0">
        <f t="shared" si="150"/>
        <v>78397.411274097482</v>
      </c>
    </row>
    <row r="9605">
      <c r="A9605" s="0">
        <v>388.395</v>
      </c>
      <c r="B9605" s="0">
        <v>-2988.081787</v>
      </c>
      <c r="C9605" s="0">
        <v>-74462.164062</v>
      </c>
      <c r="D9605" s="0">
        <v>24577.109375</v>
      </c>
      <c r="E9605" s="0">
        <v>-0.263279</v>
      </c>
      <c r="F9605" s="0">
        <v>9.927879</v>
      </c>
      <c r="G9605" s="0">
        <v>-0.24026</v>
      </c>
      <c r="H9605" s="0">
        <v>0.00057</v>
      </c>
      <c r="I9605" s="0">
        <v>0.00415</v>
      </c>
      <c r="J9605" s="0">
        <v>-0.009731</v>
      </c>
      <c r="K9605" s="0">
        <v>1022.25</v>
      </c>
      <c r="L9605" s="0">
        <v>43.541523</v>
      </c>
      <c r="W9605" s="0">
        <f t="shared" si="150"/>
        <v>78470.228843764169</v>
      </c>
    </row>
    <row r="9606">
      <c r="A9606" s="0">
        <v>388.40625</v>
      </c>
      <c r="B9606" s="0">
        <v>-2985.421875</v>
      </c>
      <c r="C9606" s="0">
        <v>-74497.992187</v>
      </c>
      <c r="D9606" s="0">
        <v>24476.816406</v>
      </c>
      <c r="E9606" s="0">
        <v>-0.268658</v>
      </c>
      <c r="F9606" s="0">
        <v>9.973403</v>
      </c>
      <c r="G9606" s="0">
        <v>-0.217236</v>
      </c>
      <c r="H9606" s="0">
        <v>0.029779</v>
      </c>
      <c r="I9606" s="0">
        <v>0.007663</v>
      </c>
      <c r="J9606" s="0">
        <v>-0.015487</v>
      </c>
      <c r="K9606" s="0">
        <v>1022.25</v>
      </c>
      <c r="L9606" s="0">
        <v>43.54406</v>
      </c>
      <c r="W9606" s="0">
        <f t="shared" si="150"/>
        <v>78472.785888096725</v>
      </c>
    </row>
    <row r="9607">
      <c r="A9607" s="0">
        <v>388.4175</v>
      </c>
      <c r="B9607" s="0">
        <v>-2990.303223</v>
      </c>
      <c r="C9607" s="0">
        <v>-74526.992187</v>
      </c>
      <c r="D9607" s="0">
        <v>24404.349609</v>
      </c>
      <c r="E9607" s="0">
        <v>-0.253017</v>
      </c>
      <c r="F9607" s="0">
        <v>9.942298</v>
      </c>
      <c r="G9607" s="0">
        <v>-0.232639</v>
      </c>
      <c r="H9607" s="0">
        <v>0.057504</v>
      </c>
      <c r="I9607" s="0">
        <v>0.010482</v>
      </c>
      <c r="J9607" s="0">
        <v>-0.020608</v>
      </c>
      <c r="K9607" s="0">
        <v>1022.25</v>
      </c>
      <c r="L9607" s="0">
        <v>43.54406</v>
      </c>
      <c r="W9607" s="0">
        <f t="shared" si="150"/>
        <v>78477.938031302416</v>
      </c>
    </row>
    <row r="9608">
      <c r="A9608" s="0">
        <v>388.42875</v>
      </c>
      <c r="B9608" s="0">
        <v>-2865.494873</v>
      </c>
      <c r="C9608" s="0">
        <v>-74541.914062</v>
      </c>
      <c r="D9608" s="0">
        <v>24632.023437</v>
      </c>
      <c r="E9608" s="0">
        <v>-0.244986</v>
      </c>
      <c r="F9608" s="0">
        <v>9.954533</v>
      </c>
      <c r="G9608" s="0">
        <v>-0.234448</v>
      </c>
      <c r="H9608" s="0">
        <v>0.071438</v>
      </c>
      <c r="I9608" s="0">
        <v>0.012311</v>
      </c>
      <c r="J9608" s="0">
        <v>-0.023995</v>
      </c>
      <c r="K9608" s="0">
        <v>1022.25</v>
      </c>
      <c r="L9608" s="0">
        <v>43.54406</v>
      </c>
      <c r="W9608" s="0">
        <f t="shared" si="150"/>
        <v>78558.542447621192</v>
      </c>
    </row>
    <row r="9609">
      <c r="A9609" s="0">
        <v>388.44</v>
      </c>
      <c r="B9609" s="0">
        <v>-2911.233887</v>
      </c>
      <c r="C9609" s="0">
        <v>-74586.90625</v>
      </c>
      <c r="D9609" s="0">
        <v>24538.072266</v>
      </c>
      <c r="E9609" s="0">
        <v>-0.273948</v>
      </c>
      <c r="F9609" s="0">
        <v>9.97897</v>
      </c>
      <c r="G9609" s="0">
        <v>-0.239636</v>
      </c>
      <c r="H9609" s="0">
        <v>0.066563</v>
      </c>
      <c r="I9609" s="0">
        <v>0.012068</v>
      </c>
      <c r="J9609" s="0">
        <v>-0.02482</v>
      </c>
      <c r="K9609" s="0">
        <v>1022.25</v>
      </c>
      <c r="L9609" s="0">
        <v>43.54406</v>
      </c>
      <c r="W9609" s="0">
        <f t="shared" si="150"/>
        <v>78573.525167339569</v>
      </c>
    </row>
    <row r="9610">
      <c r="A9610" s="0">
        <v>388.45125</v>
      </c>
      <c r="B9610" s="0">
        <v>-2929.570557</v>
      </c>
      <c r="C9610" s="0">
        <v>-74631.125</v>
      </c>
      <c r="D9610" s="0">
        <v>24366.285156</v>
      </c>
      <c r="E9610" s="0">
        <v>-0.251828</v>
      </c>
      <c r="F9610" s="0">
        <v>9.954319</v>
      </c>
      <c r="G9610" s="0">
        <v>-0.234596</v>
      </c>
      <c r="H9610" s="0">
        <v>0.045183</v>
      </c>
      <c r="I9610" s="0">
        <v>0.009896</v>
      </c>
      <c r="J9610" s="0">
        <v>-0.019532</v>
      </c>
      <c r="K9610" s="0">
        <v>1022.25</v>
      </c>
      <c r="L9610" s="0">
        <v>43.54406</v>
      </c>
      <c r="W9610" s="0">
        <f t="shared" si="150"/>
        <v>78562.733243679686</v>
      </c>
    </row>
    <row r="9611">
      <c r="A9611" s="0">
        <v>388.4625</v>
      </c>
      <c r="B9611" s="0">
        <v>-2930.301758</v>
      </c>
      <c r="C9611" s="0">
        <v>-74648.75</v>
      </c>
      <c r="D9611" s="0">
        <v>24510.126953</v>
      </c>
      <c r="E9611" s="0">
        <v>-0.265</v>
      </c>
      <c r="F9611" s="0">
        <v>9.957829</v>
      </c>
      <c r="G9611" s="0">
        <v>-0.240462</v>
      </c>
      <c r="H9611" s="0">
        <v>0.011611</v>
      </c>
      <c r="I9611" s="0">
        <v>0.006044</v>
      </c>
      <c r="J9611" s="0">
        <v>-0.008435</v>
      </c>
      <c r="K9611" s="0">
        <v>1022.25</v>
      </c>
      <c r="L9611" s="0">
        <v>43.54406</v>
      </c>
      <c r="W9611" s="0">
        <f t="shared" si="150"/>
        <v>78624.225708159531</v>
      </c>
    </row>
    <row r="9612">
      <c r="A9612" s="0">
        <v>388.47375</v>
      </c>
      <c r="B9612" s="0">
        <v>-2871.354004</v>
      </c>
      <c r="C9612" s="0">
        <v>-74663.992187</v>
      </c>
      <c r="D9612" s="0">
        <v>24670.4375</v>
      </c>
      <c r="E9612" s="0">
        <v>-0.250581</v>
      </c>
      <c r="F9612" s="0">
        <v>9.962824</v>
      </c>
      <c r="G9612" s="0">
        <v>-0.233278</v>
      </c>
      <c r="H9612" s="0">
        <v>-0.014547</v>
      </c>
      <c r="I9612" s="0">
        <v>0.002864</v>
      </c>
      <c r="J9612" s="0">
        <v>-0.000473</v>
      </c>
      <c r="K9612" s="0">
        <v>1022.25</v>
      </c>
      <c r="L9612" s="0">
        <v>43.54406</v>
      </c>
      <c r="W9612" s="0">
        <f t="shared" si="150"/>
        <v>78686.637299849652</v>
      </c>
    </row>
    <row r="9613">
      <c r="A9613" s="0">
        <v>388.485</v>
      </c>
      <c r="B9613" s="0">
        <v>-2980.587158</v>
      </c>
      <c r="C9613" s="0">
        <v>-74715.429687</v>
      </c>
      <c r="D9613" s="0">
        <v>24539.253906</v>
      </c>
      <c r="E9613" s="0">
        <v>-0.263571</v>
      </c>
      <c r="F9613" s="0">
        <v>9.959887</v>
      </c>
      <c r="G9613" s="0">
        <v>-0.23982</v>
      </c>
      <c r="H9613" s="0">
        <v>-0.037598</v>
      </c>
      <c r="I9613" s="0">
        <v>-0.000518</v>
      </c>
      <c r="J9613" s="0">
        <v>0.007351</v>
      </c>
      <c r="K9613" s="0">
        <v>1022.25</v>
      </c>
      <c r="L9613" s="0">
        <v>43.54406</v>
      </c>
      <c r="W9613" s="0">
        <f t="shared" si="150"/>
        <v>78698.502624780682</v>
      </c>
    </row>
    <row r="9614">
      <c r="A9614" s="0">
        <v>388.49625</v>
      </c>
      <c r="B9614" s="0">
        <v>-3030.718994</v>
      </c>
      <c r="C9614" s="0">
        <v>-74757.070312</v>
      </c>
      <c r="D9614" s="0">
        <v>24535.556641</v>
      </c>
      <c r="E9614" s="0">
        <v>-0.255866</v>
      </c>
      <c r="F9614" s="0">
        <v>9.95629</v>
      </c>
      <c r="G9614" s="0">
        <v>-0.244283</v>
      </c>
      <c r="H9614" s="0">
        <v>-0.039101</v>
      </c>
      <c r="I9614" s="0">
        <v>-0.000631</v>
      </c>
      <c r="J9614" s="0">
        <v>0.004645</v>
      </c>
      <c r="K9614" s="0">
        <v>1022.25</v>
      </c>
      <c r="L9614" s="0">
        <v>43.54406</v>
      </c>
      <c r="W9614" s="0">
        <f t="shared" si="150"/>
        <v>78738.7983076807</v>
      </c>
    </row>
    <row r="9615">
      <c r="A9615" s="0">
        <v>388.5075</v>
      </c>
      <c r="B9615" s="0">
        <v>-3138.825684</v>
      </c>
      <c r="C9615" s="0">
        <v>-74799.726562</v>
      </c>
      <c r="D9615" s="0">
        <v>24406.791016</v>
      </c>
      <c r="E9615" s="0">
        <v>-0.247718</v>
      </c>
      <c r="F9615" s="0">
        <v>9.959713</v>
      </c>
      <c r="G9615" s="0">
        <v>-0.242395</v>
      </c>
      <c r="H9615" s="0">
        <v>-0.022288</v>
      </c>
      <c r="I9615" s="0">
        <v>0.000859</v>
      </c>
      <c r="J9615" s="0">
        <v>-0.002446</v>
      </c>
      <c r="K9615" s="0">
        <v>1022.219971</v>
      </c>
      <c r="L9615" s="0">
        <v>43.541523</v>
      </c>
      <c r="W9615" s="0">
        <f t="shared" si="150"/>
        <v>78743.525245719109</v>
      </c>
    </row>
    <row r="9616">
      <c r="A9616" s="0">
        <v>388.51875</v>
      </c>
      <c r="B9616" s="0">
        <v>-2956.479248</v>
      </c>
      <c r="C9616" s="0">
        <v>-74844.078125</v>
      </c>
      <c r="D9616" s="0">
        <v>24461.921875</v>
      </c>
      <c r="E9616" s="0">
        <v>-0.276106</v>
      </c>
      <c r="F9616" s="0">
        <v>9.962102</v>
      </c>
      <c r="G9616" s="0">
        <v>-0.246139</v>
      </c>
      <c r="H9616" s="0">
        <v>0.010143</v>
      </c>
      <c r="I9616" s="0">
        <v>0.005576</v>
      </c>
      <c r="J9616" s="0">
        <v>-0.011961</v>
      </c>
      <c r="K9616" s="0">
        <v>1022.219971</v>
      </c>
      <c r="L9616" s="0">
        <v>43.541523</v>
      </c>
      <c r="W9616" s="0">
        <f t="shared" si="150"/>
        <v>78795.70052828746</v>
      </c>
    </row>
    <row r="9617">
      <c r="A9617" s="0">
        <v>388.53</v>
      </c>
      <c r="B9617" s="0">
        <v>-3048.392334</v>
      </c>
      <c r="C9617" s="0">
        <v>-74889.289062</v>
      </c>
      <c r="D9617" s="0">
        <v>24440.832031</v>
      </c>
      <c r="E9617" s="0">
        <v>-0.263439</v>
      </c>
      <c r="F9617" s="0">
        <v>9.941133</v>
      </c>
      <c r="G9617" s="0">
        <v>-0.213235</v>
      </c>
      <c r="H9617" s="0">
        <v>0.041668</v>
      </c>
      <c r="I9617" s="0">
        <v>0.009675</v>
      </c>
      <c r="J9617" s="0">
        <v>-0.019442</v>
      </c>
      <c r="K9617" s="0">
        <v>1022.219971</v>
      </c>
      <c r="L9617" s="0">
        <v>43.541523</v>
      </c>
      <c r="W9617" s="0">
        <f t="shared" si="150"/>
        <v>78835.60478870786</v>
      </c>
    </row>
    <row r="9618">
      <c r="A9618" s="0">
        <v>388.54125</v>
      </c>
      <c r="B9618" s="0">
        <v>-3086.944336</v>
      </c>
      <c r="C9618" s="0">
        <v>-74917.320312</v>
      </c>
      <c r="D9618" s="0">
        <v>24576.107422</v>
      </c>
      <c r="E9618" s="0">
        <v>-0.267448</v>
      </c>
      <c r="F9618" s="0">
        <v>9.978193</v>
      </c>
      <c r="G9618" s="0">
        <v>-0.242428</v>
      </c>
      <c r="H9618" s="0">
        <v>0.066263</v>
      </c>
      <c r="I9618" s="0">
        <v>0.012255</v>
      </c>
      <c r="J9618" s="0">
        <v>-0.0241</v>
      </c>
      <c r="K9618" s="0">
        <v>1022.219971</v>
      </c>
      <c r="L9618" s="0">
        <v>43.541523</v>
      </c>
      <c r="W9618" s="0">
        <f t="shared" si="150"/>
        <v>78905.761285739165</v>
      </c>
    </row>
    <row r="9619">
      <c r="A9619" s="0">
        <v>388.5525</v>
      </c>
      <c r="B9619" s="0">
        <v>-3004.287354</v>
      </c>
      <c r="C9619" s="0">
        <v>-74960.953125</v>
      </c>
      <c r="D9619" s="0">
        <v>24574.728516</v>
      </c>
      <c r="E9619" s="0">
        <v>-0.267126</v>
      </c>
      <c r="F9619" s="0">
        <v>9.970979</v>
      </c>
      <c r="G9619" s="0">
        <v>-0.23946</v>
      </c>
      <c r="H9619" s="0">
        <v>0.077701</v>
      </c>
      <c r="I9619" s="0">
        <v>0.014143</v>
      </c>
      <c r="J9619" s="0">
        <v>-0.024331</v>
      </c>
      <c r="K9619" s="0">
        <v>1022.219971</v>
      </c>
      <c r="L9619" s="0">
        <v>43.541523</v>
      </c>
      <c r="W9619" s="0">
        <f t="shared" si="150"/>
        <v>78943.571730375581</v>
      </c>
    </row>
    <row r="9620">
      <c r="A9620" s="0">
        <v>388.56375</v>
      </c>
      <c r="B9620" s="0">
        <v>-2977.675049</v>
      </c>
      <c r="C9620" s="0">
        <v>-74997.226562</v>
      </c>
      <c r="D9620" s="0">
        <v>24482.068359</v>
      </c>
      <c r="E9620" s="0">
        <v>-0.243722</v>
      </c>
      <c r="F9620" s="0">
        <v>9.935081</v>
      </c>
      <c r="G9620" s="0">
        <v>-0.231138</v>
      </c>
      <c r="H9620" s="0">
        <v>0.063155</v>
      </c>
      <c r="I9620" s="0">
        <v>0.011682</v>
      </c>
      <c r="J9620" s="0">
        <v>-0.021967</v>
      </c>
      <c r="K9620" s="0">
        <v>1022.219971</v>
      </c>
      <c r="L9620" s="0">
        <v>43.541523</v>
      </c>
      <c r="W9620" s="0">
        <f t="shared" si="150"/>
        <v>78948.224880766909</v>
      </c>
    </row>
    <row r="9621">
      <c r="A9621" s="0">
        <v>388.575</v>
      </c>
      <c r="B9621" s="0">
        <v>-2899.789062</v>
      </c>
      <c r="C9621" s="0">
        <v>-75063.664062</v>
      </c>
      <c r="D9621" s="0">
        <v>24569.632812</v>
      </c>
      <c r="E9621" s="0">
        <v>-0.266799</v>
      </c>
      <c r="F9621" s="0">
        <v>9.968769</v>
      </c>
      <c r="G9621" s="0">
        <v>-0.254226</v>
      </c>
      <c r="H9621" s="0">
        <v>0.034446</v>
      </c>
      <c r="I9621" s="0">
        <v>0.009076</v>
      </c>
      <c r="J9621" s="0">
        <v>-0.015114</v>
      </c>
      <c r="K9621" s="0">
        <v>1022.219971</v>
      </c>
      <c r="L9621" s="0">
        <v>43.541523</v>
      </c>
      <c r="W9621" s="0">
        <f t="shared" si="150"/>
        <v>79035.620422271575</v>
      </c>
    </row>
    <row r="9622">
      <c r="A9622" s="0">
        <v>388.58625</v>
      </c>
      <c r="B9622" s="0">
        <v>-3070.596924</v>
      </c>
      <c r="C9622" s="0">
        <v>-75103.703125</v>
      </c>
      <c r="D9622" s="0">
        <v>24598.572266</v>
      </c>
      <c r="E9622" s="0">
        <v>-0.244658</v>
      </c>
      <c r="F9622" s="0">
        <v>9.945681</v>
      </c>
      <c r="G9622" s="0">
        <v>-0.234889</v>
      </c>
      <c r="H9622" s="0">
        <v>0.003153</v>
      </c>
      <c r="I9622" s="0">
        <v>0.004964</v>
      </c>
      <c r="J9622" s="0">
        <v>-0.003543</v>
      </c>
      <c r="K9622" s="0">
        <v>1022.219971</v>
      </c>
      <c r="L9622" s="0">
        <v>43.541523</v>
      </c>
      <c r="W9622" s="0">
        <f t="shared" si="150"/>
        <v>79089.092459601772</v>
      </c>
    </row>
    <row r="9623">
      <c r="A9623" s="0">
        <v>388.5975</v>
      </c>
      <c r="B9623" s="0">
        <v>-3097.109131</v>
      </c>
      <c r="C9623" s="0">
        <v>-75137.3125</v>
      </c>
      <c r="D9623" s="0">
        <v>24586.166016</v>
      </c>
      <c r="E9623" s="0">
        <v>-0.265144</v>
      </c>
      <c r="F9623" s="0">
        <v>9.960668</v>
      </c>
      <c r="G9623" s="0">
        <v>-0.236534</v>
      </c>
      <c r="H9623" s="0">
        <v>-0.020509</v>
      </c>
      <c r="I9623" s="0">
        <v>0.001307</v>
      </c>
      <c r="J9623" s="0">
        <v>0.003073</v>
      </c>
      <c r="K9623" s="0">
        <v>1022.219971</v>
      </c>
      <c r="L9623" s="0">
        <v>43.541523</v>
      </c>
      <c r="W9623" s="0">
        <f t="shared" si="150"/>
        <v>79118.186114560871</v>
      </c>
    </row>
    <row r="9624">
      <c r="A9624" s="0">
        <v>388.60875</v>
      </c>
      <c r="B9624" s="0">
        <v>-3139.958496</v>
      </c>
      <c r="C9624" s="0">
        <v>-75231.351562</v>
      </c>
      <c r="D9624" s="0">
        <v>24682.355469</v>
      </c>
      <c r="E9624" s="0">
        <v>-0.249738</v>
      </c>
      <c r="F9624" s="0">
        <v>9.944436</v>
      </c>
      <c r="G9624" s="0">
        <v>-0.234994</v>
      </c>
      <c r="H9624" s="0">
        <v>-0.035243</v>
      </c>
      <c r="I9624" s="0">
        <v>-0.000263</v>
      </c>
      <c r="J9624" s="0">
        <v>0.006576</v>
      </c>
      <c r="K9624" s="0">
        <v>1022.25</v>
      </c>
      <c r="L9624" s="0">
        <v>43.54406</v>
      </c>
      <c r="W9624" s="0">
        <f t="shared" si="150"/>
        <v>79239.095582293958</v>
      </c>
    </row>
    <row r="9625">
      <c r="A9625" s="0">
        <v>388.62</v>
      </c>
      <c r="B9625" s="0">
        <v>-3122.906982</v>
      </c>
      <c r="C9625" s="0">
        <v>-75288.921875</v>
      </c>
      <c r="D9625" s="0">
        <v>24721.349609</v>
      </c>
      <c r="E9625" s="0">
        <v>-0.25579</v>
      </c>
      <c r="F9625" s="0">
        <v>9.946182</v>
      </c>
      <c r="G9625" s="0">
        <v>-0.256063</v>
      </c>
      <c r="H9625" s="0">
        <v>-0.027463</v>
      </c>
      <c r="I9625" s="0">
        <v>0.000236</v>
      </c>
      <c r="J9625" s="0">
        <v>0.001433</v>
      </c>
      <c r="K9625" s="0">
        <v>1022.25</v>
      </c>
      <c r="L9625" s="0">
        <v>43.54406</v>
      </c>
      <c r="W9625" s="0">
        <f t="shared" si="150"/>
        <v>79305.229535059552</v>
      </c>
    </row>
    <row r="9626">
      <c r="A9626" s="0">
        <v>388.63125</v>
      </c>
      <c r="B9626" s="0">
        <v>-3180.07959</v>
      </c>
      <c r="C9626" s="0">
        <v>-75300.15625</v>
      </c>
      <c r="D9626" s="0">
        <v>24559.152344</v>
      </c>
      <c r="E9626" s="0">
        <v>-0.25054</v>
      </c>
      <c r="F9626" s="0">
        <v>9.973039</v>
      </c>
      <c r="G9626" s="0">
        <v>-0.235333</v>
      </c>
      <c r="H9626" s="0">
        <v>-0.009925</v>
      </c>
      <c r="I9626" s="0">
        <v>0.002977</v>
      </c>
      <c r="J9626" s="0">
        <v>-0.00642</v>
      </c>
      <c r="K9626" s="0">
        <v>1022.25</v>
      </c>
      <c r="L9626" s="0">
        <v>43.54406</v>
      </c>
      <c r="W9626" s="0">
        <f t="shared" si="150"/>
        <v>79267.763948082633</v>
      </c>
    </row>
    <row r="9627">
      <c r="A9627" s="0">
        <v>388.6425</v>
      </c>
      <c r="B9627" s="0">
        <v>-3073.442627</v>
      </c>
      <c r="C9627" s="0">
        <v>-75332.820312</v>
      </c>
      <c r="D9627" s="0">
        <v>24717.603516</v>
      </c>
      <c r="E9627" s="0">
        <v>-0.264152</v>
      </c>
      <c r="F9627" s="0">
        <v>9.949121</v>
      </c>
      <c r="G9627" s="0">
        <v>-0.231583</v>
      </c>
      <c r="H9627" s="0">
        <v>0.021765</v>
      </c>
      <c r="I9627" s="0">
        <v>0.0082</v>
      </c>
      <c r="J9627" s="0">
        <v>-0.015429</v>
      </c>
      <c r="K9627" s="0">
        <v>1022.25</v>
      </c>
      <c r="L9627" s="0">
        <v>43.54406</v>
      </c>
      <c r="W9627" s="0">
        <f t="shared" si="150"/>
        <v>79343.80750452877</v>
      </c>
    </row>
    <row r="9628">
      <c r="A9628" s="0">
        <v>388.65375</v>
      </c>
      <c r="B9628" s="0">
        <v>-3128.98877</v>
      </c>
      <c r="C9628" s="0">
        <v>-75379.851562</v>
      </c>
      <c r="D9628" s="0">
        <v>24609.857422</v>
      </c>
      <c r="E9628" s="0">
        <v>-0.242301</v>
      </c>
      <c r="F9628" s="0">
        <v>9.958611</v>
      </c>
      <c r="G9628" s="0">
        <v>-0.229321</v>
      </c>
      <c r="H9628" s="0">
        <v>0.051682</v>
      </c>
      <c r="I9628" s="0">
        <v>0.010168</v>
      </c>
      <c r="J9628" s="0">
        <v>-0.021645</v>
      </c>
      <c r="K9628" s="0">
        <v>1022.25</v>
      </c>
      <c r="L9628" s="0">
        <v>43.54406</v>
      </c>
      <c r="W9628" s="0">
        <f t="shared" si="150"/>
        <v>79357.15263643919</v>
      </c>
    </row>
    <row r="9629">
      <c r="A9629" s="0">
        <v>388.665</v>
      </c>
      <c r="B9629" s="0">
        <v>-3102.397705</v>
      </c>
      <c r="C9629" s="0">
        <v>-75410.476562</v>
      </c>
      <c r="D9629" s="0">
        <v>24678.960937</v>
      </c>
      <c r="E9629" s="0">
        <v>-0.267571</v>
      </c>
      <c r="F9629" s="0">
        <v>9.954954</v>
      </c>
      <c r="G9629" s="0">
        <v>-0.254184</v>
      </c>
      <c r="H9629" s="0">
        <v>0.072252</v>
      </c>
      <c r="I9629" s="0">
        <v>0.013259</v>
      </c>
      <c r="J9629" s="0">
        <v>-0.024825</v>
      </c>
      <c r="K9629" s="0">
        <v>1022.25</v>
      </c>
      <c r="L9629" s="0">
        <v>43.54406</v>
      </c>
      <c r="W9629" s="0">
        <f t="shared" si="150"/>
        <v>79406.649342217628</v>
      </c>
    </row>
    <row r="9630">
      <c r="A9630" s="0">
        <v>388.67625</v>
      </c>
      <c r="B9630" s="0">
        <v>-3155.361816</v>
      </c>
      <c r="C9630" s="0">
        <v>-75454.671875</v>
      </c>
      <c r="D9630" s="0">
        <v>24591.476562</v>
      </c>
      <c r="E9630" s="0">
        <v>-0.253089</v>
      </c>
      <c r="F9630" s="0">
        <v>9.958123</v>
      </c>
      <c r="G9630" s="0">
        <v>-0.243251</v>
      </c>
      <c r="H9630" s="0">
        <v>0.072426</v>
      </c>
      <c r="I9630" s="0">
        <v>0.013307</v>
      </c>
      <c r="J9630" s="0">
        <v>-0.027004</v>
      </c>
      <c r="K9630" s="0">
        <v>1022.25</v>
      </c>
      <c r="L9630" s="0">
        <v>43.54406</v>
      </c>
      <c r="W9630" s="0">
        <f t="shared" si="150"/>
        <v>79423.576697685829</v>
      </c>
    </row>
    <row r="9631">
      <c r="A9631" s="0">
        <v>388.6875</v>
      </c>
      <c r="B9631" s="0">
        <v>-3145.966553</v>
      </c>
      <c r="C9631" s="0">
        <v>-75483.367187</v>
      </c>
      <c r="D9631" s="0">
        <v>24619.851562</v>
      </c>
      <c r="E9631" s="0">
        <v>-0.275991</v>
      </c>
      <c r="F9631" s="0">
        <v>9.975126</v>
      </c>
      <c r="G9631" s="0">
        <v>-0.247743</v>
      </c>
      <c r="H9631" s="0">
        <v>0.054391</v>
      </c>
      <c r="I9631" s="0">
        <v>0.010016</v>
      </c>
      <c r="J9631" s="0">
        <v>-0.021258</v>
      </c>
      <c r="K9631" s="0">
        <v>1022.25</v>
      </c>
      <c r="L9631" s="0">
        <v>43.54406</v>
      </c>
      <c r="W9631" s="0">
        <f t="shared" si="150"/>
        <v>79459.253195427</v>
      </c>
    </row>
    <row r="9632">
      <c r="A9632" s="0">
        <v>388.69875</v>
      </c>
      <c r="B9632" s="0">
        <v>-3250.717773</v>
      </c>
      <c r="C9632" s="0">
        <v>-75535.984375</v>
      </c>
      <c r="D9632" s="0">
        <v>24627.583984</v>
      </c>
      <c r="E9632" s="0">
        <v>-0.249225</v>
      </c>
      <c r="F9632" s="0">
        <v>9.929649</v>
      </c>
      <c r="G9632" s="0">
        <v>-0.231758</v>
      </c>
      <c r="H9632" s="0">
        <v>0.022342</v>
      </c>
      <c r="I9632" s="0">
        <v>0.00648</v>
      </c>
      <c r="J9632" s="0">
        <v>-0.010893</v>
      </c>
      <c r="K9632" s="0">
        <v>1022.25</v>
      </c>
      <c r="L9632" s="0">
        <v>43.54406</v>
      </c>
      <c r="W9632" s="0">
        <f t="shared" si="150"/>
        <v>79515.847442059719</v>
      </c>
    </row>
    <row r="9633">
      <c r="A9633" s="0">
        <v>388.71</v>
      </c>
      <c r="B9633" s="0">
        <v>-3219.849854</v>
      </c>
      <c r="C9633" s="0">
        <v>-75554.179687</v>
      </c>
      <c r="D9633" s="0">
        <v>24683.912109</v>
      </c>
      <c r="E9633" s="0">
        <v>-0.249161</v>
      </c>
      <c r="F9633" s="0">
        <v>9.951354</v>
      </c>
      <c r="G9633" s="0">
        <v>-0.238738</v>
      </c>
      <c r="H9633" s="0">
        <v>-0.007799</v>
      </c>
      <c r="I9633" s="0">
        <v>0.002851</v>
      </c>
      <c r="J9633" s="0">
        <v>-0.002366</v>
      </c>
      <c r="K9633" s="0">
        <v>1022.25</v>
      </c>
      <c r="L9633" s="0">
        <v>43.54406</v>
      </c>
      <c r="W9633" s="0">
        <f t="shared" si="150"/>
        <v>79549.337007058857</v>
      </c>
    </row>
    <row r="9634">
      <c r="A9634" s="0">
        <v>388.72125</v>
      </c>
      <c r="B9634" s="0">
        <v>-3182.081299</v>
      </c>
      <c r="C9634" s="0">
        <v>-75568.84375</v>
      </c>
      <c r="D9634" s="0">
        <v>24478.371094</v>
      </c>
      <c r="E9634" s="0">
        <v>-0.2666</v>
      </c>
      <c r="F9634" s="0">
        <v>9.986726</v>
      </c>
      <c r="G9634" s="0">
        <v>-0.246036</v>
      </c>
      <c r="H9634" s="0">
        <v>-0.02877</v>
      </c>
      <c r="I9634" s="0">
        <v>0.000179</v>
      </c>
      <c r="J9634" s="0">
        <v>0.006284</v>
      </c>
      <c r="K9634" s="0">
        <v>1022.25</v>
      </c>
      <c r="L9634" s="0">
        <v>43.54406</v>
      </c>
      <c r="W9634" s="0">
        <f t="shared" si="150"/>
        <v>79498.216574467471</v>
      </c>
    </row>
    <row r="9635">
      <c r="A9635" s="0">
        <v>388.7325</v>
      </c>
      <c r="B9635" s="0">
        <v>-3221.821045</v>
      </c>
      <c r="C9635" s="0">
        <v>-75611.695312</v>
      </c>
      <c r="D9635" s="0">
        <v>24688.771484</v>
      </c>
      <c r="E9635" s="0">
        <v>-0.242028</v>
      </c>
      <c r="F9635" s="0">
        <v>9.925932</v>
      </c>
      <c r="G9635" s="0">
        <v>-0.240677</v>
      </c>
      <c r="H9635" s="0">
        <v>-0.033134</v>
      </c>
      <c r="I9635" s="0">
        <v>0.000118</v>
      </c>
      <c r="J9635" s="0">
        <v>0.005387</v>
      </c>
      <c r="K9635" s="0">
        <v>1022.25</v>
      </c>
      <c r="L9635" s="0">
        <v>43.54406</v>
      </c>
      <c r="W9635" s="0">
        <f t="shared" si="150"/>
        <v>79605.552797464436</v>
      </c>
    </row>
    <row r="9636">
      <c r="A9636" s="0">
        <v>388.74375</v>
      </c>
      <c r="B9636" s="0">
        <v>-3248.172852</v>
      </c>
      <c r="C9636" s="0">
        <v>-75631.859375</v>
      </c>
      <c r="D9636" s="0">
        <v>24639.75</v>
      </c>
      <c r="E9636" s="0">
        <v>-0.258053</v>
      </c>
      <c r="F9636" s="0">
        <v>9.962998</v>
      </c>
      <c r="G9636" s="0">
        <v>-0.254779</v>
      </c>
      <c r="H9636" s="0">
        <v>-0.024179</v>
      </c>
      <c r="I9636" s="0">
        <v>0.000988</v>
      </c>
      <c r="J9636" s="0">
        <v>0.000196</v>
      </c>
      <c r="K9636" s="0">
        <v>1022.25</v>
      </c>
      <c r="L9636" s="0">
        <v>43.54406</v>
      </c>
      <c r="W9636" s="0">
        <f t="shared" si="150"/>
        <v>79610.590121281886</v>
      </c>
    </row>
    <row r="9637">
      <c r="A9637" s="0">
        <v>388.755</v>
      </c>
      <c r="B9637" s="0">
        <v>-3203.76123</v>
      </c>
      <c r="C9637" s="0">
        <v>-75642.523437</v>
      </c>
      <c r="D9637" s="0">
        <v>24745.767578</v>
      </c>
      <c r="E9637" s="0">
        <v>-0.250683</v>
      </c>
      <c r="F9637" s="0">
        <v>9.965326</v>
      </c>
      <c r="G9637" s="0">
        <v>-0.233</v>
      </c>
      <c r="H9637" s="0">
        <v>0.001719</v>
      </c>
      <c r="I9637" s="0">
        <v>0.004332</v>
      </c>
      <c r="J9637" s="0">
        <v>-0.008836</v>
      </c>
      <c r="K9637" s="0">
        <v>1022.25</v>
      </c>
      <c r="L9637" s="0">
        <v>43.54406</v>
      </c>
      <c r="W9637" s="0">
        <f t="shared" si="150"/>
        <v>79651.795026605279</v>
      </c>
    </row>
    <row r="9638">
      <c r="A9638" s="0">
        <v>388.76625</v>
      </c>
      <c r="B9638" s="0">
        <v>-3129.19458</v>
      </c>
      <c r="C9638" s="0">
        <v>-75661.242187</v>
      </c>
      <c r="D9638" s="0">
        <v>24686.324219</v>
      </c>
      <c r="E9638" s="0">
        <v>-0.267894</v>
      </c>
      <c r="F9638" s="0">
        <v>9.955154</v>
      </c>
      <c r="G9638" s="0">
        <v>-0.240109</v>
      </c>
      <c r="H9638" s="0">
        <v>0.034722</v>
      </c>
      <c r="I9638" s="0">
        <v>0.00923</v>
      </c>
      <c r="J9638" s="0">
        <v>-0.016736</v>
      </c>
      <c r="K9638" s="0">
        <v>1022.25</v>
      </c>
      <c r="L9638" s="0">
        <v>43.54406</v>
      </c>
      <c r="W9638" s="0">
        <f t="shared" si="150"/>
        <v>79648.164018042226</v>
      </c>
    </row>
    <row r="9639">
      <c r="A9639" s="0">
        <v>388.7775</v>
      </c>
      <c r="B9639" s="0">
        <v>-3359.540527</v>
      </c>
      <c r="C9639" s="0">
        <v>-75694.367187</v>
      </c>
      <c r="D9639" s="0">
        <v>24544.089844</v>
      </c>
      <c r="E9639" s="0">
        <v>-0.240191</v>
      </c>
      <c r="F9639" s="0">
        <v>9.972099</v>
      </c>
      <c r="G9639" s="0">
        <v>-0.235971</v>
      </c>
      <c r="H9639" s="0">
        <v>0.062359</v>
      </c>
      <c r="I9639" s="0">
        <v>0.012642</v>
      </c>
      <c r="J9639" s="0">
        <v>-0.023311</v>
      </c>
      <c r="K9639" s="0">
        <v>1022.25</v>
      </c>
      <c r="L9639" s="0">
        <v>43.54406</v>
      </c>
      <c r="W9639" s="0">
        <f t="shared" si="150"/>
        <v>79645.063140556813</v>
      </c>
    </row>
    <row r="9640">
      <c r="A9640" s="0">
        <v>388.78875</v>
      </c>
      <c r="B9640" s="0">
        <v>-3313.127441</v>
      </c>
      <c r="C9640" s="0">
        <v>-75714.484375</v>
      </c>
      <c r="D9640" s="0">
        <v>24576.898437</v>
      </c>
      <c r="E9640" s="0">
        <v>-0.262617</v>
      </c>
      <c r="F9640" s="0">
        <v>9.936053</v>
      </c>
      <c r="G9640" s="0">
        <v>-0.229213</v>
      </c>
      <c r="H9640" s="0">
        <v>0.072954</v>
      </c>
      <c r="I9640" s="0">
        <v>0.012828</v>
      </c>
      <c r="J9640" s="0">
        <v>-0.024768</v>
      </c>
      <c r="K9640" s="0">
        <v>1022.25</v>
      </c>
      <c r="L9640" s="0">
        <v>43.54406</v>
      </c>
      <c r="W9640" s="0">
        <f t="shared" si="150"/>
        <v>79672.3533880796</v>
      </c>
    </row>
    <row r="9641">
      <c r="A9641" s="0">
        <v>388.8</v>
      </c>
      <c r="B9641" s="0">
        <v>-3175.625</v>
      </c>
      <c r="C9641" s="0">
        <v>-75694.5</v>
      </c>
      <c r="D9641" s="0">
        <v>24609.986328</v>
      </c>
      <c r="E9641" s="0">
        <v>-0.241182</v>
      </c>
      <c r="F9641" s="0">
        <v>9.971792</v>
      </c>
      <c r="G9641" s="0">
        <v>-0.215409</v>
      </c>
      <c r="H9641" s="0">
        <v>0.067674</v>
      </c>
      <c r="I9641" s="0">
        <v>0.011939</v>
      </c>
      <c r="J9641" s="0">
        <v>-0.024212</v>
      </c>
      <c r="K9641" s="0">
        <v>1022.22998</v>
      </c>
      <c r="L9641" s="0">
        <v>43.546406</v>
      </c>
      <c r="W9641" s="0">
        <f t="shared" si="150"/>
        <v>79657.977324653257</v>
      </c>
    </row>
    <row r="9642">
      <c r="A9642" s="0">
        <v>388.81125</v>
      </c>
      <c r="B9642" s="0">
        <v>-3265.924805</v>
      </c>
      <c r="C9642" s="0">
        <v>-75702.6875</v>
      </c>
      <c r="D9642" s="0">
        <v>24567.847656</v>
      </c>
      <c r="E9642" s="0">
        <v>-0.259063</v>
      </c>
      <c r="F9642" s="0">
        <v>9.95362</v>
      </c>
      <c r="G9642" s="0">
        <v>-0.240622</v>
      </c>
      <c r="H9642" s="0">
        <v>0.039044</v>
      </c>
      <c r="I9642" s="0">
        <v>0.009517</v>
      </c>
      <c r="J9642" s="0">
        <v>-0.016723</v>
      </c>
      <c r="K9642" s="0">
        <v>1022.22998</v>
      </c>
      <c r="L9642" s="0">
        <v>43.546406</v>
      </c>
      <c r="W9642" s="0">
        <f t="shared" si="150"/>
        <v>79656.401487909272</v>
      </c>
    </row>
    <row r="9643">
      <c r="A9643" s="0">
        <v>388.8225</v>
      </c>
      <c r="B9643" s="0">
        <v>-3257.957764</v>
      </c>
      <c r="C9643" s="0">
        <v>-75717.546875</v>
      </c>
      <c r="D9643" s="0">
        <v>24666.357422</v>
      </c>
      <c r="E9643" s="0">
        <v>-0.253441</v>
      </c>
      <c r="F9643" s="0">
        <v>9.965809</v>
      </c>
      <c r="G9643" s="0">
        <v>-0.232389</v>
      </c>
      <c r="H9643" s="0">
        <v>0.011438</v>
      </c>
      <c r="I9643" s="0">
        <v>0.007063</v>
      </c>
      <c r="J9643" s="0">
        <v>-0.007142</v>
      </c>
      <c r="K9643" s="0">
        <v>1022.22998</v>
      </c>
      <c r="L9643" s="0">
        <v>43.546406</v>
      </c>
      <c r="W9643" s="0">
        <f t="shared" si="150"/>
        <v>79700.629746757229</v>
      </c>
    </row>
    <row r="9644">
      <c r="A9644" s="0">
        <v>388.83375</v>
      </c>
      <c r="B9644" s="0">
        <v>-3372.003418</v>
      </c>
      <c r="C9644" s="0">
        <v>-75743.039062</v>
      </c>
      <c r="D9644" s="0">
        <v>24711.095703</v>
      </c>
      <c r="E9644" s="0">
        <v>-0.254233</v>
      </c>
      <c r="F9644" s="0">
        <v>9.946634</v>
      </c>
      <c r="G9644" s="0">
        <v>-0.218782</v>
      </c>
      <c r="H9644" s="0">
        <v>-0.017714</v>
      </c>
      <c r="I9644" s="0">
        <v>0.001674</v>
      </c>
      <c r="J9644" s="0">
        <v>0.002356</v>
      </c>
      <c r="K9644" s="0">
        <v>1022.22998</v>
      </c>
      <c r="L9644" s="0">
        <v>43.546406</v>
      </c>
      <c r="W9644" s="0">
        <f t="shared" si="150"/>
        <v>79743.442515616829</v>
      </c>
    </row>
    <row r="9645">
      <c r="A9645" s="0">
        <v>388.845</v>
      </c>
      <c r="B9645" s="0">
        <v>-3199.408203</v>
      </c>
      <c r="C9645" s="0">
        <v>-75740.96875</v>
      </c>
      <c r="D9645" s="0">
        <v>24540.273437</v>
      </c>
      <c r="E9645" s="0">
        <v>-0.260378</v>
      </c>
      <c r="F9645" s="0">
        <v>9.974286</v>
      </c>
      <c r="G9645" s="0">
        <v>-0.233416</v>
      </c>
      <c r="H9645" s="0">
        <v>-0.034919</v>
      </c>
      <c r="I9645" s="0">
        <v>-0.000443</v>
      </c>
      <c r="J9645" s="0">
        <v>0.008329</v>
      </c>
      <c r="K9645" s="0">
        <v>1022.22998</v>
      </c>
      <c r="L9645" s="0">
        <v>43.546406</v>
      </c>
      <c r="W9645" s="0">
        <f t="shared" si="150"/>
        <v>79681.588716595172</v>
      </c>
    </row>
    <row r="9646">
      <c r="A9646" s="0">
        <v>388.85625</v>
      </c>
      <c r="B9646" s="0">
        <v>-3257.613037</v>
      </c>
      <c r="C9646" s="0">
        <v>-75748.460937</v>
      </c>
      <c r="D9646" s="0">
        <v>24528.25</v>
      </c>
      <c r="E9646" s="0">
        <v>-0.259402</v>
      </c>
      <c r="F9646" s="0">
        <v>9.944261</v>
      </c>
      <c r="G9646" s="0">
        <v>-0.239706</v>
      </c>
      <c r="H9646" s="0">
        <v>-0.033692</v>
      </c>
      <c r="I9646" s="0">
        <v>0.000441</v>
      </c>
      <c r="J9646" s="0">
        <v>0.00519</v>
      </c>
      <c r="K9646" s="0">
        <v>1022.22998</v>
      </c>
      <c r="L9646" s="0">
        <v>43.546406</v>
      </c>
      <c r="W9646" s="0">
        <f t="shared" si="150"/>
        <v>79687.366784739133</v>
      </c>
    </row>
    <row r="9647">
      <c r="A9647" s="0">
        <v>388.8675</v>
      </c>
      <c r="B9647" s="0">
        <v>-3247.388184</v>
      </c>
      <c r="C9647" s="0">
        <v>-75768.226562</v>
      </c>
      <c r="D9647" s="0">
        <v>24505.640625</v>
      </c>
      <c r="E9647" s="0">
        <v>-0.26404</v>
      </c>
      <c r="F9647" s="0">
        <v>9.937883</v>
      </c>
      <c r="G9647" s="0">
        <v>-0.232233</v>
      </c>
      <c r="H9647" s="0">
        <v>-0.011669</v>
      </c>
      <c r="I9647" s="0">
        <v>0.00289</v>
      </c>
      <c r="J9647" s="0">
        <v>-0.003955</v>
      </c>
      <c r="K9647" s="0">
        <v>1022.22998</v>
      </c>
      <c r="L9647" s="0">
        <v>43.546406</v>
      </c>
      <c r="W9647" s="0">
        <f t="shared" si="150"/>
        <v>79698.783609348742</v>
      </c>
    </row>
    <row r="9648">
      <c r="A9648" s="0">
        <v>388.87875</v>
      </c>
      <c r="B9648" s="0">
        <v>-3238.583496</v>
      </c>
      <c r="C9648" s="0">
        <v>-75768</v>
      </c>
      <c r="D9648" s="0">
        <v>24543.117187</v>
      </c>
      <c r="E9648" s="0">
        <v>-0.254552</v>
      </c>
      <c r="F9648" s="0">
        <v>9.964058</v>
      </c>
      <c r="G9648" s="0">
        <v>-0.232926</v>
      </c>
      <c r="H9648" s="0">
        <v>0.01681</v>
      </c>
      <c r="I9648" s="0">
        <v>0.007159</v>
      </c>
      <c r="J9648" s="0">
        <v>-0.013043</v>
      </c>
      <c r="K9648" s="0">
        <v>1022.22998</v>
      </c>
      <c r="L9648" s="0">
        <v>43.546406</v>
      </c>
      <c r="W9648" s="0">
        <f t="shared" si="150"/>
        <v>79709.741238542352</v>
      </c>
    </row>
    <row r="9649">
      <c r="A9649" s="0">
        <v>388.89</v>
      </c>
      <c r="B9649" s="0">
        <v>-3185.606445</v>
      </c>
      <c r="C9649" s="0">
        <v>-75769.578125</v>
      </c>
      <c r="D9649" s="0">
        <v>24722.138672</v>
      </c>
      <c r="E9649" s="0">
        <v>-0.246623</v>
      </c>
      <c r="F9649" s="0">
        <v>9.930608</v>
      </c>
      <c r="G9649" s="0">
        <v>-0.228172</v>
      </c>
      <c r="H9649" s="0">
        <v>0.044785</v>
      </c>
      <c r="I9649" s="0">
        <v>0.009546</v>
      </c>
      <c r="J9649" s="0">
        <v>-0.0194</v>
      </c>
      <c r="K9649" s="0">
        <v>1022.22998</v>
      </c>
      <c r="L9649" s="0">
        <v>43.546406</v>
      </c>
      <c r="W9649" s="0">
        <f t="shared" si="150"/>
        <v>79764.410598841016</v>
      </c>
    </row>
    <row r="9650">
      <c r="A9650" s="0">
        <v>388.90125</v>
      </c>
      <c r="B9650" s="0">
        <v>-3281.447998</v>
      </c>
      <c r="C9650" s="0">
        <v>-75798.3125</v>
      </c>
      <c r="D9650" s="0">
        <v>24675.707031</v>
      </c>
      <c r="E9650" s="0">
        <v>-0.248796</v>
      </c>
      <c r="F9650" s="0">
        <v>9.962886</v>
      </c>
      <c r="G9650" s="0">
        <v>-0.229165</v>
      </c>
      <c r="H9650" s="0">
        <v>0.063554</v>
      </c>
      <c r="I9650" s="0">
        <v>0.011631</v>
      </c>
      <c r="J9650" s="0">
        <v>-0.023398</v>
      </c>
      <c r="K9650" s="0">
        <v>1022.309998</v>
      </c>
      <c r="L9650" s="0">
        <v>43.548943</v>
      </c>
      <c r="W9650" s="0">
        <f t="shared" si="150"/>
        <v>79781.21706448817</v>
      </c>
    </row>
    <row r="9651">
      <c r="A9651" s="0">
        <v>388.9125</v>
      </c>
      <c r="B9651" s="0">
        <v>-3305.684082</v>
      </c>
      <c r="C9651" s="0">
        <v>-75820.171875</v>
      </c>
      <c r="D9651" s="0">
        <v>24506.5</v>
      </c>
      <c r="E9651" s="0">
        <v>-0.256394</v>
      </c>
      <c r="F9651" s="0">
        <v>9.950387</v>
      </c>
      <c r="G9651" s="0">
        <v>-0.241022</v>
      </c>
      <c r="H9651" s="0">
        <v>0.07193</v>
      </c>
      <c r="I9651" s="0">
        <v>0.01334</v>
      </c>
      <c r="J9651" s="0">
        <v>-0.025048</v>
      </c>
      <c r="K9651" s="0">
        <v>1022.309998</v>
      </c>
      <c r="L9651" s="0">
        <v>43.548943</v>
      </c>
      <c r="W9651" s="0">
        <f t="shared" si="150"/>
        <v>79750.82791203192</v>
      </c>
    </row>
    <row r="9652">
      <c r="A9652" s="0">
        <v>388.92375</v>
      </c>
      <c r="B9652" s="0">
        <v>-3419.238281</v>
      </c>
      <c r="C9652" s="0">
        <v>-75827.492187</v>
      </c>
      <c r="D9652" s="0">
        <v>24717.341797</v>
      </c>
      <c r="E9652" s="0">
        <v>-0.249635</v>
      </c>
      <c r="F9652" s="0">
        <v>9.94478</v>
      </c>
      <c r="G9652" s="0">
        <v>-0.233576</v>
      </c>
      <c r="H9652" s="0">
        <v>0.059962</v>
      </c>
      <c r="I9652" s="0">
        <v>0.012485</v>
      </c>
      <c r="J9652" s="0">
        <v>-0.023821</v>
      </c>
      <c r="K9652" s="0">
        <v>1022.309998</v>
      </c>
      <c r="L9652" s="0">
        <v>43.548943</v>
      </c>
      <c r="W9652" s="0">
        <f t="shared" si="150"/>
        <v>79827.606423476871</v>
      </c>
    </row>
    <row r="9653">
      <c r="A9653" s="0">
        <v>388.935</v>
      </c>
      <c r="B9653" s="0">
        <v>-3279.127441</v>
      </c>
      <c r="C9653" s="0">
        <v>-75837.070312</v>
      </c>
      <c r="D9653" s="0">
        <v>24641.162109</v>
      </c>
      <c r="E9653" s="0">
        <v>-0.265119</v>
      </c>
      <c r="F9653" s="0">
        <v>9.974873</v>
      </c>
      <c r="G9653" s="0">
        <v>-0.237856</v>
      </c>
      <c r="H9653" s="0">
        <v>0.027973</v>
      </c>
      <c r="I9653" s="0">
        <v>0.007324</v>
      </c>
      <c r="J9653" s="0">
        <v>-0.01409</v>
      </c>
      <c r="K9653" s="0">
        <v>1022.309998</v>
      </c>
      <c r="L9653" s="0">
        <v>43.548943</v>
      </c>
      <c r="W9653" s="0">
        <f t="shared" si="150"/>
        <v>79807.272728514959</v>
      </c>
    </row>
    <row r="9654">
      <c r="A9654" s="0">
        <v>388.94625</v>
      </c>
      <c r="B9654" s="0">
        <v>-3313.694336</v>
      </c>
      <c r="C9654" s="0">
        <v>-75881.234375</v>
      </c>
      <c r="D9654" s="0">
        <v>24608.410156</v>
      </c>
      <c r="E9654" s="0">
        <v>-0.251196</v>
      </c>
      <c r="F9654" s="0">
        <v>9.966875</v>
      </c>
      <c r="G9654" s="0">
        <v>-0.221979</v>
      </c>
      <c r="H9654" s="0">
        <v>0.001263</v>
      </c>
      <c r="I9654" s="0">
        <v>0.004893</v>
      </c>
      <c r="J9654" s="0">
        <v>-0.004634</v>
      </c>
      <c r="K9654" s="0">
        <v>1022.309998</v>
      </c>
      <c r="L9654" s="0">
        <v>43.548943</v>
      </c>
      <c r="W9654" s="0">
        <f t="shared" si="150"/>
        <v>79840.567074840117</v>
      </c>
    </row>
    <row r="9655">
      <c r="A9655" s="0">
        <v>388.9575</v>
      </c>
      <c r="B9655" s="0">
        <v>-3342.97168</v>
      </c>
      <c r="C9655" s="0">
        <v>-75929.132812</v>
      </c>
      <c r="D9655" s="0">
        <v>24791.886719</v>
      </c>
      <c r="E9655" s="0">
        <v>-0.259805</v>
      </c>
      <c r="F9655" s="0">
        <v>9.969655</v>
      </c>
      <c r="G9655" s="0">
        <v>-0.233829</v>
      </c>
      <c r="H9655" s="0">
        <v>-0.025011</v>
      </c>
      <c r="I9655" s="0">
        <v>0.000486</v>
      </c>
      <c r="J9655" s="0">
        <v>0.003477</v>
      </c>
      <c r="K9655" s="0">
        <v>1022.309998</v>
      </c>
      <c r="L9655" s="0">
        <v>43.548943</v>
      </c>
      <c r="W9655" s="0">
        <f t="shared" si="150"/>
        <v>79944.019890942087</v>
      </c>
    </row>
    <row r="9656">
      <c r="A9656" s="0">
        <v>388.96875</v>
      </c>
      <c r="B9656" s="0">
        <v>-3298.102295</v>
      </c>
      <c r="C9656" s="0">
        <v>-75933.65625</v>
      </c>
      <c r="D9656" s="0">
        <v>24613.613281</v>
      </c>
      <c r="E9656" s="0">
        <v>-0.235273</v>
      </c>
      <c r="F9656" s="0">
        <v>9.955341</v>
      </c>
      <c r="G9656" s="0">
        <v>-0.228682</v>
      </c>
      <c r="H9656" s="0">
        <v>-0.033249</v>
      </c>
      <c r="I9656" s="0">
        <v>-0.000545</v>
      </c>
      <c r="J9656" s="0">
        <v>0.003997</v>
      </c>
      <c r="K9656" s="0">
        <v>1022.309998</v>
      </c>
      <c r="L9656" s="0">
        <v>43.548943</v>
      </c>
      <c r="W9656" s="0">
        <f t="shared" si="150"/>
        <v>79891.348649200227</v>
      </c>
    </row>
    <row r="9657">
      <c r="A9657" s="0">
        <v>388.98</v>
      </c>
      <c r="B9657" s="0">
        <v>-3267.277832</v>
      </c>
      <c r="C9657" s="0">
        <v>-75920.640625</v>
      </c>
      <c r="D9657" s="0">
        <v>24697.376953</v>
      </c>
      <c r="E9657" s="0">
        <v>-0.248179</v>
      </c>
      <c r="F9657" s="0">
        <v>9.967151</v>
      </c>
      <c r="G9657" s="0">
        <v>-0.22381</v>
      </c>
      <c r="H9657" s="0">
        <v>-0.028902</v>
      </c>
      <c r="I9657" s="0">
        <v>0.000191</v>
      </c>
      <c r="J9657" s="0">
        <v>-0.001451</v>
      </c>
      <c r="K9657" s="0">
        <v>1022.309998</v>
      </c>
      <c r="L9657" s="0">
        <v>43.548943</v>
      </c>
      <c r="W9657" s="0">
        <f t="shared" si="150"/>
        <v>79903.561908718781</v>
      </c>
    </row>
    <row r="9658">
      <c r="A9658" s="0">
        <v>388.99125</v>
      </c>
      <c r="B9658" s="0">
        <v>-3293.019531</v>
      </c>
      <c r="C9658" s="0">
        <v>-75951.328125</v>
      </c>
      <c r="D9658" s="0">
        <v>24492.488281</v>
      </c>
      <c r="E9658" s="0">
        <v>-0.275476</v>
      </c>
      <c r="F9658" s="0">
        <v>9.954851</v>
      </c>
      <c r="G9658" s="0">
        <v>-0.242635</v>
      </c>
      <c r="H9658" s="0">
        <v>-0.00696</v>
      </c>
      <c r="I9658" s="0">
        <v>0.003568</v>
      </c>
      <c r="J9658" s="0">
        <v>-0.005519</v>
      </c>
      <c r="K9658" s="0">
        <v>1022.309998</v>
      </c>
      <c r="L9658" s="0">
        <v>43.548943</v>
      </c>
      <c r="W9658" s="0">
        <f t="shared" si="150"/>
        <v>79870.709298076763</v>
      </c>
    </row>
    <row r="9659">
      <c r="A9659" s="0">
        <v>389.0025</v>
      </c>
      <c r="B9659" s="0">
        <v>-3283.132568</v>
      </c>
      <c r="C9659" s="0">
        <v>-75932.4375</v>
      </c>
      <c r="D9659" s="0">
        <v>24573.582031</v>
      </c>
      <c r="E9659" s="0">
        <v>-0.246081</v>
      </c>
      <c r="F9659" s="0">
        <v>9.957648</v>
      </c>
      <c r="G9659" s="0">
        <v>-0.21313</v>
      </c>
      <c r="H9659" s="0">
        <v>0.028432</v>
      </c>
      <c r="I9659" s="0">
        <v>0.007737</v>
      </c>
      <c r="J9659" s="0">
        <v>-0.014556</v>
      </c>
      <c r="K9659" s="0">
        <v>1022.259949</v>
      </c>
      <c r="L9659" s="0">
        <v>43.54406</v>
      </c>
      <c r="W9659" s="0">
        <f t="shared" si="150"/>
        <v>79877.249314086643</v>
      </c>
    </row>
    <row r="9660">
      <c r="A9660" s="0">
        <v>389.01375</v>
      </c>
      <c r="B9660" s="0">
        <v>-3312.579102</v>
      </c>
      <c r="C9660" s="0">
        <v>-75915.765625</v>
      </c>
      <c r="D9660" s="0">
        <v>24614.845703</v>
      </c>
      <c r="E9660" s="0">
        <v>-0.25752</v>
      </c>
      <c r="F9660" s="0">
        <v>9.973081</v>
      </c>
      <c r="G9660" s="0">
        <v>-0.238474</v>
      </c>
      <c r="H9660" s="0">
        <v>0.054272</v>
      </c>
      <c r="I9660" s="0">
        <v>0.011097</v>
      </c>
      <c r="J9660" s="0">
        <v>-0.019646</v>
      </c>
      <c r="K9660" s="0">
        <v>1022.259949</v>
      </c>
      <c r="L9660" s="0">
        <v>43.54406</v>
      </c>
      <c r="W9660" s="0">
        <f t="shared" si="150"/>
        <v>79875.32334657204</v>
      </c>
    </row>
    <row r="9661">
      <c r="A9661" s="0">
        <v>389.025</v>
      </c>
      <c r="B9661" s="0">
        <v>-3343.518799</v>
      </c>
      <c r="C9661" s="0">
        <v>-75917.4375</v>
      </c>
      <c r="D9661" s="0">
        <v>24634.226562</v>
      </c>
      <c r="E9661" s="0">
        <v>-0.23752</v>
      </c>
      <c r="F9661" s="0">
        <v>9.943143</v>
      </c>
      <c r="G9661" s="0">
        <v>-0.228201</v>
      </c>
      <c r="H9661" s="0">
        <v>0.07106</v>
      </c>
      <c r="I9661" s="0">
        <v>0.012319</v>
      </c>
      <c r="J9661" s="0">
        <v>-0.023028</v>
      </c>
      <c r="K9661" s="0">
        <v>1022.259949</v>
      </c>
      <c r="L9661" s="0">
        <v>43.54406</v>
      </c>
      <c r="W9661" s="0">
        <f t="shared" si="150"/>
        <v>79884.175860013842</v>
      </c>
    </row>
    <row r="9662">
      <c r="A9662" s="0">
        <v>389.03625</v>
      </c>
      <c r="B9662" s="0">
        <v>-3480.30835</v>
      </c>
      <c r="C9662" s="0">
        <v>-75912.585937</v>
      </c>
      <c r="D9662" s="0">
        <v>24595.939453</v>
      </c>
      <c r="E9662" s="0">
        <v>-0.266075</v>
      </c>
      <c r="F9662" s="0">
        <v>9.976852</v>
      </c>
      <c r="G9662" s="0">
        <v>-0.231358</v>
      </c>
      <c r="H9662" s="0">
        <v>0.072628</v>
      </c>
      <c r="I9662" s="0">
        <v>0.013099</v>
      </c>
      <c r="J9662" s="0">
        <v>-0.026356</v>
      </c>
      <c r="K9662" s="0">
        <v>1022.259949</v>
      </c>
      <c r="L9662" s="0">
        <v>43.54406</v>
      </c>
      <c r="W9662" s="0">
        <f t="shared" si="150"/>
        <v>79873.609455371</v>
      </c>
    </row>
    <row r="9663">
      <c r="A9663" s="0">
        <v>389.0475</v>
      </c>
      <c r="B9663" s="0">
        <v>-3508.325439</v>
      </c>
      <c r="C9663" s="0">
        <v>-75914.570312</v>
      </c>
      <c r="D9663" s="0">
        <v>24708.824219</v>
      </c>
      <c r="E9663" s="0">
        <v>-0.279369</v>
      </c>
      <c r="F9663" s="0">
        <v>9.983495</v>
      </c>
      <c r="G9663" s="0">
        <v>-0.228751</v>
      </c>
      <c r="H9663" s="0">
        <v>0.04836</v>
      </c>
      <c r="I9663" s="0">
        <v>0.010537</v>
      </c>
      <c r="J9663" s="0">
        <v>-0.018572</v>
      </c>
      <c r="K9663" s="0">
        <v>1022.259949</v>
      </c>
      <c r="L9663" s="0">
        <v>43.54406</v>
      </c>
      <c r="W9663" s="0">
        <f t="shared" si="150"/>
        <v>79911.553153013912</v>
      </c>
    </row>
    <row r="9664">
      <c r="A9664" s="0">
        <v>389.05875</v>
      </c>
      <c r="B9664" s="0">
        <v>-3312.584961</v>
      </c>
      <c r="C9664" s="0">
        <v>-75897.59375</v>
      </c>
      <c r="D9664" s="0">
        <v>24793.660156</v>
      </c>
      <c r="E9664" s="0">
        <v>-0.252512</v>
      </c>
      <c r="F9664" s="0">
        <v>9.923866</v>
      </c>
      <c r="G9664" s="0">
        <v>-0.233697</v>
      </c>
      <c r="H9664" s="0">
        <v>0.023488</v>
      </c>
      <c r="I9664" s="0">
        <v>0.008169</v>
      </c>
      <c r="J9664" s="0">
        <v>-0.011302</v>
      </c>
      <c r="K9664" s="0">
        <v>1022.259949</v>
      </c>
      <c r="L9664" s="0">
        <v>43.54406</v>
      </c>
      <c r="W9664" s="0">
        <f t="shared" si="150"/>
        <v>79913.350199419772</v>
      </c>
    </row>
    <row r="9665">
      <c r="A9665" s="0">
        <v>389.07</v>
      </c>
      <c r="B9665" s="0">
        <v>-3248.933838</v>
      </c>
      <c r="C9665" s="0">
        <v>-75903.820312</v>
      </c>
      <c r="D9665" s="0">
        <v>24602.53125</v>
      </c>
      <c r="E9665" s="0">
        <v>-0.252541</v>
      </c>
      <c r="F9665" s="0">
        <v>10.004513</v>
      </c>
      <c r="G9665" s="0">
        <v>-0.239698</v>
      </c>
      <c r="H9665" s="0">
        <v>-0.009216</v>
      </c>
      <c r="I9665" s="0">
        <v>0.002622</v>
      </c>
      <c r="J9665" s="0">
        <v>-0.00098</v>
      </c>
      <c r="K9665" s="0">
        <v>1022.259949</v>
      </c>
      <c r="L9665" s="0">
        <v>43.54406</v>
      </c>
      <c r="W9665" s="0">
        <f t="shared" si="150"/>
        <v>79857.561025536648</v>
      </c>
    </row>
    <row r="9666">
      <c r="A9666" s="0">
        <v>389.08125</v>
      </c>
      <c r="B9666" s="0">
        <v>-3454.650635</v>
      </c>
      <c r="C9666" s="0">
        <v>-75937.890625</v>
      </c>
      <c r="D9666" s="0">
        <v>24744.419922</v>
      </c>
      <c r="E9666" s="0">
        <v>-0.255177</v>
      </c>
      <c r="F9666" s="0">
        <v>9.935857</v>
      </c>
      <c r="G9666" s="0">
        <v>-0.228002</v>
      </c>
      <c r="H9666" s="0">
        <v>-0.028639</v>
      </c>
      <c r="I9666" s="0">
        <v>0.000627</v>
      </c>
      <c r="J9666" s="0">
        <v>0.007352</v>
      </c>
      <c r="K9666" s="0">
        <v>1022.259949</v>
      </c>
      <c r="L9666" s="0">
        <v>43.54406</v>
      </c>
      <c r="W9666" s="0">
        <f ref="W9666:W9729" t="shared" si="151">SQRT((B9666)^2+(C9666)^2+(D9666)^2)</f>
        <v>79942.380255160271</v>
      </c>
    </row>
    <row r="9667">
      <c r="A9667" s="0">
        <v>389.0925</v>
      </c>
      <c r="B9667" s="0">
        <v>-3494.780029</v>
      </c>
      <c r="C9667" s="0">
        <v>-75954.867187</v>
      </c>
      <c r="D9667" s="0">
        <v>24558.873047</v>
      </c>
      <c r="E9667" s="0">
        <v>-0.233241</v>
      </c>
      <c r="F9667" s="0">
        <v>9.967633</v>
      </c>
      <c r="G9667" s="0">
        <v>-0.231423</v>
      </c>
      <c r="H9667" s="0">
        <v>-0.039986</v>
      </c>
      <c r="I9667" s="0">
        <v>-0.000811</v>
      </c>
      <c r="J9667" s="0">
        <v>0.00726</v>
      </c>
      <c r="K9667" s="0">
        <v>1022.259949</v>
      </c>
      <c r="L9667" s="0">
        <v>43.54406</v>
      </c>
      <c r="W9667" s="0">
        <f t="shared" si="151"/>
        <v>79903.0261140626</v>
      </c>
    </row>
    <row r="9668">
      <c r="A9668" s="0">
        <v>389.10375</v>
      </c>
      <c r="B9668" s="0">
        <v>-3293.893311</v>
      </c>
      <c r="C9668" s="0">
        <v>-75907.46875</v>
      </c>
      <c r="D9668" s="0">
        <v>24612.142578</v>
      </c>
      <c r="E9668" s="0">
        <v>-0.264974</v>
      </c>
      <c r="F9668" s="0">
        <v>9.936939</v>
      </c>
      <c r="G9668" s="0">
        <v>-0.24826</v>
      </c>
      <c r="H9668" s="0">
        <v>-0.024966</v>
      </c>
      <c r="I9668" s="0">
        <v>0.002217</v>
      </c>
      <c r="J9668" s="0">
        <v>0.000558</v>
      </c>
      <c r="K9668" s="0">
        <v>1022.25</v>
      </c>
      <c r="L9668" s="0">
        <v>43.546406</v>
      </c>
      <c r="W9668" s="0">
        <f t="shared" si="151"/>
        <v>79865.831914882583</v>
      </c>
    </row>
    <row r="9669">
      <c r="A9669" s="0">
        <v>389.115</v>
      </c>
      <c r="B9669" s="0">
        <v>-3250.858643</v>
      </c>
      <c r="C9669" s="0">
        <v>-75943.75</v>
      </c>
      <c r="D9669" s="0">
        <v>24580.146484</v>
      </c>
      <c r="E9669" s="0">
        <v>-0.243127</v>
      </c>
      <c r="F9669" s="0">
        <v>9.987521</v>
      </c>
      <c r="G9669" s="0">
        <v>-0.224543</v>
      </c>
      <c r="H9669" s="0">
        <v>0.000643</v>
      </c>
      <c r="I9669" s="0">
        <v>0.00515</v>
      </c>
      <c r="J9669" s="0">
        <v>-0.009111</v>
      </c>
      <c r="K9669" s="0">
        <v>1022.25</v>
      </c>
      <c r="L9669" s="0">
        <v>43.546406</v>
      </c>
      <c r="W9669" s="0">
        <f t="shared" si="151"/>
        <v>79888.702875651725</v>
      </c>
    </row>
    <row r="9670">
      <c r="A9670" s="0">
        <v>389.12625</v>
      </c>
      <c r="B9670" s="0">
        <v>-3316.037109</v>
      </c>
      <c r="C9670" s="0">
        <v>-75904.929687</v>
      </c>
      <c r="D9670" s="0">
        <v>24656.599609</v>
      </c>
      <c r="E9670" s="0">
        <v>-0.264114</v>
      </c>
      <c r="F9670" s="0">
        <v>9.946066</v>
      </c>
      <c r="G9670" s="0">
        <v>-0.232813</v>
      </c>
      <c r="H9670" s="0">
        <v>0.03403</v>
      </c>
      <c r="I9670" s="0">
        <v>0.008189</v>
      </c>
      <c r="J9670" s="0">
        <v>-0.017755</v>
      </c>
      <c r="K9670" s="0">
        <v>1022.25</v>
      </c>
      <c r="L9670" s="0">
        <v>43.546406</v>
      </c>
      <c r="W9670" s="0">
        <f t="shared" si="151"/>
        <v>79878.0467786689</v>
      </c>
    </row>
    <row r="9671">
      <c r="A9671" s="0">
        <v>389.1375</v>
      </c>
      <c r="B9671" s="0">
        <v>-3328.797363</v>
      </c>
      <c r="C9671" s="0">
        <v>-75926.195312</v>
      </c>
      <c r="D9671" s="0">
        <v>24615.46875</v>
      </c>
      <c r="E9671" s="0">
        <v>-0.245087</v>
      </c>
      <c r="F9671" s="0">
        <v>9.969228</v>
      </c>
      <c r="G9671" s="0">
        <v>-0.240664</v>
      </c>
      <c r="H9671" s="0">
        <v>0.067778</v>
      </c>
      <c r="I9671" s="0">
        <v>0.011521</v>
      </c>
      <c r="J9671" s="0">
        <v>-0.025089</v>
      </c>
      <c r="K9671" s="0">
        <v>1022.25</v>
      </c>
      <c r="L9671" s="0">
        <v>43.546406</v>
      </c>
      <c r="W9671" s="0">
        <f t="shared" si="151"/>
        <v>79886.102221989233</v>
      </c>
    </row>
    <row r="9672">
      <c r="A9672" s="0">
        <v>389.14875</v>
      </c>
      <c r="B9672" s="0">
        <v>-3326.612305</v>
      </c>
      <c r="C9672" s="0">
        <v>-75907.320312</v>
      </c>
      <c r="D9672" s="0">
        <v>24532.005859</v>
      </c>
      <c r="E9672" s="0">
        <v>-0.255442</v>
      </c>
      <c r="F9672" s="0">
        <v>9.944331</v>
      </c>
      <c r="G9672" s="0">
        <v>-0.236379</v>
      </c>
      <c r="H9672" s="0">
        <v>0.074748</v>
      </c>
      <c r="I9672" s="0">
        <v>0.013112</v>
      </c>
      <c r="J9672" s="0">
        <v>-0.025377</v>
      </c>
      <c r="K9672" s="0">
        <v>1022.25</v>
      </c>
      <c r="L9672" s="0">
        <v>43.546406</v>
      </c>
      <c r="W9672" s="0">
        <f t="shared" si="151"/>
        <v>79842.388102074925</v>
      </c>
    </row>
    <row r="9673">
      <c r="A9673" s="0">
        <v>389.16</v>
      </c>
      <c r="B9673" s="0">
        <v>-3366.644775</v>
      </c>
      <c r="C9673" s="0">
        <v>-75886.65625</v>
      </c>
      <c r="D9673" s="0">
        <v>24506.505859</v>
      </c>
      <c r="E9673" s="0">
        <v>-0.271231</v>
      </c>
      <c r="F9673" s="0">
        <v>9.93886</v>
      </c>
      <c r="G9673" s="0">
        <v>-0.253455</v>
      </c>
      <c r="H9673" s="0">
        <v>0.065118</v>
      </c>
      <c r="I9673" s="0">
        <v>0.012116</v>
      </c>
      <c r="J9673" s="0">
        <v>-0.023585</v>
      </c>
      <c r="K9673" s="0">
        <v>1022.25</v>
      </c>
      <c r="L9673" s="0">
        <v>43.546406</v>
      </c>
      <c r="W9673" s="0">
        <f t="shared" si="151"/>
        <v>79816.5880206859</v>
      </c>
    </row>
    <row r="9674">
      <c r="A9674" s="0">
        <v>389.17125</v>
      </c>
      <c r="B9674" s="0">
        <v>-3373.613037</v>
      </c>
      <c r="C9674" s="0">
        <v>-75897.867187</v>
      </c>
      <c r="D9674" s="0">
        <v>24561.902344</v>
      </c>
      <c r="E9674" s="0">
        <v>-0.251243</v>
      </c>
      <c r="F9674" s="0">
        <v>9.95901</v>
      </c>
      <c r="G9674" s="0">
        <v>-0.228608</v>
      </c>
      <c r="H9674" s="0">
        <v>0.040737</v>
      </c>
      <c r="I9674" s="0">
        <v>0.009345</v>
      </c>
      <c r="J9674" s="0">
        <v>-0.018164</v>
      </c>
      <c r="K9674" s="0">
        <v>1022.25</v>
      </c>
      <c r="L9674" s="0">
        <v>43.546406</v>
      </c>
      <c r="W9674" s="0">
        <f t="shared" si="151"/>
        <v>79844.564969790517</v>
      </c>
    </row>
    <row r="9675">
      <c r="A9675" s="0">
        <v>389.1825</v>
      </c>
      <c r="B9675" s="0">
        <v>-3286.214111</v>
      </c>
      <c r="C9675" s="0">
        <v>-75900.875</v>
      </c>
      <c r="D9675" s="0">
        <v>24578.076172</v>
      </c>
      <c r="E9675" s="0">
        <v>-0.268099</v>
      </c>
      <c r="F9675" s="0">
        <v>9.940284</v>
      </c>
      <c r="G9675" s="0">
        <v>-0.240629</v>
      </c>
      <c r="H9675" s="0">
        <v>0.003487</v>
      </c>
      <c r="I9675" s="0">
        <v>0.005139</v>
      </c>
      <c r="J9675" s="0">
        <v>-0.005462</v>
      </c>
      <c r="K9675" s="0">
        <v>1022.25</v>
      </c>
      <c r="L9675" s="0">
        <v>43.546406</v>
      </c>
      <c r="W9675" s="0">
        <f t="shared" si="151"/>
        <v>79848.756141004444</v>
      </c>
    </row>
    <row r="9676">
      <c r="A9676" s="0">
        <v>389.19375</v>
      </c>
      <c r="B9676" s="0">
        <v>-3267.508057</v>
      </c>
      <c r="C9676" s="0">
        <v>-75886.96875</v>
      </c>
      <c r="D9676" s="0">
        <v>24606.03125</v>
      </c>
      <c r="E9676" s="0">
        <v>-0.253123</v>
      </c>
      <c r="F9676" s="0">
        <v>9.981645</v>
      </c>
      <c r="G9676" s="0">
        <v>-0.228459</v>
      </c>
      <c r="H9676" s="0">
        <v>-0.017667</v>
      </c>
      <c r="I9676" s="0">
        <v>0.001769</v>
      </c>
      <c r="J9676" s="0">
        <v>0.002578</v>
      </c>
      <c r="K9676" s="0">
        <v>1022.25</v>
      </c>
      <c r="L9676" s="0">
        <v>43.546406</v>
      </c>
      <c r="W9676" s="0">
        <f t="shared" si="151"/>
        <v>79843.380494828831</v>
      </c>
    </row>
    <row r="9677">
      <c r="A9677" s="0">
        <v>389.205</v>
      </c>
      <c r="B9677" s="0">
        <v>-3353.282715</v>
      </c>
      <c r="C9677" s="0">
        <v>-75895.34375</v>
      </c>
      <c r="D9677" s="0">
        <v>24572.640625</v>
      </c>
      <c r="E9677" s="0">
        <v>-0.254816</v>
      </c>
      <c r="F9677" s="0">
        <v>9.945784</v>
      </c>
      <c r="G9677" s="0">
        <v>-0.233797</v>
      </c>
      <c r="H9677" s="0">
        <v>-0.038766</v>
      </c>
      <c r="I9677" s="0">
        <v>-8.277671E-05</v>
      </c>
      <c r="J9677" s="0">
        <v>0.007434</v>
      </c>
      <c r="K9677" s="0">
        <v>1022.259949</v>
      </c>
      <c r="L9677" s="0">
        <v>43.546406</v>
      </c>
      <c r="W9677" s="0">
        <f t="shared" si="151"/>
        <v>79844.613939719085</v>
      </c>
    </row>
    <row r="9678">
      <c r="A9678" s="0">
        <v>389.21625</v>
      </c>
      <c r="B9678" s="0">
        <v>-3427.338135</v>
      </c>
      <c r="C9678" s="0">
        <v>-75906.695312</v>
      </c>
      <c r="D9678" s="0">
        <v>24543.517578</v>
      </c>
      <c r="E9678" s="0">
        <v>-0.273715</v>
      </c>
      <c r="F9678" s="0">
        <v>9.955889</v>
      </c>
      <c r="G9678" s="0">
        <v>-0.254338</v>
      </c>
      <c r="H9678" s="0">
        <v>-0.034838</v>
      </c>
      <c r="I9678" s="0">
        <v>-0.000676</v>
      </c>
      <c r="J9678" s="0">
        <v>0.003153</v>
      </c>
      <c r="K9678" s="0">
        <v>1022.259949</v>
      </c>
      <c r="L9678" s="0">
        <v>43.546406</v>
      </c>
      <c r="W9678" s="0">
        <f t="shared" si="151"/>
        <v>79849.59170203704</v>
      </c>
    </row>
    <row r="9679">
      <c r="A9679" s="0">
        <v>389.2275</v>
      </c>
      <c r="B9679" s="0">
        <v>-3279.375977</v>
      </c>
      <c r="C9679" s="0">
        <v>-75902.640625</v>
      </c>
      <c r="D9679" s="0">
        <v>24755.195312</v>
      </c>
      <c r="E9679" s="0">
        <v>-0.242742</v>
      </c>
      <c r="F9679" s="0">
        <v>9.953979</v>
      </c>
      <c r="G9679" s="0">
        <v>-0.214696</v>
      </c>
      <c r="H9679" s="0">
        <v>-0.016196</v>
      </c>
      <c r="I9679" s="0">
        <v>0.001831</v>
      </c>
      <c r="J9679" s="0">
        <v>-0.003958</v>
      </c>
      <c r="K9679" s="0">
        <v>1022.259949</v>
      </c>
      <c r="L9679" s="0">
        <v>43.546406</v>
      </c>
      <c r="W9679" s="0">
        <f t="shared" si="151"/>
        <v>79904.848761396774</v>
      </c>
    </row>
    <row r="9680">
      <c r="A9680" s="0">
        <v>389.23875</v>
      </c>
      <c r="B9680" s="0">
        <v>-3167.900635</v>
      </c>
      <c r="C9680" s="0">
        <v>-75900.101562</v>
      </c>
      <c r="D9680" s="0">
        <v>24668.923828</v>
      </c>
      <c r="E9680" s="0">
        <v>-0.264752</v>
      </c>
      <c r="F9680" s="0">
        <v>9.95259</v>
      </c>
      <c r="G9680" s="0">
        <v>-0.246171</v>
      </c>
      <c r="H9680" s="0">
        <v>0.017668</v>
      </c>
      <c r="I9680" s="0">
        <v>0.006243</v>
      </c>
      <c r="J9680" s="0">
        <v>-0.011796</v>
      </c>
      <c r="K9680" s="0">
        <v>1022.259949</v>
      </c>
      <c r="L9680" s="0">
        <v>43.546406</v>
      </c>
      <c r="W9680" s="0">
        <f t="shared" si="151"/>
        <v>79871.251488797978</v>
      </c>
    </row>
    <row r="9681">
      <c r="A9681" s="0">
        <v>389.25</v>
      </c>
      <c r="B9681" s="0">
        <v>-3268.62915</v>
      </c>
      <c r="C9681" s="0">
        <v>-75888.953125</v>
      </c>
      <c r="D9681" s="0">
        <v>24625.5625</v>
      </c>
      <c r="E9681" s="0">
        <v>-0.252113</v>
      </c>
      <c r="F9681" s="0">
        <v>9.981043</v>
      </c>
      <c r="G9681" s="0">
        <v>-0.227896</v>
      </c>
      <c r="H9681" s="0">
        <v>0.052372</v>
      </c>
      <c r="I9681" s="0">
        <v>0.010755</v>
      </c>
      <c r="J9681" s="0">
        <v>-0.01974</v>
      </c>
      <c r="K9681" s="0">
        <v>1022.259949</v>
      </c>
      <c r="L9681" s="0">
        <v>43.546406</v>
      </c>
      <c r="W9681" s="0">
        <f t="shared" si="151"/>
        <v>79851.333560373823</v>
      </c>
    </row>
    <row r="9682">
      <c r="A9682" s="0">
        <v>389.26125</v>
      </c>
      <c r="B9682" s="0">
        <v>-3277.219727</v>
      </c>
      <c r="C9682" s="0">
        <v>-75903.421875</v>
      </c>
      <c r="D9682" s="0">
        <v>24573.957031</v>
      </c>
      <c r="E9682" s="0">
        <v>-0.256725</v>
      </c>
      <c r="F9682" s="0">
        <v>9.950326</v>
      </c>
      <c r="G9682" s="0">
        <v>-0.247662</v>
      </c>
      <c r="H9682" s="0">
        <v>0.071111</v>
      </c>
      <c r="I9682" s="0">
        <v>0.012921</v>
      </c>
      <c r="J9682" s="0">
        <v>-0.02429</v>
      </c>
      <c r="K9682" s="0">
        <v>1022.259949</v>
      </c>
      <c r="L9682" s="0">
        <v>43.546406</v>
      </c>
      <c r="W9682" s="0">
        <f t="shared" si="151"/>
        <v>79849.5396707752</v>
      </c>
    </row>
    <row r="9683">
      <c r="A9683" s="0">
        <v>389.2725</v>
      </c>
      <c r="B9683" s="0">
        <v>-3423.501221</v>
      </c>
      <c r="C9683" s="0">
        <v>-75868.789062</v>
      </c>
      <c r="D9683" s="0">
        <v>24600.701172</v>
      </c>
      <c r="E9683" s="0">
        <v>-0.261037</v>
      </c>
      <c r="F9683" s="0">
        <v>9.938175</v>
      </c>
      <c r="G9683" s="0">
        <v>-0.236208</v>
      </c>
      <c r="H9683" s="0">
        <v>0.069309</v>
      </c>
      <c r="I9683" s="0">
        <v>0.013063</v>
      </c>
      <c r="J9683" s="0">
        <v>-0.023594</v>
      </c>
      <c r="K9683" s="0">
        <v>1022.259949</v>
      </c>
      <c r="L9683" s="0">
        <v>43.546406</v>
      </c>
      <c r="W9683" s="0">
        <f t="shared" si="151"/>
        <v>79830.996564608169</v>
      </c>
    </row>
    <row r="9684">
      <c r="A9684" s="0">
        <v>389.28375</v>
      </c>
      <c r="B9684" s="0">
        <v>-3387.730469</v>
      </c>
      <c r="C9684" s="0">
        <v>-75884.984375</v>
      </c>
      <c r="D9684" s="0">
        <v>24575.894531</v>
      </c>
      <c r="E9684" s="0">
        <v>-0.247464</v>
      </c>
      <c r="F9684" s="0">
        <v>9.956203</v>
      </c>
      <c r="G9684" s="0">
        <v>-0.228258</v>
      </c>
      <c r="H9684" s="0">
        <v>0.055248</v>
      </c>
      <c r="I9684" s="0">
        <v>0.010643</v>
      </c>
      <c r="J9684" s="0">
        <v>-0.021715</v>
      </c>
      <c r="K9684" s="0">
        <v>1022.259949</v>
      </c>
      <c r="L9684" s="0">
        <v>43.546406</v>
      </c>
      <c r="W9684" s="0">
        <f t="shared" si="151"/>
        <v>79837.22291840706</v>
      </c>
    </row>
    <row r="9685">
      <c r="A9685" s="0">
        <v>389.295</v>
      </c>
      <c r="B9685" s="0">
        <v>-3443.791748</v>
      </c>
      <c r="C9685" s="0">
        <v>-75872.0625</v>
      </c>
      <c r="D9685" s="0">
        <v>24648.736328</v>
      </c>
      <c r="E9685" s="0">
        <v>-0.258881</v>
      </c>
      <c r="F9685" s="0">
        <v>9.939528</v>
      </c>
      <c r="G9685" s="0">
        <v>-0.246008</v>
      </c>
      <c r="H9685" s="0">
        <v>0.026641</v>
      </c>
      <c r="I9685" s="0">
        <v>0.007686</v>
      </c>
      <c r="J9685" s="0">
        <v>-0.011709</v>
      </c>
      <c r="K9685" s="0">
        <v>1022.259949</v>
      </c>
      <c r="L9685" s="0">
        <v>43.546406</v>
      </c>
      <c r="W9685" s="0">
        <f t="shared" si="151"/>
        <v>79849.795066579638</v>
      </c>
    </row>
    <row r="9686">
      <c r="A9686" s="0">
        <v>389.30625</v>
      </c>
      <c r="B9686" s="0">
        <v>-3411.045654</v>
      </c>
      <c r="C9686" s="0">
        <v>-75876.6875</v>
      </c>
      <c r="D9686" s="0">
        <v>24449.363281</v>
      </c>
      <c r="E9686" s="0">
        <v>-0.253056</v>
      </c>
      <c r="F9686" s="0">
        <v>9.991752</v>
      </c>
      <c r="G9686" s="0">
        <v>-0.238022</v>
      </c>
      <c r="H9686" s="0">
        <v>-0.004959</v>
      </c>
      <c r="I9686" s="0">
        <v>0.003645</v>
      </c>
      <c r="J9686" s="0">
        <v>-0.001309</v>
      </c>
      <c r="K9686" s="0">
        <v>1022.299988</v>
      </c>
      <c r="L9686" s="0">
        <v>43.548943</v>
      </c>
      <c r="W9686" s="0">
        <f t="shared" si="151"/>
        <v>79791.467609467116</v>
      </c>
    </row>
    <row r="9687">
      <c r="A9687" s="0">
        <v>389.3175</v>
      </c>
      <c r="B9687" s="0">
        <v>-3444.890381</v>
      </c>
      <c r="C9687" s="0">
        <v>-75858.4375</v>
      </c>
      <c r="D9687" s="0">
        <v>24489.689453</v>
      </c>
      <c r="E9687" s="0">
        <v>-0.262068</v>
      </c>
      <c r="F9687" s="0">
        <v>9.925788</v>
      </c>
      <c r="G9687" s="0">
        <v>-0.267819</v>
      </c>
      <c r="H9687" s="0">
        <v>-0.03021</v>
      </c>
      <c r="I9687" s="0">
        <v>0.000774</v>
      </c>
      <c r="J9687" s="0">
        <v>0.005638</v>
      </c>
      <c r="K9687" s="0">
        <v>1022.299988</v>
      </c>
      <c r="L9687" s="0">
        <v>43.548943</v>
      </c>
      <c r="W9687" s="0">
        <f t="shared" si="151"/>
        <v>79787.935799736617</v>
      </c>
    </row>
    <row r="9688">
      <c r="A9688" s="0">
        <v>389.32875</v>
      </c>
      <c r="B9688" s="0">
        <v>-3377.703613</v>
      </c>
      <c r="C9688" s="0">
        <v>-75873.4375</v>
      </c>
      <c r="D9688" s="0">
        <v>24596.755859</v>
      </c>
      <c r="E9688" s="0">
        <v>-0.245676</v>
      </c>
      <c r="F9688" s="0">
        <v>9.997877</v>
      </c>
      <c r="G9688" s="0">
        <v>-0.246182</v>
      </c>
      <c r="H9688" s="0">
        <v>-0.037918</v>
      </c>
      <c r="I9688" s="0">
        <v>-0.000258</v>
      </c>
      <c r="J9688" s="0">
        <v>0.005286</v>
      </c>
      <c r="K9688" s="0">
        <v>1022.299988</v>
      </c>
      <c r="L9688" s="0">
        <v>43.548943</v>
      </c>
      <c r="W9688" s="0">
        <f t="shared" si="151"/>
        <v>79832.24786106759</v>
      </c>
    </row>
    <row r="9689">
      <c r="A9689" s="0">
        <v>389.34</v>
      </c>
      <c r="B9689" s="0">
        <v>-3360.965576</v>
      </c>
      <c r="C9689" s="0">
        <v>-75832.242187</v>
      </c>
      <c r="D9689" s="0">
        <v>24514.277344</v>
      </c>
      <c r="E9689" s="0">
        <v>-0.257477</v>
      </c>
      <c r="F9689" s="0">
        <v>9.930683</v>
      </c>
      <c r="G9689" s="0">
        <v>-0.24949</v>
      </c>
      <c r="H9689" s="0">
        <v>-0.029222</v>
      </c>
      <c r="I9689" s="0">
        <v>0.000514</v>
      </c>
      <c r="J9689" s="0">
        <v>0.002285</v>
      </c>
      <c r="K9689" s="0">
        <v>1022.299988</v>
      </c>
      <c r="L9689" s="0">
        <v>43.548943</v>
      </c>
      <c r="W9689" s="0">
        <f t="shared" si="151"/>
        <v>79767.003443839058</v>
      </c>
    </row>
    <row r="9690">
      <c r="A9690" s="0">
        <v>389.35125</v>
      </c>
      <c r="B9690" s="0">
        <v>-3426.136719</v>
      </c>
      <c r="C9690" s="0">
        <v>-75826.789062</v>
      </c>
      <c r="D9690" s="0">
        <v>24539.085937</v>
      </c>
      <c r="E9690" s="0">
        <v>-0.267711</v>
      </c>
      <c r="F9690" s="0">
        <v>9.980603</v>
      </c>
      <c r="G9690" s="0">
        <v>-0.246593</v>
      </c>
      <c r="H9690" s="0">
        <v>0.001401</v>
      </c>
      <c r="I9690" s="0">
        <v>0.004892</v>
      </c>
      <c r="J9690" s="0">
        <v>-0.008128</v>
      </c>
      <c r="K9690" s="0">
        <v>1022.299988</v>
      </c>
      <c r="L9690" s="0">
        <v>43.548943</v>
      </c>
      <c r="W9690" s="0">
        <f t="shared" si="151"/>
        <v>79772.220044911577</v>
      </c>
    </row>
    <row r="9691">
      <c r="A9691" s="0">
        <v>389.3625</v>
      </c>
      <c r="B9691" s="0">
        <v>-3427.281006</v>
      </c>
      <c r="C9691" s="0">
        <v>-75814.140625</v>
      </c>
      <c r="D9691" s="0">
        <v>24757.646484</v>
      </c>
      <c r="E9691" s="0">
        <v>-0.243121</v>
      </c>
      <c r="F9691" s="0">
        <v>9.979649</v>
      </c>
      <c r="G9691" s="0">
        <v>-0.233075</v>
      </c>
      <c r="H9691" s="0">
        <v>0.033418</v>
      </c>
      <c r="I9691" s="0">
        <v>0.008599</v>
      </c>
      <c r="J9691" s="0">
        <v>-0.016795</v>
      </c>
      <c r="K9691" s="0">
        <v>1022.299988</v>
      </c>
      <c r="L9691" s="0">
        <v>43.548943</v>
      </c>
      <c r="W9691" s="0">
        <f t="shared" si="151"/>
        <v>79827.759790865239</v>
      </c>
    </row>
    <row r="9692">
      <c r="A9692" s="0">
        <v>389.37375</v>
      </c>
      <c r="B9692" s="0">
        <v>-3314.240967</v>
      </c>
      <c r="C9692" s="0">
        <v>-75807.96875</v>
      </c>
      <c r="D9692" s="0">
        <v>24515.386719</v>
      </c>
      <c r="E9692" s="0">
        <v>-0.251969</v>
      </c>
      <c r="F9692" s="0">
        <v>9.942019</v>
      </c>
      <c r="G9692" s="0">
        <v>-0.238541</v>
      </c>
      <c r="H9692" s="0">
        <v>0.058397</v>
      </c>
      <c r="I9692" s="0">
        <v>0.010223</v>
      </c>
      <c r="J9692" s="0">
        <v>-0.022259</v>
      </c>
      <c r="K9692" s="0">
        <v>1022.299988</v>
      </c>
      <c r="L9692" s="0">
        <v>43.548943</v>
      </c>
      <c r="W9692" s="0">
        <f t="shared" si="151"/>
        <v>79742.313141583989</v>
      </c>
    </row>
    <row r="9693">
      <c r="A9693" s="0">
        <v>389.385</v>
      </c>
      <c r="B9693" s="0">
        <v>-3267.221924</v>
      </c>
      <c r="C9693" s="0">
        <v>-75822.890625</v>
      </c>
      <c r="D9693" s="0">
        <v>24503.330078</v>
      </c>
      <c r="E9693" s="0">
        <v>-0.244623</v>
      </c>
      <c r="F9693" s="0">
        <v>10.00773</v>
      </c>
      <c r="G9693" s="0">
        <v>-0.233704</v>
      </c>
      <c r="H9693" s="0">
        <v>0.073532</v>
      </c>
      <c r="I9693" s="0">
        <v>0.013036</v>
      </c>
      <c r="J9693" s="0">
        <v>-0.024554</v>
      </c>
      <c r="K9693" s="0">
        <v>1022.299988</v>
      </c>
      <c r="L9693" s="0">
        <v>43.548943</v>
      </c>
      <c r="W9693" s="0">
        <f t="shared" si="151"/>
        <v>79750.853705416826</v>
      </c>
    </row>
    <row r="9694">
      <c r="A9694" s="0">
        <v>389.39625</v>
      </c>
      <c r="B9694" s="0">
        <v>-3138.280762</v>
      </c>
      <c r="C9694" s="0">
        <v>-75806.835937</v>
      </c>
      <c r="D9694" s="0">
        <v>24661.169922</v>
      </c>
      <c r="E9694" s="0">
        <v>-0.263083</v>
      </c>
      <c r="F9694" s="0">
        <v>9.925891</v>
      </c>
      <c r="G9694" s="0">
        <v>-0.25318</v>
      </c>
      <c r="H9694" s="0">
        <v>0.071792</v>
      </c>
      <c r="I9694" s="0">
        <v>0.012828</v>
      </c>
      <c r="J9694" s="0">
        <v>-0.025537</v>
      </c>
      <c r="K9694" s="0">
        <v>1022.299988</v>
      </c>
      <c r="L9694" s="0">
        <v>43.548943</v>
      </c>
      <c r="W9694" s="0">
        <f t="shared" si="151"/>
        <v>79779.060428424011</v>
      </c>
    </row>
    <row r="9695">
      <c r="A9695" s="0">
        <v>389.4075</v>
      </c>
      <c r="B9695" s="0">
        <v>-3326.791992</v>
      </c>
      <c r="C9695" s="0">
        <v>-75799.1875</v>
      </c>
      <c r="D9695" s="0">
        <v>24642.195312</v>
      </c>
      <c r="E9695" s="0">
        <v>-0.260699</v>
      </c>
      <c r="F9695" s="0">
        <v>9.96961</v>
      </c>
      <c r="G9695" s="0">
        <v>-0.237423</v>
      </c>
      <c r="H9695" s="0">
        <v>0.04803</v>
      </c>
      <c r="I9695" s="0">
        <v>0.010475</v>
      </c>
      <c r="J9695" s="0">
        <v>-0.019167</v>
      </c>
      <c r="K9695" s="0">
        <v>1022.299988</v>
      </c>
      <c r="L9695" s="0">
        <v>43.551289</v>
      </c>
      <c r="W9695" s="0">
        <f t="shared" si="151"/>
        <v>79773.5680561735</v>
      </c>
    </row>
    <row r="9696">
      <c r="A9696" s="0">
        <v>389.41875</v>
      </c>
      <c r="B9696" s="0">
        <v>-3280.950928</v>
      </c>
      <c r="C9696" s="0">
        <v>-75785.695312</v>
      </c>
      <c r="D9696" s="0">
        <v>24528.953125</v>
      </c>
      <c r="E9696" s="0">
        <v>-0.252208</v>
      </c>
      <c r="F9696" s="0">
        <v>9.942491</v>
      </c>
      <c r="G9696" s="0">
        <v>-0.243116</v>
      </c>
      <c r="H9696" s="0">
        <v>0.014408</v>
      </c>
      <c r="I9696" s="0">
        <v>0.005432</v>
      </c>
      <c r="J9696" s="0">
        <v>-0.010487</v>
      </c>
      <c r="K9696" s="0">
        <v>1022.299988</v>
      </c>
      <c r="L9696" s="0">
        <v>43.551289</v>
      </c>
      <c r="W9696" s="0">
        <f t="shared" si="151"/>
        <v>79723.9348898666</v>
      </c>
    </row>
    <row r="9697">
      <c r="A9697" s="0">
        <v>389.43</v>
      </c>
      <c r="B9697" s="0">
        <v>-3374.015137</v>
      </c>
      <c r="C9697" s="0">
        <v>-75767.125</v>
      </c>
      <c r="D9697" s="0">
        <v>24594.972656</v>
      </c>
      <c r="E9697" s="0">
        <v>-0.273786</v>
      </c>
      <c r="F9697" s="0">
        <v>9.965809</v>
      </c>
      <c r="G9697" s="0">
        <v>-0.257997</v>
      </c>
      <c r="H9697" s="0">
        <v>-0.016018</v>
      </c>
      <c r="I9697" s="0">
        <v>0.002198</v>
      </c>
      <c r="J9697" s="0">
        <v>-0.000428</v>
      </c>
      <c r="K9697" s="0">
        <v>1022.299988</v>
      </c>
      <c r="L9697" s="0">
        <v>43.551289</v>
      </c>
      <c r="W9697" s="0">
        <f t="shared" si="151"/>
        <v>79730.50789289955</v>
      </c>
    </row>
    <row r="9698">
      <c r="A9698" s="0">
        <v>389.44125</v>
      </c>
      <c r="B9698" s="0">
        <v>-3366.609375</v>
      </c>
      <c r="C9698" s="0">
        <v>-75768.15625</v>
      </c>
      <c r="D9698" s="0">
        <v>24533.445312</v>
      </c>
      <c r="E9698" s="0">
        <v>-0.2346</v>
      </c>
      <c r="F9698" s="0">
        <v>9.949743</v>
      </c>
      <c r="G9698" s="0">
        <v>-0.220936</v>
      </c>
      <c r="H9698" s="0">
        <v>-0.030538</v>
      </c>
      <c r="I9698" s="0">
        <v>0.000634</v>
      </c>
      <c r="J9698" s="0">
        <v>0.005126</v>
      </c>
      <c r="K9698" s="0">
        <v>1022.299988</v>
      </c>
      <c r="L9698" s="0">
        <v>43.551289</v>
      </c>
      <c r="W9698" s="0">
        <f t="shared" si="151"/>
        <v>79712.216749285973</v>
      </c>
    </row>
    <row r="9699">
      <c r="A9699" s="0">
        <v>389.4525</v>
      </c>
      <c r="B9699" s="0">
        <v>-3342.302246</v>
      </c>
      <c r="C9699" s="0">
        <v>-75768.164062</v>
      </c>
      <c r="D9699" s="0">
        <v>24547.267578</v>
      </c>
      <c r="E9699" s="0">
        <v>-0.265298</v>
      </c>
      <c r="F9699" s="0">
        <v>9.947457</v>
      </c>
      <c r="G9699" s="0">
        <v>-0.254773</v>
      </c>
      <c r="H9699" s="0">
        <v>-0.035354</v>
      </c>
      <c r="I9699" s="0">
        <v>-0.000596</v>
      </c>
      <c r="J9699" s="0">
        <v>0.003314</v>
      </c>
      <c r="K9699" s="0">
        <v>1022.299988</v>
      </c>
      <c r="L9699" s="0">
        <v>43.551289</v>
      </c>
      <c r="W9699" s="0">
        <f t="shared" si="151"/>
        <v>79715.456563803833</v>
      </c>
    </row>
    <row r="9700">
      <c r="A9700" s="0">
        <v>389.46375</v>
      </c>
      <c r="B9700" s="0">
        <v>-3339.72583</v>
      </c>
      <c r="C9700" s="0">
        <v>-75751.59375</v>
      </c>
      <c r="D9700" s="0">
        <v>24564.166016</v>
      </c>
      <c r="E9700" s="0">
        <v>-0.255283</v>
      </c>
      <c r="F9700" s="0">
        <v>9.983462</v>
      </c>
      <c r="G9700" s="0">
        <v>-0.234558</v>
      </c>
      <c r="H9700" s="0">
        <v>-0.023056</v>
      </c>
      <c r="I9700" s="0">
        <v>0.001032</v>
      </c>
      <c r="J9700" s="0">
        <v>-0.0022</v>
      </c>
      <c r="K9700" s="0">
        <v>1022.299988</v>
      </c>
      <c r="L9700" s="0">
        <v>43.551289</v>
      </c>
      <c r="W9700" s="0">
        <f t="shared" si="151"/>
        <v>79704.805227452991</v>
      </c>
    </row>
    <row r="9701">
      <c r="A9701" s="0">
        <v>389.475</v>
      </c>
      <c r="B9701" s="0">
        <v>-3310.345215</v>
      </c>
      <c r="C9701" s="0">
        <v>-75766.820312</v>
      </c>
      <c r="D9701" s="0">
        <v>24483</v>
      </c>
      <c r="E9701" s="0">
        <v>-0.265752</v>
      </c>
      <c r="F9701" s="0">
        <v>9.937569</v>
      </c>
      <c r="G9701" s="0">
        <v>-0.249938</v>
      </c>
      <c r="H9701" s="0">
        <v>0.009905</v>
      </c>
      <c r="I9701" s="0">
        <v>0.004658</v>
      </c>
      <c r="J9701" s="0">
        <v>-0.010973</v>
      </c>
      <c r="K9701" s="0">
        <v>1022.299988</v>
      </c>
      <c r="L9701" s="0">
        <v>43.551289</v>
      </c>
      <c r="W9701" s="0">
        <f t="shared" si="151"/>
        <v>79693.078335783764</v>
      </c>
    </row>
    <row r="9702">
      <c r="A9702" s="0">
        <v>389.48625</v>
      </c>
      <c r="B9702" s="0">
        <v>-3310.134521</v>
      </c>
      <c r="C9702" s="0">
        <v>-75748.554687</v>
      </c>
      <c r="D9702" s="0">
        <v>24468.775391</v>
      </c>
      <c r="E9702" s="0">
        <v>-0.25331</v>
      </c>
      <c r="F9702" s="0">
        <v>9.977091</v>
      </c>
      <c r="G9702" s="0">
        <v>-0.246441</v>
      </c>
      <c r="H9702" s="0">
        <v>0.044688</v>
      </c>
      <c r="I9702" s="0">
        <v>0.009879</v>
      </c>
      <c r="J9702" s="0">
        <v>-0.019175</v>
      </c>
      <c r="K9702" s="0">
        <v>1022.299988</v>
      </c>
      <c r="L9702" s="0">
        <v>43.551289</v>
      </c>
      <c r="W9702" s="0">
        <f t="shared" si="151"/>
        <v>79671.334222866833</v>
      </c>
    </row>
    <row r="9703">
      <c r="A9703" s="0">
        <v>389.4975</v>
      </c>
      <c r="B9703" s="0">
        <v>-3359.427979</v>
      </c>
      <c r="C9703" s="0">
        <v>-75724.078125</v>
      </c>
      <c r="D9703" s="0">
        <v>24506.09375</v>
      </c>
      <c r="E9703" s="0">
        <v>-0.244753</v>
      </c>
      <c r="F9703" s="0">
        <v>9.952834</v>
      </c>
      <c r="G9703" s="0">
        <v>-0.23617</v>
      </c>
      <c r="H9703" s="0">
        <v>0.069055</v>
      </c>
      <c r="I9703" s="0">
        <v>0.012265</v>
      </c>
      <c r="J9703" s="0">
        <v>-0.024397</v>
      </c>
      <c r="K9703" s="0">
        <v>1022.299988</v>
      </c>
      <c r="L9703" s="0">
        <v>43.551289</v>
      </c>
      <c r="W9703" s="0">
        <f t="shared" si="151"/>
        <v>79661.59925027228</v>
      </c>
    </row>
    <row r="9704">
      <c r="A9704" s="0">
        <v>389.50875</v>
      </c>
      <c r="B9704" s="0">
        <v>-3339.050781</v>
      </c>
      <c r="C9704" s="0">
        <v>-75726.414062</v>
      </c>
      <c r="D9704" s="0">
        <v>24620.511719</v>
      </c>
      <c r="E9704" s="0">
        <v>-0.262806</v>
      </c>
      <c r="F9704" s="0">
        <v>9.972595</v>
      </c>
      <c r="G9704" s="0">
        <v>-0.249791</v>
      </c>
      <c r="H9704" s="0">
        <v>0.079402</v>
      </c>
      <c r="I9704" s="0">
        <v>0.013332</v>
      </c>
      <c r="J9704" s="0">
        <v>-0.027201</v>
      </c>
      <c r="K9704" s="0">
        <v>1022.269958</v>
      </c>
      <c r="L9704" s="0">
        <v>43.548943</v>
      </c>
      <c r="W9704" s="0">
        <f t="shared" si="151"/>
        <v>79698.234887059967</v>
      </c>
    </row>
    <row r="9705">
      <c r="A9705" s="0">
        <v>389.52</v>
      </c>
      <c r="B9705" s="0">
        <v>-3259.176025</v>
      </c>
      <c r="C9705" s="0">
        <v>-75756.3125</v>
      </c>
      <c r="D9705" s="0">
        <v>24556.5</v>
      </c>
      <c r="E9705" s="0">
        <v>-0.257065</v>
      </c>
      <c r="F9705" s="0">
        <v>9.96717</v>
      </c>
      <c r="G9705" s="0">
        <v>-0.237378</v>
      </c>
      <c r="H9705" s="0">
        <v>0.060317</v>
      </c>
      <c r="I9705" s="0">
        <v>0.011137</v>
      </c>
      <c r="J9705" s="0">
        <v>-0.021552</v>
      </c>
      <c r="K9705" s="0">
        <v>1022.269958</v>
      </c>
      <c r="L9705" s="0">
        <v>43.548943</v>
      </c>
      <c r="W9705" s="0">
        <f t="shared" si="151"/>
        <v>79703.593420934238</v>
      </c>
    </row>
    <row r="9706">
      <c r="A9706" s="0">
        <v>389.53125</v>
      </c>
      <c r="B9706" s="0">
        <v>-3402.726807</v>
      </c>
      <c r="C9706" s="0">
        <v>-75719.4375</v>
      </c>
      <c r="D9706" s="0">
        <v>24404.441406</v>
      </c>
      <c r="E9706" s="0">
        <v>-0.260847</v>
      </c>
      <c r="F9706" s="0">
        <v>9.956426</v>
      </c>
      <c r="G9706" s="0">
        <v>-0.23895</v>
      </c>
      <c r="H9706" s="0">
        <v>0.039748</v>
      </c>
      <c r="I9706" s="0">
        <v>0.008469</v>
      </c>
      <c r="J9706" s="0">
        <v>-0.017548</v>
      </c>
      <c r="K9706" s="0">
        <v>1022.269958</v>
      </c>
      <c r="L9706" s="0">
        <v>43.548943</v>
      </c>
      <c r="W9706" s="0">
        <f t="shared" si="151"/>
        <v>79627.812511573939</v>
      </c>
    </row>
    <row r="9707">
      <c r="A9707" s="0">
        <v>389.5425</v>
      </c>
      <c r="B9707" s="0">
        <v>-3321.930908</v>
      </c>
      <c r="C9707" s="0">
        <v>-75720.40625</v>
      </c>
      <c r="D9707" s="0">
        <v>24350.056641</v>
      </c>
      <c r="E9707" s="0">
        <v>-0.2779</v>
      </c>
      <c r="F9707" s="0">
        <v>9.948282</v>
      </c>
      <c r="G9707" s="0">
        <v>-0.246811</v>
      </c>
      <c r="H9707" s="0">
        <v>0.004733</v>
      </c>
      <c r="I9707" s="0">
        <v>0.005184</v>
      </c>
      <c r="J9707" s="0">
        <v>-0.003862</v>
      </c>
      <c r="K9707" s="0">
        <v>1022.269958</v>
      </c>
      <c r="L9707" s="0">
        <v>43.548943</v>
      </c>
      <c r="W9707" s="0">
        <f t="shared" si="151"/>
        <v>79608.670420014387</v>
      </c>
    </row>
    <row r="9708">
      <c r="A9708" s="0">
        <v>389.55375</v>
      </c>
      <c r="B9708" s="0">
        <v>-3214.922119</v>
      </c>
      <c r="C9708" s="0">
        <v>-75738.234375</v>
      </c>
      <c r="D9708" s="0">
        <v>24428.263672</v>
      </c>
      <c r="E9708" s="0">
        <v>-0.250671</v>
      </c>
      <c r="F9708" s="0">
        <v>9.96121</v>
      </c>
      <c r="G9708" s="0">
        <v>-0.221069</v>
      </c>
      <c r="H9708" s="0">
        <v>-0.020398</v>
      </c>
      <c r="I9708" s="0">
        <v>0.001512</v>
      </c>
      <c r="J9708" s="0">
        <v>0.002631</v>
      </c>
      <c r="K9708" s="0">
        <v>1022.269958</v>
      </c>
      <c r="L9708" s="0">
        <v>43.548943</v>
      </c>
      <c r="W9708" s="0">
        <f t="shared" si="151"/>
        <v>79645.187779943255</v>
      </c>
    </row>
    <row r="9709">
      <c r="A9709" s="0">
        <v>389.565</v>
      </c>
      <c r="B9709" s="0">
        <v>-3295.996338</v>
      </c>
      <c r="C9709" s="0">
        <v>-75736.710937</v>
      </c>
      <c r="D9709" s="0">
        <v>24605.716797</v>
      </c>
      <c r="E9709" s="0">
        <v>-0.276954</v>
      </c>
      <c r="F9709" s="0">
        <v>9.946933</v>
      </c>
      <c r="G9709" s="0">
        <v>-0.249381</v>
      </c>
      <c r="H9709" s="0">
        <v>-0.038508</v>
      </c>
      <c r="I9709" s="0">
        <v>-0.000581</v>
      </c>
      <c r="J9709" s="0">
        <v>0.006745</v>
      </c>
      <c r="K9709" s="0">
        <v>1022.269958</v>
      </c>
      <c r="L9709" s="0">
        <v>43.548943</v>
      </c>
      <c r="W9709" s="0">
        <f t="shared" si="151"/>
        <v>79701.657915685617</v>
      </c>
    </row>
    <row r="9710">
      <c r="A9710" s="0">
        <v>389.57625</v>
      </c>
      <c r="B9710" s="0">
        <v>-3265.49707</v>
      </c>
      <c r="C9710" s="0">
        <v>-75737.84375</v>
      </c>
      <c r="D9710" s="0">
        <v>24587.427734</v>
      </c>
      <c r="E9710" s="0">
        <v>-0.246307</v>
      </c>
      <c r="F9710" s="0">
        <v>9.979731</v>
      </c>
      <c r="G9710" s="0">
        <v>-0.220509</v>
      </c>
      <c r="H9710" s="0">
        <v>-0.036088</v>
      </c>
      <c r="I9710" s="0">
        <v>-0.001427</v>
      </c>
      <c r="J9710" s="0">
        <v>0.004358</v>
      </c>
      <c r="K9710" s="0">
        <v>1022.269958</v>
      </c>
      <c r="L9710" s="0">
        <v>43.548943</v>
      </c>
      <c r="W9710" s="0">
        <f t="shared" si="151"/>
        <v>79695.834581164061</v>
      </c>
    </row>
    <row r="9711">
      <c r="A9711" s="0">
        <v>389.5875</v>
      </c>
      <c r="B9711" s="0">
        <v>-3338.038574</v>
      </c>
      <c r="C9711" s="0">
        <v>-75737.953125</v>
      </c>
      <c r="D9711" s="0">
        <v>24485.880859</v>
      </c>
      <c r="E9711" s="0">
        <v>-0.255412</v>
      </c>
      <c r="F9711" s="0">
        <v>9.938483</v>
      </c>
      <c r="G9711" s="0">
        <v>-0.238062</v>
      </c>
      <c r="H9711" s="0">
        <v>-0.009713</v>
      </c>
      <c r="I9711" s="0">
        <v>0.003216</v>
      </c>
      <c r="J9711" s="0">
        <v>-0.00598</v>
      </c>
      <c r="K9711" s="0">
        <v>1022.269958</v>
      </c>
      <c r="L9711" s="0">
        <v>43.548943</v>
      </c>
      <c r="W9711" s="0">
        <f t="shared" si="151"/>
        <v>79667.674790515579</v>
      </c>
    </row>
    <row r="9712">
      <c r="A9712" s="0">
        <v>389.59875</v>
      </c>
      <c r="B9712" s="0">
        <v>-3277.678711</v>
      </c>
      <c r="C9712" s="0">
        <v>-75738.359375</v>
      </c>
      <c r="D9712" s="0">
        <v>24531.457031</v>
      </c>
      <c r="E9712" s="0">
        <v>-0.250106</v>
      </c>
      <c r="F9712" s="0">
        <v>9.959328</v>
      </c>
      <c r="G9712" s="0">
        <v>-0.226663</v>
      </c>
      <c r="H9712" s="0">
        <v>0.027225</v>
      </c>
      <c r="I9712" s="0">
        <v>0.007664</v>
      </c>
      <c r="J9712" s="0">
        <v>-0.016517</v>
      </c>
      <c r="K9712" s="0">
        <v>1022.269958</v>
      </c>
      <c r="L9712" s="0">
        <v>43.548943</v>
      </c>
      <c r="W9712" s="0">
        <f t="shared" si="151"/>
        <v>79679.574814459149</v>
      </c>
    </row>
    <row r="9713">
      <c r="A9713" s="0">
        <v>389.61</v>
      </c>
      <c r="B9713" s="0">
        <v>-3299.090576</v>
      </c>
      <c r="C9713" s="0">
        <v>-75726.21875</v>
      </c>
      <c r="D9713" s="0">
        <v>24416.417969</v>
      </c>
      <c r="E9713" s="0">
        <v>-0.237984</v>
      </c>
      <c r="F9713" s="0">
        <v>9.968698</v>
      </c>
      <c r="G9713" s="0">
        <v>-0.224447</v>
      </c>
      <c r="H9713" s="0">
        <v>0.053334</v>
      </c>
      <c r="I9713" s="0">
        <v>0.0101</v>
      </c>
      <c r="J9713" s="0">
        <v>-0.022713</v>
      </c>
      <c r="K9713" s="0">
        <v>1022.289978</v>
      </c>
      <c r="L9713" s="0">
        <v>43.551289</v>
      </c>
      <c r="W9713" s="0">
        <f t="shared" si="151"/>
        <v>79633.571257594682</v>
      </c>
    </row>
    <row r="9714">
      <c r="A9714" s="0">
        <v>389.62125</v>
      </c>
      <c r="B9714" s="0">
        <v>-3211.733154</v>
      </c>
      <c r="C9714" s="0">
        <v>-75737.875</v>
      </c>
      <c r="D9714" s="0">
        <v>24519.126953</v>
      </c>
      <c r="E9714" s="0">
        <v>-0.274752</v>
      </c>
      <c r="F9714" s="0">
        <v>9.967752</v>
      </c>
      <c r="G9714" s="0">
        <v>-0.258153</v>
      </c>
      <c r="H9714" s="0">
        <v>0.064935</v>
      </c>
      <c r="I9714" s="0">
        <v>0.011346</v>
      </c>
      <c r="J9714" s="0">
        <v>-0.022451</v>
      </c>
      <c r="K9714" s="0">
        <v>1022.289978</v>
      </c>
      <c r="L9714" s="0">
        <v>43.551289</v>
      </c>
      <c r="W9714" s="0">
        <f t="shared" si="151"/>
        <v>79672.633481675861</v>
      </c>
    </row>
    <row r="9715">
      <c r="A9715" s="0">
        <v>389.6325</v>
      </c>
      <c r="B9715" s="0">
        <v>-3252.584961</v>
      </c>
      <c r="C9715" s="0">
        <v>-75768.414062</v>
      </c>
      <c r="D9715" s="0">
        <v>24558.587891</v>
      </c>
      <c r="E9715" s="0">
        <v>-0.232667</v>
      </c>
      <c r="F9715" s="0">
        <v>9.982616</v>
      </c>
      <c r="G9715" s="0">
        <v>-0.224462</v>
      </c>
      <c r="H9715" s="0">
        <v>0.07737</v>
      </c>
      <c r="I9715" s="0">
        <v>0.013209</v>
      </c>
      <c r="J9715" s="0">
        <v>-0.027779</v>
      </c>
      <c r="K9715" s="0">
        <v>1022.289978</v>
      </c>
      <c r="L9715" s="0">
        <v>43.551289</v>
      </c>
      <c r="W9715" s="0">
        <f t="shared" si="151"/>
        <v>79715.469750853081</v>
      </c>
    </row>
    <row r="9716">
      <c r="A9716" s="0">
        <v>389.64375</v>
      </c>
      <c r="B9716" s="0">
        <v>-3302.053711</v>
      </c>
      <c r="C9716" s="0">
        <v>-75754.851562</v>
      </c>
      <c r="D9716" s="0">
        <v>24564.736328</v>
      </c>
      <c r="E9716" s="0">
        <v>-0.263689</v>
      </c>
      <c r="F9716" s="0">
        <v>9.950091</v>
      </c>
      <c r="G9716" s="0">
        <v>-0.238154</v>
      </c>
      <c r="H9716" s="0">
        <v>0.058924</v>
      </c>
      <c r="I9716" s="0">
        <v>0.011214</v>
      </c>
      <c r="J9716" s="0">
        <v>-0.023488</v>
      </c>
      <c r="K9716" s="0">
        <v>1022.289978</v>
      </c>
      <c r="L9716" s="0">
        <v>43.551289</v>
      </c>
      <c r="W9716" s="0">
        <f t="shared" si="151"/>
        <v>79706.507668791673</v>
      </c>
    </row>
    <row r="9717">
      <c r="A9717" s="0">
        <v>389.655</v>
      </c>
      <c r="B9717" s="0">
        <v>-3312.244141</v>
      </c>
      <c r="C9717" s="0">
        <v>-75759.421875</v>
      </c>
      <c r="D9717" s="0">
        <v>24464.558594</v>
      </c>
      <c r="E9717" s="0">
        <v>-0.24448</v>
      </c>
      <c r="F9717" s="0">
        <v>9.971017</v>
      </c>
      <c r="G9717" s="0">
        <v>-0.237608</v>
      </c>
      <c r="H9717" s="0">
        <v>0.020777</v>
      </c>
      <c r="I9717" s="0">
        <v>0.007242</v>
      </c>
      <c r="J9717" s="0">
        <v>-0.011302</v>
      </c>
      <c r="K9717" s="0">
        <v>1022.289978</v>
      </c>
      <c r="L9717" s="0">
        <v>43.551289</v>
      </c>
      <c r="W9717" s="0">
        <f t="shared" si="151"/>
        <v>79680.459281326155</v>
      </c>
    </row>
    <row r="9718">
      <c r="A9718" s="0">
        <v>389.66625</v>
      </c>
      <c r="B9718" s="0">
        <v>-3337.287109</v>
      </c>
      <c r="C9718" s="0">
        <v>-75737.328125</v>
      </c>
      <c r="D9718" s="0">
        <v>24576.994141</v>
      </c>
      <c r="E9718" s="0">
        <v>-0.24241</v>
      </c>
      <c r="F9718" s="0">
        <v>9.945129</v>
      </c>
      <c r="G9718" s="0">
        <v>-0.229179</v>
      </c>
      <c r="H9718" s="0">
        <v>-0.002781</v>
      </c>
      <c r="I9718" s="0">
        <v>0.004461</v>
      </c>
      <c r="J9718" s="0">
        <v>-0.004094</v>
      </c>
      <c r="K9718" s="0">
        <v>1022.289978</v>
      </c>
      <c r="L9718" s="0">
        <v>43.551289</v>
      </c>
      <c r="W9718" s="0">
        <f t="shared" si="151"/>
        <v>79695.100211798228</v>
      </c>
    </row>
    <row r="9719">
      <c r="A9719" s="0">
        <v>389.6775</v>
      </c>
      <c r="B9719" s="0">
        <v>-3410.827881</v>
      </c>
      <c r="C9719" s="0">
        <v>-75768.367187</v>
      </c>
      <c r="D9719" s="0">
        <v>24380.855469</v>
      </c>
      <c r="E9719" s="0">
        <v>-0.285862</v>
      </c>
      <c r="F9719" s="0">
        <v>9.961725</v>
      </c>
      <c r="G9719" s="0">
        <v>-0.245545</v>
      </c>
      <c r="H9719" s="0">
        <v>-0.028249</v>
      </c>
      <c r="I9719" s="0">
        <v>0.00156</v>
      </c>
      <c r="J9719" s="0">
        <v>0.005136</v>
      </c>
      <c r="K9719" s="0">
        <v>1022.289978</v>
      </c>
      <c r="L9719" s="0">
        <v>43.551289</v>
      </c>
      <c r="W9719" s="0">
        <f t="shared" si="151"/>
        <v>79667.467177124025</v>
      </c>
    </row>
    <row r="9720">
      <c r="A9720" s="0">
        <v>389.68875</v>
      </c>
      <c r="B9720" s="0">
        <v>-3313.508057</v>
      </c>
      <c r="C9720" s="0">
        <v>-75760.78125</v>
      </c>
      <c r="D9720" s="0">
        <v>24432.685547</v>
      </c>
      <c r="E9720" s="0">
        <v>-0.231755</v>
      </c>
      <c r="F9720" s="0">
        <v>9.960316</v>
      </c>
      <c r="G9720" s="0">
        <v>-0.231802</v>
      </c>
      <c r="H9720" s="0">
        <v>-0.039422</v>
      </c>
      <c r="I9720" s="0">
        <v>-0.000344</v>
      </c>
      <c r="J9720" s="0">
        <v>0.007487</v>
      </c>
      <c r="K9720" s="0">
        <v>1022.289978</v>
      </c>
      <c r="L9720" s="0">
        <v>43.551289</v>
      </c>
      <c r="W9720" s="0">
        <f t="shared" si="151"/>
        <v>79672.024163395879</v>
      </c>
    </row>
    <row r="9721">
      <c r="A9721" s="0">
        <v>389.7</v>
      </c>
      <c r="B9721" s="0">
        <v>-3278.502197</v>
      </c>
      <c r="C9721" s="0">
        <v>-75748.335937</v>
      </c>
      <c r="D9721" s="0">
        <v>24504.191406</v>
      </c>
      <c r="E9721" s="0">
        <v>-0.262226</v>
      </c>
      <c r="F9721" s="0">
        <v>9.936817</v>
      </c>
      <c r="G9721" s="0">
        <v>-0.246566</v>
      </c>
      <c r="H9721" s="0">
        <v>-0.029096</v>
      </c>
      <c r="I9721" s="0">
        <v>0.001044</v>
      </c>
      <c r="J9721" s="0">
        <v>0.000513</v>
      </c>
      <c r="K9721" s="0">
        <v>1022.309998</v>
      </c>
      <c r="L9721" s="0">
        <v>43.553825</v>
      </c>
      <c r="W9721" s="0">
        <f t="shared" si="151"/>
        <v>79680.702622041586</v>
      </c>
    </row>
    <row r="9722">
      <c r="A9722" s="0">
        <v>389.71125</v>
      </c>
      <c r="B9722" s="0">
        <v>-3301.53833</v>
      </c>
      <c r="C9722" s="0">
        <v>-75760.164062</v>
      </c>
      <c r="D9722" s="0">
        <v>24474.466797</v>
      </c>
      <c r="E9722" s="0">
        <v>-0.239432</v>
      </c>
      <c r="F9722" s="0">
        <v>9.991736</v>
      </c>
      <c r="G9722" s="0">
        <v>-0.218468</v>
      </c>
      <c r="H9722" s="0">
        <v>-0.000643</v>
      </c>
      <c r="I9722" s="0">
        <v>0.004992</v>
      </c>
      <c r="J9722" s="0">
        <v>-0.007966</v>
      </c>
      <c r="K9722" s="0">
        <v>1022.309998</v>
      </c>
      <c r="L9722" s="0">
        <v>43.553825</v>
      </c>
      <c r="W9722" s="0">
        <f t="shared" si="151"/>
        <v>79683.763333837778</v>
      </c>
    </row>
    <row r="9723">
      <c r="A9723" s="0">
        <v>389.7225</v>
      </c>
      <c r="B9723" s="0">
        <v>-3428.170898</v>
      </c>
      <c r="C9723" s="0">
        <v>-75770.15625</v>
      </c>
      <c r="D9723" s="0">
        <v>24548.726562</v>
      </c>
      <c r="E9723" s="0">
        <v>-0.258104</v>
      </c>
      <c r="F9723" s="0">
        <v>9.91344</v>
      </c>
      <c r="G9723" s="0">
        <v>-0.246596</v>
      </c>
      <c r="H9723" s="0">
        <v>0.035893</v>
      </c>
      <c r="I9723" s="0">
        <v>0.009725</v>
      </c>
      <c r="J9723" s="0">
        <v>-0.01651</v>
      </c>
      <c r="K9723" s="0">
        <v>1022.309998</v>
      </c>
      <c r="L9723" s="0">
        <v>43.553825</v>
      </c>
      <c r="W9723" s="0">
        <f t="shared" si="151"/>
        <v>79721.445732444874</v>
      </c>
    </row>
    <row r="9724">
      <c r="A9724" s="0">
        <v>389.73375</v>
      </c>
      <c r="B9724" s="0">
        <v>-3389.148193</v>
      </c>
      <c r="C9724" s="0">
        <v>-75765.554687</v>
      </c>
      <c r="D9724" s="0">
        <v>24401.818359</v>
      </c>
      <c r="E9724" s="0">
        <v>-0.248233</v>
      </c>
      <c r="F9724" s="0">
        <v>9.996948</v>
      </c>
      <c r="G9724" s="0">
        <v>-0.225376</v>
      </c>
      <c r="H9724" s="0">
        <v>0.058099</v>
      </c>
      <c r="I9724" s="0">
        <v>0.012719</v>
      </c>
      <c r="J9724" s="0">
        <v>-0.021265</v>
      </c>
      <c r="K9724" s="0">
        <v>1022.309998</v>
      </c>
      <c r="L9724" s="0">
        <v>43.553825</v>
      </c>
      <c r="W9724" s="0">
        <f t="shared" si="151"/>
        <v>79670.2851866901</v>
      </c>
    </row>
    <row r="9725">
      <c r="A9725" s="0">
        <v>389.745</v>
      </c>
      <c r="B9725" s="0">
        <v>-3363.406738</v>
      </c>
      <c r="C9725" s="0">
        <v>-75760.09375</v>
      </c>
      <c r="D9725" s="0">
        <v>24402.611328</v>
      </c>
      <c r="E9725" s="0">
        <v>-0.250523</v>
      </c>
      <c r="F9725" s="0">
        <v>9.942238</v>
      </c>
      <c r="G9725" s="0">
        <v>-0.247075</v>
      </c>
      <c r="H9725" s="0">
        <v>0.073048</v>
      </c>
      <c r="I9725" s="0">
        <v>0.013347</v>
      </c>
      <c r="J9725" s="0">
        <v>-0.024192</v>
      </c>
      <c r="K9725" s="0">
        <v>1022.309998</v>
      </c>
      <c r="L9725" s="0">
        <v>43.553825</v>
      </c>
      <c r="W9725" s="0">
        <f t="shared" si="151"/>
        <v>79664.243858329864</v>
      </c>
    </row>
    <row r="9726">
      <c r="A9726" s="0">
        <v>389.75625</v>
      </c>
      <c r="B9726" s="0">
        <v>-3386.635742</v>
      </c>
      <c r="C9726" s="0">
        <v>-75790.734375</v>
      </c>
      <c r="D9726" s="0">
        <v>24512.744141</v>
      </c>
      <c r="E9726" s="0">
        <v>-0.261657</v>
      </c>
      <c r="F9726" s="0">
        <v>9.977849</v>
      </c>
      <c r="G9726" s="0">
        <v>-0.230953</v>
      </c>
      <c r="H9726" s="0">
        <v>0.066505</v>
      </c>
      <c r="I9726" s="0">
        <v>0.012576</v>
      </c>
      <c r="J9726" s="0">
        <v>-0.023374</v>
      </c>
      <c r="K9726" s="0">
        <v>1022.309998</v>
      </c>
      <c r="L9726" s="0">
        <v>43.553825</v>
      </c>
      <c r="W9726" s="0">
        <f t="shared" si="151"/>
        <v>79728.159041037245</v>
      </c>
    </row>
    <row r="9727">
      <c r="A9727" s="0">
        <v>389.7675</v>
      </c>
      <c r="B9727" s="0">
        <v>-3413.223877</v>
      </c>
      <c r="C9727" s="0">
        <v>-75789.359375</v>
      </c>
      <c r="D9727" s="0">
        <v>24644.351562</v>
      </c>
      <c r="E9727" s="0">
        <v>-0.250231</v>
      </c>
      <c r="F9727" s="0">
        <v>9.961766</v>
      </c>
      <c r="G9727" s="0">
        <v>-0.23329</v>
      </c>
      <c r="H9727" s="0">
        <v>0.040575</v>
      </c>
      <c r="I9727" s="0">
        <v>0.009273</v>
      </c>
      <c r="J9727" s="0">
        <v>-0.017238</v>
      </c>
      <c r="K9727" s="0">
        <v>1022.309998</v>
      </c>
      <c r="L9727" s="0">
        <v>43.553825</v>
      </c>
      <c r="W9727" s="0">
        <f t="shared" si="151"/>
        <v>79768.547408228987</v>
      </c>
    </row>
    <row r="9728">
      <c r="A9728" s="0">
        <v>389.77875</v>
      </c>
      <c r="B9728" s="0">
        <v>-3436.439209</v>
      </c>
      <c r="C9728" s="0">
        <v>-75816.625</v>
      </c>
      <c r="D9728" s="0">
        <v>24565.341797</v>
      </c>
      <c r="E9728" s="0">
        <v>-0.273036</v>
      </c>
      <c r="F9728" s="0">
        <v>9.947773</v>
      </c>
      <c r="G9728" s="0">
        <v>-0.235185</v>
      </c>
      <c r="H9728" s="0">
        <v>0.019597</v>
      </c>
      <c r="I9728" s="0">
        <v>0.006922</v>
      </c>
      <c r="J9728" s="0">
        <v>-0.0091</v>
      </c>
      <c r="K9728" s="0">
        <v>1022.309998</v>
      </c>
      <c r="L9728" s="0">
        <v>43.553825</v>
      </c>
      <c r="W9728" s="0">
        <f t="shared" si="151"/>
        <v>79771.083472842554</v>
      </c>
    </row>
    <row r="9729">
      <c r="A9729" s="0">
        <v>389.79</v>
      </c>
      <c r="B9729" s="0">
        <v>-3376.211914</v>
      </c>
      <c r="C9729" s="0">
        <v>-75826.609375</v>
      </c>
      <c r="D9729" s="0">
        <v>24470.660156</v>
      </c>
      <c r="E9729" s="0">
        <v>-0.251265</v>
      </c>
      <c r="F9729" s="0">
        <v>10.002954</v>
      </c>
      <c r="G9729" s="0">
        <v>-0.227895</v>
      </c>
      <c r="H9729" s="0">
        <v>-0.016288</v>
      </c>
      <c r="I9729" s="0">
        <v>0.002443</v>
      </c>
      <c r="J9729" s="0">
        <v>0.001668</v>
      </c>
      <c r="K9729" s="0">
        <v>1022.309998</v>
      </c>
      <c r="L9729" s="0">
        <v>43.553825</v>
      </c>
      <c r="W9729" s="0">
        <f t="shared" si="151"/>
        <v>79748.897827289868</v>
      </c>
    </row>
    <row r="9730">
      <c r="A9730" s="0">
        <v>389.80125</v>
      </c>
      <c r="B9730" s="0">
        <v>-3392.369385</v>
      </c>
      <c r="C9730" s="0">
        <v>-75837.828125</v>
      </c>
      <c r="D9730" s="0">
        <v>24477.582031</v>
      </c>
      <c r="E9730" s="0">
        <v>-0.253116</v>
      </c>
      <c r="F9730" s="0">
        <v>9.927286</v>
      </c>
      <c r="G9730" s="0">
        <v>-0.23362</v>
      </c>
      <c r="H9730" s="0">
        <v>-0.033767</v>
      </c>
      <c r="I9730" s="0">
        <v>-0.001055</v>
      </c>
      <c r="J9730" s="0">
        <v>0.006497</v>
      </c>
      <c r="K9730" s="0">
        <v>1022.309998</v>
      </c>
      <c r="L9730" s="0">
        <v>43.553825</v>
      </c>
      <c r="W9730" s="0">
        <f ref="W9730:W9793" t="shared" si="152">SQRT((B9730)^2+(C9730)^2+(D9730)^2)</f>
        <v>79762.374380691923</v>
      </c>
    </row>
    <row r="9731">
      <c r="A9731" s="0">
        <v>389.8125</v>
      </c>
      <c r="B9731" s="0">
        <v>-3456.313477</v>
      </c>
      <c r="C9731" s="0">
        <v>-75860.5625</v>
      </c>
      <c r="D9731" s="0">
        <v>24331.019531</v>
      </c>
      <c r="E9731" s="0">
        <v>-0.254146</v>
      </c>
      <c r="F9731" s="0">
        <v>9.972171</v>
      </c>
      <c r="G9731" s="0">
        <v>-0.231481</v>
      </c>
      <c r="H9731" s="0">
        <v>-0.038868</v>
      </c>
      <c r="I9731" s="0">
        <v>-0.001259</v>
      </c>
      <c r="J9731" s="0">
        <v>0.004743</v>
      </c>
      <c r="K9731" s="0">
        <v>1022.309998</v>
      </c>
      <c r="L9731" s="0">
        <v>43.553825</v>
      </c>
      <c r="W9731" s="0">
        <f t="shared" si="152"/>
        <v>79741.893362809</v>
      </c>
    </row>
    <row r="9732">
      <c r="A9732" s="0">
        <v>389.82375</v>
      </c>
      <c r="B9732" s="0">
        <v>-3321.030762</v>
      </c>
      <c r="C9732" s="0">
        <v>-75859.710937</v>
      </c>
      <c r="D9732" s="0">
        <v>24482.517578</v>
      </c>
      <c r="E9732" s="0">
        <v>-0.251768</v>
      </c>
      <c r="F9732" s="0">
        <v>9.955319</v>
      </c>
      <c r="G9732" s="0">
        <v>-0.2257</v>
      </c>
      <c r="H9732" s="0">
        <v>-0.019399</v>
      </c>
      <c r="I9732" s="0">
        <v>0.001795</v>
      </c>
      <c r="J9732" s="0">
        <v>-0.001972</v>
      </c>
      <c r="K9732" s="0">
        <v>1022.309998</v>
      </c>
      <c r="L9732" s="0">
        <v>43.553825</v>
      </c>
      <c r="W9732" s="0">
        <f t="shared" si="152"/>
        <v>79781.69373812784</v>
      </c>
    </row>
    <row r="9733">
      <c r="A9733" s="0">
        <v>389.835</v>
      </c>
      <c r="B9733" s="0">
        <v>-3406.428711</v>
      </c>
      <c r="C9733" s="0">
        <v>-75874.414062</v>
      </c>
      <c r="D9733" s="0">
        <v>24511.382812</v>
      </c>
      <c r="E9733" s="0">
        <v>-0.260058</v>
      </c>
      <c r="F9733" s="0">
        <v>9.951717</v>
      </c>
      <c r="G9733" s="0">
        <v>-0.235971</v>
      </c>
      <c r="H9733" s="0">
        <v>0.019995</v>
      </c>
      <c r="I9733" s="0">
        <v>0.005643</v>
      </c>
      <c r="J9733" s="0">
        <v>-0.013604</v>
      </c>
      <c r="K9733" s="0">
        <v>1022.309998</v>
      </c>
      <c r="L9733" s="0">
        <v>43.553825</v>
      </c>
      <c r="W9733" s="0">
        <f t="shared" si="152"/>
        <v>79808.134630320463</v>
      </c>
    </row>
    <row r="9734">
      <c r="A9734" s="0">
        <v>389.84625</v>
      </c>
      <c r="B9734" s="0">
        <v>-3382.364258</v>
      </c>
      <c r="C9734" s="0">
        <v>-75875.796875</v>
      </c>
      <c r="D9734" s="0">
        <v>24490.091797</v>
      </c>
      <c r="E9734" s="0">
        <v>-0.251717</v>
      </c>
      <c r="F9734" s="0">
        <v>9.968722</v>
      </c>
      <c r="G9734" s="0">
        <v>-0.231387</v>
      </c>
      <c r="H9734" s="0">
        <v>0.046396</v>
      </c>
      <c r="I9734" s="0">
        <v>0.009092</v>
      </c>
      <c r="J9734" s="0">
        <v>-0.019809</v>
      </c>
      <c r="K9734" s="0">
        <v>1022.309998</v>
      </c>
      <c r="L9734" s="0">
        <v>43.553825</v>
      </c>
      <c r="W9734" s="0">
        <f t="shared" si="152"/>
        <v>79801.889298534414</v>
      </c>
    </row>
    <row r="9735">
      <c r="A9735" s="0">
        <v>389.8575</v>
      </c>
      <c r="B9735" s="0">
        <v>-3472.7229</v>
      </c>
      <c r="C9735" s="0">
        <v>-75864</v>
      </c>
      <c r="D9735" s="0">
        <v>24529.886719</v>
      </c>
      <c r="E9735" s="0">
        <v>-0.256289</v>
      </c>
      <c r="F9735" s="0">
        <v>9.926473</v>
      </c>
      <c r="G9735" s="0">
        <v>-0.227761</v>
      </c>
      <c r="H9735" s="0">
        <v>0.066207</v>
      </c>
      <c r="I9735" s="0">
        <v>0.012051</v>
      </c>
      <c r="J9735" s="0">
        <v>-0.02377</v>
      </c>
      <c r="K9735" s="0">
        <v>1022.309998</v>
      </c>
      <c r="L9735" s="0">
        <v>43.553825</v>
      </c>
      <c r="W9735" s="0">
        <f t="shared" si="152"/>
        <v>79806.776922684687</v>
      </c>
    </row>
    <row r="9736">
      <c r="A9736" s="0">
        <v>389.86875</v>
      </c>
      <c r="B9736" s="0">
        <v>-3417.622803</v>
      </c>
      <c r="C9736" s="0">
        <v>-75842.476562</v>
      </c>
      <c r="D9736" s="0">
        <v>24493.566406</v>
      </c>
      <c r="E9736" s="0">
        <v>-0.253975</v>
      </c>
      <c r="F9736" s="0">
        <v>9.965919</v>
      </c>
      <c r="G9736" s="0">
        <v>-0.232968</v>
      </c>
      <c r="H9736" s="0">
        <v>0.075622</v>
      </c>
      <c r="I9736" s="0">
        <v>0.012737</v>
      </c>
      <c r="J9736" s="0">
        <v>-0.027253</v>
      </c>
      <c r="K9736" s="0">
        <v>1022.309998</v>
      </c>
      <c r="L9736" s="0">
        <v>43.553825</v>
      </c>
      <c r="W9736" s="0">
        <f t="shared" si="152"/>
        <v>79772.778514768026</v>
      </c>
    </row>
    <row r="9737">
      <c r="A9737" s="0">
        <v>389.88</v>
      </c>
      <c r="B9737" s="0">
        <v>-3371.744629</v>
      </c>
      <c r="C9737" s="0">
        <v>-75824.773437</v>
      </c>
      <c r="D9737" s="0">
        <v>24542.326172</v>
      </c>
      <c r="E9737" s="0">
        <v>-0.270671</v>
      </c>
      <c r="F9737" s="0">
        <v>9.953544</v>
      </c>
      <c r="G9737" s="0">
        <v>-0.24813</v>
      </c>
      <c r="H9737" s="0">
        <v>0.063538</v>
      </c>
      <c r="I9737" s="0">
        <v>0.012119</v>
      </c>
      <c r="J9737" s="0">
        <v>-0.02402</v>
      </c>
      <c r="K9737" s="0">
        <v>1022.309998</v>
      </c>
      <c r="L9737" s="0">
        <v>43.553825</v>
      </c>
      <c r="W9737" s="0">
        <f t="shared" si="152"/>
        <v>79768.983336560123</v>
      </c>
    </row>
    <row r="9738">
      <c r="A9738" s="0">
        <v>389.89125</v>
      </c>
      <c r="B9738" s="0">
        <v>-3383.010254</v>
      </c>
      <c r="C9738" s="0">
        <v>-75802.703125</v>
      </c>
      <c r="D9738" s="0">
        <v>24538.775391</v>
      </c>
      <c r="E9738" s="0">
        <v>-0.235759</v>
      </c>
      <c r="F9738" s="0">
        <v>9.969398</v>
      </c>
      <c r="G9738" s="0">
        <v>-0.204066</v>
      </c>
      <c r="H9738" s="0">
        <v>0.033906</v>
      </c>
      <c r="I9738" s="0">
        <v>0.008274</v>
      </c>
      <c r="J9738" s="0">
        <v>-0.015565</v>
      </c>
      <c r="K9738" s="0">
        <v>1022.309998</v>
      </c>
      <c r="L9738" s="0">
        <v>43.553825</v>
      </c>
      <c r="W9738" s="0">
        <f t="shared" si="152"/>
        <v>79747.389030146311</v>
      </c>
    </row>
    <row r="9739">
      <c r="A9739" s="0">
        <v>389.9025</v>
      </c>
      <c r="B9739" s="0">
        <v>-3391.605225</v>
      </c>
      <c r="C9739" s="0">
        <v>-75796.132812</v>
      </c>
      <c r="D9739" s="0">
        <v>24517.017578</v>
      </c>
      <c r="E9739" s="0">
        <v>-0.261687</v>
      </c>
      <c r="F9739" s="0">
        <v>9.930982</v>
      </c>
      <c r="G9739" s="0">
        <v>-0.228907</v>
      </c>
      <c r="H9739" s="0">
        <v>-0.003329</v>
      </c>
      <c r="I9739" s="0">
        <v>0.002751</v>
      </c>
      <c r="J9739" s="0">
        <v>-0.002668</v>
      </c>
      <c r="K9739" s="0">
        <v>1022.320007</v>
      </c>
      <c r="L9739" s="0">
        <v>43.551289</v>
      </c>
      <c r="W9739" s="0">
        <f t="shared" si="152"/>
        <v>79734.816022717147</v>
      </c>
    </row>
    <row r="9740">
      <c r="A9740" s="0">
        <v>389.91375</v>
      </c>
      <c r="B9740" s="0">
        <v>-3506.210449</v>
      </c>
      <c r="C9740" s="0">
        <v>-75781.75</v>
      </c>
      <c r="D9740" s="0">
        <v>24512.470703</v>
      </c>
      <c r="E9740" s="0">
        <v>-0.252415</v>
      </c>
      <c r="F9740" s="0">
        <v>9.960121</v>
      </c>
      <c r="G9740" s="0">
        <v>-0.224438</v>
      </c>
      <c r="H9740" s="0">
        <v>-0.021293</v>
      </c>
      <c r="I9740" s="0">
        <v>0.000638</v>
      </c>
      <c r="J9740" s="0">
        <v>0.004526</v>
      </c>
      <c r="K9740" s="0">
        <v>1022.320007</v>
      </c>
      <c r="L9740" s="0">
        <v>43.551289</v>
      </c>
      <c r="W9740" s="0">
        <f t="shared" si="152"/>
        <v>79724.703603968388</v>
      </c>
    </row>
    <row r="9741">
      <c r="A9741" s="0">
        <v>389.925</v>
      </c>
      <c r="B9741" s="0">
        <v>-3465.760986</v>
      </c>
      <c r="C9741" s="0">
        <v>-75774.367187</v>
      </c>
      <c r="D9741" s="0">
        <v>24402.185547</v>
      </c>
      <c r="E9741" s="0">
        <v>-0.267417</v>
      </c>
      <c r="F9741" s="0">
        <v>9.951953</v>
      </c>
      <c r="G9741" s="0">
        <v>-0.239107</v>
      </c>
      <c r="H9741" s="0">
        <v>-0.03464</v>
      </c>
      <c r="I9741" s="0">
        <v>0.000523</v>
      </c>
      <c r="J9741" s="0">
        <v>0.007011</v>
      </c>
      <c r="K9741" s="0">
        <v>1022.320007</v>
      </c>
      <c r="L9741" s="0">
        <v>43.551289</v>
      </c>
      <c r="W9741" s="0">
        <f t="shared" si="152"/>
        <v>79682.073776180026</v>
      </c>
    </row>
    <row r="9742">
      <c r="A9742" s="0">
        <v>389.93625</v>
      </c>
      <c r="B9742" s="0">
        <v>-3445.807129</v>
      </c>
      <c r="C9742" s="0">
        <v>-75760.726562</v>
      </c>
      <c r="D9742" s="0">
        <v>24504.248047</v>
      </c>
      <c r="E9742" s="0">
        <v>-0.252947</v>
      </c>
      <c r="F9742" s="0">
        <v>9.952214</v>
      </c>
      <c r="G9742" s="0">
        <v>-0.230555</v>
      </c>
      <c r="H9742" s="0">
        <v>-0.031286</v>
      </c>
      <c r="I9742" s="0">
        <v>-0.0007</v>
      </c>
      <c r="J9742" s="0">
        <v>0.003203</v>
      </c>
      <c r="K9742" s="0">
        <v>1022.320007</v>
      </c>
      <c r="L9742" s="0">
        <v>43.551289</v>
      </c>
      <c r="W9742" s="0">
        <f t="shared" si="152"/>
        <v>79699.557391000009</v>
      </c>
    </row>
    <row r="9743">
      <c r="A9743" s="0">
        <v>389.9475</v>
      </c>
      <c r="B9743" s="0">
        <v>-3469.286621</v>
      </c>
      <c r="C9743" s="0">
        <v>-75768.328125</v>
      </c>
      <c r="D9743" s="0">
        <v>24556.681641</v>
      </c>
      <c r="E9743" s="0">
        <v>-0.260396</v>
      </c>
      <c r="F9743" s="0">
        <v>9.943418</v>
      </c>
      <c r="G9743" s="0">
        <v>-0.240764</v>
      </c>
      <c r="H9743" s="0">
        <v>-0.005574</v>
      </c>
      <c r="I9743" s="0">
        <v>0.002842</v>
      </c>
      <c r="J9743" s="0">
        <v>-0.006903</v>
      </c>
      <c r="K9743" s="0">
        <v>1022.320007</v>
      </c>
      <c r="L9743" s="0">
        <v>43.551289</v>
      </c>
      <c r="W9743" s="0">
        <f t="shared" si="152"/>
        <v>79723.936868005592</v>
      </c>
    </row>
    <row r="9744">
      <c r="A9744" s="0">
        <v>389.95875</v>
      </c>
      <c r="B9744" s="0">
        <v>-3420.898193</v>
      </c>
      <c r="C9744" s="0">
        <v>-75783.078125</v>
      </c>
      <c r="D9744" s="0">
        <v>24493.498047</v>
      </c>
      <c r="E9744" s="0">
        <v>-0.243677</v>
      </c>
      <c r="F9744" s="0">
        <v>9.963307</v>
      </c>
      <c r="G9744" s="0">
        <v>-0.235257</v>
      </c>
      <c r="H9744" s="0">
        <v>0.02475</v>
      </c>
      <c r="I9744" s="0">
        <v>0.006375</v>
      </c>
      <c r="J9744" s="0">
        <v>-0.014774</v>
      </c>
      <c r="K9744" s="0">
        <v>1022.320007</v>
      </c>
      <c r="L9744" s="0">
        <v>43.551289</v>
      </c>
      <c r="W9744" s="0">
        <f t="shared" si="152"/>
        <v>79716.428175910623</v>
      </c>
    </row>
    <row r="9745">
      <c r="A9745" s="0">
        <v>389.97</v>
      </c>
      <c r="B9745" s="0">
        <v>-3322.669434</v>
      </c>
      <c r="C9745" s="0">
        <v>-75815.789062</v>
      </c>
      <c r="D9745" s="0">
        <v>24447.798828</v>
      </c>
      <c r="E9745" s="0">
        <v>-0.264815</v>
      </c>
      <c r="F9745" s="0">
        <v>9.970257</v>
      </c>
      <c r="G9745" s="0">
        <v>-0.235803</v>
      </c>
      <c r="H9745" s="0">
        <v>0.055519</v>
      </c>
      <c r="I9745" s="0">
        <v>0.009767</v>
      </c>
      <c r="J9745" s="0">
        <v>-0.022087</v>
      </c>
      <c r="K9745" s="0">
        <v>1022.320007</v>
      </c>
      <c r="L9745" s="0">
        <v>43.551289</v>
      </c>
      <c r="W9745" s="0">
        <f t="shared" si="152"/>
        <v>79729.3476130068</v>
      </c>
    </row>
    <row r="9746">
      <c r="A9746" s="0">
        <v>389.98125</v>
      </c>
      <c r="B9746" s="0">
        <v>-3404.891113</v>
      </c>
      <c r="C9746" s="0">
        <v>-75811.734375</v>
      </c>
      <c r="D9746" s="0">
        <v>24383.605469</v>
      </c>
      <c r="E9746" s="0">
        <v>-0.255463</v>
      </c>
      <c r="F9746" s="0">
        <v>9.957755</v>
      </c>
      <c r="G9746" s="0">
        <v>-0.238222</v>
      </c>
      <c r="H9746" s="0">
        <v>0.070069</v>
      </c>
      <c r="I9746" s="0">
        <v>0.011483</v>
      </c>
      <c r="J9746" s="0">
        <v>-0.021784</v>
      </c>
      <c r="K9746" s="0">
        <v>1022.320007</v>
      </c>
      <c r="L9746" s="0">
        <v>43.551289</v>
      </c>
      <c r="W9746" s="0">
        <f t="shared" si="152"/>
        <v>79709.300386496863</v>
      </c>
    </row>
    <row r="9747">
      <c r="A9747" s="0">
        <v>389.9925</v>
      </c>
      <c r="B9747" s="0">
        <v>-3359.31665</v>
      </c>
      <c r="C9747" s="0">
        <v>-75856.820312</v>
      </c>
      <c r="D9747" s="0">
        <v>24483.966797</v>
      </c>
      <c r="E9747" s="0">
        <v>-0.23583</v>
      </c>
      <c r="F9747" s="0">
        <v>9.965361</v>
      </c>
      <c r="G9747" s="0">
        <v>-0.237139</v>
      </c>
      <c r="H9747" s="0">
        <v>0.073965</v>
      </c>
      <c r="I9747" s="0">
        <v>0.012344</v>
      </c>
      <c r="J9747" s="0">
        <v>-0.025558</v>
      </c>
      <c r="K9747" s="0">
        <v>1022.320007</v>
      </c>
      <c r="L9747" s="0">
        <v>43.551289</v>
      </c>
      <c r="W9747" s="0">
        <f t="shared" si="152"/>
        <v>79780.992888774083</v>
      </c>
    </row>
    <row r="9748">
      <c r="A9748" s="0">
        <v>390.00375</v>
      </c>
      <c r="B9748" s="0">
        <v>-3467.404297</v>
      </c>
      <c r="C9748" s="0">
        <v>-75869.5625</v>
      </c>
      <c r="D9748" s="0">
        <v>24452.986328</v>
      </c>
      <c r="E9748" s="0">
        <v>-0.256539</v>
      </c>
      <c r="F9748" s="0">
        <v>9.951214</v>
      </c>
      <c r="G9748" s="0">
        <v>-0.255426</v>
      </c>
      <c r="H9748" s="0">
        <v>0.048734</v>
      </c>
      <c r="I9748" s="0">
        <v>0.009652</v>
      </c>
      <c r="J9748" s="0">
        <v>-0.020307</v>
      </c>
      <c r="K9748" s="0">
        <v>1022.309998</v>
      </c>
      <c r="L9748" s="0">
        <v>43.553825</v>
      </c>
      <c r="W9748" s="0">
        <f t="shared" si="152"/>
        <v>79788.231882011372</v>
      </c>
    </row>
    <row r="9749">
      <c r="A9749" s="0">
        <v>390.015</v>
      </c>
      <c r="B9749" s="0">
        <v>-3454.583252</v>
      </c>
      <c r="C9749" s="0">
        <v>-75840.1875</v>
      </c>
      <c r="D9749" s="0">
        <v>24319.029297</v>
      </c>
      <c r="E9749" s="0">
        <v>-0.246034</v>
      </c>
      <c r="F9749" s="0">
        <v>9.950746</v>
      </c>
      <c r="G9749" s="0">
        <v>-0.232252</v>
      </c>
      <c r="H9749" s="0">
        <v>0.022353</v>
      </c>
      <c r="I9749" s="0">
        <v>0.007151</v>
      </c>
      <c r="J9749" s="0">
        <v>-0.010271</v>
      </c>
      <c r="K9749" s="0">
        <v>1022.309998</v>
      </c>
      <c r="L9749" s="0">
        <v>43.553825</v>
      </c>
      <c r="W9749" s="0">
        <f t="shared" si="152"/>
        <v>79718.77678080929</v>
      </c>
    </row>
    <row r="9750">
      <c r="A9750" s="0">
        <v>390.02625</v>
      </c>
      <c r="B9750" s="0">
        <v>-3450.260742</v>
      </c>
      <c r="C9750" s="0">
        <v>-75818.578125</v>
      </c>
      <c r="D9750" s="0">
        <v>24587.585937</v>
      </c>
      <c r="E9750" s="0">
        <v>-0.261262</v>
      </c>
      <c r="F9750" s="0">
        <v>9.97067</v>
      </c>
      <c r="G9750" s="0">
        <v>-0.247246</v>
      </c>
      <c r="H9750" s="0">
        <v>-0.005926</v>
      </c>
      <c r="I9750" s="0">
        <v>0.003414</v>
      </c>
      <c r="J9750" s="0">
        <v>-0.000532</v>
      </c>
      <c r="K9750" s="0">
        <v>1022.309998</v>
      </c>
      <c r="L9750" s="0">
        <v>43.553825</v>
      </c>
      <c r="W9750" s="0">
        <f t="shared" si="152"/>
        <v>79780.389008163373</v>
      </c>
    </row>
    <row r="9751">
      <c r="A9751" s="0">
        <v>390.0375</v>
      </c>
      <c r="B9751" s="0">
        <v>-3513.398193</v>
      </c>
      <c r="C9751" s="0">
        <v>-75836.5625</v>
      </c>
      <c r="D9751" s="0">
        <v>24544.523437</v>
      </c>
      <c r="E9751" s="0">
        <v>-0.245662</v>
      </c>
      <c r="F9751" s="0">
        <v>9.941144</v>
      </c>
      <c r="G9751" s="0">
        <v>-0.240402</v>
      </c>
      <c r="H9751" s="0">
        <v>-0.031989</v>
      </c>
      <c r="I9751" s="0">
        <v>-0.000208</v>
      </c>
      <c r="J9751" s="0">
        <v>0.006413</v>
      </c>
      <c r="K9751" s="0">
        <v>1022.309998</v>
      </c>
      <c r="L9751" s="0">
        <v>43.553825</v>
      </c>
      <c r="W9751" s="0">
        <f t="shared" si="152"/>
        <v>79786.977693282912</v>
      </c>
    </row>
    <row r="9752">
      <c r="A9752" s="0">
        <v>390.04875</v>
      </c>
      <c r="B9752" s="0">
        <v>-3414.131348</v>
      </c>
      <c r="C9752" s="0">
        <v>-75794.5</v>
      </c>
      <c r="D9752" s="0">
        <v>24460.697266</v>
      </c>
      <c r="E9752" s="0">
        <v>-0.252992</v>
      </c>
      <c r="F9752" s="0">
        <v>9.949129</v>
      </c>
      <c r="G9752" s="0">
        <v>-0.237905</v>
      </c>
      <c r="H9752" s="0">
        <v>-0.041212</v>
      </c>
      <c r="I9752" s="0">
        <v>-0.000624</v>
      </c>
      <c r="J9752" s="0">
        <v>0.006763</v>
      </c>
      <c r="K9752" s="0">
        <v>1022.309998</v>
      </c>
      <c r="L9752" s="0">
        <v>43.553825</v>
      </c>
      <c r="W9752" s="0">
        <f t="shared" si="152"/>
        <v>79716.925642239221</v>
      </c>
    </row>
    <row r="9753">
      <c r="A9753" s="0">
        <v>390.06</v>
      </c>
      <c r="B9753" s="0">
        <v>-3422.334961</v>
      </c>
      <c r="C9753" s="0">
        <v>-75788.382812</v>
      </c>
      <c r="D9753" s="0">
        <v>24396.40625</v>
      </c>
      <c r="E9753" s="0">
        <v>-0.253629</v>
      </c>
      <c r="F9753" s="0">
        <v>9.9829</v>
      </c>
      <c r="G9753" s="0">
        <v>-0.252349</v>
      </c>
      <c r="H9753" s="0">
        <v>-0.0246</v>
      </c>
      <c r="I9753" s="0">
        <v>0.001592</v>
      </c>
      <c r="J9753" s="0">
        <v>-7.898425E-05</v>
      </c>
      <c r="K9753" s="0">
        <v>1022.309998</v>
      </c>
      <c r="L9753" s="0">
        <v>43.553825</v>
      </c>
      <c r="W9753" s="0">
        <f t="shared" si="152"/>
        <v>79691.75605894615</v>
      </c>
    </row>
    <row r="9754">
      <c r="A9754" s="0">
        <v>390.07125</v>
      </c>
      <c r="B9754" s="0">
        <v>-3484.840332</v>
      </c>
      <c r="C9754" s="0">
        <v>-75777.476562</v>
      </c>
      <c r="D9754" s="0">
        <v>24480.863281</v>
      </c>
      <c r="E9754" s="0">
        <v>-0.251894</v>
      </c>
      <c r="F9754" s="0">
        <v>9.947001</v>
      </c>
      <c r="G9754" s="0">
        <v>-0.251658</v>
      </c>
      <c r="H9754" s="0">
        <v>0.001026</v>
      </c>
      <c r="I9754" s="0">
        <v>0.004091</v>
      </c>
      <c r="J9754" s="0">
        <v>-0.008953</v>
      </c>
      <c r="K9754" s="0">
        <v>1022.309998</v>
      </c>
      <c r="L9754" s="0">
        <v>43.553825</v>
      </c>
      <c r="W9754" s="0">
        <f t="shared" si="152"/>
        <v>79709.991426589724</v>
      </c>
    </row>
    <row r="9755">
      <c r="A9755" s="0">
        <v>390.0825</v>
      </c>
      <c r="B9755" s="0">
        <v>-3428.661133</v>
      </c>
      <c r="C9755" s="0">
        <v>-75785.789062</v>
      </c>
      <c r="D9755" s="0">
        <v>24400.427734</v>
      </c>
      <c r="E9755" s="0">
        <v>-0.260064</v>
      </c>
      <c r="F9755" s="0">
        <v>9.947074</v>
      </c>
      <c r="G9755" s="0">
        <v>-0.237456</v>
      </c>
      <c r="H9755" s="0">
        <v>0.034268</v>
      </c>
      <c r="I9755" s="0">
        <v>0.008789</v>
      </c>
      <c r="J9755" s="0">
        <v>-0.017982</v>
      </c>
      <c r="K9755" s="0">
        <v>1022.309998</v>
      </c>
      <c r="L9755" s="0">
        <v>43.553825</v>
      </c>
      <c r="W9755" s="0">
        <f t="shared" si="152"/>
        <v>79690.792532870822</v>
      </c>
    </row>
    <row r="9756">
      <c r="A9756" s="0">
        <v>390.09375</v>
      </c>
      <c r="B9756" s="0">
        <v>-3393.154785</v>
      </c>
      <c r="C9756" s="0">
        <v>-75787.609375</v>
      </c>
      <c r="D9756" s="0">
        <v>24453.367187</v>
      </c>
      <c r="E9756" s="0">
        <v>-0.2587</v>
      </c>
      <c r="F9756" s="0">
        <v>9.958595</v>
      </c>
      <c r="G9756" s="0">
        <v>-0.227966</v>
      </c>
      <c r="H9756" s="0">
        <v>0.062532</v>
      </c>
      <c r="I9756" s="0">
        <v>0.011984</v>
      </c>
      <c r="J9756" s="0">
        <v>-0.02404</v>
      </c>
      <c r="K9756" s="0">
        <v>1022.309998</v>
      </c>
      <c r="L9756" s="0">
        <v>43.553825</v>
      </c>
      <c r="W9756" s="0">
        <f t="shared" si="152"/>
        <v>79707.229289160488</v>
      </c>
    </row>
    <row r="9757">
      <c r="A9757" s="0">
        <v>390.105</v>
      </c>
      <c r="B9757" s="0">
        <v>-3520.8479</v>
      </c>
      <c r="C9757" s="0">
        <v>-75790.734375</v>
      </c>
      <c r="D9757" s="0">
        <v>24342.558594</v>
      </c>
      <c r="E9757" s="0">
        <v>-0.246008</v>
      </c>
      <c r="F9757" s="0">
        <v>9.946768</v>
      </c>
      <c r="G9757" s="0">
        <v>-0.244053</v>
      </c>
      <c r="H9757" s="0">
        <v>0.073424</v>
      </c>
      <c r="I9757" s="0">
        <v>0.012788</v>
      </c>
      <c r="J9757" s="0">
        <v>-0.026349</v>
      </c>
      <c r="K9757" s="0">
        <v>1022.320007</v>
      </c>
      <c r="L9757" s="0">
        <v>43.553825</v>
      </c>
      <c r="W9757" s="0">
        <f t="shared" si="152"/>
        <v>79681.8169091234</v>
      </c>
    </row>
    <row r="9758">
      <c r="A9758" s="0">
        <v>390.11625</v>
      </c>
      <c r="B9758" s="0">
        <v>-3393.493164</v>
      </c>
      <c r="C9758" s="0">
        <v>-75791.890625</v>
      </c>
      <c r="D9758" s="0">
        <v>24421.732422</v>
      </c>
      <c r="E9758" s="0">
        <v>-0.261973</v>
      </c>
      <c r="F9758" s="0">
        <v>9.960329</v>
      </c>
      <c r="G9758" s="0">
        <v>-0.23663</v>
      </c>
      <c r="H9758" s="0">
        <v>0.061893</v>
      </c>
      <c r="I9758" s="0">
        <v>0.011724</v>
      </c>
      <c r="J9758" s="0">
        <v>-0.023267</v>
      </c>
      <c r="K9758" s="0">
        <v>1022.320007</v>
      </c>
      <c r="L9758" s="0">
        <v>43.553825</v>
      </c>
      <c r="W9758" s="0">
        <f t="shared" si="152"/>
        <v>79701.615384243269</v>
      </c>
    </row>
    <row r="9759">
      <c r="A9759" s="0">
        <v>390.1275</v>
      </c>
      <c r="B9759" s="0">
        <v>-3508.664062</v>
      </c>
      <c r="C9759" s="0">
        <v>-75795.445312</v>
      </c>
      <c r="D9759" s="0">
        <v>24407.535156</v>
      </c>
      <c r="E9759" s="0">
        <v>-0.2421</v>
      </c>
      <c r="F9759" s="0">
        <v>9.991144</v>
      </c>
      <c r="G9759" s="0">
        <v>-0.232908</v>
      </c>
      <c r="H9759" s="0">
        <v>0.039181</v>
      </c>
      <c r="I9759" s="0">
        <v>0.009706</v>
      </c>
      <c r="J9759" s="0">
        <v>-0.016518</v>
      </c>
      <c r="K9759" s="0">
        <v>1022.320007</v>
      </c>
      <c r="L9759" s="0">
        <v>43.553825</v>
      </c>
      <c r="W9759" s="0">
        <f t="shared" si="152"/>
        <v>79705.633589701349</v>
      </c>
    </row>
    <row r="9760">
      <c r="A9760" s="0">
        <v>390.13875</v>
      </c>
      <c r="B9760" s="0">
        <v>-3331.826172</v>
      </c>
      <c r="C9760" s="0">
        <v>-75817.140625</v>
      </c>
      <c r="D9760" s="0">
        <v>24477.882812</v>
      </c>
      <c r="E9760" s="0">
        <v>-0.262695</v>
      </c>
      <c r="F9760" s="0">
        <v>9.930194</v>
      </c>
      <c r="G9760" s="0">
        <v>-0.253154</v>
      </c>
      <c r="H9760" s="0">
        <v>0.011736</v>
      </c>
      <c r="I9760" s="0">
        <v>0.005405</v>
      </c>
      <c r="J9760" s="0">
        <v>-0.00883</v>
      </c>
      <c r="K9760" s="0">
        <v>1022.320007</v>
      </c>
      <c r="L9760" s="0">
        <v>43.553825</v>
      </c>
      <c r="W9760" s="0">
        <f t="shared" si="152"/>
        <v>79740.244702091644</v>
      </c>
    </row>
    <row r="9761">
      <c r="A9761" s="0">
        <v>390.15</v>
      </c>
      <c r="B9761" s="0">
        <v>-3481.270752</v>
      </c>
      <c r="C9761" s="0">
        <v>-75810.476562</v>
      </c>
      <c r="D9761" s="0">
        <v>24545.59375</v>
      </c>
      <c r="E9761" s="0">
        <v>-0.241256</v>
      </c>
      <c r="F9761" s="0">
        <v>9.980494</v>
      </c>
      <c r="G9761" s="0">
        <v>-0.244282</v>
      </c>
      <c r="H9761" s="0">
        <v>-0.01785</v>
      </c>
      <c r="I9761" s="0">
        <v>0.001886</v>
      </c>
      <c r="J9761" s="0">
        <v>0.001538</v>
      </c>
      <c r="K9761" s="0">
        <v>1022.320007</v>
      </c>
      <c r="L9761" s="0">
        <v>43.553825</v>
      </c>
      <c r="W9761" s="0">
        <f t="shared" si="152"/>
        <v>79761.104400242111</v>
      </c>
    </row>
    <row r="9762">
      <c r="A9762" s="0">
        <v>390.16125</v>
      </c>
      <c r="B9762" s="0">
        <v>-3387.906982</v>
      </c>
      <c r="C9762" s="0">
        <v>-75807.460937</v>
      </c>
      <c r="D9762" s="0">
        <v>24419.095703</v>
      </c>
      <c r="E9762" s="0">
        <v>-0.250531</v>
      </c>
      <c r="F9762" s="0">
        <v>9.944527</v>
      </c>
      <c r="G9762" s="0">
        <v>-0.239364</v>
      </c>
      <c r="H9762" s="0">
        <v>-0.035789</v>
      </c>
      <c r="I9762" s="0">
        <v>-0.000157</v>
      </c>
      <c r="J9762" s="0">
        <v>0.00618</v>
      </c>
      <c r="K9762" s="0">
        <v>1022.320007</v>
      </c>
      <c r="L9762" s="0">
        <v>43.553825</v>
      </c>
      <c r="W9762" s="0">
        <f t="shared" si="152"/>
        <v>79715.376699766886</v>
      </c>
    </row>
    <row r="9763">
      <c r="A9763" s="0">
        <v>390.1725</v>
      </c>
      <c r="B9763" s="0">
        <v>-3278.371582</v>
      </c>
      <c r="C9763" s="0">
        <v>-75802.929687</v>
      </c>
      <c r="D9763" s="0">
        <v>24434.935547</v>
      </c>
      <c r="E9763" s="0">
        <v>-0.270109</v>
      </c>
      <c r="F9763" s="0">
        <v>9.962291</v>
      </c>
      <c r="G9763" s="0">
        <v>-0.244197</v>
      </c>
      <c r="H9763" s="0">
        <v>-0.041207</v>
      </c>
      <c r="I9763" s="0">
        <v>-0.00011</v>
      </c>
      <c r="J9763" s="0">
        <v>0.005822</v>
      </c>
      <c r="K9763" s="0">
        <v>1022.320007</v>
      </c>
      <c r="L9763" s="0">
        <v>43.553825</v>
      </c>
      <c r="W9763" s="0">
        <f t="shared" si="152"/>
        <v>79711.341379680554</v>
      </c>
    </row>
    <row r="9764">
      <c r="A9764" s="0">
        <v>390.18375</v>
      </c>
      <c r="B9764" s="0">
        <v>-3347.94873</v>
      </c>
      <c r="C9764" s="0">
        <v>-75809.648437</v>
      </c>
      <c r="D9764" s="0">
        <v>24446.767578</v>
      </c>
      <c r="E9764" s="0">
        <v>-0.253464</v>
      </c>
      <c r="F9764" s="0">
        <v>9.941349</v>
      </c>
      <c r="G9764" s="0">
        <v>-0.236838</v>
      </c>
      <c r="H9764" s="0">
        <v>-0.013167</v>
      </c>
      <c r="I9764" s="0">
        <v>0.001833</v>
      </c>
      <c r="J9764" s="0">
        <v>-0.00354</v>
      </c>
      <c r="K9764" s="0">
        <v>1022.320007</v>
      </c>
      <c r="L9764" s="0">
        <v>43.553825</v>
      </c>
      <c r="W9764" s="0">
        <f t="shared" si="152"/>
        <v>79724.249772907846</v>
      </c>
    </row>
    <row r="9765">
      <c r="A9765" s="0">
        <v>390.195</v>
      </c>
      <c r="B9765" s="0">
        <v>-3531.296387</v>
      </c>
      <c r="C9765" s="0">
        <v>-75796.75</v>
      </c>
      <c r="D9765" s="0">
        <v>24516.648437</v>
      </c>
      <c r="E9765" s="0">
        <v>-0.259708</v>
      </c>
      <c r="F9765" s="0">
        <v>9.951171</v>
      </c>
      <c r="G9765" s="0">
        <v>-0.235938</v>
      </c>
      <c r="H9765" s="0">
        <v>0.014107</v>
      </c>
      <c r="I9765" s="0">
        <v>0.004739</v>
      </c>
      <c r="J9765" s="0">
        <v>-0.011341</v>
      </c>
      <c r="K9765" s="0">
        <v>1022.320007</v>
      </c>
      <c r="L9765" s="0">
        <v>43.553825</v>
      </c>
      <c r="W9765" s="0">
        <f t="shared" si="152"/>
        <v>79741.353232302208</v>
      </c>
    </row>
    <row r="9766">
      <c r="A9766" s="0">
        <v>390.20625</v>
      </c>
      <c r="B9766" s="0">
        <v>-3546.333984</v>
      </c>
      <c r="C9766" s="0">
        <v>-75763.804687</v>
      </c>
      <c r="D9766" s="0">
        <v>24504.619141</v>
      </c>
      <c r="E9766" s="0">
        <v>-0.259472</v>
      </c>
      <c r="F9766" s="0">
        <v>9.974912</v>
      </c>
      <c r="G9766" s="0">
        <v>-0.248297</v>
      </c>
      <c r="H9766" s="0">
        <v>0.048391</v>
      </c>
      <c r="I9766" s="0">
        <v>0.010027</v>
      </c>
      <c r="J9766" s="0">
        <v>-0.020062</v>
      </c>
      <c r="K9766" s="0">
        <v>1022.289978</v>
      </c>
      <c r="L9766" s="0">
        <v>43.551289</v>
      </c>
      <c r="W9766" s="0">
        <f t="shared" si="152"/>
        <v>79707.006872805228</v>
      </c>
    </row>
    <row r="9767">
      <c r="A9767" s="0">
        <v>390.2175</v>
      </c>
      <c r="B9767" s="0">
        <v>-3437.914307</v>
      </c>
      <c r="C9767" s="0">
        <v>-75817.921875</v>
      </c>
      <c r="D9767" s="0">
        <v>24614.597656</v>
      </c>
      <c r="E9767" s="0">
        <v>-0.252076</v>
      </c>
      <c r="F9767" s="0">
        <v>9.949947</v>
      </c>
      <c r="G9767" s="0">
        <v>-0.236487</v>
      </c>
      <c r="H9767" s="0">
        <v>0.071244</v>
      </c>
      <c r="I9767" s="0">
        <v>0.013101</v>
      </c>
      <c r="J9767" s="0">
        <v>-0.024468</v>
      </c>
      <c r="K9767" s="0">
        <v>1022.289978</v>
      </c>
      <c r="L9767" s="0">
        <v>43.551289</v>
      </c>
      <c r="W9767" s="0">
        <f t="shared" si="152"/>
        <v>79787.561373892357</v>
      </c>
    </row>
    <row r="9768">
      <c r="A9768" s="0">
        <v>390.22875</v>
      </c>
      <c r="B9768" s="0">
        <v>-3452.036377</v>
      </c>
      <c r="C9768" s="0">
        <v>-75765.796875</v>
      </c>
      <c r="D9768" s="0">
        <v>24554.642578</v>
      </c>
      <c r="E9768" s="0">
        <v>-0.257818</v>
      </c>
      <c r="F9768" s="0">
        <v>9.962604</v>
      </c>
      <c r="G9768" s="0">
        <v>-0.238019</v>
      </c>
      <c r="H9768" s="0">
        <v>0.074617</v>
      </c>
      <c r="I9768" s="0">
        <v>0.01374</v>
      </c>
      <c r="J9768" s="0">
        <v>-0.024674</v>
      </c>
      <c r="K9768" s="0">
        <v>1022.289978</v>
      </c>
      <c r="L9768" s="0">
        <v>43.551289</v>
      </c>
      <c r="W9768" s="0">
        <f t="shared" si="152"/>
        <v>79720.154311097649</v>
      </c>
    </row>
    <row r="9769">
      <c r="A9769" s="0">
        <v>390.24</v>
      </c>
      <c r="B9769" s="0">
        <v>-3463.306641</v>
      </c>
      <c r="C9769" s="0">
        <v>-75761.8125</v>
      </c>
      <c r="D9769" s="0">
        <v>24469.341797</v>
      </c>
      <c r="E9769" s="0">
        <v>-0.243915</v>
      </c>
      <c r="F9769" s="0">
        <v>9.947696</v>
      </c>
      <c r="G9769" s="0">
        <v>-0.230187</v>
      </c>
      <c r="H9769" s="0">
        <v>0.055656</v>
      </c>
      <c r="I9769" s="0">
        <v>0.010352</v>
      </c>
      <c r="J9769" s="0">
        <v>-0.020593</v>
      </c>
      <c r="K9769" s="0">
        <v>1022.289978</v>
      </c>
      <c r="L9769" s="0">
        <v>43.551289</v>
      </c>
      <c r="W9769" s="0">
        <f t="shared" si="152"/>
        <v>79690.623125642349</v>
      </c>
    </row>
    <row r="9770">
      <c r="A9770" s="0">
        <v>390.25125</v>
      </c>
      <c r="B9770" s="0">
        <v>-3465.886719</v>
      </c>
      <c r="C9770" s="0">
        <v>-75780.859375</v>
      </c>
      <c r="D9770" s="0">
        <v>24543.117187</v>
      </c>
      <c r="E9770" s="0">
        <v>-0.264551</v>
      </c>
      <c r="F9770" s="0">
        <v>9.959287</v>
      </c>
      <c r="G9770" s="0">
        <v>-0.229525</v>
      </c>
      <c r="H9770" s="0">
        <v>0.022965</v>
      </c>
      <c r="I9770" s="0">
        <v>0.006163</v>
      </c>
      <c r="J9770" s="0">
        <v>-0.012592</v>
      </c>
      <c r="K9770" s="0">
        <v>1022.289978</v>
      </c>
      <c r="L9770" s="0">
        <v>43.551289</v>
      </c>
      <c r="W9770" s="0">
        <f t="shared" si="152"/>
        <v>79731.522120283655</v>
      </c>
    </row>
    <row r="9771">
      <c r="A9771" s="0">
        <v>390.2625</v>
      </c>
      <c r="B9771" s="0">
        <v>-3467.762939</v>
      </c>
      <c r="C9771" s="0">
        <v>-75770.695312</v>
      </c>
      <c r="D9771" s="0">
        <v>24597.435547</v>
      </c>
      <c r="E9771" s="0">
        <v>-0.257699</v>
      </c>
      <c r="F9771" s="0">
        <v>9.968122</v>
      </c>
      <c r="G9771" s="0">
        <v>-0.244588</v>
      </c>
      <c r="H9771" s="0">
        <v>-0.011302</v>
      </c>
      <c r="I9771" s="0">
        <v>0.003131</v>
      </c>
      <c r="J9771" s="0">
        <v>0.000601</v>
      </c>
      <c r="K9771" s="0">
        <v>1022.289978</v>
      </c>
      <c r="L9771" s="0">
        <v>43.551289</v>
      </c>
      <c r="W9771" s="0">
        <f t="shared" si="152"/>
        <v>79738.6824781665</v>
      </c>
    </row>
    <row r="9772">
      <c r="A9772" s="0">
        <v>390.27375</v>
      </c>
      <c r="B9772" s="0">
        <v>-3449.098145</v>
      </c>
      <c r="C9772" s="0">
        <v>-75765.695312</v>
      </c>
      <c r="D9772" s="0">
        <v>24559.943359</v>
      </c>
      <c r="E9772" s="0">
        <v>-0.251244</v>
      </c>
      <c r="F9772" s="0">
        <v>9.957094</v>
      </c>
      <c r="G9772" s="0">
        <v>-0.23738</v>
      </c>
      <c r="H9772" s="0">
        <v>-0.032475</v>
      </c>
      <c r="I9772" s="0">
        <v>-0.000176</v>
      </c>
      <c r="J9772" s="0">
        <v>0.005943</v>
      </c>
      <c r="K9772" s="0">
        <v>1022.289978</v>
      </c>
      <c r="L9772" s="0">
        <v>43.551289</v>
      </c>
      <c r="W9772" s="0">
        <f t="shared" si="152"/>
        <v>79721.563468875524</v>
      </c>
    </row>
    <row r="9773">
      <c r="A9773" s="0">
        <v>390.285</v>
      </c>
      <c r="B9773" s="0">
        <v>-3549.100098</v>
      </c>
      <c r="C9773" s="0">
        <v>-75762.65625</v>
      </c>
      <c r="D9773" s="0">
        <v>24528.626953</v>
      </c>
      <c r="E9773" s="0">
        <v>-0.257426</v>
      </c>
      <c r="F9773" s="0">
        <v>9.971799</v>
      </c>
      <c r="G9773" s="0">
        <v>-0.23327</v>
      </c>
      <c r="H9773" s="0">
        <v>-0.037294</v>
      </c>
      <c r="I9773" s="0">
        <v>-0.001188</v>
      </c>
      <c r="J9773" s="0">
        <v>0.005604</v>
      </c>
      <c r="K9773" s="0">
        <v>1022.289978</v>
      </c>
      <c r="L9773" s="0">
        <v>43.551289</v>
      </c>
      <c r="W9773" s="0">
        <f t="shared" si="152"/>
        <v>79713.422544517089</v>
      </c>
    </row>
    <row r="9774">
      <c r="A9774" s="0">
        <v>390.29625</v>
      </c>
      <c r="B9774" s="0">
        <v>-3441.438965</v>
      </c>
      <c r="C9774" s="0">
        <v>-75767.78125</v>
      </c>
      <c r="D9774" s="0">
        <v>24444.587891</v>
      </c>
      <c r="E9774" s="0">
        <v>-0.246464</v>
      </c>
      <c r="F9774" s="0">
        <v>9.965205</v>
      </c>
      <c r="G9774" s="0">
        <v>-0.236647</v>
      </c>
      <c r="H9774" s="0">
        <v>-0.024244</v>
      </c>
      <c r="I9774" s="0">
        <v>0.000987</v>
      </c>
      <c r="J9774" s="0">
        <v>-0.000217</v>
      </c>
      <c r="K9774" s="0">
        <v>1022.289978</v>
      </c>
      <c r="L9774" s="0">
        <v>43.551289</v>
      </c>
      <c r="W9774" s="0">
        <f t="shared" si="152"/>
        <v>79687.753481061911</v>
      </c>
    </row>
    <row r="9775">
      <c r="A9775" s="0">
        <v>390.3075</v>
      </c>
      <c r="B9775" s="0">
        <v>-3428.691895</v>
      </c>
      <c r="C9775" s="0">
        <v>-75746.070312</v>
      </c>
      <c r="D9775" s="0">
        <v>24497.515625</v>
      </c>
      <c r="E9775" s="0">
        <v>-0.251042</v>
      </c>
      <c r="F9775" s="0">
        <v>9.96305</v>
      </c>
      <c r="G9775" s="0">
        <v>-0.240168</v>
      </c>
      <c r="H9775" s="0">
        <v>0.001685</v>
      </c>
      <c r="I9775" s="0">
        <v>0.003654</v>
      </c>
      <c r="J9775" s="0">
        <v>-0.009296</v>
      </c>
      <c r="K9775" s="0">
        <v>1022.299988</v>
      </c>
      <c r="L9775" s="0">
        <v>43.553825</v>
      </c>
      <c r="W9775" s="0">
        <f t="shared" si="152"/>
        <v>79682.817267077131</v>
      </c>
    </row>
    <row r="9776">
      <c r="A9776" s="0">
        <v>390.31875</v>
      </c>
      <c r="B9776" s="0">
        <v>-3406.85791</v>
      </c>
      <c r="C9776" s="0">
        <v>-75780.28125</v>
      </c>
      <c r="D9776" s="0">
        <v>24479.708984</v>
      </c>
      <c r="E9776" s="0">
        <v>-0.255162</v>
      </c>
      <c r="F9776" s="0">
        <v>9.978859</v>
      </c>
      <c r="G9776" s="0">
        <v>-0.227029</v>
      </c>
      <c r="H9776" s="0">
        <v>0.029629</v>
      </c>
      <c r="I9776" s="0">
        <v>0.007982</v>
      </c>
      <c r="J9776" s="0">
        <v>-0.016485</v>
      </c>
      <c r="K9776" s="0">
        <v>1022.299988</v>
      </c>
      <c r="L9776" s="0">
        <v>43.553825</v>
      </c>
      <c r="W9776" s="0">
        <f t="shared" si="152"/>
        <v>79708.932116102034</v>
      </c>
    </row>
    <row r="9777">
      <c r="A9777" s="0">
        <v>390.33</v>
      </c>
      <c r="B9777" s="0">
        <v>-3441.668213</v>
      </c>
      <c r="C9777" s="0">
        <v>-75781.453125</v>
      </c>
      <c r="D9777" s="0">
        <v>24593.576172</v>
      </c>
      <c r="E9777" s="0">
        <v>-0.269823</v>
      </c>
      <c r="F9777" s="0">
        <v>9.95074</v>
      </c>
      <c r="G9777" s="0">
        <v>-0.225212</v>
      </c>
      <c r="H9777" s="0">
        <v>0.055473</v>
      </c>
      <c r="I9777" s="0">
        <v>0.010763</v>
      </c>
      <c r="J9777" s="0">
        <v>-0.021428</v>
      </c>
      <c r="K9777" s="0">
        <v>1022.299988</v>
      </c>
      <c r="L9777" s="0">
        <v>43.553825</v>
      </c>
      <c r="W9777" s="0">
        <f t="shared" si="152"/>
        <v>79746.584295209235</v>
      </c>
    </row>
    <row r="9778">
      <c r="A9778" s="0">
        <v>390.34125</v>
      </c>
      <c r="B9778" s="0">
        <v>-3439.869385</v>
      </c>
      <c r="C9778" s="0">
        <v>-75793.945312</v>
      </c>
      <c r="D9778" s="0">
        <v>24416.912109</v>
      </c>
      <c r="E9778" s="0">
        <v>-0.255725</v>
      </c>
      <c r="F9778" s="0">
        <v>9.97348</v>
      </c>
      <c r="G9778" s="0">
        <v>-0.231369</v>
      </c>
      <c r="H9778" s="0">
        <v>0.072723</v>
      </c>
      <c r="I9778" s="0">
        <v>0.012571</v>
      </c>
      <c r="J9778" s="0">
        <v>-0.026612</v>
      </c>
      <c r="K9778" s="0">
        <v>1022.299988</v>
      </c>
      <c r="L9778" s="0">
        <v>43.553825</v>
      </c>
      <c r="W9778" s="0">
        <f t="shared" si="152"/>
        <v>79704.080474483475</v>
      </c>
    </row>
    <row r="9779">
      <c r="A9779" s="0">
        <v>390.3525</v>
      </c>
      <c r="B9779" s="0">
        <v>-3303.527588</v>
      </c>
      <c r="C9779" s="0">
        <v>-75806.0625</v>
      </c>
      <c r="D9779" s="0">
        <v>24586.021484</v>
      </c>
      <c r="E9779" s="0">
        <v>-0.26634</v>
      </c>
      <c r="F9779" s="0">
        <v>9.969885</v>
      </c>
      <c r="G9779" s="0">
        <v>-0.229377</v>
      </c>
      <c r="H9779" s="0">
        <v>0.070334</v>
      </c>
      <c r="I9779" s="0">
        <v>0.012719</v>
      </c>
      <c r="J9779" s="0">
        <v>-0.024254</v>
      </c>
      <c r="K9779" s="0">
        <v>1022.299988</v>
      </c>
      <c r="L9779" s="0">
        <v>43.553825</v>
      </c>
      <c r="W9779" s="0">
        <f t="shared" si="152"/>
        <v>79761.800748793859</v>
      </c>
    </row>
    <row r="9780">
      <c r="A9780" s="0">
        <v>390.36375</v>
      </c>
      <c r="B9780" s="0">
        <v>-3301.372559</v>
      </c>
      <c r="C9780" s="0">
        <v>-75808.945312</v>
      </c>
      <c r="D9780" s="0">
        <v>24539.253906</v>
      </c>
      <c r="E9780" s="0">
        <v>-0.256788</v>
      </c>
      <c r="F9780" s="0">
        <v>9.961519</v>
      </c>
      <c r="G9780" s="0">
        <v>-0.233128</v>
      </c>
      <c r="H9780" s="0">
        <v>0.048998</v>
      </c>
      <c r="I9780" s="0">
        <v>0.009929</v>
      </c>
      <c r="J9780" s="0">
        <v>-0.019522</v>
      </c>
      <c r="K9780" s="0">
        <v>1022.299988</v>
      </c>
      <c r="L9780" s="0">
        <v>43.553825</v>
      </c>
      <c r="W9780" s="0">
        <f t="shared" si="152"/>
        <v>79750.048478695375</v>
      </c>
    </row>
    <row r="9781">
      <c r="A9781" s="0">
        <v>390.375</v>
      </c>
      <c r="B9781" s="0">
        <v>-3398.139893</v>
      </c>
      <c r="C9781" s="0">
        <v>-75833.617187</v>
      </c>
      <c r="D9781" s="0">
        <v>24701.400391</v>
      </c>
      <c r="E9781" s="0">
        <v>-0.258371</v>
      </c>
      <c r="F9781" s="0">
        <v>9.952687</v>
      </c>
      <c r="G9781" s="0">
        <v>-0.244842</v>
      </c>
      <c r="H9781" s="0">
        <v>0.014513</v>
      </c>
      <c r="I9781" s="0">
        <v>0.005746</v>
      </c>
      <c r="J9781" s="0">
        <v>-0.008116</v>
      </c>
      <c r="K9781" s="0">
        <v>1022.299988</v>
      </c>
      <c r="L9781" s="0">
        <v>43.553825</v>
      </c>
      <c r="W9781" s="0">
        <f t="shared" si="152"/>
        <v>79827.589414145245</v>
      </c>
    </row>
    <row r="9782">
      <c r="A9782" s="0">
        <v>390.38625</v>
      </c>
      <c r="B9782" s="0">
        <v>-3628.145996</v>
      </c>
      <c r="C9782" s="0">
        <v>-75828.335937</v>
      </c>
      <c r="D9782" s="0">
        <v>24647.921875</v>
      </c>
      <c r="E9782" s="0">
        <v>-0.243704</v>
      </c>
      <c r="F9782" s="0">
        <v>9.946087</v>
      </c>
      <c r="G9782" s="0">
        <v>-0.240574</v>
      </c>
      <c r="H9782" s="0">
        <v>-0.015013</v>
      </c>
      <c r="I9782" s="0">
        <v>0.002164</v>
      </c>
      <c r="J9782" s="0">
        <v>0.001086</v>
      </c>
      <c r="K9782" s="0">
        <v>1022.299988</v>
      </c>
      <c r="L9782" s="0">
        <v>43.553825</v>
      </c>
      <c r="W9782" s="0">
        <f t="shared" si="152"/>
        <v>79816.163946276691</v>
      </c>
    </row>
    <row r="9783">
      <c r="A9783" s="0">
        <v>390.3975</v>
      </c>
      <c r="B9783" s="0">
        <v>-3457.7146</v>
      </c>
      <c r="C9783" s="0">
        <v>-75821.117187</v>
      </c>
      <c r="D9783" s="0">
        <v>24708.490234</v>
      </c>
      <c r="E9783" s="0">
        <v>-0.250413</v>
      </c>
      <c r="F9783" s="0">
        <v>9.97547</v>
      </c>
      <c r="G9783" s="0">
        <v>-0.222649</v>
      </c>
      <c r="H9783" s="0">
        <v>-0.032892</v>
      </c>
      <c r="I9783" s="0">
        <v>-0.00058</v>
      </c>
      <c r="J9783" s="0">
        <v>0.006914</v>
      </c>
      <c r="K9783" s="0">
        <v>1022.299988</v>
      </c>
      <c r="L9783" s="0">
        <v>43.553825</v>
      </c>
      <c r="W9783" s="0">
        <f t="shared" si="152"/>
        <v>79820.4678724919</v>
      </c>
    </row>
    <row r="9784">
      <c r="A9784" s="0">
        <v>390.40875</v>
      </c>
      <c r="B9784" s="0">
        <v>-3462.160889</v>
      </c>
      <c r="C9784" s="0">
        <v>-75796.976562</v>
      </c>
      <c r="D9784" s="0">
        <v>24611.265625</v>
      </c>
      <c r="E9784" s="0">
        <v>-0.255206</v>
      </c>
      <c r="F9784" s="0">
        <v>9.942565</v>
      </c>
      <c r="G9784" s="0">
        <v>-0.222842</v>
      </c>
      <c r="H9784" s="0">
        <v>-0.034877</v>
      </c>
      <c r="I9784" s="0">
        <v>-0.000182</v>
      </c>
      <c r="J9784" s="0">
        <v>0.005939</v>
      </c>
      <c r="K9784" s="0">
        <v>1022.289978</v>
      </c>
      <c r="L9784" s="0">
        <v>43.553825</v>
      </c>
      <c r="W9784" s="0">
        <f t="shared" si="152"/>
        <v>79767.678978556258</v>
      </c>
    </row>
    <row r="9785">
      <c r="A9785" s="0">
        <v>390.42</v>
      </c>
      <c r="B9785" s="0">
        <v>-3367.639648</v>
      </c>
      <c r="C9785" s="0">
        <v>-75785.742187</v>
      </c>
      <c r="D9785" s="0">
        <v>24523.472656</v>
      </c>
      <c r="E9785" s="0">
        <v>-0.239253</v>
      </c>
      <c r="F9785" s="0">
        <v>9.976909</v>
      </c>
      <c r="G9785" s="0">
        <v>-0.228367</v>
      </c>
      <c r="H9785" s="0">
        <v>-0.023001</v>
      </c>
      <c r="I9785" s="0">
        <v>0.001332</v>
      </c>
      <c r="J9785" s="0">
        <v>-0.001698</v>
      </c>
      <c r="K9785" s="0">
        <v>1022.289978</v>
      </c>
      <c r="L9785" s="0">
        <v>43.553825</v>
      </c>
      <c r="W9785" s="0">
        <f t="shared" si="152"/>
        <v>79725.908127426126</v>
      </c>
    </row>
    <row r="9786">
      <c r="A9786" s="0">
        <v>390.43125</v>
      </c>
      <c r="B9786" s="0">
        <v>-3353.296875</v>
      </c>
      <c r="C9786" s="0">
        <v>-75784.398437</v>
      </c>
      <c r="D9786" s="0">
        <v>24551.888672</v>
      </c>
      <c r="E9786" s="0">
        <v>-0.263676</v>
      </c>
      <c r="F9786" s="0">
        <v>9.968719</v>
      </c>
      <c r="G9786" s="0">
        <v>-0.238161</v>
      </c>
      <c r="H9786" s="0">
        <v>0.004415</v>
      </c>
      <c r="I9786" s="0">
        <v>0.004155</v>
      </c>
      <c r="J9786" s="0">
        <v>-0.010457</v>
      </c>
      <c r="K9786" s="0">
        <v>1022.289978</v>
      </c>
      <c r="L9786" s="0">
        <v>43.553825</v>
      </c>
      <c r="W9786" s="0">
        <f t="shared" si="152"/>
        <v>79732.771704940344</v>
      </c>
    </row>
    <row r="9787">
      <c r="A9787" s="0">
        <v>390.4425</v>
      </c>
      <c r="B9787" s="0">
        <v>-3293.280029</v>
      </c>
      <c r="C9787" s="0">
        <v>-75797.351562</v>
      </c>
      <c r="D9787" s="0">
        <v>24573.853516</v>
      </c>
      <c r="E9787" s="0">
        <v>-0.258084</v>
      </c>
      <c r="F9787" s="0">
        <v>9.963161</v>
      </c>
      <c r="G9787" s="0">
        <v>-0.22548</v>
      </c>
      <c r="H9787" s="0">
        <v>0.041707</v>
      </c>
      <c r="I9787" s="0">
        <v>0.008871</v>
      </c>
      <c r="J9787" s="0">
        <v>-0.01973</v>
      </c>
      <c r="K9787" s="0">
        <v>1022.289978</v>
      </c>
      <c r="L9787" s="0">
        <v>43.553825</v>
      </c>
      <c r="W9787" s="0">
        <f t="shared" si="152"/>
        <v>79749.347795381123</v>
      </c>
    </row>
    <row r="9788">
      <c r="A9788" s="0">
        <v>390.45375</v>
      </c>
      <c r="B9788" s="0">
        <v>-3411.066162</v>
      </c>
      <c r="C9788" s="0">
        <v>-75841.734375</v>
      </c>
      <c r="D9788" s="0">
        <v>24521.404297</v>
      </c>
      <c r="E9788" s="0">
        <v>-0.244574</v>
      </c>
      <c r="F9788" s="0">
        <v>9.986508</v>
      </c>
      <c r="G9788" s="0">
        <v>-0.22908</v>
      </c>
      <c r="H9788" s="0">
        <v>0.067583</v>
      </c>
      <c r="I9788" s="0">
        <v>0.011608</v>
      </c>
      <c r="J9788" s="0">
        <v>-0.023564</v>
      </c>
      <c r="K9788" s="0">
        <v>1022.289978</v>
      </c>
      <c r="L9788" s="0">
        <v>43.553825</v>
      </c>
      <c r="W9788" s="0">
        <f t="shared" si="152"/>
        <v>79780.3441586117</v>
      </c>
    </row>
    <row r="9789">
      <c r="A9789" s="0">
        <v>390.465</v>
      </c>
      <c r="B9789" s="0">
        <v>-3419.26123</v>
      </c>
      <c r="C9789" s="0">
        <v>-75844.765625</v>
      </c>
      <c r="D9789" s="0">
        <v>24517.482422</v>
      </c>
      <c r="E9789" s="0">
        <v>-0.270719</v>
      </c>
      <c r="F9789" s="0">
        <v>9.928119</v>
      </c>
      <c r="G9789" s="0">
        <v>-0.247875</v>
      </c>
      <c r="H9789" s="0">
        <v>0.073939</v>
      </c>
      <c r="I9789" s="0">
        <v>0.01353</v>
      </c>
      <c r="J9789" s="0">
        <v>-0.024441</v>
      </c>
      <c r="K9789" s="0">
        <v>1022.289978</v>
      </c>
      <c r="L9789" s="0">
        <v>43.553825</v>
      </c>
      <c r="W9789" s="0">
        <f t="shared" si="152"/>
        <v>79782.371263226072</v>
      </c>
    </row>
    <row r="9790">
      <c r="A9790" s="0">
        <v>390.47625</v>
      </c>
      <c r="B9790" s="0">
        <v>-3361.975586</v>
      </c>
      <c r="C9790" s="0">
        <v>-75827.578125</v>
      </c>
      <c r="D9790" s="0">
        <v>24469.595703</v>
      </c>
      <c r="E9790" s="0">
        <v>-0.229274</v>
      </c>
      <c r="F9790" s="0">
        <v>9.983182</v>
      </c>
      <c r="G9790" s="0">
        <v>-0.203274</v>
      </c>
      <c r="H9790" s="0">
        <v>0.060617</v>
      </c>
      <c r="I9790" s="0">
        <v>0.011974</v>
      </c>
      <c r="J9790" s="0">
        <v>-0.023272</v>
      </c>
      <c r="K9790" s="0">
        <v>1022.289978</v>
      </c>
      <c r="L9790" s="0">
        <v>43.553825</v>
      </c>
      <c r="W9790" s="0">
        <f t="shared" si="152"/>
        <v>79748.890888915281</v>
      </c>
    </row>
    <row r="9791">
      <c r="A9791" s="0">
        <v>390.4875</v>
      </c>
      <c r="B9791" s="0">
        <v>-3295.708008</v>
      </c>
      <c r="C9791" s="0">
        <v>-75846.734375</v>
      </c>
      <c r="D9791" s="0">
        <v>24628</v>
      </c>
      <c r="E9791" s="0">
        <v>-0.259701</v>
      </c>
      <c r="F9791" s="0">
        <v>9.966314</v>
      </c>
      <c r="G9791" s="0">
        <v>-0.242821</v>
      </c>
      <c r="H9791" s="0">
        <v>0.035486</v>
      </c>
      <c r="I9791" s="0">
        <v>0.008563</v>
      </c>
      <c r="J9791" s="0">
        <v>-0.016054</v>
      </c>
      <c r="K9791" s="0">
        <v>1022.289978</v>
      </c>
      <c r="L9791" s="0">
        <v>43.553825</v>
      </c>
      <c r="W9791" s="0">
        <f t="shared" si="152"/>
        <v>79813.0765640932</v>
      </c>
    </row>
    <row r="9792">
      <c r="A9792" s="0">
        <v>390.49875</v>
      </c>
      <c r="B9792" s="0">
        <v>-3420.87207</v>
      </c>
      <c r="C9792" s="0">
        <v>-75858.648437</v>
      </c>
      <c r="D9792" s="0">
        <v>24726.810547</v>
      </c>
      <c r="E9792" s="0">
        <v>-0.248024</v>
      </c>
      <c r="F9792" s="0">
        <v>9.931085</v>
      </c>
      <c r="G9792" s="0">
        <v>-0.227003</v>
      </c>
      <c r="H9792" s="0">
        <v>0.002477</v>
      </c>
      <c r="I9792" s="0">
        <v>0.00514</v>
      </c>
      <c r="J9792" s="0">
        <v>-0.002744</v>
      </c>
      <c r="K9792" s="0">
        <v>1022.289978</v>
      </c>
      <c r="L9792" s="0">
        <v>43.553825</v>
      </c>
      <c r="W9792" s="0">
        <f t="shared" si="152"/>
        <v>79860.203281953261</v>
      </c>
    </row>
    <row r="9793">
      <c r="A9793" s="0">
        <v>390.51</v>
      </c>
      <c r="B9793" s="0">
        <v>-3457.077637</v>
      </c>
      <c r="C9793" s="0">
        <v>-75861.929687</v>
      </c>
      <c r="D9793" s="0">
        <v>24518.509766</v>
      </c>
      <c r="E9793" s="0">
        <v>-0.24878</v>
      </c>
      <c r="F9793" s="0">
        <v>9.968506</v>
      </c>
      <c r="G9793" s="0">
        <v>-0.216726</v>
      </c>
      <c r="H9793" s="0">
        <v>-0.016339</v>
      </c>
      <c r="I9793" s="0">
        <v>0.001636</v>
      </c>
      <c r="J9793" s="0">
        <v>0.001849</v>
      </c>
      <c r="K9793" s="0">
        <v>1022.339966</v>
      </c>
      <c r="L9793" s="0">
        <v>43.556171</v>
      </c>
      <c r="W9793" s="0">
        <f t="shared" si="152"/>
        <v>79800.6333481697</v>
      </c>
    </row>
    <row r="9794">
      <c r="A9794" s="0">
        <v>390.52125</v>
      </c>
      <c r="B9794" s="0">
        <v>-3355.798828</v>
      </c>
      <c r="C9794" s="0">
        <v>-75921.171875</v>
      </c>
      <c r="D9794" s="0">
        <v>24688.164062</v>
      </c>
      <c r="E9794" s="0">
        <v>-0.261027</v>
      </c>
      <c r="F9794" s="0">
        <v>9.971435</v>
      </c>
      <c r="G9794" s="0">
        <v>-0.245409</v>
      </c>
      <c r="H9794" s="0">
        <v>-0.034744</v>
      </c>
      <c r="I9794" s="0">
        <v>-0.000217</v>
      </c>
      <c r="J9794" s="0">
        <v>0.006645</v>
      </c>
      <c r="K9794" s="0">
        <v>1022.339966</v>
      </c>
      <c r="L9794" s="0">
        <v>43.556171</v>
      </c>
      <c r="W9794" s="0">
        <f ref="W9794:W9857" t="shared" si="153">SQRT((B9794)^2+(C9794)^2+(D9794)^2)</f>
        <v>79904.888269739327</v>
      </c>
    </row>
    <row r="9795">
      <c r="A9795" s="0">
        <v>390.5325</v>
      </c>
      <c r="B9795" s="0">
        <v>-3391.579346</v>
      </c>
      <c r="C9795" s="0">
        <v>-75913.476562</v>
      </c>
      <c r="D9795" s="0">
        <v>24701.833984</v>
      </c>
      <c r="E9795" s="0">
        <v>-0.249908</v>
      </c>
      <c r="F9795" s="0">
        <v>9.92333</v>
      </c>
      <c r="G9795" s="0">
        <v>-0.213863</v>
      </c>
      <c r="H9795" s="0">
        <v>-0.03309</v>
      </c>
      <c r="I9795" s="0">
        <v>-3.189737E-05</v>
      </c>
      <c r="J9795" s="0">
        <v>0.002976</v>
      </c>
      <c r="K9795" s="0">
        <v>1022.339966</v>
      </c>
      <c r="L9795" s="0">
        <v>43.556171</v>
      </c>
      <c r="W9795" s="0">
        <f t="shared" si="153"/>
        <v>79903.31242422077</v>
      </c>
    </row>
    <row r="9796">
      <c r="A9796" s="0">
        <v>390.54375</v>
      </c>
      <c r="B9796" s="0">
        <v>-3443.285645</v>
      </c>
      <c r="C9796" s="0">
        <v>-75898.046875</v>
      </c>
      <c r="D9796" s="0">
        <v>24656.101562</v>
      </c>
      <c r="E9796" s="0">
        <v>-0.262942</v>
      </c>
      <c r="F9796" s="0">
        <v>9.990756</v>
      </c>
      <c r="G9796" s="0">
        <v>-0.236528</v>
      </c>
      <c r="H9796" s="0">
        <v>-0.004798</v>
      </c>
      <c r="I9796" s="0">
        <v>0.004346</v>
      </c>
      <c r="J9796" s="0">
        <v>-0.005627</v>
      </c>
      <c r="K9796" s="0">
        <v>1022.339966</v>
      </c>
      <c r="L9796" s="0">
        <v>43.556171</v>
      </c>
      <c r="W9796" s="0">
        <f t="shared" si="153"/>
        <v>79876.736786804322</v>
      </c>
    </row>
    <row r="9797">
      <c r="A9797" s="0">
        <v>390.555</v>
      </c>
      <c r="B9797" s="0">
        <v>-3409.88916</v>
      </c>
      <c r="C9797" s="0">
        <v>-75892.554687</v>
      </c>
      <c r="D9797" s="0">
        <v>24538.025391</v>
      </c>
      <c r="E9797" s="0">
        <v>-0.254406</v>
      </c>
      <c r="F9797" s="0">
        <v>9.952727</v>
      </c>
      <c r="G9797" s="0">
        <v>-0.234826</v>
      </c>
      <c r="H9797" s="0">
        <v>0.019181</v>
      </c>
      <c r="I9797" s="0">
        <v>0.007169</v>
      </c>
      <c r="J9797" s="0">
        <v>-0.013447</v>
      </c>
      <c r="K9797" s="0">
        <v>1022.339966</v>
      </c>
      <c r="L9797" s="0">
        <v>43.556171</v>
      </c>
      <c r="W9797" s="0">
        <f t="shared" si="153"/>
        <v>79833.714000365348</v>
      </c>
    </row>
    <row r="9798">
      <c r="A9798" s="0">
        <v>390.56625</v>
      </c>
      <c r="B9798" s="0">
        <v>-3429.078125</v>
      </c>
      <c r="C9798" s="0">
        <v>-75862.59375</v>
      </c>
      <c r="D9798" s="0">
        <v>24589.560547</v>
      </c>
      <c r="E9798" s="0">
        <v>-0.26548</v>
      </c>
      <c r="F9798" s="0">
        <v>9.941234</v>
      </c>
      <c r="G9798" s="0">
        <v>-0.231714</v>
      </c>
      <c r="H9798" s="0">
        <v>0.050557</v>
      </c>
      <c r="I9798" s="0">
        <v>0.010593</v>
      </c>
      <c r="J9798" s="0">
        <v>-0.020951</v>
      </c>
      <c r="K9798" s="0">
        <v>1022.339966</v>
      </c>
      <c r="L9798" s="0">
        <v>43.556171</v>
      </c>
      <c r="W9798" s="0">
        <f t="shared" si="153"/>
        <v>79821.915506704492</v>
      </c>
    </row>
    <row r="9799">
      <c r="A9799" s="0">
        <v>390.5775</v>
      </c>
      <c r="B9799" s="0">
        <v>-3325.073486</v>
      </c>
      <c r="C9799" s="0">
        <v>-75852.515625</v>
      </c>
      <c r="D9799" s="0">
        <v>24628.226562</v>
      </c>
      <c r="E9799" s="0">
        <v>-0.264578</v>
      </c>
      <c r="F9799" s="0">
        <v>9.975284</v>
      </c>
      <c r="G9799" s="0">
        <v>-0.234288</v>
      </c>
      <c r="H9799" s="0">
        <v>0.071825</v>
      </c>
      <c r="I9799" s="0">
        <v>0.014099</v>
      </c>
      <c r="J9799" s="0">
        <v>-0.025779</v>
      </c>
      <c r="K9799" s="0">
        <v>1022.339966</v>
      </c>
      <c r="L9799" s="0">
        <v>43.556171</v>
      </c>
      <c r="W9799" s="0">
        <f t="shared" si="153"/>
        <v>79819.858330601986</v>
      </c>
    </row>
    <row r="9800">
      <c r="A9800" s="0">
        <v>390.58875</v>
      </c>
      <c r="B9800" s="0">
        <v>-3324.683105</v>
      </c>
      <c r="C9800" s="0">
        <v>-75853.1875</v>
      </c>
      <c r="D9800" s="0">
        <v>24697.992187</v>
      </c>
      <c r="E9800" s="0">
        <v>-0.26016</v>
      </c>
      <c r="F9800" s="0">
        <v>9.945106</v>
      </c>
      <c r="G9800" s="0">
        <v>-0.240862</v>
      </c>
      <c r="H9800" s="0">
        <v>0.076788</v>
      </c>
      <c r="I9800" s="0">
        <v>0.014418</v>
      </c>
      <c r="J9800" s="0">
        <v>-0.027168</v>
      </c>
      <c r="K9800" s="0">
        <v>1022.339966</v>
      </c>
      <c r="L9800" s="0">
        <v>43.556171</v>
      </c>
      <c r="W9800" s="0">
        <f t="shared" si="153"/>
        <v>79842.033977898769</v>
      </c>
    </row>
    <row r="9801">
      <c r="A9801" s="0">
        <v>390.6</v>
      </c>
      <c r="B9801" s="0">
        <v>-3268.563477</v>
      </c>
      <c r="C9801" s="0">
        <v>-75827.445312</v>
      </c>
      <c r="D9801" s="0">
        <v>24729.546875</v>
      </c>
      <c r="E9801" s="0">
        <v>-0.259469</v>
      </c>
      <c r="F9801" s="0">
        <v>9.955627</v>
      </c>
      <c r="G9801" s="0">
        <v>-0.245828</v>
      </c>
      <c r="H9801" s="0">
        <v>0.05274</v>
      </c>
      <c r="I9801" s="0">
        <v>0.01147</v>
      </c>
      <c r="J9801" s="0">
        <v>-0.019799</v>
      </c>
      <c r="K9801" s="0">
        <v>1022.320007</v>
      </c>
      <c r="L9801" s="0">
        <v>43.558708</v>
      </c>
      <c r="W9801" s="0">
        <f t="shared" si="153"/>
        <v>79825.030274910328</v>
      </c>
    </row>
    <row r="9802">
      <c r="A9802" s="0">
        <v>390.61125</v>
      </c>
      <c r="B9802" s="0">
        <v>-3293.191406</v>
      </c>
      <c r="C9802" s="0">
        <v>-75820.5625</v>
      </c>
      <c r="D9802" s="0">
        <v>24764.208984</v>
      </c>
      <c r="E9802" s="0">
        <v>-0.253596</v>
      </c>
      <c r="F9802" s="0">
        <v>9.989779</v>
      </c>
      <c r="G9802" s="0">
        <v>-0.229683</v>
      </c>
      <c r="H9802" s="0">
        <v>0.02103</v>
      </c>
      <c r="I9802" s="0">
        <v>0.006717</v>
      </c>
      <c r="J9802" s="0">
        <v>-0.011883</v>
      </c>
      <c r="K9802" s="0">
        <v>1022.320007</v>
      </c>
      <c r="L9802" s="0">
        <v>43.558708</v>
      </c>
      <c r="W9802" s="0">
        <f t="shared" si="153"/>
        <v>79830.250244228751</v>
      </c>
    </row>
    <row r="9803">
      <c r="A9803" s="0">
        <v>390.6225</v>
      </c>
      <c r="B9803" s="0">
        <v>-3252.477051</v>
      </c>
      <c r="C9803" s="0">
        <v>-75815.992187</v>
      </c>
      <c r="D9803" s="0">
        <v>24642.039062</v>
      </c>
      <c r="E9803" s="0">
        <v>-0.272914</v>
      </c>
      <c r="F9803" s="0">
        <v>9.931966</v>
      </c>
      <c r="G9803" s="0">
        <v>-0.235471</v>
      </c>
      <c r="H9803" s="0">
        <v>-0.012949</v>
      </c>
      <c r="I9803" s="0">
        <v>0.002898</v>
      </c>
      <c r="J9803" s="0">
        <v>0.000317</v>
      </c>
      <c r="K9803" s="0">
        <v>1022.320007</v>
      </c>
      <c r="L9803" s="0">
        <v>43.558708</v>
      </c>
      <c r="W9803" s="0">
        <f t="shared" si="153"/>
        <v>79786.423452863586</v>
      </c>
    </row>
    <row r="9804">
      <c r="A9804" s="0">
        <v>390.63375</v>
      </c>
      <c r="B9804" s="0">
        <v>-3384.026611</v>
      </c>
      <c r="C9804" s="0">
        <v>-75823.53125</v>
      </c>
      <c r="D9804" s="0">
        <v>24687.685547</v>
      </c>
      <c r="E9804" s="0">
        <v>-0.252597</v>
      </c>
      <c r="F9804" s="0">
        <v>9.980007</v>
      </c>
      <c r="G9804" s="0">
        <v>-0.224508</v>
      </c>
      <c r="H9804" s="0">
        <v>-0.032329</v>
      </c>
      <c r="I9804" s="0">
        <v>0.00092</v>
      </c>
      <c r="J9804" s="0">
        <v>0.007283</v>
      </c>
      <c r="K9804" s="0">
        <v>1022.320007</v>
      </c>
      <c r="L9804" s="0">
        <v>43.558708</v>
      </c>
      <c r="W9804" s="0">
        <f t="shared" si="153"/>
        <v>79813.165236013767</v>
      </c>
    </row>
    <row r="9805">
      <c r="A9805" s="0">
        <v>390.645</v>
      </c>
      <c r="B9805" s="0">
        <v>-3434.034668</v>
      </c>
      <c r="C9805" s="0">
        <v>-75794.125</v>
      </c>
      <c r="D9805" s="0">
        <v>24578.513672</v>
      </c>
      <c r="E9805" s="0">
        <v>-0.262481</v>
      </c>
      <c r="F9805" s="0">
        <v>9.951006</v>
      </c>
      <c r="G9805" s="0">
        <v>-0.250057</v>
      </c>
      <c r="H9805" s="0">
        <v>-0.038761</v>
      </c>
      <c r="I9805" s="0">
        <v>-0.000542</v>
      </c>
      <c r="J9805" s="0">
        <v>0.008348</v>
      </c>
      <c r="K9805" s="0">
        <v>1022.320007</v>
      </c>
      <c r="L9805" s="0">
        <v>43.558708</v>
      </c>
      <c r="W9805" s="0">
        <f t="shared" si="153"/>
        <v>79753.653915926261</v>
      </c>
    </row>
    <row r="9806">
      <c r="A9806" s="0">
        <v>390.65625</v>
      </c>
      <c r="B9806" s="0">
        <v>-3427.604736</v>
      </c>
      <c r="C9806" s="0">
        <v>-75805.101562</v>
      </c>
      <c r="D9806" s="0">
        <v>24628.033203</v>
      </c>
      <c r="E9806" s="0">
        <v>-0.246415</v>
      </c>
      <c r="F9806" s="0">
        <v>9.964864</v>
      </c>
      <c r="G9806" s="0">
        <v>-0.228631</v>
      </c>
      <c r="H9806" s="0">
        <v>-0.025718</v>
      </c>
      <c r="I9806" s="0">
        <v>0.000368</v>
      </c>
      <c r="J9806" s="0">
        <v>-0.002071</v>
      </c>
      <c r="K9806" s="0">
        <v>1022.320007</v>
      </c>
      <c r="L9806" s="0">
        <v>43.558708</v>
      </c>
      <c r="W9806" s="0">
        <f t="shared" si="153"/>
        <v>79779.081948211548</v>
      </c>
    </row>
    <row r="9807">
      <c r="A9807" s="0">
        <v>390.6675</v>
      </c>
      <c r="B9807" s="0">
        <v>-3324.94458</v>
      </c>
      <c r="C9807" s="0">
        <v>-75819.226562</v>
      </c>
      <c r="D9807" s="0">
        <v>24845.128906</v>
      </c>
      <c r="E9807" s="0">
        <v>-0.260447</v>
      </c>
      <c r="F9807" s="0">
        <v>9.95268</v>
      </c>
      <c r="G9807" s="0">
        <v>-0.232191</v>
      </c>
      <c r="H9807" s="0">
        <v>0.001143</v>
      </c>
      <c r="I9807" s="0">
        <v>0.004695</v>
      </c>
      <c r="J9807" s="0">
        <v>-0.009496</v>
      </c>
      <c r="K9807" s="0">
        <v>1022.320007</v>
      </c>
      <c r="L9807" s="0">
        <v>43.558708</v>
      </c>
      <c r="W9807" s="0">
        <f t="shared" si="153"/>
        <v>79855.436904920338</v>
      </c>
    </row>
    <row r="9808">
      <c r="A9808" s="0">
        <v>390.67875</v>
      </c>
      <c r="B9808" s="0">
        <v>-3467.452881</v>
      </c>
      <c r="C9808" s="0">
        <v>-75852.265625</v>
      </c>
      <c r="D9808" s="0">
        <v>24709.628906</v>
      </c>
      <c r="E9808" s="0">
        <v>-0.249369</v>
      </c>
      <c r="F9808" s="0">
        <v>9.970498</v>
      </c>
      <c r="G9808" s="0">
        <v>-0.224646</v>
      </c>
      <c r="H9808" s="0">
        <v>0.031782</v>
      </c>
      <c r="I9808" s="0">
        <v>0.007793</v>
      </c>
      <c r="J9808" s="0">
        <v>-0.016664</v>
      </c>
      <c r="K9808" s="0">
        <v>1022.320007</v>
      </c>
      <c r="L9808" s="0">
        <v>43.558708</v>
      </c>
      <c r="W9808" s="0">
        <f t="shared" si="153"/>
        <v>79850.830869814643</v>
      </c>
    </row>
    <row r="9809">
      <c r="A9809" s="0">
        <v>390.69</v>
      </c>
      <c r="B9809" s="0">
        <v>-3307.705811</v>
      </c>
      <c r="C9809" s="0">
        <v>-75865.5</v>
      </c>
      <c r="D9809" s="0">
        <v>24589.871094</v>
      </c>
      <c r="E9809" s="0">
        <v>-0.254562</v>
      </c>
      <c r="F9809" s="0">
        <v>9.958794</v>
      </c>
      <c r="G9809" s="0">
        <v>-0.239769</v>
      </c>
      <c r="H9809" s="0">
        <v>0.060278</v>
      </c>
      <c r="I9809" s="0">
        <v>0.011139</v>
      </c>
      <c r="J9809" s="0">
        <v>-0.023295</v>
      </c>
      <c r="K9809" s="0">
        <v>1022.320007</v>
      </c>
      <c r="L9809" s="0">
        <v>43.558708</v>
      </c>
      <c r="W9809" s="0">
        <f t="shared" si="153"/>
        <v>79819.65151766612</v>
      </c>
    </row>
    <row r="9810">
      <c r="A9810" s="0">
        <v>390.70125</v>
      </c>
      <c r="B9810" s="0">
        <v>-3374.104248</v>
      </c>
      <c r="C9810" s="0">
        <v>-75878.859375</v>
      </c>
      <c r="D9810" s="0">
        <v>24486.416016</v>
      </c>
      <c r="E9810" s="0">
        <v>-0.246964</v>
      </c>
      <c r="F9810" s="0">
        <v>9.966047</v>
      </c>
      <c r="G9810" s="0">
        <v>-0.246901</v>
      </c>
      <c r="H9810" s="0">
        <v>0.070741</v>
      </c>
      <c r="I9810" s="0">
        <v>0.011337</v>
      </c>
      <c r="J9810" s="0">
        <v>-0.027078</v>
      </c>
      <c r="K9810" s="0">
        <v>1022.289978</v>
      </c>
      <c r="L9810" s="0">
        <v>43.558708</v>
      </c>
      <c r="W9810" s="0">
        <f t="shared" si="153"/>
        <v>79803.323545050545</v>
      </c>
    </row>
    <row r="9811">
      <c r="A9811" s="0">
        <v>390.7125</v>
      </c>
      <c r="B9811" s="0">
        <v>-3367.474854</v>
      </c>
      <c r="C9811" s="0">
        <v>-75891.671875</v>
      </c>
      <c r="D9811" s="0">
        <v>24584.759766</v>
      </c>
      <c r="E9811" s="0">
        <v>-0.245967</v>
      </c>
      <c r="F9811" s="0">
        <v>9.997581</v>
      </c>
      <c r="G9811" s="0">
        <v>-0.243017</v>
      </c>
      <c r="H9811" s="0">
        <v>0.0632</v>
      </c>
      <c r="I9811" s="0">
        <v>0.011378</v>
      </c>
      <c r="J9811" s="0">
        <v>-0.028828</v>
      </c>
      <c r="K9811" s="0">
        <v>1022.289978</v>
      </c>
      <c r="L9811" s="0">
        <v>43.558708</v>
      </c>
      <c r="W9811" s="0">
        <f t="shared" si="153"/>
        <v>79845.451715341434</v>
      </c>
    </row>
    <row r="9812">
      <c r="A9812" s="0">
        <v>390.72375</v>
      </c>
      <c r="B9812" s="0">
        <v>-3475.693115</v>
      </c>
      <c r="C9812" s="0">
        <v>-75884.710937</v>
      </c>
      <c r="D9812" s="0">
        <v>24678.931641</v>
      </c>
      <c r="E9812" s="0">
        <v>-0.250228</v>
      </c>
      <c r="F9812" s="0">
        <v>9.948272</v>
      </c>
      <c r="G9812" s="0">
        <v>-0.215977</v>
      </c>
      <c r="H9812" s="0">
        <v>0.034547</v>
      </c>
      <c r="I9812" s="0">
        <v>0.010858</v>
      </c>
      <c r="J9812" s="0">
        <v>-0.019771</v>
      </c>
      <c r="K9812" s="0">
        <v>1022.289978</v>
      </c>
      <c r="L9812" s="0">
        <v>43.558708</v>
      </c>
      <c r="W9812" s="0">
        <f t="shared" si="153"/>
        <v>79872.520077701673</v>
      </c>
    </row>
    <row r="9813">
      <c r="A9813" s="0">
        <v>390.735</v>
      </c>
      <c r="B9813" s="0">
        <v>-3464.173584</v>
      </c>
      <c r="C9813" s="0">
        <v>-75902.203125</v>
      </c>
      <c r="D9813" s="0">
        <v>24657.917969</v>
      </c>
      <c r="E9813" s="0">
        <v>-0.284816</v>
      </c>
      <c r="F9813" s="0">
        <v>9.965643</v>
      </c>
      <c r="G9813" s="0">
        <v>-0.238574</v>
      </c>
      <c r="H9813" s="0">
        <v>0.018863</v>
      </c>
      <c r="I9813" s="0">
        <v>0.004372</v>
      </c>
      <c r="J9813" s="0">
        <v>-0.009146</v>
      </c>
      <c r="K9813" s="0">
        <v>1022.289978</v>
      </c>
      <c r="L9813" s="0">
        <v>43.558708</v>
      </c>
      <c r="W9813" s="0">
        <f t="shared" si="153"/>
        <v>79882.14979840476</v>
      </c>
    </row>
    <row r="9814">
      <c r="A9814" s="0">
        <v>390.74625</v>
      </c>
      <c r="B9814" s="0">
        <v>-3347.73999</v>
      </c>
      <c r="C9814" s="0">
        <v>-75854.570312</v>
      </c>
      <c r="D9814" s="0">
        <v>24554.429687</v>
      </c>
      <c r="E9814" s="0">
        <v>-0.273414</v>
      </c>
      <c r="F9814" s="0">
        <v>9.934349</v>
      </c>
      <c r="G9814" s="0">
        <v>-0.221884</v>
      </c>
      <c r="H9814" s="0">
        <v>-0.010978</v>
      </c>
      <c r="I9814" s="0">
        <v>0.000454</v>
      </c>
      <c r="J9814" s="0">
        <v>0.000212</v>
      </c>
      <c r="K9814" s="0">
        <v>1022.289978</v>
      </c>
      <c r="L9814" s="0">
        <v>43.558708</v>
      </c>
      <c r="W9814" s="0">
        <f t="shared" si="153"/>
        <v>79800.020159850988</v>
      </c>
    </row>
    <row r="9815">
      <c r="A9815" s="0">
        <v>390.7575</v>
      </c>
      <c r="B9815" s="0">
        <v>-3345.096191</v>
      </c>
      <c r="C9815" s="0">
        <v>-75831.914062</v>
      </c>
      <c r="D9815" s="0">
        <v>24645.339844</v>
      </c>
      <c r="E9815" s="0">
        <v>-0.243012</v>
      </c>
      <c r="F9815" s="0">
        <v>9.908242</v>
      </c>
      <c r="G9815" s="0">
        <v>-0.285572</v>
      </c>
      <c r="H9815" s="0">
        <v>-0.04186</v>
      </c>
      <c r="I9815" s="0">
        <v>-0.001377</v>
      </c>
      <c r="J9815" s="0">
        <v>0.001711</v>
      </c>
      <c r="K9815" s="0">
        <v>1022.289978</v>
      </c>
      <c r="L9815" s="0">
        <v>43.558708</v>
      </c>
      <c r="W9815" s="0">
        <f t="shared" si="153"/>
        <v>79806.400964207438</v>
      </c>
    </row>
    <row r="9816">
      <c r="A9816" s="0">
        <v>390.76875</v>
      </c>
      <c r="B9816" s="0">
        <v>-3478.869873</v>
      </c>
      <c r="C9816" s="0">
        <v>-75825.742187</v>
      </c>
      <c r="D9816" s="0">
        <v>24674.957031</v>
      </c>
      <c r="E9816" s="0">
        <v>-0.293034</v>
      </c>
      <c r="F9816" s="0">
        <v>9.899885</v>
      </c>
      <c r="G9816" s="0">
        <v>-0.120164</v>
      </c>
      <c r="H9816" s="0">
        <v>-0.03657</v>
      </c>
      <c r="I9816" s="0">
        <v>0.000666</v>
      </c>
      <c r="J9816" s="0">
        <v>0.004584</v>
      </c>
      <c r="K9816" s="0">
        <v>1022.289978</v>
      </c>
      <c r="L9816" s="0">
        <v>43.558708</v>
      </c>
      <c r="W9816" s="0">
        <f t="shared" si="153"/>
        <v>79815.4071485221</v>
      </c>
    </row>
    <row r="9817">
      <c r="A9817" s="0">
        <v>390.78</v>
      </c>
      <c r="B9817" s="0">
        <v>-3376.182861</v>
      </c>
      <c r="C9817" s="0">
        <v>-75783.429687</v>
      </c>
      <c r="D9817" s="0">
        <v>24680.091797</v>
      </c>
      <c r="E9817" s="0">
        <v>-0.274377</v>
      </c>
      <c r="F9817" s="0">
        <v>10.016194</v>
      </c>
      <c r="G9817" s="0">
        <v>-0.286841</v>
      </c>
      <c r="H9817" s="0">
        <v>-0.008404</v>
      </c>
      <c r="I9817" s="0">
        <v>0.00238</v>
      </c>
      <c r="J9817" s="0">
        <v>0.00103</v>
      </c>
      <c r="K9817" s="0">
        <v>1022.289978</v>
      </c>
      <c r="L9817" s="0">
        <v>43.558708</v>
      </c>
      <c r="W9817" s="0">
        <f t="shared" si="153"/>
        <v>79772.387183434155</v>
      </c>
    </row>
    <row r="9818">
      <c r="A9818" s="0">
        <v>390.79125</v>
      </c>
      <c r="B9818" s="0">
        <v>-3487.463623</v>
      </c>
      <c r="C9818" s="0">
        <v>-75784.945312</v>
      </c>
      <c r="D9818" s="0">
        <v>24755.90625</v>
      </c>
      <c r="E9818" s="0">
        <v>-0.165926</v>
      </c>
      <c r="F9818" s="0">
        <v>10.074443</v>
      </c>
      <c r="G9818" s="0">
        <v>-0.285101</v>
      </c>
      <c r="H9818" s="0">
        <v>0.008049</v>
      </c>
      <c r="I9818" s="0">
        <v>0.011512</v>
      </c>
      <c r="J9818" s="0">
        <v>-0.011065</v>
      </c>
      <c r="K9818" s="0">
        <v>1022.289978</v>
      </c>
      <c r="L9818" s="0">
        <v>43.558708</v>
      </c>
      <c r="W9818" s="0">
        <f t="shared" si="153"/>
        <v>79802.100428017351</v>
      </c>
    </row>
    <row r="9819">
      <c r="A9819" s="0">
        <v>390.8025</v>
      </c>
      <c r="B9819" s="0">
        <v>-3420.55957</v>
      </c>
      <c r="C9819" s="0">
        <v>-75808.507812</v>
      </c>
      <c r="D9819" s="0">
        <v>24650.142578</v>
      </c>
      <c r="E9819" s="0">
        <v>-0.387375</v>
      </c>
      <c r="F9819" s="0">
        <v>9.932037</v>
      </c>
      <c r="G9819" s="0">
        <v>-0.17024</v>
      </c>
      <c r="H9819" s="0">
        <v>0.065039</v>
      </c>
      <c r="I9819" s="0">
        <v>0.009953</v>
      </c>
      <c r="J9819" s="0">
        <v>-0.01376</v>
      </c>
      <c r="K9819" s="0">
        <v>1022.289978</v>
      </c>
      <c r="L9819" s="0">
        <v>43.553825</v>
      </c>
      <c r="W9819" s="0">
        <f t="shared" si="153"/>
        <v>79788.843916738828</v>
      </c>
    </row>
    <row r="9820">
      <c r="A9820" s="0">
        <v>390.81375</v>
      </c>
      <c r="B9820" s="0">
        <v>-3448.458984</v>
      </c>
      <c r="C9820" s="0">
        <v>-75836.34375</v>
      </c>
      <c r="D9820" s="0">
        <v>24532.652344</v>
      </c>
      <c r="E9820" s="0">
        <v>-0.222512</v>
      </c>
      <c r="F9820" s="0">
        <v>10.042226</v>
      </c>
      <c r="G9820" s="0">
        <v>-0.25683</v>
      </c>
      <c r="H9820" s="0">
        <v>0.086652</v>
      </c>
      <c r="I9820" s="0">
        <v>0.01195</v>
      </c>
      <c r="J9820" s="0">
        <v>-0.013661</v>
      </c>
      <c r="K9820" s="0">
        <v>1022.289978</v>
      </c>
      <c r="L9820" s="0">
        <v>43.553825</v>
      </c>
      <c r="W9820" s="0">
        <f t="shared" si="153"/>
        <v>79780.2853702847</v>
      </c>
    </row>
    <row r="9821">
      <c r="A9821" s="0">
        <v>390.825</v>
      </c>
      <c r="B9821" s="0">
        <v>-3487.94458</v>
      </c>
      <c r="C9821" s="0">
        <v>-75854.625</v>
      </c>
      <c r="D9821" s="0">
        <v>24698.537109</v>
      </c>
      <c r="E9821" s="0">
        <v>-0.217615</v>
      </c>
      <c r="F9821" s="0">
        <v>9.888906</v>
      </c>
      <c r="G9821" s="0">
        <v>-0.343287</v>
      </c>
      <c r="H9821" s="0">
        <v>0.072482</v>
      </c>
      <c r="I9821" s="0">
        <v>0.014095</v>
      </c>
      <c r="J9821" s="0">
        <v>-0.029451</v>
      </c>
      <c r="K9821" s="0">
        <v>1022.289978</v>
      </c>
      <c r="L9821" s="0">
        <v>43.553825</v>
      </c>
      <c r="W9821" s="0">
        <f t="shared" si="153"/>
        <v>79850.533038974929</v>
      </c>
    </row>
    <row r="9822">
      <c r="A9822" s="0">
        <v>390.83625</v>
      </c>
      <c r="B9822" s="0">
        <v>-3457.968994</v>
      </c>
      <c r="C9822" s="0">
        <v>-75849.609375</v>
      </c>
      <c r="D9822" s="0">
        <v>24631.541016</v>
      </c>
      <c r="E9822" s="0">
        <v>-0.276472</v>
      </c>
      <c r="F9822" s="0">
        <v>9.907721</v>
      </c>
      <c r="G9822" s="0">
        <v>-0.19401</v>
      </c>
      <c r="H9822" s="0">
        <v>0.059644</v>
      </c>
      <c r="I9822" s="0">
        <v>0.012327</v>
      </c>
      <c r="J9822" s="0">
        <v>-0.027566</v>
      </c>
      <c r="K9822" s="0">
        <v>1022.289978</v>
      </c>
      <c r="L9822" s="0">
        <v>43.553825</v>
      </c>
      <c r="W9822" s="0">
        <f t="shared" si="153"/>
        <v>79823.765914209056</v>
      </c>
    </row>
    <row r="9823">
      <c r="A9823" s="0">
        <v>390.8475</v>
      </c>
      <c r="B9823" s="0">
        <v>-3475.399658</v>
      </c>
      <c r="C9823" s="0">
        <v>-75834.09375</v>
      </c>
      <c r="D9823" s="0">
        <v>24759.367187</v>
      </c>
      <c r="E9823" s="0">
        <v>-0.280829</v>
      </c>
      <c r="F9823" s="0">
        <v>9.986795</v>
      </c>
      <c r="G9823" s="0">
        <v>-0.191032</v>
      </c>
      <c r="H9823" s="0">
        <v>0.042255</v>
      </c>
      <c r="I9823" s="0">
        <v>0.008932</v>
      </c>
      <c r="J9823" s="0">
        <v>-0.01348</v>
      </c>
      <c r="K9823" s="0">
        <v>1022.289978</v>
      </c>
      <c r="L9823" s="0">
        <v>43.553825</v>
      </c>
      <c r="W9823" s="0">
        <f t="shared" si="153"/>
        <v>79849.323360735551</v>
      </c>
    </row>
    <row r="9824">
      <c r="A9824" s="0">
        <v>390.85875</v>
      </c>
      <c r="B9824" s="0">
        <v>-3398.799316</v>
      </c>
      <c r="C9824" s="0">
        <v>-75805.304687</v>
      </c>
      <c r="D9824" s="0">
        <v>24678.636719</v>
      </c>
      <c r="E9824" s="0">
        <v>-0.236496</v>
      </c>
      <c r="F9824" s="0">
        <v>9.904508</v>
      </c>
      <c r="G9824" s="0">
        <v>-0.28383</v>
      </c>
      <c r="H9824" s="0">
        <v>0.005098</v>
      </c>
      <c r="I9824" s="0">
        <v>0.00532</v>
      </c>
      <c r="J9824" s="0">
        <v>-0.002335</v>
      </c>
      <c r="K9824" s="0">
        <v>1022.289978</v>
      </c>
      <c r="L9824" s="0">
        <v>43.553825</v>
      </c>
      <c r="W9824" s="0">
        <f t="shared" si="153"/>
        <v>79793.678733266337</v>
      </c>
    </row>
    <row r="9825">
      <c r="A9825" s="0">
        <v>390.87</v>
      </c>
      <c r="B9825" s="0">
        <v>-3519.578369</v>
      </c>
      <c r="C9825" s="0">
        <v>-75794.992187</v>
      </c>
      <c r="D9825" s="0">
        <v>24607.707031</v>
      </c>
      <c r="E9825" s="0">
        <v>-0.244357</v>
      </c>
      <c r="F9825" s="0">
        <v>9.960859</v>
      </c>
      <c r="G9825" s="0">
        <v>-0.270073</v>
      </c>
      <c r="H9825" s="0">
        <v>-0.034032</v>
      </c>
      <c r="I9825" s="0">
        <v>0.000757</v>
      </c>
      <c r="J9825" s="0">
        <v>0.003003</v>
      </c>
      <c r="K9825" s="0">
        <v>1022.289978</v>
      </c>
      <c r="L9825" s="0">
        <v>43.553825</v>
      </c>
      <c r="W9825" s="0">
        <f t="shared" si="153"/>
        <v>79767.208286654059</v>
      </c>
    </row>
    <row r="9826">
      <c r="A9826" s="0">
        <v>390.88125</v>
      </c>
      <c r="B9826" s="0">
        <v>-3618.853271</v>
      </c>
      <c r="C9826" s="0">
        <v>-75845.851562</v>
      </c>
      <c r="D9826" s="0">
        <v>24663.277344</v>
      </c>
      <c r="E9826" s="0">
        <v>-0.289138</v>
      </c>
      <c r="F9826" s="0">
        <v>9.965466</v>
      </c>
      <c r="G9826" s="0">
        <v>-0.228077</v>
      </c>
      <c r="H9826" s="0">
        <v>-0.040782</v>
      </c>
      <c r="I9826" s="0">
        <v>-0.000414</v>
      </c>
      <c r="J9826" s="0">
        <v>0.006222</v>
      </c>
      <c r="K9826" s="0">
        <v>1022.289978</v>
      </c>
      <c r="L9826" s="0">
        <v>43.553825</v>
      </c>
      <c r="W9826" s="0">
        <f t="shared" si="153"/>
        <v>79837.125120516634</v>
      </c>
    </row>
    <row r="9827">
      <c r="A9827" s="0">
        <v>390.8925</v>
      </c>
      <c r="B9827" s="0">
        <v>-3518.668701</v>
      </c>
      <c r="C9827" s="0">
        <v>-75832</v>
      </c>
      <c r="D9827" s="0">
        <v>24638.126953</v>
      </c>
      <c r="E9827" s="0">
        <v>-0.256243</v>
      </c>
      <c r="F9827" s="0">
        <v>9.960312</v>
      </c>
      <c r="G9827" s="0">
        <v>-0.217898</v>
      </c>
      <c r="H9827" s="0">
        <v>-0.025721</v>
      </c>
      <c r="I9827" s="0">
        <v>0.001052</v>
      </c>
      <c r="J9827" s="0">
        <v>0.001367</v>
      </c>
      <c r="K9827" s="0">
        <v>1022.289978</v>
      </c>
      <c r="L9827" s="0">
        <v>43.553825</v>
      </c>
      <c r="W9827" s="0">
        <f t="shared" si="153"/>
        <v>79811.719397464069</v>
      </c>
    </row>
    <row r="9828">
      <c r="A9828" s="0">
        <v>390.90375</v>
      </c>
      <c r="B9828" s="0">
        <v>-3470.677734</v>
      </c>
      <c r="C9828" s="0">
        <v>-75836.460937</v>
      </c>
      <c r="D9828" s="0">
        <v>24717.033203</v>
      </c>
      <c r="E9828" s="0">
        <v>-0.250538</v>
      </c>
      <c r="F9828" s="0">
        <v>9.974349</v>
      </c>
      <c r="G9828" s="0">
        <v>-0.265998</v>
      </c>
      <c r="H9828" s="0">
        <v>-0.006326</v>
      </c>
      <c r="I9828" s="0">
        <v>0.003621</v>
      </c>
      <c r="J9828" s="0">
        <v>-0.006414</v>
      </c>
      <c r="K9828" s="0">
        <v>1022.289978</v>
      </c>
      <c r="L9828" s="0">
        <v>43.553825</v>
      </c>
      <c r="W9828" s="0">
        <f t="shared" si="153"/>
        <v>79838.249866468221</v>
      </c>
    </row>
    <row r="9829">
      <c r="A9829" s="0">
        <v>390.915</v>
      </c>
      <c r="B9829" s="0">
        <v>-3563.768066</v>
      </c>
      <c r="C9829" s="0">
        <v>-75875.484375</v>
      </c>
      <c r="D9829" s="0">
        <v>24774.771484</v>
      </c>
      <c r="E9829" s="0">
        <v>-0.259929</v>
      </c>
      <c r="F9829" s="0">
        <v>9.963012</v>
      </c>
      <c r="G9829" s="0">
        <v>-0.240337</v>
      </c>
      <c r="H9829" s="0">
        <v>0.027402</v>
      </c>
      <c r="I9829" s="0">
        <v>0.007935</v>
      </c>
      <c r="J9829" s="0">
        <v>-0.01644</v>
      </c>
      <c r="K9829" s="0">
        <v>1022.289978</v>
      </c>
      <c r="L9829" s="0">
        <v>43.553825</v>
      </c>
      <c r="W9829" s="0">
        <f t="shared" si="153"/>
        <v>79897.302044897166</v>
      </c>
    </row>
    <row r="9830">
      <c r="A9830" s="0">
        <v>390.92625</v>
      </c>
      <c r="B9830" s="0">
        <v>-3542.755859</v>
      </c>
      <c r="C9830" s="0">
        <v>-75861.398437</v>
      </c>
      <c r="D9830" s="0">
        <v>24675.328125</v>
      </c>
      <c r="E9830" s="0">
        <v>-0.231446</v>
      </c>
      <c r="F9830" s="0">
        <v>9.971498</v>
      </c>
      <c r="G9830" s="0">
        <v>-0.206442</v>
      </c>
      <c r="H9830" s="0">
        <v>0.05771</v>
      </c>
      <c r="I9830" s="0">
        <v>0.011111</v>
      </c>
      <c r="J9830" s="0">
        <v>-0.020317</v>
      </c>
      <c r="K9830" s="0">
        <v>1022.289978</v>
      </c>
      <c r="L9830" s="0">
        <v>43.553825</v>
      </c>
      <c r="W9830" s="0">
        <f t="shared" si="153"/>
        <v>79852.205417071353</v>
      </c>
    </row>
    <row r="9831">
      <c r="A9831" s="0">
        <v>390.9375</v>
      </c>
      <c r="B9831" s="0">
        <v>-3550.893555</v>
      </c>
      <c r="C9831" s="0">
        <v>-75823.539062</v>
      </c>
      <c r="D9831" s="0">
        <v>24607.087891</v>
      </c>
      <c r="E9831" s="0">
        <v>-0.296401</v>
      </c>
      <c r="F9831" s="0">
        <v>9.966585</v>
      </c>
      <c r="G9831" s="0">
        <v>-0.308652</v>
      </c>
      <c r="H9831" s="0">
        <v>0.073735</v>
      </c>
      <c r="I9831" s="0">
        <v>0.014178</v>
      </c>
      <c r="J9831" s="0">
        <v>-0.027222</v>
      </c>
      <c r="K9831" s="0">
        <v>1022.289978</v>
      </c>
      <c r="L9831" s="0">
        <v>43.553825</v>
      </c>
      <c r="W9831" s="0">
        <f t="shared" si="153"/>
        <v>79795.530547775532</v>
      </c>
    </row>
    <row r="9832">
      <c r="A9832" s="0">
        <v>390.94875</v>
      </c>
      <c r="B9832" s="0">
        <v>-3503.605225</v>
      </c>
      <c r="C9832" s="0">
        <v>-75833.484375</v>
      </c>
      <c r="D9832" s="0">
        <v>24634.767578</v>
      </c>
      <c r="E9832" s="0">
        <v>-0.247908</v>
      </c>
      <c r="F9832" s="0">
        <v>10.007309</v>
      </c>
      <c r="G9832" s="0">
        <v>-0.198954</v>
      </c>
      <c r="H9832" s="0">
        <v>0.067778</v>
      </c>
      <c r="I9832" s="0">
        <v>0.011585</v>
      </c>
      <c r="J9832" s="0">
        <v>-0.022265</v>
      </c>
      <c r="K9832" s="0">
        <v>1022.289978</v>
      </c>
      <c r="L9832" s="0">
        <v>43.553825</v>
      </c>
      <c r="W9832" s="0">
        <f t="shared" si="153"/>
        <v>79811.43010652106</v>
      </c>
    </row>
    <row r="9833">
      <c r="A9833" s="0">
        <v>390.96</v>
      </c>
      <c r="B9833" s="0">
        <v>-3379.418701</v>
      </c>
      <c r="C9833" s="0">
        <v>-75828.828125</v>
      </c>
      <c r="D9833" s="0">
        <v>24675.820312</v>
      </c>
      <c r="E9833" s="0">
        <v>-0.273528</v>
      </c>
      <c r="F9833" s="0">
        <v>9.953598</v>
      </c>
      <c r="G9833" s="0">
        <v>-0.258521</v>
      </c>
      <c r="H9833" s="0">
        <v>0.051168</v>
      </c>
      <c r="I9833" s="0">
        <v>0.01039</v>
      </c>
      <c r="J9833" s="0">
        <v>-0.019228</v>
      </c>
      <c r="K9833" s="0">
        <v>1022.289978</v>
      </c>
      <c r="L9833" s="0">
        <v>43.553825</v>
      </c>
      <c r="W9833" s="0">
        <f t="shared" si="153"/>
        <v>79814.333008787158</v>
      </c>
    </row>
    <row r="9834">
      <c r="A9834" s="0">
        <v>390.97125</v>
      </c>
      <c r="B9834" s="0">
        <v>-3532.743896</v>
      </c>
      <c r="C9834" s="0">
        <v>-75825.015625</v>
      </c>
      <c r="D9834" s="0">
        <v>24664.121094</v>
      </c>
      <c r="E9834" s="0">
        <v>-0.247687</v>
      </c>
      <c r="F9834" s="0">
        <v>9.935427</v>
      </c>
      <c r="G9834" s="0">
        <v>-0.230699</v>
      </c>
      <c r="H9834" s="0">
        <v>0.022631</v>
      </c>
      <c r="I9834" s="0">
        <v>0.006831</v>
      </c>
      <c r="J9834" s="0">
        <v>-0.012728</v>
      </c>
      <c r="K9834" s="0">
        <v>1022.289978</v>
      </c>
      <c r="L9834" s="0">
        <v>43.553825</v>
      </c>
      <c r="W9834" s="0">
        <f t="shared" si="153"/>
        <v>79813.7340518893</v>
      </c>
    </row>
    <row r="9835">
      <c r="A9835" s="0">
        <v>390.9825</v>
      </c>
      <c r="B9835" s="0">
        <v>-3593.052246</v>
      </c>
      <c r="C9835" s="0">
        <v>-75837.953125</v>
      </c>
      <c r="D9835" s="0">
        <v>24533.056641</v>
      </c>
      <c r="E9835" s="0">
        <v>-0.253593</v>
      </c>
      <c r="F9835" s="0">
        <v>9.966925</v>
      </c>
      <c r="G9835" s="0">
        <v>-0.235675</v>
      </c>
      <c r="H9835" s="0">
        <v>-0.012257</v>
      </c>
      <c r="I9835" s="0">
        <v>0.002279</v>
      </c>
      <c r="J9835" s="0">
        <v>0.001113</v>
      </c>
      <c r="K9835" s="0">
        <v>1022.289978</v>
      </c>
      <c r="L9835" s="0">
        <v>43.553825</v>
      </c>
      <c r="W9835" s="0">
        <f t="shared" si="153"/>
        <v>79788.3201150563</v>
      </c>
    </row>
    <row r="9836">
      <c r="A9836" s="0">
        <v>390.99375</v>
      </c>
      <c r="B9836" s="0">
        <v>-3611.518066</v>
      </c>
      <c r="C9836" s="0">
        <v>-75848.296875</v>
      </c>
      <c r="D9836" s="0">
        <v>24699.853516</v>
      </c>
      <c r="E9836" s="0">
        <v>-0.262677</v>
      </c>
      <c r="F9836" s="0">
        <v>9.941092</v>
      </c>
      <c r="G9836" s="0">
        <v>-0.235206</v>
      </c>
      <c r="H9836" s="0">
        <v>-0.03289</v>
      </c>
      <c r="I9836" s="0">
        <v>-0.000221</v>
      </c>
      <c r="J9836" s="0">
        <v>0.007077</v>
      </c>
      <c r="K9836" s="0">
        <v>1022.289978</v>
      </c>
      <c r="L9836" s="0">
        <v>43.553825</v>
      </c>
      <c r="W9836" s="0">
        <f t="shared" si="153"/>
        <v>79850.422449045538</v>
      </c>
    </row>
    <row r="9837">
      <c r="A9837" s="0">
        <v>391.005</v>
      </c>
      <c r="B9837" s="0">
        <v>-3523.155762</v>
      </c>
      <c r="C9837" s="0">
        <v>-75821.710937</v>
      </c>
      <c r="D9837" s="0">
        <v>24698.742187</v>
      </c>
      <c r="E9837" s="0">
        <v>-0.252454</v>
      </c>
      <c r="F9837" s="0">
        <v>9.954679</v>
      </c>
      <c r="G9837" s="0">
        <v>-0.229503</v>
      </c>
      <c r="H9837" s="0">
        <v>-0.037387</v>
      </c>
      <c r="I9837" s="0">
        <v>-0.000459</v>
      </c>
      <c r="J9837" s="0">
        <v>0.004103</v>
      </c>
      <c r="K9837" s="0">
        <v>1022.269958</v>
      </c>
      <c r="L9837" s="0">
        <v>43.558708</v>
      </c>
      <c r="W9837" s="0">
        <f t="shared" si="153"/>
        <v>79820.876602284887</v>
      </c>
    </row>
    <row r="9838">
      <c r="A9838" s="0">
        <v>391.01625</v>
      </c>
      <c r="B9838" s="0">
        <v>-3592.325195</v>
      </c>
      <c r="C9838" s="0">
        <v>-75845.765625</v>
      </c>
      <c r="D9838" s="0">
        <v>24767.966797</v>
      </c>
      <c r="E9838" s="0">
        <v>-0.268342</v>
      </c>
      <c r="F9838" s="0">
        <v>9.956797</v>
      </c>
      <c r="G9838" s="0">
        <v>-0.235168</v>
      </c>
      <c r="H9838" s="0">
        <v>-0.021162</v>
      </c>
      <c r="I9838" s="0">
        <v>0.001544</v>
      </c>
      <c r="J9838" s="0">
        <v>-0.001503</v>
      </c>
      <c r="K9838" s="0">
        <v>1022.269958</v>
      </c>
      <c r="L9838" s="0">
        <v>43.558708</v>
      </c>
      <c r="W9838" s="0">
        <f t="shared" si="153"/>
        <v>79868.248652429829</v>
      </c>
    </row>
    <row r="9839">
      <c r="A9839" s="0">
        <v>391.0275</v>
      </c>
      <c r="B9839" s="0">
        <v>-3518.596924</v>
      </c>
      <c r="C9839" s="0">
        <v>-75863.804687</v>
      </c>
      <c r="D9839" s="0">
        <v>24610.296875</v>
      </c>
      <c r="E9839" s="0">
        <v>-0.239417</v>
      </c>
      <c r="F9839" s="0">
        <v>9.961284</v>
      </c>
      <c r="G9839" s="0">
        <v>-0.241905</v>
      </c>
      <c r="H9839" s="0">
        <v>0.010127</v>
      </c>
      <c r="I9839" s="0">
        <v>0.005279</v>
      </c>
      <c r="J9839" s="0">
        <v>-0.010406</v>
      </c>
      <c r="K9839" s="0">
        <v>1022.269958</v>
      </c>
      <c r="L9839" s="0">
        <v>43.558708</v>
      </c>
      <c r="W9839" s="0">
        <f t="shared" si="153"/>
        <v>79833.3520414651</v>
      </c>
    </row>
    <row r="9840">
      <c r="A9840" s="0">
        <v>391.03875</v>
      </c>
      <c r="B9840" s="0">
        <v>-3651.640381</v>
      </c>
      <c r="C9840" s="0">
        <v>-75883.28125</v>
      </c>
      <c r="D9840" s="0">
        <v>24641.791016</v>
      </c>
      <c r="E9840" s="0">
        <v>-0.266255</v>
      </c>
      <c r="F9840" s="0">
        <v>9.938597</v>
      </c>
      <c r="G9840" s="0">
        <v>-0.22842</v>
      </c>
      <c r="H9840" s="0">
        <v>0.04157</v>
      </c>
      <c r="I9840" s="0">
        <v>0.009054</v>
      </c>
      <c r="J9840" s="0">
        <v>-0.020284</v>
      </c>
      <c r="K9840" s="0">
        <v>1022.269958</v>
      </c>
      <c r="L9840" s="0">
        <v>43.558708</v>
      </c>
      <c r="W9840" s="0">
        <f t="shared" si="153"/>
        <v>79867.5448177479</v>
      </c>
    </row>
    <row r="9841">
      <c r="A9841" s="0">
        <v>391.05</v>
      </c>
      <c r="B9841" s="0">
        <v>-3651.26416</v>
      </c>
      <c r="C9841" s="0">
        <v>-75902.335937</v>
      </c>
      <c r="D9841" s="0">
        <v>24714.730469</v>
      </c>
      <c r="E9841" s="0">
        <v>-0.255282</v>
      </c>
      <c r="F9841" s="0">
        <v>9.973806</v>
      </c>
      <c r="G9841" s="0">
        <v>-0.24004</v>
      </c>
      <c r="H9841" s="0">
        <v>0.062425</v>
      </c>
      <c r="I9841" s="0">
        <v>0.012542</v>
      </c>
      <c r="J9841" s="0">
        <v>-0.022272</v>
      </c>
      <c r="K9841" s="0">
        <v>1022.269958</v>
      </c>
      <c r="L9841" s="0">
        <v>43.558708</v>
      </c>
      <c r="W9841" s="0">
        <f t="shared" si="153"/>
        <v>79908.161240355286</v>
      </c>
    </row>
    <row r="9842">
      <c r="A9842" s="0">
        <v>391.06125</v>
      </c>
      <c r="B9842" s="0">
        <v>-3311.921631</v>
      </c>
      <c r="C9842" s="0">
        <v>-75903.5625</v>
      </c>
      <c r="D9842" s="0">
        <v>24901.283203</v>
      </c>
      <c r="E9842" s="0">
        <v>-0.239314</v>
      </c>
      <c r="F9842" s="0">
        <v>9.941216</v>
      </c>
      <c r="G9842" s="0">
        <v>-0.242975</v>
      </c>
      <c r="H9842" s="0">
        <v>0.073544</v>
      </c>
      <c r="I9842" s="0">
        <v>0.013277</v>
      </c>
      <c r="J9842" s="0">
        <v>-0.026617</v>
      </c>
      <c r="K9842" s="0">
        <v>1022.269958</v>
      </c>
      <c r="L9842" s="0">
        <v>43.558708</v>
      </c>
      <c r="W9842" s="0">
        <f t="shared" si="153"/>
        <v>79952.445430001084</v>
      </c>
    </row>
    <row r="9843">
      <c r="A9843" s="0">
        <v>391.0725</v>
      </c>
      <c r="B9843" s="0">
        <v>-3053.542725</v>
      </c>
      <c r="C9843" s="0">
        <v>-75727.460937</v>
      </c>
      <c r="D9843" s="0">
        <v>25145.386719</v>
      </c>
      <c r="E9843" s="0">
        <v>-0.241269</v>
      </c>
      <c r="F9843" s="0">
        <v>9.955105</v>
      </c>
      <c r="G9843" s="0">
        <v>-0.235243</v>
      </c>
      <c r="H9843" s="0">
        <v>0.068146</v>
      </c>
      <c r="I9843" s="0">
        <v>0.012759</v>
      </c>
      <c r="J9843" s="0">
        <v>-0.024397</v>
      </c>
      <c r="K9843" s="0">
        <v>1022.269958</v>
      </c>
      <c r="L9843" s="0">
        <v>43.558708</v>
      </c>
      <c r="W9843" s="0">
        <f t="shared" si="153"/>
        <v>79851.505536128258</v>
      </c>
    </row>
    <row r="9844">
      <c r="A9844" s="0">
        <v>391.08375</v>
      </c>
      <c r="B9844" s="0">
        <v>-3519.790039</v>
      </c>
      <c r="C9844" s="0">
        <v>-75820.75</v>
      </c>
      <c r="D9844" s="0">
        <v>24916.865234</v>
      </c>
      <c r="E9844" s="0">
        <v>-0.253705</v>
      </c>
      <c r="F9844" s="0">
        <v>9.962623</v>
      </c>
      <c r="G9844" s="0">
        <v>-0.237025</v>
      </c>
      <c r="H9844" s="0">
        <v>0.042634</v>
      </c>
      <c r="I9844" s="0">
        <v>0.009835</v>
      </c>
      <c r="J9844" s="0">
        <v>-0.017866</v>
      </c>
      <c r="K9844" s="0">
        <v>1022.269958</v>
      </c>
      <c r="L9844" s="0">
        <v>43.558708</v>
      </c>
      <c r="W9844" s="0">
        <f t="shared" si="153"/>
        <v>79887.578668842267</v>
      </c>
    </row>
    <row r="9845">
      <c r="A9845" s="0">
        <v>391.095</v>
      </c>
      <c r="B9845" s="0">
        <v>-3575.629883</v>
      </c>
      <c r="C9845" s="0">
        <v>-75892.875</v>
      </c>
      <c r="D9845" s="0">
        <v>24755.8125</v>
      </c>
      <c r="E9845" s="0">
        <v>-0.247725</v>
      </c>
      <c r="F9845" s="0">
        <v>9.976845</v>
      </c>
      <c r="G9845" s="0">
        <v>-0.228527</v>
      </c>
      <c r="H9845" s="0">
        <v>0.004915</v>
      </c>
      <c r="I9845" s="0">
        <v>0.004205</v>
      </c>
      <c r="J9845" s="0">
        <v>-0.004931</v>
      </c>
      <c r="K9845" s="0">
        <v>1022.269958</v>
      </c>
      <c r="L9845" s="0">
        <v>43.558708</v>
      </c>
      <c r="W9845" s="0">
        <f t="shared" si="153"/>
        <v>79908.4717496273</v>
      </c>
    </row>
    <row r="9846">
      <c r="A9846" s="0">
        <v>391.10625</v>
      </c>
      <c r="B9846" s="0">
        <v>-3627.033691</v>
      </c>
      <c r="C9846" s="0">
        <v>-75937.515625</v>
      </c>
      <c r="D9846" s="0">
        <v>24727.925781</v>
      </c>
      <c r="E9846" s="0">
        <v>-0.246731</v>
      </c>
      <c r="F9846" s="0">
        <v>9.952044</v>
      </c>
      <c r="G9846" s="0">
        <v>-0.218246</v>
      </c>
      <c r="H9846" s="0">
        <v>-0.02272</v>
      </c>
      <c r="I9846" s="0">
        <v>0.001058</v>
      </c>
      <c r="J9846" s="0">
        <v>0.002326</v>
      </c>
      <c r="K9846" s="0">
        <v>1022.289978</v>
      </c>
      <c r="L9846" s="0">
        <v>43.558708</v>
      </c>
      <c r="W9846" s="0">
        <f t="shared" si="153"/>
        <v>79944.555575244856</v>
      </c>
    </row>
    <row r="9847">
      <c r="A9847" s="0">
        <v>391.1175</v>
      </c>
      <c r="B9847" s="0">
        <v>-3476.776367</v>
      </c>
      <c r="C9847" s="0">
        <v>-75965.804687</v>
      </c>
      <c r="D9847" s="0">
        <v>24774.322266</v>
      </c>
      <c r="E9847" s="0">
        <v>-0.26717</v>
      </c>
      <c r="F9847" s="0">
        <v>9.956892</v>
      </c>
      <c r="G9847" s="0">
        <v>-0.211152</v>
      </c>
      <c r="H9847" s="0">
        <v>-0.038585</v>
      </c>
      <c r="I9847" s="0">
        <v>-0.001631</v>
      </c>
      <c r="J9847" s="0">
        <v>0.008554</v>
      </c>
      <c r="K9847" s="0">
        <v>1022.289978</v>
      </c>
      <c r="L9847" s="0">
        <v>43.558708</v>
      </c>
      <c r="W9847" s="0">
        <f t="shared" si="153"/>
        <v>79979.112894487538</v>
      </c>
    </row>
    <row r="9848">
      <c r="A9848" s="0">
        <v>391.12875</v>
      </c>
      <c r="B9848" s="0">
        <v>-3530.313477</v>
      </c>
      <c r="C9848" s="0">
        <v>-75949.03125</v>
      </c>
      <c r="D9848" s="0">
        <v>24809.203125</v>
      </c>
      <c r="E9848" s="0">
        <v>-0.2444</v>
      </c>
      <c r="F9848" s="0">
        <v>9.946583</v>
      </c>
      <c r="G9848" s="0">
        <v>-0.219945</v>
      </c>
      <c r="H9848" s="0">
        <v>-0.035865</v>
      </c>
      <c r="I9848" s="0">
        <v>-0.000367</v>
      </c>
      <c r="J9848" s="0">
        <v>0.004137</v>
      </c>
      <c r="K9848" s="0">
        <v>1022.289978</v>
      </c>
      <c r="L9848" s="0">
        <v>43.558708</v>
      </c>
      <c r="W9848" s="0">
        <f t="shared" si="153"/>
        <v>79976.340381120681</v>
      </c>
    </row>
    <row r="9849">
      <c r="A9849" s="0">
        <v>391.14</v>
      </c>
      <c r="B9849" s="0">
        <v>-3515.433838</v>
      </c>
      <c r="C9849" s="0">
        <v>-75962.648437</v>
      </c>
      <c r="D9849" s="0">
        <v>24854.964844</v>
      </c>
      <c r="E9849" s="0">
        <v>-0.266885</v>
      </c>
      <c r="F9849" s="0">
        <v>9.9821</v>
      </c>
      <c r="G9849" s="0">
        <v>-0.23686</v>
      </c>
      <c r="H9849" s="0">
        <v>-0.01664</v>
      </c>
      <c r="I9849" s="0">
        <v>0.001828</v>
      </c>
      <c r="J9849" s="0">
        <v>-0.003582</v>
      </c>
      <c r="K9849" s="0">
        <v>1022.289978</v>
      </c>
      <c r="L9849" s="0">
        <v>43.558708</v>
      </c>
      <c r="W9849" s="0">
        <f t="shared" si="153"/>
        <v>80002.821887912738</v>
      </c>
    </row>
    <row r="9850">
      <c r="A9850" s="0">
        <v>391.15125</v>
      </c>
      <c r="B9850" s="0">
        <v>-3529.541016</v>
      </c>
      <c r="C9850" s="0">
        <v>-75969.921875</v>
      </c>
      <c r="D9850" s="0">
        <v>24853.748047</v>
      </c>
      <c r="E9850" s="0">
        <v>-0.258566</v>
      </c>
      <c r="F9850" s="0">
        <v>9.96198</v>
      </c>
      <c r="G9850" s="0">
        <v>-0.219218</v>
      </c>
      <c r="H9850" s="0">
        <v>0.015365</v>
      </c>
      <c r="I9850" s="0">
        <v>0.005701</v>
      </c>
      <c r="J9850" s="0">
        <v>-0.011082</v>
      </c>
      <c r="K9850" s="0">
        <v>1022.289978</v>
      </c>
      <c r="L9850" s="0">
        <v>43.558708</v>
      </c>
      <c r="W9850" s="0">
        <f t="shared" si="153"/>
        <v>80009.971137733737</v>
      </c>
    </row>
    <row r="9851">
      <c r="A9851" s="0">
        <v>391.1625</v>
      </c>
      <c r="B9851" s="0">
        <v>-3496.079346</v>
      </c>
      <c r="C9851" s="0">
        <v>-75965.390625</v>
      </c>
      <c r="D9851" s="0">
        <v>24837.226562</v>
      </c>
      <c r="E9851" s="0">
        <v>-0.244397</v>
      </c>
      <c r="F9851" s="0">
        <v>9.965656</v>
      </c>
      <c r="G9851" s="0">
        <v>-0.225936</v>
      </c>
      <c r="H9851" s="0">
        <v>0.049461</v>
      </c>
      <c r="I9851" s="0">
        <v>0.010293</v>
      </c>
      <c r="J9851" s="0">
        <v>-0.019795</v>
      </c>
      <c r="K9851" s="0">
        <v>1022.289978</v>
      </c>
      <c r="L9851" s="0">
        <v>43.558708</v>
      </c>
      <c r="W9851" s="0">
        <f t="shared" si="153"/>
        <v>79999.068537667888</v>
      </c>
    </row>
    <row r="9852">
      <c r="A9852" s="0">
        <v>391.17375</v>
      </c>
      <c r="B9852" s="0">
        <v>-3533.426025</v>
      </c>
      <c r="C9852" s="0">
        <v>-75977.757812</v>
      </c>
      <c r="D9852" s="0">
        <v>24696.820312</v>
      </c>
      <c r="E9852" s="0">
        <v>-0.268807</v>
      </c>
      <c r="F9852" s="0">
        <v>9.925306</v>
      </c>
      <c r="G9852" s="0">
        <v>-0.233273</v>
      </c>
      <c r="H9852" s="0">
        <v>0.068691</v>
      </c>
      <c r="I9852" s="0">
        <v>0.011809</v>
      </c>
      <c r="J9852" s="0">
        <v>-0.022988</v>
      </c>
      <c r="K9852" s="0">
        <v>1022.289978</v>
      </c>
      <c r="L9852" s="0">
        <v>43.558708</v>
      </c>
      <c r="W9852" s="0">
        <f t="shared" si="153"/>
        <v>79968.979705485108</v>
      </c>
    </row>
    <row r="9853">
      <c r="A9853" s="0">
        <v>391.185</v>
      </c>
      <c r="B9853" s="0">
        <v>-3479.731201</v>
      </c>
      <c r="C9853" s="0">
        <v>-75977.710937</v>
      </c>
      <c r="D9853" s="0">
        <v>24803.238281</v>
      </c>
      <c r="E9853" s="0">
        <v>-0.232752</v>
      </c>
      <c r="F9853" s="0">
        <v>9.984581</v>
      </c>
      <c r="G9853" s="0">
        <v>-0.228067</v>
      </c>
      <c r="H9853" s="0">
        <v>0.074186</v>
      </c>
      <c r="I9853" s="0">
        <v>0.012673</v>
      </c>
      <c r="J9853" s="0">
        <v>-0.025757</v>
      </c>
      <c r="K9853" s="0">
        <v>1022.289978</v>
      </c>
      <c r="L9853" s="0">
        <v>43.558708</v>
      </c>
      <c r="W9853" s="0">
        <f t="shared" si="153"/>
        <v>79999.510734013907</v>
      </c>
    </row>
    <row r="9854">
      <c r="A9854" s="0">
        <v>391.19625</v>
      </c>
      <c r="B9854" s="0">
        <v>-3512.977783</v>
      </c>
      <c r="C9854" s="0">
        <v>-75993.507812</v>
      </c>
      <c r="D9854" s="0">
        <v>24811.167969</v>
      </c>
      <c r="E9854" s="0">
        <v>-0.252295</v>
      </c>
      <c r="F9854" s="0">
        <v>9.92233</v>
      </c>
      <c r="G9854" s="0">
        <v>-0.22787</v>
      </c>
      <c r="H9854" s="0">
        <v>0.058576</v>
      </c>
      <c r="I9854" s="0">
        <v>0.011029</v>
      </c>
      <c r="J9854" s="0">
        <v>-0.021913</v>
      </c>
      <c r="K9854" s="0">
        <v>1022.289978</v>
      </c>
      <c r="L9854" s="0">
        <v>43.558708</v>
      </c>
      <c r="W9854" s="0">
        <f t="shared" si="153"/>
        <v>80018.424743694413</v>
      </c>
    </row>
    <row r="9855">
      <c r="A9855" s="0">
        <v>391.2075</v>
      </c>
      <c r="B9855" s="0">
        <v>-3573.353516</v>
      </c>
      <c r="C9855" s="0">
        <v>-75971.96875</v>
      </c>
      <c r="D9855" s="0">
        <v>24673.34375</v>
      </c>
      <c r="E9855" s="0">
        <v>-0.252468</v>
      </c>
      <c r="F9855" s="0">
        <v>9.999981</v>
      </c>
      <c r="G9855" s="0">
        <v>-0.214086</v>
      </c>
      <c r="H9855" s="0">
        <v>0.029458</v>
      </c>
      <c r="I9855" s="0">
        <v>0.007777</v>
      </c>
      <c r="J9855" s="0">
        <v>-0.015148</v>
      </c>
      <c r="K9855" s="0">
        <v>1022.299988</v>
      </c>
      <c r="L9855" s="0">
        <v>43.558708</v>
      </c>
      <c r="W9855" s="0">
        <f t="shared" si="153"/>
        <v>79958.006371513227</v>
      </c>
    </row>
    <row r="9856">
      <c r="A9856" s="0">
        <v>391.21875</v>
      </c>
      <c r="B9856" s="0">
        <v>-3565.547852</v>
      </c>
      <c r="C9856" s="0">
        <v>-75993.46875</v>
      </c>
      <c r="D9856" s="0">
        <v>24873.392578</v>
      </c>
      <c r="E9856" s="0">
        <v>-0.287698</v>
      </c>
      <c r="F9856" s="0">
        <v>9.933458</v>
      </c>
      <c r="G9856" s="0">
        <v>-0.243929</v>
      </c>
      <c r="H9856" s="0">
        <v>-0.001082</v>
      </c>
      <c r="I9856" s="0">
        <v>0.003688</v>
      </c>
      <c r="J9856" s="0">
        <v>0.001521</v>
      </c>
      <c r="K9856" s="0">
        <v>1022.299988</v>
      </c>
      <c r="L9856" s="0">
        <v>43.558708</v>
      </c>
      <c r="W9856" s="0">
        <f t="shared" si="153"/>
        <v>80040.0280015033</v>
      </c>
    </row>
    <row r="9857">
      <c r="A9857" s="0">
        <v>391.23</v>
      </c>
      <c r="B9857" s="0">
        <v>-3576.795898</v>
      </c>
      <c r="C9857" s="0">
        <v>-75978.257812</v>
      </c>
      <c r="D9857" s="0">
        <v>24777.154297</v>
      </c>
      <c r="E9857" s="0">
        <v>-0.222141</v>
      </c>
      <c r="F9857" s="0">
        <v>9.977715</v>
      </c>
      <c r="G9857" s="0">
        <v>-0.243003</v>
      </c>
      <c r="H9857" s="0">
        <v>-0.033375</v>
      </c>
      <c r="I9857" s="0">
        <v>-6.572826E-05</v>
      </c>
      <c r="J9857" s="0">
        <v>0.007202</v>
      </c>
      <c r="K9857" s="0">
        <v>1022.299988</v>
      </c>
      <c r="L9857" s="0">
        <v>43.558708</v>
      </c>
      <c r="W9857" s="0">
        <f t="shared" si="153"/>
        <v>79996.228061703208</v>
      </c>
    </row>
    <row r="9858">
      <c r="A9858" s="0">
        <v>391.24125</v>
      </c>
      <c r="B9858" s="0">
        <v>-3715.434814</v>
      </c>
      <c r="C9858" s="0">
        <v>-76017.882812</v>
      </c>
      <c r="D9858" s="0">
        <v>24871.998047</v>
      </c>
      <c r="E9858" s="0">
        <v>-0.253259</v>
      </c>
      <c r="F9858" s="0">
        <v>9.957395</v>
      </c>
      <c r="G9858" s="0">
        <v>-0.240114</v>
      </c>
      <c r="H9858" s="0">
        <v>-0.045922</v>
      </c>
      <c r="I9858" s="0">
        <v>-0.000702</v>
      </c>
      <c r="J9858" s="0">
        <v>0.0065</v>
      </c>
      <c r="K9858" s="0">
        <v>1022.299988</v>
      </c>
      <c r="L9858" s="0">
        <v>43.558708</v>
      </c>
      <c r="W9858" s="0">
        <f ref="W9858:W9921" t="shared" si="154">SQRT((B9858)^2+(C9858)^2+(D9858)^2)</f>
        <v>80069.59004469811</v>
      </c>
    </row>
    <row r="9859">
      <c r="A9859" s="0">
        <v>391.2525</v>
      </c>
      <c r="B9859" s="0">
        <v>-3552.249756</v>
      </c>
      <c r="C9859" s="0">
        <v>-76036.226562</v>
      </c>
      <c r="D9859" s="0">
        <v>24860.376953</v>
      </c>
      <c r="E9859" s="0">
        <v>-0.259325</v>
      </c>
      <c r="F9859" s="0">
        <v>9.972649</v>
      </c>
      <c r="G9859" s="0">
        <v>-0.224049</v>
      </c>
      <c r="H9859" s="0">
        <v>-0.032836</v>
      </c>
      <c r="I9859" s="0">
        <v>0.000385</v>
      </c>
      <c r="J9859" s="0">
        <v>0.000971</v>
      </c>
      <c r="K9859" s="0">
        <v>1022.299988</v>
      </c>
      <c r="L9859" s="0">
        <v>43.558708</v>
      </c>
      <c r="W9859" s="0">
        <f t="shared" si="154"/>
        <v>80075.992471914142</v>
      </c>
    </row>
    <row r="9860">
      <c r="A9860" s="0">
        <v>391.26375</v>
      </c>
      <c r="B9860" s="0">
        <v>-3587.765137</v>
      </c>
      <c r="C9860" s="0">
        <v>-76013.617187</v>
      </c>
      <c r="D9860" s="0">
        <v>24707.029297</v>
      </c>
      <c r="E9860" s="0">
        <v>-0.257962</v>
      </c>
      <c r="F9860" s="0">
        <v>9.961713</v>
      </c>
      <c r="G9860" s="0">
        <v>-0.229152</v>
      </c>
      <c r="H9860" s="0">
        <v>-0.001714</v>
      </c>
      <c r="I9860" s="0">
        <v>0.003758</v>
      </c>
      <c r="J9860" s="0">
        <v>-0.006702</v>
      </c>
      <c r="K9860" s="0">
        <v>1022.299988</v>
      </c>
      <c r="L9860" s="0">
        <v>43.558708</v>
      </c>
      <c r="W9860" s="0">
        <f t="shared" si="154"/>
        <v>80008.6204931248</v>
      </c>
    </row>
    <row r="9861">
      <c r="A9861" s="0">
        <v>391.275</v>
      </c>
      <c r="B9861" s="0">
        <v>-3583.731445</v>
      </c>
      <c r="C9861" s="0">
        <v>-76021.007812</v>
      </c>
      <c r="D9861" s="0">
        <v>24811.302734</v>
      </c>
      <c r="E9861" s="0">
        <v>-0.260656</v>
      </c>
      <c r="F9861" s="0">
        <v>9.960116</v>
      </c>
      <c r="G9861" s="0">
        <v>-0.239762</v>
      </c>
      <c r="H9861" s="0">
        <v>0.035267</v>
      </c>
      <c r="I9861" s="0">
        <v>0.00824</v>
      </c>
      <c r="J9861" s="0">
        <v>-0.016623</v>
      </c>
      <c r="K9861" s="0">
        <v>1022.299988</v>
      </c>
      <c r="L9861" s="0">
        <v>43.558708</v>
      </c>
      <c r="W9861" s="0">
        <f t="shared" si="154"/>
        <v>80047.720162289712</v>
      </c>
    </row>
    <row r="9862">
      <c r="A9862" s="0">
        <v>391.28625</v>
      </c>
      <c r="B9862" s="0">
        <v>-3541.35791</v>
      </c>
      <c r="C9862" s="0">
        <v>-76029.84375</v>
      </c>
      <c r="D9862" s="0">
        <v>24759.496094</v>
      </c>
      <c r="E9862" s="0">
        <v>-0.254263</v>
      </c>
      <c r="F9862" s="0">
        <v>9.964108</v>
      </c>
      <c r="G9862" s="0">
        <v>-0.223012</v>
      </c>
      <c r="H9862" s="0">
        <v>0.057353</v>
      </c>
      <c r="I9862" s="0">
        <v>0.011464</v>
      </c>
      <c r="J9862" s="0">
        <v>-0.022178</v>
      </c>
      <c r="K9862" s="0">
        <v>1022.299988</v>
      </c>
      <c r="L9862" s="0">
        <v>43.558708</v>
      </c>
      <c r="W9862" s="0">
        <f t="shared" si="154"/>
        <v>80038.18465785525</v>
      </c>
    </row>
    <row r="9863">
      <c r="A9863" s="0">
        <v>391.2975</v>
      </c>
      <c r="B9863" s="0">
        <v>-3647.107666</v>
      </c>
      <c r="C9863" s="0">
        <v>-76023.3125</v>
      </c>
      <c r="D9863" s="0">
        <v>24845.535156</v>
      </c>
      <c r="E9863" s="0">
        <v>-0.280201</v>
      </c>
      <c r="F9863" s="0">
        <v>9.980497</v>
      </c>
      <c r="G9863" s="0">
        <v>-0.242078</v>
      </c>
      <c r="H9863" s="0">
        <v>0.070586</v>
      </c>
      <c r="I9863" s="0">
        <v>0.013391</v>
      </c>
      <c r="J9863" s="0">
        <v>-0.025269</v>
      </c>
      <c r="K9863" s="0">
        <v>1022.299988</v>
      </c>
      <c r="L9863" s="0">
        <v>43.558708</v>
      </c>
      <c r="W9863" s="0">
        <f t="shared" si="154"/>
        <v>80063.387731147654</v>
      </c>
    </row>
    <row r="9864">
      <c r="A9864" s="0">
        <v>391.30875</v>
      </c>
      <c r="B9864" s="0">
        <v>-3633.451416</v>
      </c>
      <c r="C9864" s="0">
        <v>-76000.375</v>
      </c>
      <c r="D9864" s="0">
        <v>24693.070312</v>
      </c>
      <c r="E9864" s="0">
        <v>-0.256967</v>
      </c>
      <c r="F9864" s="0">
        <v>9.951782</v>
      </c>
      <c r="G9864" s="0">
        <v>-0.223434</v>
      </c>
      <c r="H9864" s="0">
        <v>0.064747</v>
      </c>
      <c r="I9864" s="0">
        <v>0.012822</v>
      </c>
      <c r="J9864" s="0">
        <v>-0.023781</v>
      </c>
      <c r="K9864" s="0">
        <v>1022.309998</v>
      </c>
      <c r="L9864" s="0">
        <v>43.556171</v>
      </c>
      <c r="W9864" s="0">
        <f t="shared" si="154"/>
        <v>79993.791576386924</v>
      </c>
    </row>
    <row r="9865">
      <c r="A9865" s="0">
        <v>391.32</v>
      </c>
      <c r="B9865" s="0">
        <v>-3696.613037</v>
      </c>
      <c r="C9865" s="0">
        <v>-76022.742187</v>
      </c>
      <c r="D9865" s="0">
        <v>24629.609375</v>
      </c>
      <c r="E9865" s="0">
        <v>-0.282883</v>
      </c>
      <c r="F9865" s="0">
        <v>9.953151</v>
      </c>
      <c r="G9865" s="0">
        <v>-0.237491</v>
      </c>
      <c r="H9865" s="0">
        <v>0.046951</v>
      </c>
      <c r="I9865" s="0">
        <v>0.010755</v>
      </c>
      <c r="J9865" s="0">
        <v>-0.018389</v>
      </c>
      <c r="K9865" s="0">
        <v>1022.309998</v>
      </c>
      <c r="L9865" s="0">
        <v>43.556171</v>
      </c>
      <c r="W9865" s="0">
        <f t="shared" si="154"/>
        <v>79998.374580621792</v>
      </c>
    </row>
    <row r="9866">
      <c r="A9866" s="0">
        <v>391.33125</v>
      </c>
      <c r="B9866" s="0">
        <v>-3583.55127</v>
      </c>
      <c r="C9866" s="0">
        <v>-76021.976562</v>
      </c>
      <c r="D9866" s="0">
        <v>24692.71875</v>
      </c>
      <c r="E9866" s="0">
        <v>-0.234861</v>
      </c>
      <c r="F9866" s="0">
        <v>9.993854</v>
      </c>
      <c r="G9866" s="0">
        <v>-0.241603</v>
      </c>
      <c r="H9866" s="0">
        <v>0.016688</v>
      </c>
      <c r="I9866" s="0">
        <v>0.006295</v>
      </c>
      <c r="J9866" s="0">
        <v>-0.010752</v>
      </c>
      <c r="K9866" s="0">
        <v>1022.309998</v>
      </c>
      <c r="L9866" s="0">
        <v>43.556171</v>
      </c>
      <c r="W9866" s="0">
        <f t="shared" si="154"/>
        <v>80011.9561026013</v>
      </c>
    </row>
    <row r="9867">
      <c r="A9867" s="0">
        <v>391.3425</v>
      </c>
      <c r="B9867" s="0">
        <v>-3698.940674</v>
      </c>
      <c r="C9867" s="0">
        <v>-75984.601562</v>
      </c>
      <c r="D9867" s="0">
        <v>24803.714844</v>
      </c>
      <c r="E9867" s="0">
        <v>-0.277432</v>
      </c>
      <c r="F9867" s="0">
        <v>9.925138</v>
      </c>
      <c r="G9867" s="0">
        <v>-0.230533</v>
      </c>
      <c r="H9867" s="0">
        <v>-0.016695</v>
      </c>
      <c r="I9867" s="0">
        <v>0.001991</v>
      </c>
      <c r="J9867" s="0">
        <v>0.000622</v>
      </c>
      <c r="K9867" s="0">
        <v>1022.309998</v>
      </c>
      <c r="L9867" s="0">
        <v>43.556171</v>
      </c>
      <c r="W9867" s="0">
        <f t="shared" si="154"/>
        <v>80016.036559605534</v>
      </c>
    </row>
    <row r="9868">
      <c r="A9868" s="0">
        <v>391.35375</v>
      </c>
      <c r="B9868" s="0">
        <v>-3741.449707</v>
      </c>
      <c r="C9868" s="0">
        <v>-75977.625</v>
      </c>
      <c r="D9868" s="0">
        <v>24614.621094</v>
      </c>
      <c r="E9868" s="0">
        <v>-0.244921</v>
      </c>
      <c r="F9868" s="0">
        <v>9.999965</v>
      </c>
      <c r="G9868" s="0">
        <v>-0.205848</v>
      </c>
      <c r="H9868" s="0">
        <v>-0.033203</v>
      </c>
      <c r="I9868" s="0">
        <v>0.000243</v>
      </c>
      <c r="J9868" s="0">
        <v>0.007724</v>
      </c>
      <c r="K9868" s="0">
        <v>1022.309998</v>
      </c>
      <c r="L9868" s="0">
        <v>43.556171</v>
      </c>
      <c r="W9868" s="0">
        <f t="shared" si="154"/>
        <v>79952.9706649592</v>
      </c>
    </row>
    <row r="9869">
      <c r="A9869" s="0">
        <v>391.365</v>
      </c>
      <c r="B9869" s="0">
        <v>-3460.02832</v>
      </c>
      <c r="C9869" s="0">
        <v>-75939.71875</v>
      </c>
      <c r="D9869" s="0">
        <v>24674.564453</v>
      </c>
      <c r="E9869" s="0">
        <v>-0.268578</v>
      </c>
      <c r="F9869" s="0">
        <v>9.931639</v>
      </c>
      <c r="G9869" s="0">
        <v>-0.241685</v>
      </c>
      <c r="H9869" s="0">
        <v>-0.030798</v>
      </c>
      <c r="I9869" s="0">
        <v>-0.000296</v>
      </c>
      <c r="J9869" s="0">
        <v>0.00507</v>
      </c>
      <c r="K9869" s="0">
        <v>1022.309998</v>
      </c>
      <c r="L9869" s="0">
        <v>43.556171</v>
      </c>
      <c r="W9869" s="0">
        <f t="shared" si="154"/>
        <v>79922.7552750126</v>
      </c>
    </row>
    <row r="9870">
      <c r="A9870" s="0">
        <v>391.37625</v>
      </c>
      <c r="B9870" s="0">
        <v>-3649.864746</v>
      </c>
      <c r="C9870" s="0">
        <v>-75911.835937</v>
      </c>
      <c r="D9870" s="0">
        <v>24942.775391</v>
      </c>
      <c r="E9870" s="0">
        <v>-0.270278</v>
      </c>
      <c r="F9870" s="0">
        <v>9.975799</v>
      </c>
      <c r="G9870" s="0">
        <v>-0.244627</v>
      </c>
      <c r="H9870" s="0">
        <v>-0.01743</v>
      </c>
      <c r="I9870" s="0">
        <v>0.003071</v>
      </c>
      <c r="J9870" s="0">
        <v>-0.000196</v>
      </c>
      <c r="K9870" s="0">
        <v>1022.309998</v>
      </c>
      <c r="L9870" s="0">
        <v>43.556171</v>
      </c>
      <c r="W9870" s="0">
        <f t="shared" si="154"/>
        <v>79987.939042057915</v>
      </c>
    </row>
    <row r="9871">
      <c r="A9871" s="0">
        <v>391.3875</v>
      </c>
      <c r="B9871" s="0">
        <v>-3590.771729</v>
      </c>
      <c r="C9871" s="0">
        <v>-75910.4375</v>
      </c>
      <c r="D9871" s="0">
        <v>24769.470703</v>
      </c>
      <c r="E9871" s="0">
        <v>-0.254924</v>
      </c>
      <c r="F9871" s="0">
        <v>9.954354</v>
      </c>
      <c r="G9871" s="0">
        <v>-0.219961</v>
      </c>
      <c r="H9871" s="0">
        <v>0.013239</v>
      </c>
      <c r="I9871" s="0">
        <v>0.005489</v>
      </c>
      <c r="J9871" s="0">
        <v>-0.010422</v>
      </c>
      <c r="K9871" s="0">
        <v>1022.309998</v>
      </c>
      <c r="L9871" s="0">
        <v>43.556171</v>
      </c>
      <c r="W9871" s="0">
        <f t="shared" si="154"/>
        <v>79930.0621916308</v>
      </c>
    </row>
    <row r="9872">
      <c r="A9872" s="0">
        <v>391.39875</v>
      </c>
      <c r="B9872" s="0">
        <v>-3578.28125</v>
      </c>
      <c r="C9872" s="0">
        <v>-75894.984375</v>
      </c>
      <c r="D9872" s="0">
        <v>24761.603516</v>
      </c>
      <c r="E9872" s="0">
        <v>-0.271829</v>
      </c>
      <c r="F9872" s="0">
        <v>9.97217</v>
      </c>
      <c r="G9872" s="0">
        <v>-0.244951</v>
      </c>
      <c r="H9872" s="0">
        <v>0.041877</v>
      </c>
      <c r="I9872" s="0">
        <v>0.010362</v>
      </c>
      <c r="J9872" s="0">
        <v>-0.01707</v>
      </c>
      <c r="K9872" s="0">
        <v>1022.309998</v>
      </c>
      <c r="L9872" s="0">
        <v>43.556171</v>
      </c>
      <c r="W9872" s="0">
        <f t="shared" si="154"/>
        <v>79912.3880175607</v>
      </c>
    </row>
    <row r="9873">
      <c r="A9873" s="0">
        <v>391.41</v>
      </c>
      <c r="B9873" s="0">
        <v>-3650.900879</v>
      </c>
      <c r="C9873" s="0">
        <v>-75892.304687</v>
      </c>
      <c r="D9873" s="0">
        <v>24724.841797</v>
      </c>
      <c r="E9873" s="0">
        <v>-0.249379</v>
      </c>
      <c r="F9873" s="0">
        <v>9.929094</v>
      </c>
      <c r="G9873" s="0">
        <v>-0.231314</v>
      </c>
      <c r="H9873" s="0">
        <v>0.065511</v>
      </c>
      <c r="I9873" s="0">
        <v>0.012278</v>
      </c>
      <c r="J9873" s="0">
        <v>-0.022267</v>
      </c>
      <c r="K9873" s="0">
        <v>1022.320007</v>
      </c>
      <c r="L9873" s="0">
        <v>43.558708</v>
      </c>
      <c r="W9873" s="0">
        <f t="shared" si="154"/>
        <v>79901.744598096251</v>
      </c>
    </row>
    <row r="9874">
      <c r="A9874" s="0">
        <v>391.42125</v>
      </c>
      <c r="B9874" s="0">
        <v>-3781.043213</v>
      </c>
      <c r="C9874" s="0">
        <v>-75889.546875</v>
      </c>
      <c r="D9874" s="0">
        <v>24762.748047</v>
      </c>
      <c r="E9874" s="0">
        <v>-0.263291</v>
      </c>
      <c r="F9874" s="0">
        <v>10.000276</v>
      </c>
      <c r="G9874" s="0">
        <v>-0.249305</v>
      </c>
      <c r="H9874" s="0">
        <v>0.07356</v>
      </c>
      <c r="I9874" s="0">
        <v>0.013321</v>
      </c>
      <c r="J9874" s="0">
        <v>-0.026407</v>
      </c>
      <c r="K9874" s="0">
        <v>1022.320007</v>
      </c>
      <c r="L9874" s="0">
        <v>43.558708</v>
      </c>
      <c r="W9874" s="0">
        <f t="shared" si="154"/>
        <v>79916.91500246113</v>
      </c>
    </row>
    <row r="9875">
      <c r="A9875" s="0">
        <v>391.4325</v>
      </c>
      <c r="B9875" s="0">
        <v>-3683.408447</v>
      </c>
      <c r="C9875" s="0">
        <v>-75885.804687</v>
      </c>
      <c r="D9875" s="0">
        <v>24713.509766</v>
      </c>
      <c r="E9875" s="0">
        <v>-0.255109</v>
      </c>
      <c r="F9875" s="0">
        <v>9.952045</v>
      </c>
      <c r="G9875" s="0">
        <v>-0.221521</v>
      </c>
      <c r="H9875" s="0">
        <v>0.056781</v>
      </c>
      <c r="I9875" s="0">
        <v>0.011333</v>
      </c>
      <c r="J9875" s="0">
        <v>-0.021721</v>
      </c>
      <c r="K9875" s="0">
        <v>1022.320007</v>
      </c>
      <c r="L9875" s="0">
        <v>43.558708</v>
      </c>
      <c r="W9875" s="0">
        <f t="shared" si="154"/>
        <v>79893.556784856686</v>
      </c>
    </row>
    <row r="9876">
      <c r="A9876" s="0">
        <v>391.44375</v>
      </c>
      <c r="B9876" s="0">
        <v>-3663.217041</v>
      </c>
      <c r="C9876" s="0">
        <v>-75875.078125</v>
      </c>
      <c r="D9876" s="0">
        <v>24640.542969</v>
      </c>
      <c r="E9876" s="0">
        <v>-0.249928</v>
      </c>
      <c r="F9876" s="0">
        <v>9.947965</v>
      </c>
      <c r="G9876" s="0">
        <v>-0.222628</v>
      </c>
      <c r="H9876" s="0">
        <v>0.040345</v>
      </c>
      <c r="I9876" s="0">
        <v>0.007963</v>
      </c>
      <c r="J9876" s="0">
        <v>-0.016789</v>
      </c>
      <c r="K9876" s="0">
        <v>1022.320007</v>
      </c>
      <c r="L9876" s="0">
        <v>43.558708</v>
      </c>
      <c r="W9876" s="0">
        <f t="shared" si="154"/>
        <v>79859.896051594391</v>
      </c>
    </row>
    <row r="9877">
      <c r="A9877" s="0">
        <v>391.455</v>
      </c>
      <c r="B9877" s="0">
        <v>-3710.125</v>
      </c>
      <c r="C9877" s="0">
        <v>-75884.546875</v>
      </c>
      <c r="D9877" s="0">
        <v>24751.556641</v>
      </c>
      <c r="E9877" s="0">
        <v>-0.247963</v>
      </c>
      <c r="F9877" s="0">
        <v>9.97362</v>
      </c>
      <c r="G9877" s="0">
        <v>-0.238965</v>
      </c>
      <c r="H9877" s="0">
        <v>0.004008</v>
      </c>
      <c r="I9877" s="0">
        <v>0.005266</v>
      </c>
      <c r="J9877" s="0">
        <v>-0.005184</v>
      </c>
      <c r="K9877" s="0">
        <v>1022.320007</v>
      </c>
      <c r="L9877" s="0">
        <v>43.558708</v>
      </c>
      <c r="W9877" s="0">
        <f t="shared" si="154"/>
        <v>79905.375526883843</v>
      </c>
    </row>
    <row r="9878">
      <c r="A9878" s="0">
        <v>391.46625</v>
      </c>
      <c r="B9878" s="0">
        <v>-3681.816895</v>
      </c>
      <c r="C9878" s="0">
        <v>-75901.304687</v>
      </c>
      <c r="D9878" s="0">
        <v>24481.708984</v>
      </c>
      <c r="E9878" s="0">
        <v>-0.23867</v>
      </c>
      <c r="F9878" s="0">
        <v>9.952532</v>
      </c>
      <c r="G9878" s="0">
        <v>-0.237021</v>
      </c>
      <c r="H9878" s="0">
        <v>-0.021952</v>
      </c>
      <c r="I9878" s="0">
        <v>0.002527</v>
      </c>
      <c r="J9878" s="0">
        <v>0.003742</v>
      </c>
      <c r="K9878" s="0">
        <v>1022.320007</v>
      </c>
      <c r="L9878" s="0">
        <v>43.558708</v>
      </c>
      <c r="W9878" s="0">
        <f t="shared" si="154"/>
        <v>79836.820475356988</v>
      </c>
    </row>
    <row r="9879">
      <c r="A9879" s="0">
        <v>391.4775</v>
      </c>
      <c r="B9879" s="0">
        <v>-3667.005859</v>
      </c>
      <c r="C9879" s="0">
        <v>-75885.125</v>
      </c>
      <c r="D9879" s="0">
        <v>24680.3125</v>
      </c>
      <c r="E9879" s="0">
        <v>-0.271426</v>
      </c>
      <c r="F9879" s="0">
        <v>9.96571</v>
      </c>
      <c r="G9879" s="0">
        <v>-0.253485</v>
      </c>
      <c r="H9879" s="0">
        <v>-0.037492</v>
      </c>
      <c r="I9879" s="0">
        <v>-0.000141</v>
      </c>
      <c r="J9879" s="0">
        <v>0.007084</v>
      </c>
      <c r="K9879" s="0">
        <v>1022.320007</v>
      </c>
      <c r="L9879" s="0">
        <v>43.558708</v>
      </c>
      <c r="W9879" s="0">
        <f t="shared" si="154"/>
        <v>79881.893776582569</v>
      </c>
    </row>
    <row r="9880">
      <c r="A9880" s="0">
        <v>391.48875</v>
      </c>
      <c r="B9880" s="0">
        <v>-3734.302002</v>
      </c>
      <c r="C9880" s="0">
        <v>-75860.640625</v>
      </c>
      <c r="D9880" s="0">
        <v>24652.765625</v>
      </c>
      <c r="E9880" s="0">
        <v>-0.246903</v>
      </c>
      <c r="F9880" s="0">
        <v>9.963807</v>
      </c>
      <c r="G9880" s="0">
        <v>-0.252992</v>
      </c>
      <c r="H9880" s="0">
        <v>-0.031376</v>
      </c>
      <c r="I9880" s="0">
        <v>0.00075</v>
      </c>
      <c r="J9880" s="0">
        <v>0.002793</v>
      </c>
      <c r="K9880" s="0">
        <v>1022.320007</v>
      </c>
      <c r="L9880" s="0">
        <v>43.558708</v>
      </c>
      <c r="W9880" s="0">
        <f t="shared" si="154"/>
        <v>79853.244520424618</v>
      </c>
    </row>
    <row r="9881">
      <c r="A9881" s="0">
        <v>391.5</v>
      </c>
      <c r="B9881" s="0">
        <v>-3661.983887</v>
      </c>
      <c r="C9881" s="0">
        <v>-75828.429687</v>
      </c>
      <c r="D9881" s="0">
        <v>24571.074219</v>
      </c>
      <c r="E9881" s="0">
        <v>-0.246307</v>
      </c>
      <c r="F9881" s="0">
        <v>9.932898</v>
      </c>
      <c r="G9881" s="0">
        <v>-0.23832</v>
      </c>
      <c r="H9881" s="0">
        <v>-0.00712</v>
      </c>
      <c r="I9881" s="0">
        <v>0.003221</v>
      </c>
      <c r="J9881" s="0">
        <v>-0.007377</v>
      </c>
      <c r="K9881" s="0">
        <v>1022.309998</v>
      </c>
      <c r="L9881" s="0">
        <v>43.563591</v>
      </c>
      <c r="W9881" s="0">
        <f t="shared" si="154"/>
        <v>79794.101054279425</v>
      </c>
    </row>
    <row r="9882">
      <c r="A9882" s="0">
        <v>391.51125</v>
      </c>
      <c r="B9882" s="0">
        <v>-3724.911133</v>
      </c>
      <c r="C9882" s="0">
        <v>-75810</v>
      </c>
      <c r="D9882" s="0">
        <v>24814.109375</v>
      </c>
      <c r="E9882" s="0">
        <v>-0.254145</v>
      </c>
      <c r="F9882" s="0">
        <v>9.971017</v>
      </c>
      <c r="G9882" s="0">
        <v>-0.235517</v>
      </c>
      <c r="H9882" s="0">
        <v>0.019253</v>
      </c>
      <c r="I9882" s="0">
        <v>0.006405</v>
      </c>
      <c r="J9882" s="0">
        <v>-0.014123</v>
      </c>
      <c r="K9882" s="0">
        <v>1022.309998</v>
      </c>
      <c r="L9882" s="0">
        <v>43.563591</v>
      </c>
      <c r="W9882" s="0">
        <f t="shared" si="154"/>
        <v>79854.687320302066</v>
      </c>
    </row>
    <row r="9883">
      <c r="A9883" s="0">
        <v>391.5225</v>
      </c>
      <c r="B9883" s="0">
        <v>-3739.143066</v>
      </c>
      <c r="C9883" s="0">
        <v>-75819.367187</v>
      </c>
      <c r="D9883" s="0">
        <v>24671.994141</v>
      </c>
      <c r="E9883" s="0">
        <v>-0.276011</v>
      </c>
      <c r="F9883" s="0">
        <v>9.936121</v>
      </c>
      <c r="G9883" s="0">
        <v>-0.240164</v>
      </c>
      <c r="H9883" s="0">
        <v>0.053252</v>
      </c>
      <c r="I9883" s="0">
        <v>0.010694</v>
      </c>
      <c r="J9883" s="0">
        <v>-0.021488</v>
      </c>
      <c r="K9883" s="0">
        <v>1022.309998</v>
      </c>
      <c r="L9883" s="0">
        <v>43.563591</v>
      </c>
      <c r="W9883" s="0">
        <f t="shared" si="154"/>
        <v>79820.2037481657</v>
      </c>
    </row>
    <row r="9884">
      <c r="A9884" s="0">
        <v>391.53375</v>
      </c>
      <c r="B9884" s="0">
        <v>-3725.300293</v>
      </c>
      <c r="C9884" s="0">
        <v>-75836.132812</v>
      </c>
      <c r="D9884" s="0">
        <v>24748.267578</v>
      </c>
      <c r="E9884" s="0">
        <v>-0.233135</v>
      </c>
      <c r="F9884" s="0">
        <v>9.98587</v>
      </c>
      <c r="G9884" s="0">
        <v>-0.219853</v>
      </c>
      <c r="H9884" s="0">
        <v>0.068876</v>
      </c>
      <c r="I9884" s="0">
        <v>0.013257</v>
      </c>
      <c r="J9884" s="0">
        <v>-0.024871</v>
      </c>
      <c r="K9884" s="0">
        <v>1022.309998</v>
      </c>
      <c r="L9884" s="0">
        <v>43.563591</v>
      </c>
      <c r="W9884" s="0">
        <f t="shared" si="154"/>
        <v>79859.086209802161</v>
      </c>
    </row>
    <row r="9885">
      <c r="A9885" s="0">
        <v>391.545</v>
      </c>
      <c r="B9885" s="0">
        <v>-3790.051514</v>
      </c>
      <c r="C9885" s="0">
        <v>-75794.46875</v>
      </c>
      <c r="D9885" s="0">
        <v>24529.365234</v>
      </c>
      <c r="E9885" s="0">
        <v>-0.26234</v>
      </c>
      <c r="F9885" s="0">
        <v>9.923365</v>
      </c>
      <c r="G9885" s="0">
        <v>-0.248432</v>
      </c>
      <c r="H9885" s="0">
        <v>0.073364</v>
      </c>
      <c r="I9885" s="0">
        <v>0.012795</v>
      </c>
      <c r="J9885" s="0">
        <v>-0.025588</v>
      </c>
      <c r="K9885" s="0">
        <v>1022.309998</v>
      </c>
      <c r="L9885" s="0">
        <v>43.563591</v>
      </c>
      <c r="W9885" s="0">
        <f t="shared" si="154"/>
        <v>79754.973151249127</v>
      </c>
    </row>
    <row r="9886">
      <c r="A9886" s="0">
        <v>391.55625</v>
      </c>
      <c r="B9886" s="0">
        <v>-3747.294189</v>
      </c>
      <c r="C9886" s="0">
        <v>-75799.257812</v>
      </c>
      <c r="D9886" s="0">
        <v>24642.40625</v>
      </c>
      <c r="E9886" s="0">
        <v>-0.239054</v>
      </c>
      <c r="F9886" s="0">
        <v>9.996499</v>
      </c>
      <c r="G9886" s="0">
        <v>-0.235898</v>
      </c>
      <c r="H9886" s="0">
        <v>0.050863</v>
      </c>
      <c r="I9886" s="0">
        <v>0.011293</v>
      </c>
      <c r="J9886" s="0">
        <v>-0.021034</v>
      </c>
      <c r="K9886" s="0">
        <v>1022.309998</v>
      </c>
      <c r="L9886" s="0">
        <v>43.563591</v>
      </c>
      <c r="W9886" s="0">
        <f t="shared" si="154"/>
        <v>79792.342266529537</v>
      </c>
    </row>
    <row r="9887">
      <c r="A9887" s="0">
        <v>391.5675</v>
      </c>
      <c r="B9887" s="0">
        <v>-3727.518066</v>
      </c>
      <c r="C9887" s="0">
        <v>-75799.046875</v>
      </c>
      <c r="D9887" s="0">
        <v>24631.099609</v>
      </c>
      <c r="E9887" s="0">
        <v>-0.258533</v>
      </c>
      <c r="F9887" s="0">
        <v>9.927361</v>
      </c>
      <c r="G9887" s="0">
        <v>-0.254598</v>
      </c>
      <c r="H9887" s="0">
        <v>0.020927</v>
      </c>
      <c r="I9887" s="0">
        <v>0.00746</v>
      </c>
      <c r="J9887" s="0">
        <v>-0.01124</v>
      </c>
      <c r="K9887" s="0">
        <v>1022.309998</v>
      </c>
      <c r="L9887" s="0">
        <v>43.563591</v>
      </c>
      <c r="W9887" s="0">
        <f t="shared" si="154"/>
        <v>79787.724406949244</v>
      </c>
    </row>
    <row r="9888">
      <c r="A9888" s="0">
        <v>391.57875</v>
      </c>
      <c r="B9888" s="0">
        <v>-3827.641846</v>
      </c>
      <c r="C9888" s="0">
        <v>-75810.640625</v>
      </c>
      <c r="D9888" s="0">
        <v>24644.667969</v>
      </c>
      <c r="E9888" s="0">
        <v>-0.251008</v>
      </c>
      <c r="F9888" s="0">
        <v>10.003992</v>
      </c>
      <c r="G9888" s="0">
        <v>-0.243128</v>
      </c>
      <c r="H9888" s="0">
        <v>-0.009143</v>
      </c>
      <c r="I9888" s="0">
        <v>0.002754</v>
      </c>
      <c r="J9888" s="0">
        <v>-0.000874</v>
      </c>
      <c r="K9888" s="0">
        <v>1022.309998</v>
      </c>
      <c r="L9888" s="0">
        <v>43.563591</v>
      </c>
      <c r="W9888" s="0">
        <f t="shared" si="154"/>
        <v>79807.667134031712</v>
      </c>
    </row>
    <row r="9889">
      <c r="A9889" s="0">
        <v>391.59</v>
      </c>
      <c r="B9889" s="0">
        <v>-3617.453613</v>
      </c>
      <c r="C9889" s="0">
        <v>-75810.210937</v>
      </c>
      <c r="D9889" s="0">
        <v>24611.839844</v>
      </c>
      <c r="E9889" s="0">
        <v>-0.260362</v>
      </c>
      <c r="F9889" s="0">
        <v>9.951856</v>
      </c>
      <c r="G9889" s="0">
        <v>-0.243149</v>
      </c>
      <c r="H9889" s="0">
        <v>-0.032005</v>
      </c>
      <c r="I9889" s="0">
        <v>1.046012E-05</v>
      </c>
      <c r="J9889" s="0">
        <v>0.006303</v>
      </c>
      <c r="K9889" s="0">
        <v>1022.309998</v>
      </c>
      <c r="L9889" s="0">
        <v>43.563591</v>
      </c>
      <c r="W9889" s="0">
        <f t="shared" si="154"/>
        <v>79787.3217589195</v>
      </c>
    </row>
    <row r="9890">
      <c r="A9890" s="0">
        <v>391.60125</v>
      </c>
      <c r="B9890" s="0">
        <v>-3622.131592</v>
      </c>
      <c r="C9890" s="0">
        <v>-75832.742187</v>
      </c>
      <c r="D9890" s="0">
        <v>24512.472656</v>
      </c>
      <c r="E9890" s="0">
        <v>-0.249475</v>
      </c>
      <c r="F9890" s="0">
        <v>9.979559</v>
      </c>
      <c r="G9890" s="0">
        <v>-0.245546</v>
      </c>
      <c r="H9890" s="0">
        <v>-0.03557</v>
      </c>
      <c r="I9890" s="0">
        <v>-0.000132</v>
      </c>
      <c r="J9890" s="0">
        <v>0.005273</v>
      </c>
      <c r="K9890" s="0">
        <v>1022.329956</v>
      </c>
      <c r="L9890" s="0">
        <v>43.561054</v>
      </c>
      <c r="W9890" s="0">
        <f t="shared" si="154"/>
        <v>79778.3550882125</v>
      </c>
    </row>
    <row r="9891">
      <c r="A9891" s="0">
        <v>391.6125</v>
      </c>
      <c r="B9891" s="0">
        <v>-3650.953613</v>
      </c>
      <c r="C9891" s="0">
        <v>-75874.210937</v>
      </c>
      <c r="D9891" s="0">
        <v>24449.40625</v>
      </c>
      <c r="E9891" s="0">
        <v>-0.258854</v>
      </c>
      <c r="F9891" s="0">
        <v>9.944299</v>
      </c>
      <c r="G9891" s="0">
        <v>-0.245869</v>
      </c>
      <c r="H9891" s="0">
        <v>-0.023066</v>
      </c>
      <c r="I9891" s="0">
        <v>0.002349</v>
      </c>
      <c r="J9891" s="0">
        <v>0.000399</v>
      </c>
      <c r="K9891" s="0">
        <v>1022.329956</v>
      </c>
      <c r="L9891" s="0">
        <v>43.561054</v>
      </c>
      <c r="W9891" s="0">
        <f t="shared" si="154"/>
        <v>79799.741939270622</v>
      </c>
    </row>
    <row r="9892">
      <c r="A9892" s="0">
        <v>391.62375</v>
      </c>
      <c r="B9892" s="0">
        <v>-3598.950195</v>
      </c>
      <c r="C9892" s="0">
        <v>-75814.953125</v>
      </c>
      <c r="D9892" s="0">
        <v>24617.070312</v>
      </c>
      <c r="E9892" s="0">
        <v>-0.256642</v>
      </c>
      <c r="F9892" s="0">
        <v>9.983841</v>
      </c>
      <c r="G9892" s="0">
        <v>-0.242691</v>
      </c>
      <c r="H9892" s="0">
        <v>0.003972</v>
      </c>
      <c r="I9892" s="0">
        <v>0.003894</v>
      </c>
      <c r="J9892" s="0">
        <v>-0.008899</v>
      </c>
      <c r="K9892" s="0">
        <v>1022.329956</v>
      </c>
      <c r="L9892" s="0">
        <v>43.561054</v>
      </c>
      <c r="W9892" s="0">
        <f t="shared" si="154"/>
        <v>79792.604360291371</v>
      </c>
    </row>
    <row r="9893">
      <c r="A9893" s="0">
        <v>391.635</v>
      </c>
      <c r="B9893" s="0">
        <v>-3632.74292</v>
      </c>
      <c r="C9893" s="0">
        <v>-75835.554687</v>
      </c>
      <c r="D9893" s="0">
        <v>24550.986328</v>
      </c>
      <c r="E9893" s="0">
        <v>-0.250763</v>
      </c>
      <c r="F9893" s="0">
        <v>9.929873</v>
      </c>
      <c r="G9893" s="0">
        <v>-0.233602</v>
      </c>
      <c r="H9893" s="0">
        <v>0.04002</v>
      </c>
      <c r="I9893" s="0">
        <v>0.008835</v>
      </c>
      <c r="J9893" s="0">
        <v>-0.017722</v>
      </c>
      <c r="K9893" s="0">
        <v>1022.329956</v>
      </c>
      <c r="L9893" s="0">
        <v>43.561054</v>
      </c>
      <c r="W9893" s="0">
        <f t="shared" si="154"/>
        <v>79793.352514388185</v>
      </c>
    </row>
    <row r="9894">
      <c r="A9894" s="0">
        <v>391.64625</v>
      </c>
      <c r="B9894" s="0">
        <v>-3861.279785</v>
      </c>
      <c r="C9894" s="0">
        <v>-75804.492187</v>
      </c>
      <c r="D9894" s="0">
        <v>24579.449219</v>
      </c>
      <c r="E9894" s="0">
        <v>-0.254084</v>
      </c>
      <c r="F9894" s="0">
        <v>9.998872</v>
      </c>
      <c r="G9894" s="0">
        <v>-0.233376</v>
      </c>
      <c r="H9894" s="0">
        <v>0.065641</v>
      </c>
      <c r="I9894" s="0">
        <v>0.011727</v>
      </c>
      <c r="J9894" s="0">
        <v>-0.022658</v>
      </c>
      <c r="K9894" s="0">
        <v>1022.329956</v>
      </c>
      <c r="L9894" s="0">
        <v>43.561054</v>
      </c>
      <c r="W9894" s="0">
        <f t="shared" si="154"/>
        <v>79783.330597414853</v>
      </c>
    </row>
    <row r="9895">
      <c r="A9895" s="0">
        <v>391.6575</v>
      </c>
      <c r="B9895" s="0">
        <v>-3690.461182</v>
      </c>
      <c r="C9895" s="0">
        <v>-75832.164062</v>
      </c>
      <c r="D9895" s="0">
        <v>24579.904297</v>
      </c>
      <c r="E9895" s="0">
        <v>-0.247516</v>
      </c>
      <c r="F9895" s="0">
        <v>9.911442</v>
      </c>
      <c r="G9895" s="0">
        <v>-0.249007</v>
      </c>
      <c r="H9895" s="0">
        <v>0.075258</v>
      </c>
      <c r="I9895" s="0">
        <v>0.013359</v>
      </c>
      <c r="J9895" s="0">
        <v>-0.024804</v>
      </c>
      <c r="K9895" s="0">
        <v>1022.329956</v>
      </c>
      <c r="L9895" s="0">
        <v>43.561054</v>
      </c>
      <c r="W9895" s="0">
        <f t="shared" si="154"/>
        <v>79801.681093267776</v>
      </c>
    </row>
    <row r="9896">
      <c r="A9896" s="0">
        <v>391.66875</v>
      </c>
      <c r="B9896" s="0">
        <v>-3686.123047</v>
      </c>
      <c r="C9896" s="0">
        <v>-75812.601562</v>
      </c>
      <c r="D9896" s="0">
        <v>24623.560547</v>
      </c>
      <c r="E9896" s="0">
        <v>-0.248669</v>
      </c>
      <c r="F9896" s="0">
        <v>9.998941</v>
      </c>
      <c r="G9896" s="0">
        <v>-0.235184</v>
      </c>
      <c r="H9896" s="0">
        <v>0.065537</v>
      </c>
      <c r="I9896" s="0">
        <v>0.011382</v>
      </c>
      <c r="J9896" s="0">
        <v>-0.024316</v>
      </c>
      <c r="K9896" s="0">
        <v>1022.329956</v>
      </c>
      <c r="L9896" s="0">
        <v>43.561054</v>
      </c>
      <c r="W9896" s="0">
        <f t="shared" si="154"/>
        <v>79796.35200137888</v>
      </c>
    </row>
    <row r="9897">
      <c r="A9897" s="0">
        <v>391.68</v>
      </c>
      <c r="B9897" s="0">
        <v>-3736.067871</v>
      </c>
      <c r="C9897" s="0">
        <v>-75796.203125</v>
      </c>
      <c r="D9897" s="0">
        <v>24546.949219</v>
      </c>
      <c r="E9897" s="0">
        <v>-0.27188</v>
      </c>
      <c r="F9897" s="0">
        <v>9.936499</v>
      </c>
      <c r="G9897" s="0">
        <v>-0.251369</v>
      </c>
      <c r="H9897" s="0">
        <v>0.038308</v>
      </c>
      <c r="I9897" s="0">
        <v>0.00886</v>
      </c>
      <c r="J9897" s="0">
        <v>-0.016838</v>
      </c>
      <c r="K9897" s="0">
        <v>1022.329956</v>
      </c>
      <c r="L9897" s="0">
        <v>43.561054</v>
      </c>
      <c r="W9897" s="0">
        <f t="shared" si="154"/>
        <v>79759.484246471548</v>
      </c>
    </row>
    <row r="9898">
      <c r="A9898" s="0">
        <v>391.69125</v>
      </c>
      <c r="B9898" s="0">
        <v>-3603.884033</v>
      </c>
      <c r="C9898" s="0">
        <v>-75784.671875</v>
      </c>
      <c r="D9898" s="0">
        <v>24559.087891</v>
      </c>
      <c r="E9898" s="0">
        <v>-0.238048</v>
      </c>
      <c r="F9898" s="0">
        <v>9.945255</v>
      </c>
      <c r="G9898" s="0">
        <v>-0.230599</v>
      </c>
      <c r="H9898" s="0">
        <v>0.007791</v>
      </c>
      <c r="I9898" s="0">
        <v>0.004381</v>
      </c>
      <c r="J9898" s="0">
        <v>-0.007054</v>
      </c>
      <c r="K9898" s="0">
        <v>1022.329956</v>
      </c>
      <c r="L9898" s="0">
        <v>43.561054</v>
      </c>
      <c r="W9898" s="0">
        <f t="shared" si="154"/>
        <v>79746.1802807043</v>
      </c>
    </row>
    <row r="9899">
      <c r="A9899" s="0">
        <v>391.7025</v>
      </c>
      <c r="B9899" s="0">
        <v>-3537.190674</v>
      </c>
      <c r="C9899" s="0">
        <v>-75790.5</v>
      </c>
      <c r="D9899" s="0">
        <v>24591.355469</v>
      </c>
      <c r="E9899" s="0">
        <v>-0.267327</v>
      </c>
      <c r="F9899" s="0">
        <v>9.971208</v>
      </c>
      <c r="G9899" s="0">
        <v>-0.253919</v>
      </c>
      <c r="H9899" s="0">
        <v>-0.026981</v>
      </c>
      <c r="I9899" s="0">
        <v>0.001157</v>
      </c>
      <c r="J9899" s="0">
        <v>0.006953</v>
      </c>
      <c r="K9899" s="0">
        <v>1022.299988</v>
      </c>
      <c r="L9899" s="0">
        <v>43.563591</v>
      </c>
      <c r="W9899" s="0">
        <f t="shared" si="154"/>
        <v>79758.675841045333</v>
      </c>
    </row>
    <row r="9900">
      <c r="A9900" s="0">
        <v>391.71375</v>
      </c>
      <c r="B9900" s="0">
        <v>-3566.316162</v>
      </c>
      <c r="C9900" s="0">
        <v>-75795.101562</v>
      </c>
      <c r="D9900" s="0">
        <v>24670.568359</v>
      </c>
      <c r="E9900" s="0">
        <v>-0.23576</v>
      </c>
      <c r="F9900" s="0">
        <v>9.950825</v>
      </c>
      <c r="G9900" s="0">
        <v>-0.235284</v>
      </c>
      <c r="H9900" s="0">
        <v>-0.038345</v>
      </c>
      <c r="I9900" s="0">
        <v>0.000588</v>
      </c>
      <c r="J9900" s="0">
        <v>0.007145</v>
      </c>
      <c r="K9900" s="0">
        <v>1022.299988</v>
      </c>
      <c r="L9900" s="0">
        <v>43.563591</v>
      </c>
      <c r="W9900" s="0">
        <f t="shared" si="154"/>
        <v>79788.802315345776</v>
      </c>
    </row>
    <row r="9901">
      <c r="A9901" s="0">
        <v>391.725</v>
      </c>
      <c r="B9901" s="0">
        <v>-3592.617676</v>
      </c>
      <c r="C9901" s="0">
        <v>-75816.71875</v>
      </c>
      <c r="D9901" s="0">
        <v>24626.822266</v>
      </c>
      <c r="E9901" s="0">
        <v>-0.265964</v>
      </c>
      <c r="F9901" s="0">
        <v>9.949603</v>
      </c>
      <c r="G9901" s="0">
        <v>-0.249836</v>
      </c>
      <c r="H9901" s="0">
        <v>-0.036592</v>
      </c>
      <c r="I9901" s="0">
        <v>0.000162</v>
      </c>
      <c r="J9901" s="0">
        <v>0.00288</v>
      </c>
      <c r="K9901" s="0">
        <v>1022.299988</v>
      </c>
      <c r="L9901" s="0">
        <v>43.563591</v>
      </c>
      <c r="W9901" s="0">
        <f t="shared" si="154"/>
        <v>79797.005700111724</v>
      </c>
    </row>
    <row r="9902">
      <c r="A9902" s="0">
        <v>391.73625</v>
      </c>
      <c r="B9902" s="0">
        <v>-3614.989746</v>
      </c>
      <c r="C9902" s="0">
        <v>-75838.679687</v>
      </c>
      <c r="D9902" s="0">
        <v>24540.648437</v>
      </c>
      <c r="E9902" s="0">
        <v>-0.251233</v>
      </c>
      <c r="F9902" s="0">
        <v>9.974839</v>
      </c>
      <c r="G9902" s="0">
        <v>-0.242146</v>
      </c>
      <c r="H9902" s="0">
        <v>-0.013913</v>
      </c>
      <c r="I9902" s="0">
        <v>0.002464</v>
      </c>
      <c r="J9902" s="0">
        <v>-0.003216</v>
      </c>
      <c r="K9902" s="0">
        <v>1022.299988</v>
      </c>
      <c r="L9902" s="0">
        <v>43.563591</v>
      </c>
      <c r="W9902" s="0">
        <f t="shared" si="154"/>
        <v>79792.336181111416</v>
      </c>
    </row>
    <row r="9903">
      <c r="A9903" s="0">
        <v>391.7475</v>
      </c>
      <c r="B9903" s="0">
        <v>-3633.824707</v>
      </c>
      <c r="C9903" s="0">
        <v>-75832.203125</v>
      </c>
      <c r="D9903" s="0">
        <v>24584.851562</v>
      </c>
      <c r="E9903" s="0">
        <v>-0.260079</v>
      </c>
      <c r="F9903" s="0">
        <v>9.945753</v>
      </c>
      <c r="G9903" s="0">
        <v>-0.243411</v>
      </c>
      <c r="H9903" s="0">
        <v>0.017857</v>
      </c>
      <c r="I9903" s="0">
        <v>0.006617</v>
      </c>
      <c r="J9903" s="0">
        <v>-0.0132</v>
      </c>
      <c r="K9903" s="0">
        <v>1022.299988</v>
      </c>
      <c r="L9903" s="0">
        <v>43.563591</v>
      </c>
      <c r="W9903" s="0">
        <f t="shared" si="154"/>
        <v>79800.643099652</v>
      </c>
    </row>
    <row r="9904">
      <c r="A9904" s="0">
        <v>391.75875</v>
      </c>
      <c r="B9904" s="0">
        <v>-3703.052979</v>
      </c>
      <c r="C9904" s="0">
        <v>-75784.8125</v>
      </c>
      <c r="D9904" s="0">
        <v>24455.503906</v>
      </c>
      <c r="E9904" s="0">
        <v>-0.24559</v>
      </c>
      <c r="F9904" s="0">
        <v>9.970222</v>
      </c>
      <c r="G9904" s="0">
        <v>-0.235481</v>
      </c>
      <c r="H9904" s="0">
        <v>0.044057</v>
      </c>
      <c r="I9904" s="0">
        <v>0.010244</v>
      </c>
      <c r="J9904" s="0">
        <v>-0.018249</v>
      </c>
      <c r="K9904" s="0">
        <v>1022.299988</v>
      </c>
      <c r="L9904" s="0">
        <v>43.563591</v>
      </c>
      <c r="W9904" s="0">
        <f t="shared" si="154"/>
        <v>79719.019551935155</v>
      </c>
    </row>
    <row r="9905">
      <c r="A9905" s="0">
        <v>391.77</v>
      </c>
      <c r="B9905" s="0">
        <v>-3675.573975</v>
      </c>
      <c r="C9905" s="0">
        <v>-75765.1875</v>
      </c>
      <c r="D9905" s="0">
        <v>24589.273437</v>
      </c>
      <c r="E9905" s="0">
        <v>-0.269306</v>
      </c>
      <c r="F9905" s="0">
        <v>9.954205</v>
      </c>
      <c r="G9905" s="0">
        <v>-0.249716</v>
      </c>
      <c r="H9905" s="0">
        <v>0.062608</v>
      </c>
      <c r="I9905" s="0">
        <v>0.011893</v>
      </c>
      <c r="J9905" s="0">
        <v>-0.021215</v>
      </c>
      <c r="K9905" s="0">
        <v>1022.299988</v>
      </c>
      <c r="L9905" s="0">
        <v>43.563591</v>
      </c>
      <c r="W9905" s="0">
        <f t="shared" si="154"/>
        <v>79740.239836079039</v>
      </c>
    </row>
    <row r="9906">
      <c r="A9906" s="0">
        <v>391.78125</v>
      </c>
      <c r="B9906" s="0">
        <v>-3611.794434</v>
      </c>
      <c r="C9906" s="0">
        <v>-75759.421875</v>
      </c>
      <c r="D9906" s="0">
        <v>24617.025391</v>
      </c>
      <c r="E9906" s="0">
        <v>-0.250944</v>
      </c>
      <c r="F9906" s="0">
        <v>9.976358</v>
      </c>
      <c r="G9906" s="0">
        <v>-0.252241</v>
      </c>
      <c r="H9906" s="0">
        <v>0.072751</v>
      </c>
      <c r="I9906" s="0">
        <v>0.01344</v>
      </c>
      <c r="J9906" s="0">
        <v>-0.024414</v>
      </c>
      <c r="K9906" s="0">
        <v>1022.299988</v>
      </c>
      <c r="L9906" s="0">
        <v>43.563591</v>
      </c>
      <c r="W9906" s="0">
        <f t="shared" si="154"/>
        <v>79740.4100877895</v>
      </c>
    </row>
    <row r="9907">
      <c r="A9907" s="0">
        <v>391.7925</v>
      </c>
      <c r="B9907" s="0">
        <v>-3694.241699</v>
      </c>
      <c r="C9907" s="0">
        <v>-75727.1875</v>
      </c>
      <c r="D9907" s="0">
        <v>24585.570312</v>
      </c>
      <c r="E9907" s="0">
        <v>-0.259553</v>
      </c>
      <c r="F9907" s="0">
        <v>9.927971</v>
      </c>
      <c r="G9907" s="0">
        <v>-0.242584</v>
      </c>
      <c r="H9907" s="0">
        <v>0.059979</v>
      </c>
      <c r="I9907" s="0">
        <v>0.011837</v>
      </c>
      <c r="J9907" s="0">
        <v>-0.021686</v>
      </c>
      <c r="K9907" s="0">
        <v>1022.299988</v>
      </c>
      <c r="L9907" s="0">
        <v>43.563591</v>
      </c>
      <c r="W9907" s="0">
        <f t="shared" si="154"/>
        <v>79703.855715749931</v>
      </c>
    </row>
    <row r="9908">
      <c r="A9908" s="0">
        <v>391.80375</v>
      </c>
      <c r="B9908" s="0">
        <v>-3704.98999</v>
      </c>
      <c r="C9908" s="0">
        <v>-75742.34375</v>
      </c>
      <c r="D9908" s="0">
        <v>24626.933594</v>
      </c>
      <c r="E9908" s="0">
        <v>-0.25992</v>
      </c>
      <c r="F9908" s="0">
        <v>9.987584</v>
      </c>
      <c r="G9908" s="0">
        <v>-0.229233</v>
      </c>
      <c r="H9908" s="0">
        <v>0.032625</v>
      </c>
      <c r="I9908" s="0">
        <v>0.00786</v>
      </c>
      <c r="J9908" s="0">
        <v>-0.015791</v>
      </c>
      <c r="K9908" s="0">
        <v>1022.299988</v>
      </c>
      <c r="L9908" s="0">
        <v>43.563591</v>
      </c>
      <c r="W9908" s="0">
        <f t="shared" si="154"/>
        <v>79731.521030345655</v>
      </c>
    </row>
    <row r="9909">
      <c r="A9909" s="0">
        <v>391.815</v>
      </c>
      <c r="B9909" s="0">
        <v>-3674.276611</v>
      </c>
      <c r="C9909" s="0">
        <v>-75758.09375</v>
      </c>
      <c r="D9909" s="0">
        <v>24504.378906</v>
      </c>
      <c r="E9909" s="0">
        <v>-0.265405</v>
      </c>
      <c r="F9909" s="0">
        <v>9.933979</v>
      </c>
      <c r="G9909" s="0">
        <v>-0.238946</v>
      </c>
      <c r="H9909" s="0">
        <v>-0.005279</v>
      </c>
      <c r="I9909" s="0">
        <v>0.003871</v>
      </c>
      <c r="J9909" s="0">
        <v>-0.001396</v>
      </c>
      <c r="K9909" s="0">
        <v>1022.299988</v>
      </c>
      <c r="L9909" s="0">
        <v>43.563591</v>
      </c>
      <c r="W9909" s="0">
        <f t="shared" si="154"/>
        <v>79707.2999343018</v>
      </c>
    </row>
    <row r="9910">
      <c r="A9910" s="0">
        <v>391.82625</v>
      </c>
      <c r="B9910" s="0">
        <v>-3592.865479</v>
      </c>
      <c r="C9910" s="0">
        <v>-75733.359375</v>
      </c>
      <c r="D9910" s="0">
        <v>24569.464844</v>
      </c>
      <c r="E9910" s="0">
        <v>-0.226676</v>
      </c>
      <c r="F9910" s="0">
        <v>9.982549</v>
      </c>
      <c r="G9910" s="0">
        <v>-0.229893</v>
      </c>
      <c r="H9910" s="0">
        <v>-0.027048</v>
      </c>
      <c r="I9910" s="0">
        <v>0.001746</v>
      </c>
      <c r="J9910" s="0">
        <v>0.005788</v>
      </c>
      <c r="K9910" s="0">
        <v>1022.299988</v>
      </c>
      <c r="L9910" s="0">
        <v>43.563591</v>
      </c>
      <c r="W9910" s="0">
        <f t="shared" si="154"/>
        <v>79700.11924265635</v>
      </c>
    </row>
    <row r="9911">
      <c r="A9911" s="0">
        <v>391.8375</v>
      </c>
      <c r="B9911" s="0">
        <v>-3646.532959</v>
      </c>
      <c r="C9911" s="0">
        <v>-75746.1875</v>
      </c>
      <c r="D9911" s="0">
        <v>24628.080078</v>
      </c>
      <c r="E9911" s="0">
        <v>-0.253848</v>
      </c>
      <c r="F9911" s="0">
        <v>9.91933</v>
      </c>
      <c r="G9911" s="0">
        <v>-0.242668</v>
      </c>
      <c r="H9911" s="0">
        <v>-0.040243</v>
      </c>
      <c r="I9911" s="0">
        <v>-0.000923</v>
      </c>
      <c r="J9911" s="0">
        <v>0.00833</v>
      </c>
      <c r="K9911" s="0">
        <v>1022.299988</v>
      </c>
      <c r="L9911" s="0">
        <v>43.563591</v>
      </c>
      <c r="W9911" s="0">
        <f t="shared" si="154"/>
        <v>79732.8317052305</v>
      </c>
    </row>
    <row r="9912">
      <c r="A9912" s="0">
        <v>391.84875</v>
      </c>
      <c r="B9912" s="0">
        <v>-3639.515381</v>
      </c>
      <c r="C9912" s="0">
        <v>-75722.179687</v>
      </c>
      <c r="D9912" s="0">
        <v>24694.837891</v>
      </c>
      <c r="E9912" s="0">
        <v>-0.244242</v>
      </c>
      <c r="F9912" s="0">
        <v>9.994742</v>
      </c>
      <c r="G9912" s="0">
        <v>-0.240573</v>
      </c>
      <c r="H9912" s="0">
        <v>-0.026827</v>
      </c>
      <c r="I9912" s="0">
        <v>0.000686</v>
      </c>
      <c r="J9912" s="0">
        <v>0.001635</v>
      </c>
      <c r="K9912" s="0">
        <v>1022.299988</v>
      </c>
      <c r="L9912" s="0">
        <v>43.563591</v>
      </c>
      <c r="W9912" s="0">
        <f t="shared" si="154"/>
        <v>79730.355494137984</v>
      </c>
    </row>
    <row r="9913">
      <c r="A9913" s="0">
        <v>391.86</v>
      </c>
      <c r="B9913" s="0">
        <v>-3602.261963</v>
      </c>
      <c r="C9913" s="0">
        <v>-75686.164062</v>
      </c>
      <c r="D9913" s="0">
        <v>24597.365234</v>
      </c>
      <c r="E9913" s="0">
        <v>-0.260799</v>
      </c>
      <c r="F9913" s="0">
        <v>9.93482</v>
      </c>
      <c r="G9913" s="0">
        <v>-0.243757</v>
      </c>
      <c r="H9913" s="0">
        <v>-0.00548</v>
      </c>
      <c r="I9913" s="0">
        <v>0.004118</v>
      </c>
      <c r="J9913" s="0">
        <v>-0.00624</v>
      </c>
      <c r="K9913" s="0">
        <v>1022.299988</v>
      </c>
      <c r="L9913" s="0">
        <v>43.563591</v>
      </c>
      <c r="W9913" s="0">
        <f t="shared" si="154"/>
        <v>79664.308809684953</v>
      </c>
    </row>
    <row r="9914">
      <c r="A9914" s="0">
        <v>391.87125</v>
      </c>
      <c r="B9914" s="0">
        <v>-3579.738281</v>
      </c>
      <c r="C9914" s="0">
        <v>-75678.28125</v>
      </c>
      <c r="D9914" s="0">
        <v>24604.814453</v>
      </c>
      <c r="E9914" s="0">
        <v>-0.239571</v>
      </c>
      <c r="F9914" s="0">
        <v>9.98678</v>
      </c>
      <c r="G9914" s="0">
        <v>-0.240985</v>
      </c>
      <c r="H9914" s="0">
        <v>0.031824</v>
      </c>
      <c r="I9914" s="0">
        <v>0.008218</v>
      </c>
      <c r="J9914" s="0">
        <v>-0.016173</v>
      </c>
      <c r="K9914" s="0">
        <v>1022.299988</v>
      </c>
      <c r="L9914" s="0">
        <v>43.563591</v>
      </c>
      <c r="W9914" s="0">
        <f t="shared" si="154"/>
        <v>79658.104881933483</v>
      </c>
    </row>
    <row r="9915">
      <c r="A9915" s="0">
        <v>391.8825</v>
      </c>
      <c r="B9915" s="0">
        <v>-3742.344482</v>
      </c>
      <c r="C9915" s="0">
        <v>-75706.679687</v>
      </c>
      <c r="D9915" s="0">
        <v>24431.341797</v>
      </c>
      <c r="E9915" s="0">
        <v>-0.261059</v>
      </c>
      <c r="F9915" s="0">
        <v>9.935606</v>
      </c>
      <c r="G9915" s="0">
        <v>-0.234163</v>
      </c>
      <c r="H9915" s="0">
        <v>0.057837</v>
      </c>
      <c r="I9915" s="0">
        <v>0.01086</v>
      </c>
      <c r="J9915" s="0">
        <v>-0.021545</v>
      </c>
      <c r="K9915" s="0">
        <v>1022.299988</v>
      </c>
      <c r="L9915" s="0">
        <v>43.563591</v>
      </c>
      <c r="W9915" s="0">
        <f t="shared" si="154"/>
        <v>79639.167207184015</v>
      </c>
    </row>
    <row r="9916">
      <c r="A9916" s="0">
        <v>391.89375</v>
      </c>
      <c r="B9916" s="0">
        <v>-3633.3125</v>
      </c>
      <c r="C9916" s="0">
        <v>-75725.929687</v>
      </c>
      <c r="D9916" s="0">
        <v>24467.763672</v>
      </c>
      <c r="E9916" s="0">
        <v>-0.254189</v>
      </c>
      <c r="F9916" s="0">
        <v>9.972475</v>
      </c>
      <c r="G9916" s="0">
        <v>-0.215973</v>
      </c>
      <c r="H9916" s="0">
        <v>0.075054</v>
      </c>
      <c r="I9916" s="0">
        <v>0.012978</v>
      </c>
      <c r="J9916" s="0">
        <v>-0.026187</v>
      </c>
      <c r="K9916" s="0">
        <v>1022.299988</v>
      </c>
      <c r="L9916" s="0">
        <v>43.563591</v>
      </c>
      <c r="W9916" s="0">
        <f t="shared" si="154"/>
        <v>79663.59799677621</v>
      </c>
    </row>
    <row r="9917">
      <c r="A9917" s="0">
        <v>391.905</v>
      </c>
      <c r="B9917" s="0">
        <v>-3701.024902</v>
      </c>
      <c r="C9917" s="0">
        <v>-75717.414062</v>
      </c>
      <c r="D9917" s="0">
        <v>24434.542969</v>
      </c>
      <c r="E9917" s="0">
        <v>-0.270761</v>
      </c>
      <c r="F9917" s="0">
        <v>9.956213</v>
      </c>
      <c r="G9917" s="0">
        <v>-0.24268</v>
      </c>
      <c r="H9917" s="0">
        <v>0.068479</v>
      </c>
      <c r="I9917" s="0">
        <v>0.012908</v>
      </c>
      <c r="J9917" s="0">
        <v>-0.024758</v>
      </c>
      <c r="K9917" s="0">
        <v>1022.320007</v>
      </c>
      <c r="L9917" s="0">
        <v>43.565937</v>
      </c>
      <c r="W9917" s="0">
        <f t="shared" si="154"/>
        <v>79648.4228824745</v>
      </c>
    </row>
    <row r="9918">
      <c r="A9918" s="0">
        <v>391.91625</v>
      </c>
      <c r="B9918" s="0">
        <v>-3625.080811</v>
      </c>
      <c r="C9918" s="0">
        <v>-75727.765625</v>
      </c>
      <c r="D9918" s="0">
        <v>24631.613281</v>
      </c>
      <c r="E9918" s="0">
        <v>-0.242354</v>
      </c>
      <c r="F9918" s="0">
        <v>9.972824</v>
      </c>
      <c r="G9918" s="0">
        <v>-0.225523</v>
      </c>
      <c r="H9918" s="0">
        <v>0.048617</v>
      </c>
      <c r="I9918" s="0">
        <v>0.010721</v>
      </c>
      <c r="J9918" s="0">
        <v>-0.021763</v>
      </c>
      <c r="K9918" s="0">
        <v>1022.320007</v>
      </c>
      <c r="L9918" s="0">
        <v>43.565937</v>
      </c>
      <c r="W9918" s="0">
        <f t="shared" si="154"/>
        <v>79715.444364727387</v>
      </c>
    </row>
    <row r="9919">
      <c r="A9919" s="0">
        <v>391.9275</v>
      </c>
      <c r="B9919" s="0">
        <v>-3566.036621</v>
      </c>
      <c r="C9919" s="0">
        <v>-75733.570312</v>
      </c>
      <c r="D9919" s="0">
        <v>24615.970703</v>
      </c>
      <c r="E9919" s="0">
        <v>-0.25861</v>
      </c>
      <c r="F9919" s="0">
        <v>9.975371</v>
      </c>
      <c r="G9919" s="0">
        <v>-0.23177</v>
      </c>
      <c r="H9919" s="0">
        <v>0.015815</v>
      </c>
      <c r="I9919" s="0">
        <v>0.006119</v>
      </c>
      <c r="J9919" s="0">
        <v>-0.009893</v>
      </c>
      <c r="K9919" s="0">
        <v>1022.320007</v>
      </c>
      <c r="L9919" s="0">
        <v>43.565937</v>
      </c>
      <c r="W9919" s="0">
        <f t="shared" si="154"/>
        <v>79713.463750083742</v>
      </c>
    </row>
    <row r="9920">
      <c r="A9920" s="0">
        <v>391.93875</v>
      </c>
      <c r="B9920" s="0">
        <v>-3527.809082</v>
      </c>
      <c r="C9920" s="0">
        <v>-75730.820312</v>
      </c>
      <c r="D9920" s="0">
        <v>24649.359375</v>
      </c>
      <c r="E9920" s="0">
        <v>-0.248827</v>
      </c>
      <c r="F9920" s="0">
        <v>9.954956</v>
      </c>
      <c r="G9920" s="0">
        <v>-0.223487</v>
      </c>
      <c r="H9920" s="0">
        <v>-0.01554</v>
      </c>
      <c r="I9920" s="0">
        <v>0.001659</v>
      </c>
      <c r="J9920" s="0">
        <v>0.000756</v>
      </c>
      <c r="K9920" s="0">
        <v>1022.320007</v>
      </c>
      <c r="L9920" s="0">
        <v>43.565937</v>
      </c>
      <c r="W9920" s="0">
        <f t="shared" si="154"/>
        <v>79719.467507286914</v>
      </c>
    </row>
    <row r="9921">
      <c r="A9921" s="0">
        <v>391.95</v>
      </c>
      <c r="B9921" s="0">
        <v>-3649.538086</v>
      </c>
      <c r="C9921" s="0">
        <v>-75730.109375</v>
      </c>
      <c r="D9921" s="0">
        <v>24524.335937</v>
      </c>
      <c r="E9921" s="0">
        <v>-0.265118</v>
      </c>
      <c r="F9921" s="0">
        <v>9.965936</v>
      </c>
      <c r="G9921" s="0">
        <v>-0.226542</v>
      </c>
      <c r="H9921" s="0">
        <v>-0.036626</v>
      </c>
      <c r="I9921" s="0">
        <v>-0.000167</v>
      </c>
      <c r="J9921" s="0">
        <v>0.006817</v>
      </c>
      <c r="K9921" s="0">
        <v>1022.320007</v>
      </c>
      <c r="L9921" s="0">
        <v>43.565937</v>
      </c>
      <c r="W9921" s="0">
        <f t="shared" si="154"/>
        <v>79685.705414092037</v>
      </c>
    </row>
    <row r="9922">
      <c r="A9922" s="0">
        <v>391.96125</v>
      </c>
      <c r="B9922" s="0">
        <v>-3619.256348</v>
      </c>
      <c r="C9922" s="0">
        <v>-75733.359375</v>
      </c>
      <c r="D9922" s="0">
        <v>24534.509766</v>
      </c>
      <c r="E9922" s="0">
        <v>-0.240262</v>
      </c>
      <c r="F9922" s="0">
        <v>9.971128</v>
      </c>
      <c r="G9922" s="0">
        <v>-0.218008</v>
      </c>
      <c r="H9922" s="0">
        <v>-0.037156</v>
      </c>
      <c r="I9922" s="0">
        <v>-0.000757</v>
      </c>
      <c r="J9922" s="0">
        <v>0.00355</v>
      </c>
      <c r="K9922" s="0">
        <v>1022.320007</v>
      </c>
      <c r="L9922" s="0">
        <v>43.565937</v>
      </c>
      <c r="W9922" s="0">
        <f ref="W9922:W9985" t="shared" si="155">SQRT((B9922)^2+(C9922)^2+(D9922)^2)</f>
        <v>79690.544659911742</v>
      </c>
    </row>
    <row r="9923">
      <c r="A9923" s="0">
        <v>391.9725</v>
      </c>
      <c r="B9923" s="0">
        <v>-3622.338623</v>
      </c>
      <c r="C9923" s="0">
        <v>-75773.6875</v>
      </c>
      <c r="D9923" s="0">
        <v>24486.173828</v>
      </c>
      <c r="E9923" s="0">
        <v>-0.264954</v>
      </c>
      <c r="F9923" s="0">
        <v>9.967945</v>
      </c>
      <c r="G9923" s="0">
        <v>-0.234489</v>
      </c>
      <c r="H9923" s="0">
        <v>-0.023987</v>
      </c>
      <c r="I9923" s="0">
        <v>0.000898</v>
      </c>
      <c r="J9923" s="0">
        <v>-0.001002</v>
      </c>
      <c r="K9923" s="0">
        <v>1022.320007</v>
      </c>
      <c r="L9923" s="0">
        <v>43.565937</v>
      </c>
      <c r="W9923" s="0">
        <f t="shared" si="155"/>
        <v>79714.1503321861</v>
      </c>
    </row>
    <row r="9924">
      <c r="A9924" s="0">
        <v>391.98375</v>
      </c>
      <c r="B9924" s="0">
        <v>-3634.050049</v>
      </c>
      <c r="C9924" s="0">
        <v>-75778.6875</v>
      </c>
      <c r="D9924" s="0">
        <v>24587.783203</v>
      </c>
      <c r="E9924" s="0">
        <v>-0.244732</v>
      </c>
      <c r="F9924" s="0">
        <v>9.962132</v>
      </c>
      <c r="G9924" s="0">
        <v>-0.223949</v>
      </c>
      <c r="H9924" s="0">
        <v>0.005449</v>
      </c>
      <c r="I9924" s="0">
        <v>0.004531</v>
      </c>
      <c r="J9924" s="0">
        <v>-0.00905</v>
      </c>
      <c r="K9924" s="0">
        <v>1022.320007</v>
      </c>
      <c r="L9924" s="0">
        <v>43.565937</v>
      </c>
      <c r="W9924" s="0">
        <f t="shared" si="155"/>
        <v>79750.704585094558</v>
      </c>
    </row>
    <row r="9925">
      <c r="A9925" s="0">
        <v>391.995</v>
      </c>
      <c r="B9925" s="0">
        <v>-3653.399414</v>
      </c>
      <c r="C9925" s="0">
        <v>-75742.96875</v>
      </c>
      <c r="D9925" s="0">
        <v>24522.226562</v>
      </c>
      <c r="E9925" s="0">
        <v>-0.255719</v>
      </c>
      <c r="F9925" s="0">
        <v>9.956804</v>
      </c>
      <c r="G9925" s="0">
        <v>-0.221599</v>
      </c>
      <c r="H9925" s="0">
        <v>0.035143</v>
      </c>
      <c r="I9925" s="0">
        <v>0.008516</v>
      </c>
      <c r="J9925" s="0">
        <v>-0.01757</v>
      </c>
      <c r="K9925" s="0">
        <v>1022.320007</v>
      </c>
      <c r="L9925" s="0">
        <v>43.565937</v>
      </c>
      <c r="W9925" s="0">
        <f t="shared" si="155"/>
        <v>79697.454400374365</v>
      </c>
    </row>
    <row r="9926">
      <c r="A9926" s="0">
        <v>392.00625</v>
      </c>
      <c r="B9926" s="0">
        <v>-3688.368652</v>
      </c>
      <c r="C9926" s="0">
        <v>-75742.21875</v>
      </c>
      <c r="D9926" s="0">
        <v>24326.046875</v>
      </c>
      <c r="E9926" s="0">
        <v>-0.262612</v>
      </c>
      <c r="F9926" s="0">
        <v>9.940896</v>
      </c>
      <c r="G9926" s="0">
        <v>-0.23339</v>
      </c>
      <c r="H9926" s="0">
        <v>0.06431</v>
      </c>
      <c r="I9926" s="0">
        <v>0.011723</v>
      </c>
      <c r="J9926" s="0">
        <v>-0.022337</v>
      </c>
      <c r="K9926" s="0">
        <v>1022.320007</v>
      </c>
      <c r="L9926" s="0">
        <v>43.565937</v>
      </c>
      <c r="W9926" s="0">
        <f t="shared" si="155"/>
        <v>79638.208926686726</v>
      </c>
    </row>
    <row r="9927">
      <c r="A9927" s="0">
        <v>392.0175</v>
      </c>
      <c r="B9927" s="0">
        <v>-3704.351807</v>
      </c>
      <c r="C9927" s="0">
        <v>-75753.992187</v>
      </c>
      <c r="D9927" s="0">
        <v>24408.679687</v>
      </c>
      <c r="E9927" s="0">
        <v>-0.255034</v>
      </c>
      <c r="F9927" s="0">
        <v>9.967617</v>
      </c>
      <c r="G9927" s="0">
        <v>-0.231139</v>
      </c>
      <c r="H9927" s="0">
        <v>0.077174</v>
      </c>
      <c r="I9927" s="0">
        <v>0.012885</v>
      </c>
      <c r="J9927" s="0">
        <v>-0.026609</v>
      </c>
      <c r="K9927" s="0">
        <v>1022.320007</v>
      </c>
      <c r="L9927" s="0">
        <v>43.565937</v>
      </c>
      <c r="W9927" s="0">
        <f t="shared" si="155"/>
        <v>79675.424056861142</v>
      </c>
    </row>
    <row r="9928">
      <c r="A9928" s="0">
        <v>392.02875</v>
      </c>
      <c r="B9928" s="0">
        <v>-3733.66626</v>
      </c>
      <c r="C9928" s="0">
        <v>-75721.140625</v>
      </c>
      <c r="D9928" s="0">
        <v>24553.244141</v>
      </c>
      <c r="E9928" s="0">
        <v>-0.263565</v>
      </c>
      <c r="F9928" s="0">
        <v>9.948408</v>
      </c>
      <c r="G9928" s="0">
        <v>-0.236305</v>
      </c>
      <c r="H9928" s="0">
        <v>0.069826</v>
      </c>
      <c r="I9928" s="0">
        <v>0.012695</v>
      </c>
      <c r="J9928" s="0">
        <v>-0.024893</v>
      </c>
      <c r="K9928" s="0">
        <v>1022.320007</v>
      </c>
      <c r="L9928" s="0">
        <v>43.565937</v>
      </c>
      <c r="W9928" s="0">
        <f t="shared" si="155"/>
        <v>79689.981799092144</v>
      </c>
    </row>
    <row r="9929">
      <c r="A9929" s="0">
        <v>392.04</v>
      </c>
      <c r="B9929" s="0">
        <v>-3743.346924</v>
      </c>
      <c r="C9929" s="0">
        <v>-75694.101562</v>
      </c>
      <c r="D9929" s="0">
        <v>24437.275391</v>
      </c>
      <c r="E9929" s="0">
        <v>-0.257053</v>
      </c>
      <c r="F9929" s="0">
        <v>9.959513</v>
      </c>
      <c r="G9929" s="0">
        <v>-0.218776</v>
      </c>
      <c r="H9929" s="0">
        <v>0.041212</v>
      </c>
      <c r="I9929" s="0">
        <v>0.009059</v>
      </c>
      <c r="J9929" s="0">
        <v>-0.016535</v>
      </c>
      <c r="K9929" s="0">
        <v>1022.320007</v>
      </c>
      <c r="L9929" s="0">
        <v>43.565937</v>
      </c>
      <c r="W9929" s="0">
        <f t="shared" si="155"/>
        <v>79629.078143649036</v>
      </c>
    </row>
    <row r="9930">
      <c r="A9930" s="0">
        <v>392.05125</v>
      </c>
      <c r="B9930" s="0">
        <v>-3702.291992</v>
      </c>
      <c r="C9930" s="0">
        <v>-75699.226562</v>
      </c>
      <c r="D9930" s="0">
        <v>24585.810547</v>
      </c>
      <c r="E9930" s="0">
        <v>-0.261412</v>
      </c>
      <c r="F9930" s="0">
        <v>9.9721</v>
      </c>
      <c r="G9930" s="0">
        <v>-0.228839</v>
      </c>
      <c r="H9930" s="0">
        <v>0.006402</v>
      </c>
      <c r="I9930" s="0">
        <v>0.00538</v>
      </c>
      <c r="J9930" s="0">
        <v>-0.004764</v>
      </c>
      <c r="K9930" s="0">
        <v>1022.320007</v>
      </c>
      <c r="L9930" s="0">
        <v>43.565937</v>
      </c>
      <c r="W9930" s="0">
        <f t="shared" si="155"/>
        <v>79677.738097488749</v>
      </c>
    </row>
    <row r="9931">
      <c r="A9931" s="0">
        <v>392.0625</v>
      </c>
      <c r="B9931" s="0">
        <v>-3764.077148</v>
      </c>
      <c r="C9931" s="0">
        <v>-75707.765625</v>
      </c>
      <c r="D9931" s="0">
        <v>24516.746094</v>
      </c>
      <c r="E9931" s="0">
        <v>-0.250412</v>
      </c>
      <c r="F9931" s="0">
        <v>9.952852</v>
      </c>
      <c r="G9931" s="0">
        <v>-0.236356</v>
      </c>
      <c r="H9931" s="0">
        <v>-0.023965</v>
      </c>
      <c r="I9931" s="0">
        <v>0.001364</v>
      </c>
      <c r="J9931" s="0">
        <v>0.004601</v>
      </c>
      <c r="K9931" s="0">
        <v>1022.320007</v>
      </c>
      <c r="L9931" s="0">
        <v>43.565937</v>
      </c>
      <c r="W9931" s="0">
        <f t="shared" si="155"/>
        <v>79667.464449069113</v>
      </c>
    </row>
    <row r="9932">
      <c r="A9932" s="0">
        <v>392.07375</v>
      </c>
      <c r="B9932" s="0">
        <v>-3914.209961</v>
      </c>
      <c r="C9932" s="0">
        <v>-75711.90625</v>
      </c>
      <c r="D9932" s="0">
        <v>24378.193359</v>
      </c>
      <c r="E9932" s="0">
        <v>-0.253555</v>
      </c>
      <c r="F9932" s="0">
        <v>9.982711</v>
      </c>
      <c r="G9932" s="0">
        <v>-0.221563</v>
      </c>
      <c r="H9932" s="0">
        <v>-0.036309</v>
      </c>
      <c r="I9932" s="0">
        <v>-0.000844</v>
      </c>
      <c r="J9932" s="0">
        <v>0.007201</v>
      </c>
      <c r="K9932" s="0">
        <v>1022.320007</v>
      </c>
      <c r="L9932" s="0">
        <v>43.565937</v>
      </c>
      <c r="W9932" s="0">
        <f t="shared" si="155"/>
        <v>79636.1105220262</v>
      </c>
    </row>
    <row r="9933">
      <c r="A9933" s="0">
        <v>392.085</v>
      </c>
      <c r="B9933" s="0">
        <v>-3727.76416</v>
      </c>
      <c r="C9933" s="0">
        <v>-75703.539062</v>
      </c>
      <c r="D9933" s="0">
        <v>24450.318359</v>
      </c>
      <c r="E9933" s="0">
        <v>-0.268575</v>
      </c>
      <c r="F9933" s="0">
        <v>9.944392</v>
      </c>
      <c r="G9933" s="0">
        <v>-0.251303</v>
      </c>
      <c r="H9933" s="0">
        <v>-0.033303</v>
      </c>
      <c r="I9933" s="0">
        <v>-0.000667</v>
      </c>
      <c r="J9933" s="0">
        <v>0.003704</v>
      </c>
      <c r="K9933" s="0">
        <v>1022.320007</v>
      </c>
      <c r="L9933" s="0">
        <v>43.565937</v>
      </c>
      <c r="W9933" s="0">
        <f t="shared" si="155"/>
        <v>79641.32168667714</v>
      </c>
    </row>
    <row r="9934">
      <c r="A9934" s="0">
        <v>392.09625</v>
      </c>
      <c r="B9934" s="0">
        <v>-3661.030273</v>
      </c>
      <c r="C9934" s="0">
        <v>-75702.085937</v>
      </c>
      <c r="D9934" s="0">
        <v>24513.576172</v>
      </c>
      <c r="E9934" s="0">
        <v>-0.240974</v>
      </c>
      <c r="F9934" s="0">
        <v>9.961315</v>
      </c>
      <c r="G9934" s="0">
        <v>-0.218829</v>
      </c>
      <c r="H9934" s="0">
        <v>-0.005765</v>
      </c>
      <c r="I9934" s="0">
        <v>0.001543</v>
      </c>
      <c r="J9934" s="0">
        <v>-0.006271</v>
      </c>
      <c r="K9934" s="0">
        <v>1022.320007</v>
      </c>
      <c r="L9934" s="0">
        <v>43.565937</v>
      </c>
      <c r="W9934" s="0">
        <f t="shared" si="155"/>
        <v>79656.288983439343</v>
      </c>
    </row>
    <row r="9935">
      <c r="A9935" s="0">
        <v>392.1075</v>
      </c>
      <c r="B9935" s="0">
        <v>-3662.628662</v>
      </c>
      <c r="C9935" s="0">
        <v>-75688.664062</v>
      </c>
      <c r="D9935" s="0">
        <v>24518.166016</v>
      </c>
      <c r="E9935" s="0">
        <v>-0.265402</v>
      </c>
      <c r="F9935" s="0">
        <v>9.980519</v>
      </c>
      <c r="G9935" s="0">
        <v>-0.224316</v>
      </c>
      <c r="H9935" s="0">
        <v>0.024667</v>
      </c>
      <c r="I9935" s="0">
        <v>0.00682</v>
      </c>
      <c r="J9935" s="0">
        <v>-0.015203</v>
      </c>
      <c r="K9935" s="0">
        <v>1022.309998</v>
      </c>
      <c r="L9935" s="0">
        <v>43.565937</v>
      </c>
      <c r="W9935" s="0">
        <f t="shared" si="155"/>
        <v>79645.01981288052</v>
      </c>
    </row>
    <row r="9936">
      <c r="A9936" s="0">
        <v>392.11875</v>
      </c>
      <c r="B9936" s="0">
        <v>-3667.871094</v>
      </c>
      <c r="C9936" s="0">
        <v>-75703.273437</v>
      </c>
      <c r="D9936" s="0">
        <v>24424.845703</v>
      </c>
      <c r="E9936" s="0">
        <v>-0.244359</v>
      </c>
      <c r="F9936" s="0">
        <v>9.933964</v>
      </c>
      <c r="G9936" s="0">
        <v>-0.228793</v>
      </c>
      <c r="H9936" s="0">
        <v>0.053516</v>
      </c>
      <c r="I9936" s="0">
        <v>0.010705</v>
      </c>
      <c r="J9936" s="0">
        <v>-0.019964</v>
      </c>
      <c r="K9936" s="0">
        <v>1022.309998</v>
      </c>
      <c r="L9936" s="0">
        <v>43.565937</v>
      </c>
      <c r="W9936" s="0">
        <f t="shared" si="155"/>
        <v>79630.471397918693</v>
      </c>
    </row>
    <row r="9937">
      <c r="A9937" s="0">
        <v>392.13</v>
      </c>
      <c r="B9937" s="0">
        <v>-3678.983887</v>
      </c>
      <c r="C9937" s="0">
        <v>-75715.882812</v>
      </c>
      <c r="D9937" s="0">
        <v>24464.144531</v>
      </c>
      <c r="E9937" s="0">
        <v>-0.251417</v>
      </c>
      <c r="F9937" s="0">
        <v>9.979122</v>
      </c>
      <c r="G9937" s="0">
        <v>-0.238808</v>
      </c>
      <c r="H9937" s="0">
        <v>0.068106</v>
      </c>
      <c r="I9937" s="0">
        <v>0.013158</v>
      </c>
      <c r="J9937" s="0">
        <v>-0.023814</v>
      </c>
      <c r="K9937" s="0">
        <v>1022.309998</v>
      </c>
      <c r="L9937" s="0">
        <v>43.565937</v>
      </c>
      <c r="W9937" s="0">
        <f t="shared" si="155"/>
        <v>79655.03248430058</v>
      </c>
    </row>
    <row r="9938">
      <c r="A9938" s="0">
        <v>392.14125</v>
      </c>
      <c r="B9938" s="0">
        <v>-3752.992187</v>
      </c>
      <c r="C9938" s="0">
        <v>-75714.085937</v>
      </c>
      <c r="D9938" s="0">
        <v>24451.900391</v>
      </c>
      <c r="E9938" s="0">
        <v>-0.244124</v>
      </c>
      <c r="F9938" s="0">
        <v>9.94558</v>
      </c>
      <c r="G9938" s="0">
        <v>-0.24279</v>
      </c>
      <c r="H9938" s="0">
        <v>0.073041</v>
      </c>
      <c r="I9938" s="0">
        <v>0.012592</v>
      </c>
      <c r="J9938" s="0">
        <v>-0.026144</v>
      </c>
      <c r="K9938" s="0">
        <v>1022.309998</v>
      </c>
      <c r="L9938" s="0">
        <v>43.565937</v>
      </c>
      <c r="W9938" s="0">
        <f t="shared" si="155"/>
        <v>79653.017471797575</v>
      </c>
    </row>
    <row r="9939">
      <c r="A9939" s="0">
        <v>392.1525</v>
      </c>
      <c r="B9939" s="0">
        <v>-3776.398437</v>
      </c>
      <c r="C9939" s="0">
        <v>-75745.570312</v>
      </c>
      <c r="D9939" s="0">
        <v>24480.591797</v>
      </c>
      <c r="E9939" s="0">
        <v>-0.264979</v>
      </c>
      <c r="F9939" s="0">
        <v>9.944997</v>
      </c>
      <c r="G9939" s="0">
        <v>-0.230888</v>
      </c>
      <c r="H9939" s="0">
        <v>0.058667</v>
      </c>
      <c r="I9939" s="0">
        <v>0.010204</v>
      </c>
      <c r="J9939" s="0">
        <v>-0.023482</v>
      </c>
      <c r="K9939" s="0">
        <v>1022.309998</v>
      </c>
      <c r="L9939" s="0">
        <v>43.565937</v>
      </c>
      <c r="W9939" s="0">
        <f t="shared" si="155"/>
        <v>79692.860293607577</v>
      </c>
    </row>
    <row r="9940">
      <c r="A9940" s="0">
        <v>392.16375</v>
      </c>
      <c r="B9940" s="0">
        <v>-3670.141357</v>
      </c>
      <c r="C9940" s="0">
        <v>-75731.375</v>
      </c>
      <c r="D9940" s="0">
        <v>24411.021484</v>
      </c>
      <c r="E9940" s="0">
        <v>-0.256992</v>
      </c>
      <c r="F9940" s="0">
        <v>9.960821</v>
      </c>
      <c r="G9940" s="0">
        <v>-0.230261</v>
      </c>
      <c r="H9940" s="0">
        <v>0.019611</v>
      </c>
      <c r="I9940" s="0">
        <v>0.006349</v>
      </c>
      <c r="J9940" s="0">
        <v>-0.011469</v>
      </c>
      <c r="K9940" s="0">
        <v>1022.309998</v>
      </c>
      <c r="L9940" s="0">
        <v>43.565937</v>
      </c>
      <c r="W9940" s="0">
        <f t="shared" si="155"/>
        <v>79653.0543473588</v>
      </c>
    </row>
    <row r="9941">
      <c r="A9941" s="0">
        <v>392.175</v>
      </c>
      <c r="B9941" s="0">
        <v>-3753.422363</v>
      </c>
      <c r="C9941" s="0">
        <v>-75716.15625</v>
      </c>
      <c r="D9941" s="0">
        <v>24515.634766</v>
      </c>
      <c r="E9941" s="0">
        <v>-0.260113</v>
      </c>
      <c r="F9941" s="0">
        <v>9.965146</v>
      </c>
      <c r="G9941" s="0">
        <v>-0.239168</v>
      </c>
      <c r="H9941" s="0">
        <v>-0.01018</v>
      </c>
      <c r="I9941" s="0">
        <v>0.003608</v>
      </c>
      <c r="J9941" s="0">
        <v>-0.001391</v>
      </c>
      <c r="K9941" s="0">
        <v>1022.309998</v>
      </c>
      <c r="L9941" s="0">
        <v>43.565937</v>
      </c>
      <c r="W9941" s="0">
        <f t="shared" si="155"/>
        <v>79674.593470499676</v>
      </c>
    </row>
    <row r="9942">
      <c r="A9942" s="0">
        <v>392.18625</v>
      </c>
      <c r="B9942" s="0">
        <v>-3581.678955</v>
      </c>
      <c r="C9942" s="0">
        <v>-75674.78125</v>
      </c>
      <c r="D9942" s="0">
        <v>24505.410156</v>
      </c>
      <c r="E9942" s="0">
        <v>-0.242727</v>
      </c>
      <c r="F9942" s="0">
        <v>9.950324</v>
      </c>
      <c r="G9942" s="0">
        <v>-0.228801</v>
      </c>
      <c r="H9942" s="0">
        <v>-0.033775</v>
      </c>
      <c r="I9942" s="0">
        <v>3.605711E-05</v>
      </c>
      <c r="J9942" s="0">
        <v>0.006691</v>
      </c>
      <c r="K9942" s="0">
        <v>1022.309998</v>
      </c>
      <c r="L9942" s="0">
        <v>43.565937</v>
      </c>
      <c r="W9942" s="0">
        <f t="shared" si="155"/>
        <v>79624.217850386631</v>
      </c>
    </row>
    <row r="9943">
      <c r="A9943" s="0">
        <v>392.1975</v>
      </c>
      <c r="B9943" s="0">
        <v>-3740.974854</v>
      </c>
      <c r="C9943" s="0">
        <v>-75669.757812</v>
      </c>
      <c r="D9943" s="0">
        <v>24436.345703</v>
      </c>
      <c r="E9943" s="0">
        <v>-0.278774</v>
      </c>
      <c r="F9943" s="0">
        <v>9.956364</v>
      </c>
      <c r="G9943" s="0">
        <v>-0.235211</v>
      </c>
      <c r="H9943" s="0">
        <v>-0.040384</v>
      </c>
      <c r="I9943" s="0">
        <v>-0.002083</v>
      </c>
      <c r="J9943" s="0">
        <v>0.006198</v>
      </c>
      <c r="K9943" s="0">
        <v>1022.309998</v>
      </c>
      <c r="L9943" s="0">
        <v>43.565937</v>
      </c>
      <c r="W9943" s="0">
        <f t="shared" si="155"/>
        <v>79605.540834175117</v>
      </c>
    </row>
    <row r="9944">
      <c r="A9944" s="0">
        <v>392.20875</v>
      </c>
      <c r="B9944" s="0">
        <v>-3650.352539</v>
      </c>
      <c r="C9944" s="0">
        <v>-75683.726562</v>
      </c>
      <c r="D9944" s="0">
        <v>24452.601562</v>
      </c>
      <c r="E9944" s="0">
        <v>-0.24486</v>
      </c>
      <c r="F9944" s="0">
        <v>9.969437</v>
      </c>
      <c r="G9944" s="0">
        <v>-0.223827</v>
      </c>
      <c r="H9944" s="0">
        <v>-0.029378</v>
      </c>
      <c r="I9944" s="0">
        <v>-0.000147</v>
      </c>
      <c r="J9944" s="0">
        <v>0.00106</v>
      </c>
      <c r="K9944" s="0">
        <v>1022.329956</v>
      </c>
      <c r="L9944" s="0">
        <v>43.568474</v>
      </c>
      <c r="W9944" s="0">
        <f t="shared" si="155"/>
        <v>79619.603510193978</v>
      </c>
    </row>
    <row r="9945">
      <c r="A9945" s="0">
        <v>392.22</v>
      </c>
      <c r="B9945" s="0">
        <v>-3701.081299</v>
      </c>
      <c r="C9945" s="0">
        <v>-75678.078125</v>
      </c>
      <c r="D9945" s="0">
        <v>24399.033203</v>
      </c>
      <c r="E9945" s="0">
        <v>-0.263702</v>
      </c>
      <c r="F9945" s="0">
        <v>9.963568</v>
      </c>
      <c r="G9945" s="0">
        <v>-0.23701</v>
      </c>
      <c r="H9945" s="0">
        <v>0.000537</v>
      </c>
      <c r="I9945" s="0">
        <v>0.003696</v>
      </c>
      <c r="J9945" s="0">
        <v>-0.008842</v>
      </c>
      <c r="K9945" s="0">
        <v>1022.329956</v>
      </c>
      <c r="L9945" s="0">
        <v>43.568474</v>
      </c>
      <c r="W9945" s="0">
        <f t="shared" si="155"/>
        <v>79600.140280758977</v>
      </c>
    </row>
    <row r="9946">
      <c r="A9946" s="0">
        <v>392.23125</v>
      </c>
      <c r="B9946" s="0">
        <v>-3641.087402</v>
      </c>
      <c r="C9946" s="0">
        <v>-75668.640625</v>
      </c>
      <c r="D9946" s="0">
        <v>24480.626953</v>
      </c>
      <c r="E9946" s="0">
        <v>-0.257311</v>
      </c>
      <c r="F9946" s="0">
        <v>9.987179</v>
      </c>
      <c r="G9946" s="0">
        <v>-0.221941</v>
      </c>
      <c r="H9946" s="0">
        <v>0.036435</v>
      </c>
      <c r="I9946" s="0">
        <v>0.008656</v>
      </c>
      <c r="J9946" s="0">
        <v>-0.016474</v>
      </c>
      <c r="K9946" s="0">
        <v>1022.329956</v>
      </c>
      <c r="L9946" s="0">
        <v>43.568474</v>
      </c>
      <c r="W9946" s="0">
        <f t="shared" si="155"/>
        <v>79613.452302461767</v>
      </c>
    </row>
    <row r="9947">
      <c r="A9947" s="0">
        <v>392.2425</v>
      </c>
      <c r="B9947" s="0">
        <v>-3689.437988</v>
      </c>
      <c r="C9947" s="0">
        <v>-75678.382812</v>
      </c>
      <c r="D9947" s="0">
        <v>24390.863281</v>
      </c>
      <c r="E9947" s="0">
        <v>-0.27582</v>
      </c>
      <c r="F9947" s="0">
        <v>9.941127</v>
      </c>
      <c r="G9947" s="0">
        <v>-0.251315</v>
      </c>
      <c r="H9947" s="0">
        <v>0.058958</v>
      </c>
      <c r="I9947" s="0">
        <v>0.011286</v>
      </c>
      <c r="J9947" s="0">
        <v>-0.021665</v>
      </c>
      <c r="K9947" s="0">
        <v>1022.329956</v>
      </c>
      <c r="L9947" s="0">
        <v>43.568474</v>
      </c>
      <c r="W9947" s="0">
        <f t="shared" si="155"/>
        <v>79597.385568241792</v>
      </c>
    </row>
    <row r="9948">
      <c r="A9948" s="0">
        <v>392.25375</v>
      </c>
      <c r="B9948" s="0">
        <v>-3720.038818</v>
      </c>
      <c r="C9948" s="0">
        <v>-75702.835937</v>
      </c>
      <c r="D9948" s="0">
        <v>24482.550781</v>
      </c>
      <c r="E9948" s="0">
        <v>-0.255981</v>
      </c>
      <c r="F9948" s="0">
        <v>9.978904</v>
      </c>
      <c r="G9948" s="0">
        <v>-0.231973</v>
      </c>
      <c r="H9948" s="0">
        <v>0.068321</v>
      </c>
      <c r="I9948" s="0">
        <v>0.011761</v>
      </c>
      <c r="J9948" s="0">
        <v>-0.023661</v>
      </c>
      <c r="K9948" s="0">
        <v>1022.329956</v>
      </c>
      <c r="L9948" s="0">
        <v>43.568474</v>
      </c>
      <c r="W9948" s="0">
        <f t="shared" si="155"/>
        <v>79650.1936623886</v>
      </c>
    </row>
    <row r="9949">
      <c r="A9949" s="0">
        <v>392.265</v>
      </c>
      <c r="B9949" s="0">
        <v>-3820.365723</v>
      </c>
      <c r="C9949" s="0">
        <v>-75677.765625</v>
      </c>
      <c r="D9949" s="0">
        <v>24549.900391</v>
      </c>
      <c r="E9949" s="0">
        <v>-0.255185</v>
      </c>
      <c r="F9949" s="0">
        <v>9.955206</v>
      </c>
      <c r="G9949" s="0">
        <v>-0.236907</v>
      </c>
      <c r="H9949" s="0">
        <v>0.067195</v>
      </c>
      <c r="I9949" s="0">
        <v>0.012061</v>
      </c>
      <c r="J9949" s="0">
        <v>-0.024286</v>
      </c>
      <c r="K9949" s="0">
        <v>1022.329956</v>
      </c>
      <c r="L9949" s="0">
        <v>43.568474</v>
      </c>
      <c r="W9949" s="0">
        <f t="shared" si="155"/>
        <v>79651.848776145343</v>
      </c>
    </row>
    <row r="9950">
      <c r="A9950" s="0">
        <v>392.27625</v>
      </c>
      <c r="B9950" s="0">
        <v>-3738.357666</v>
      </c>
      <c r="C9950" s="0">
        <v>-75681.304687</v>
      </c>
      <c r="D9950" s="0">
        <v>24457.599609</v>
      </c>
      <c r="E9950" s="0">
        <v>-0.248592</v>
      </c>
      <c r="F9950" s="0">
        <v>9.962303</v>
      </c>
      <c r="G9950" s="0">
        <v>-0.227149</v>
      </c>
      <c r="H9950" s="0">
        <v>0.046359</v>
      </c>
      <c r="I9950" s="0">
        <v>0.009921</v>
      </c>
      <c r="J9950" s="0">
        <v>-0.018618</v>
      </c>
      <c r="K9950" s="0">
        <v>1022.329956</v>
      </c>
      <c r="L9950" s="0">
        <v>43.568474</v>
      </c>
      <c r="W9950" s="0">
        <f t="shared" si="155"/>
        <v>79622.919915057282</v>
      </c>
    </row>
    <row r="9951">
      <c r="A9951" s="0">
        <v>392.2875</v>
      </c>
      <c r="B9951" s="0">
        <v>-3689.817383</v>
      </c>
      <c r="C9951" s="0">
        <v>-75669.273437</v>
      </c>
      <c r="D9951" s="0">
        <v>24508.837891</v>
      </c>
      <c r="E9951" s="0">
        <v>-0.242579</v>
      </c>
      <c r="F9951" s="0">
        <v>9.951862</v>
      </c>
      <c r="G9951" s="0">
        <v>-0.229555</v>
      </c>
      <c r="H9951" s="0">
        <v>0.006594</v>
      </c>
      <c r="I9951" s="0">
        <v>0.005404</v>
      </c>
      <c r="J9951" s="0">
        <v>-0.006586</v>
      </c>
      <c r="K9951" s="0">
        <v>1022.329956</v>
      </c>
      <c r="L9951" s="0">
        <v>43.568474</v>
      </c>
      <c r="W9951" s="0">
        <f t="shared" si="155"/>
        <v>79624.976166845285</v>
      </c>
    </row>
    <row r="9952">
      <c r="A9952" s="0">
        <v>392.29875</v>
      </c>
      <c r="B9952" s="0">
        <v>-3792.327881</v>
      </c>
      <c r="C9952" s="0">
        <v>-75629.273437</v>
      </c>
      <c r="D9952" s="0">
        <v>24401.017578</v>
      </c>
      <c r="E9952" s="0">
        <v>-0.265764</v>
      </c>
      <c r="F9952" s="0">
        <v>9.963936</v>
      </c>
      <c r="G9952" s="0">
        <v>-0.253715</v>
      </c>
      <c r="H9952" s="0">
        <v>-0.018385</v>
      </c>
      <c r="I9952" s="0">
        <v>0.002038</v>
      </c>
      <c r="J9952" s="0">
        <v>0.002153</v>
      </c>
      <c r="K9952" s="0">
        <v>1022.329956</v>
      </c>
      <c r="L9952" s="0">
        <v>43.568474</v>
      </c>
      <c r="W9952" s="0">
        <f t="shared" si="155"/>
        <v>79558.647614243586</v>
      </c>
    </row>
    <row r="9953">
      <c r="A9953" s="0">
        <v>392.31</v>
      </c>
      <c r="B9953" s="0">
        <v>-3867.336182</v>
      </c>
      <c r="C9953" s="0">
        <v>-75605.390625</v>
      </c>
      <c r="D9953" s="0">
        <v>24476.550781</v>
      </c>
      <c r="E9953" s="0">
        <v>-0.241478</v>
      </c>
      <c r="F9953" s="0">
        <v>9.955518</v>
      </c>
      <c r="G9953" s="0">
        <v>-0.230035</v>
      </c>
      <c r="H9953" s="0">
        <v>-0.04053</v>
      </c>
      <c r="I9953" s="0">
        <v>-0.000268</v>
      </c>
      <c r="J9953" s="0">
        <v>0.008724</v>
      </c>
      <c r="K9953" s="0">
        <v>1022.329956</v>
      </c>
      <c r="L9953" s="0">
        <v>43.568474</v>
      </c>
      <c r="W9953" s="0">
        <f t="shared" si="155"/>
        <v>79562.760879938782</v>
      </c>
    </row>
    <row r="9954">
      <c r="A9954" s="0">
        <v>392.32125</v>
      </c>
      <c r="B9954" s="0">
        <v>-3820.841064</v>
      </c>
      <c r="C9954" s="0">
        <v>-75599.234375</v>
      </c>
      <c r="D9954" s="0">
        <v>24443.414062</v>
      </c>
      <c r="E9954" s="0">
        <v>-0.264259</v>
      </c>
      <c r="F9954" s="0">
        <v>9.950043</v>
      </c>
      <c r="G9954" s="0">
        <v>-0.249538</v>
      </c>
      <c r="H9954" s="0">
        <v>-0.034058</v>
      </c>
      <c r="I9954" s="0">
        <v>-0.000225</v>
      </c>
      <c r="J9954" s="0">
        <v>0.005195</v>
      </c>
      <c r="K9954" s="0">
        <v>1022.329956</v>
      </c>
      <c r="L9954" s="0">
        <v>43.568474</v>
      </c>
      <c r="W9954" s="0">
        <f t="shared" si="155"/>
        <v>79544.47533002471</v>
      </c>
    </row>
    <row r="9955">
      <c r="A9955" s="0">
        <v>392.3325</v>
      </c>
      <c r="B9955" s="0">
        <v>-3690.846924</v>
      </c>
      <c r="C9955" s="0">
        <v>-75581.898437</v>
      </c>
      <c r="D9955" s="0">
        <v>24341.847656</v>
      </c>
      <c r="E9955" s="0">
        <v>-0.228248</v>
      </c>
      <c r="F9955" s="0">
        <v>9.969926</v>
      </c>
      <c r="G9955" s="0">
        <v>-0.227579</v>
      </c>
      <c r="H9955" s="0">
        <v>-0.014969</v>
      </c>
      <c r="I9955" s="0">
        <v>0.002051</v>
      </c>
      <c r="J9955" s="0">
        <v>-0.00258</v>
      </c>
      <c r="K9955" s="0">
        <v>1022.329956</v>
      </c>
      <c r="L9955" s="0">
        <v>43.568474</v>
      </c>
      <c r="W9955" s="0">
        <f t="shared" si="155"/>
        <v>79490.699265167466</v>
      </c>
    </row>
    <row r="9956">
      <c r="A9956" s="0">
        <v>392.34375</v>
      </c>
      <c r="B9956" s="0">
        <v>-3633.790283</v>
      </c>
      <c r="C9956" s="0">
        <v>-75594.367187</v>
      </c>
      <c r="D9956" s="0">
        <v>24531.097656</v>
      </c>
      <c r="E9956" s="0">
        <v>-0.276473</v>
      </c>
      <c r="F9956" s="0">
        <v>9.933894</v>
      </c>
      <c r="G9956" s="0">
        <v>-0.241352</v>
      </c>
      <c r="H9956" s="0">
        <v>0.011502</v>
      </c>
      <c r="I9956" s="0">
        <v>0.005055</v>
      </c>
      <c r="J9956" s="0">
        <v>-0.012121</v>
      </c>
      <c r="K9956" s="0">
        <v>1022.329956</v>
      </c>
      <c r="L9956" s="0">
        <v>43.568474</v>
      </c>
      <c r="W9956" s="0">
        <f t="shared" si="155"/>
        <v>79558.0764877584</v>
      </c>
    </row>
    <row r="9957">
      <c r="A9957" s="0">
        <v>392.355</v>
      </c>
      <c r="B9957" s="0">
        <v>-3687.588379</v>
      </c>
      <c r="C9957" s="0">
        <v>-75575.164062</v>
      </c>
      <c r="D9957" s="0">
        <v>24593.449219</v>
      </c>
      <c r="E9957" s="0">
        <v>-0.249015</v>
      </c>
      <c r="F9957" s="0">
        <v>9.980474</v>
      </c>
      <c r="G9957" s="0">
        <v>-0.234209</v>
      </c>
      <c r="H9957" s="0">
        <v>0.041474</v>
      </c>
      <c r="I9957" s="0">
        <v>0.008852</v>
      </c>
      <c r="J9957" s="0">
        <v>-0.017574</v>
      </c>
      <c r="K9957" s="0">
        <v>1022.329956</v>
      </c>
      <c r="L9957" s="0">
        <v>43.568474</v>
      </c>
      <c r="W9957" s="0">
        <f t="shared" si="155"/>
        <v>79561.557774711036</v>
      </c>
    </row>
    <row r="9958">
      <c r="A9958" s="0">
        <v>392.36625</v>
      </c>
      <c r="B9958" s="0">
        <v>-3727.188965</v>
      </c>
      <c r="C9958" s="0">
        <v>-75574.210937</v>
      </c>
      <c r="D9958" s="0">
        <v>24446.939453</v>
      </c>
      <c r="E9958" s="0">
        <v>-0.271233</v>
      </c>
      <c r="F9958" s="0">
        <v>9.921897</v>
      </c>
      <c r="G9958" s="0">
        <v>-0.235494</v>
      </c>
      <c r="H9958" s="0">
        <v>0.068901</v>
      </c>
      <c r="I9958" s="0">
        <v>0.011864</v>
      </c>
      <c r="J9958" s="0">
        <v>-0.023822</v>
      </c>
      <c r="K9958" s="0">
        <v>1022.329956</v>
      </c>
      <c r="L9958" s="0">
        <v>43.568474</v>
      </c>
      <c r="W9958" s="0">
        <f t="shared" si="155"/>
        <v>79517.33235559173</v>
      </c>
    </row>
    <row r="9959">
      <c r="A9959" s="0">
        <v>392.3775</v>
      </c>
      <c r="B9959" s="0">
        <v>-3859.125</v>
      </c>
      <c r="C9959" s="0">
        <v>-75581.007812</v>
      </c>
      <c r="D9959" s="0">
        <v>24437.794922</v>
      </c>
      <c r="E9959" s="0">
        <v>-0.246371</v>
      </c>
      <c r="F9959" s="0">
        <v>9.971276</v>
      </c>
      <c r="G9959" s="0">
        <v>-0.234638</v>
      </c>
      <c r="H9959" s="0">
        <v>0.069944</v>
      </c>
      <c r="I9959" s="0">
        <v>0.012629</v>
      </c>
      <c r="J9959" s="0">
        <v>-0.024356</v>
      </c>
      <c r="K9959" s="0">
        <v>1022.329956</v>
      </c>
      <c r="L9959" s="0">
        <v>43.568474</v>
      </c>
      <c r="W9959" s="0">
        <f t="shared" si="155"/>
        <v>79527.274618793264</v>
      </c>
    </row>
    <row r="9960">
      <c r="A9960" s="0">
        <v>392.38875</v>
      </c>
      <c r="B9960" s="0">
        <v>-3736.758545</v>
      </c>
      <c r="C9960" s="0">
        <v>-75556.507812</v>
      </c>
      <c r="D9960" s="0">
        <v>24370.201172</v>
      </c>
      <c r="E9960" s="0">
        <v>-0.262732</v>
      </c>
      <c r="F9960" s="0">
        <v>9.933309</v>
      </c>
      <c r="G9960" s="0">
        <v>-0.234139</v>
      </c>
      <c r="H9960" s="0">
        <v>0.062241</v>
      </c>
      <c r="I9960" s="0">
        <v>0.012052</v>
      </c>
      <c r="J9960" s="0">
        <v>-0.023847</v>
      </c>
      <c r="K9960" s="0">
        <v>1022.329956</v>
      </c>
      <c r="L9960" s="0">
        <v>43.568474</v>
      </c>
      <c r="W9960" s="0">
        <f t="shared" si="155"/>
        <v>79477.3926493075</v>
      </c>
    </row>
    <row r="9961">
      <c r="A9961" s="0">
        <v>392.4</v>
      </c>
      <c r="B9961" s="0">
        <v>-3727.660156</v>
      </c>
      <c r="C9961" s="0">
        <v>-75536.765625</v>
      </c>
      <c r="D9961" s="0">
        <v>24459.152344</v>
      </c>
      <c r="E9961" s="0">
        <v>-0.245794</v>
      </c>
      <c r="F9961" s="0">
        <v>9.979251</v>
      </c>
      <c r="G9961" s="0">
        <v>-0.225411</v>
      </c>
      <c r="H9961" s="0">
        <v>0.030384</v>
      </c>
      <c r="I9961" s="0">
        <v>0.007864</v>
      </c>
      <c r="J9961" s="0">
        <v>-0.015171</v>
      </c>
      <c r="K9961" s="0">
        <v>1022.329956</v>
      </c>
      <c r="L9961" s="0">
        <v>43.565937</v>
      </c>
      <c r="W9961" s="0">
        <f t="shared" si="155"/>
        <v>79485.5241205077</v>
      </c>
    </row>
    <row r="9962">
      <c r="A9962" s="0">
        <v>392.41125</v>
      </c>
      <c r="B9962" s="0">
        <v>-3679.616455</v>
      </c>
      <c r="C9962" s="0">
        <v>-75526.132812</v>
      </c>
      <c r="D9962" s="0">
        <v>24459.179687</v>
      </c>
      <c r="E9962" s="0">
        <v>-0.265408</v>
      </c>
      <c r="F9962" s="0">
        <v>9.939885</v>
      </c>
      <c r="G9962" s="0">
        <v>-0.247204</v>
      </c>
      <c r="H9962" s="0">
        <v>-0.000566</v>
      </c>
      <c r="I9962" s="0">
        <v>0.004211</v>
      </c>
      <c r="J9962" s="0">
        <v>-0.004329</v>
      </c>
      <c r="K9962" s="0">
        <v>1022.329956</v>
      </c>
      <c r="L9962" s="0">
        <v>43.565937</v>
      </c>
      <c r="W9962" s="0">
        <f t="shared" si="155"/>
        <v>79473.189100178453</v>
      </c>
    </row>
    <row r="9963">
      <c r="A9963" s="0">
        <v>392.4225</v>
      </c>
      <c r="B9963" s="0">
        <v>-3706.125732</v>
      </c>
      <c r="C9963" s="0">
        <v>-75571.429687</v>
      </c>
      <c r="D9963" s="0">
        <v>24379.587891</v>
      </c>
      <c r="E9963" s="0">
        <v>-0.258899</v>
      </c>
      <c r="F9963" s="0">
        <v>9.978323</v>
      </c>
      <c r="G9963" s="0">
        <v>-0.237177</v>
      </c>
      <c r="H9963" s="0">
        <v>-0.024521</v>
      </c>
      <c r="I9963" s="0">
        <v>0.000268</v>
      </c>
      <c r="J9963" s="0">
        <v>0.003545</v>
      </c>
      <c r="K9963" s="0">
        <v>1022.329956</v>
      </c>
      <c r="L9963" s="0">
        <v>43.565937</v>
      </c>
      <c r="W9963" s="0">
        <f t="shared" si="155"/>
        <v>79493.022703967988</v>
      </c>
    </row>
    <row r="9964">
      <c r="A9964" s="0">
        <v>392.43375</v>
      </c>
      <c r="B9964" s="0">
        <v>-3714.726318</v>
      </c>
      <c r="C9964" s="0">
        <v>-75554.21875</v>
      </c>
      <c r="D9964" s="0">
        <v>24529.919922</v>
      </c>
      <c r="E9964" s="0">
        <v>-0.267531</v>
      </c>
      <c r="F9964" s="0">
        <v>9.918971</v>
      </c>
      <c r="G9964" s="0">
        <v>-0.234332</v>
      </c>
      <c r="H9964" s="0">
        <v>-0.033247</v>
      </c>
      <c r="I9964" s="0">
        <v>-0.000781</v>
      </c>
      <c r="J9964" s="0">
        <v>0.00422</v>
      </c>
      <c r="K9964" s="0">
        <v>1022.329956</v>
      </c>
      <c r="L9964" s="0">
        <v>43.565937</v>
      </c>
      <c r="W9964" s="0">
        <f t="shared" si="155"/>
        <v>79523.305602321547</v>
      </c>
    </row>
    <row r="9965">
      <c r="A9965" s="0">
        <v>392.445</v>
      </c>
      <c r="B9965" s="0">
        <v>-3768.331055</v>
      </c>
      <c r="C9965" s="0">
        <v>-75549.421875</v>
      </c>
      <c r="D9965" s="0">
        <v>24497.833984</v>
      </c>
      <c r="E9965" s="0">
        <v>-0.23199</v>
      </c>
      <c r="F9965" s="0">
        <v>9.99502</v>
      </c>
      <c r="G9965" s="0">
        <v>-0.229138</v>
      </c>
      <c r="H9965" s="0">
        <v>-0.035917</v>
      </c>
      <c r="I9965" s="0">
        <v>-0.000603</v>
      </c>
      <c r="J9965" s="0">
        <v>0.003401</v>
      </c>
      <c r="K9965" s="0">
        <v>1022.329956</v>
      </c>
      <c r="L9965" s="0">
        <v>43.565937</v>
      </c>
      <c r="W9965" s="0">
        <f t="shared" si="155"/>
        <v>79511.378647929581</v>
      </c>
    </row>
    <row r="9966">
      <c r="A9966" s="0">
        <v>392.45625</v>
      </c>
      <c r="B9966" s="0">
        <v>-3765.077393</v>
      </c>
      <c r="C9966" s="0">
        <v>-75565.757812</v>
      </c>
      <c r="D9966" s="0">
        <v>24566.708984</v>
      </c>
      <c r="E9966" s="0">
        <v>-0.268245</v>
      </c>
      <c r="F9966" s="0">
        <v>9.923594</v>
      </c>
      <c r="G9966" s="0">
        <v>-0.249943</v>
      </c>
      <c r="H9966" s="0">
        <v>-0.007426</v>
      </c>
      <c r="I9966" s="0">
        <v>0.002894</v>
      </c>
      <c r="J9966" s="0">
        <v>-0.005723</v>
      </c>
      <c r="K9966" s="0">
        <v>1022.329956</v>
      </c>
      <c r="L9966" s="0">
        <v>43.565937</v>
      </c>
      <c r="W9966" s="0">
        <f t="shared" si="155"/>
        <v>79547.990243510649</v>
      </c>
    </row>
    <row r="9967">
      <c r="A9967" s="0">
        <v>392.4675</v>
      </c>
      <c r="B9967" s="0">
        <v>-3787.711914</v>
      </c>
      <c r="C9967" s="0">
        <v>-75533.445312</v>
      </c>
      <c r="D9967" s="0">
        <v>24672.826172</v>
      </c>
      <c r="E9967" s="0">
        <v>-0.231897</v>
      </c>
      <c r="F9967" s="0">
        <v>9.988232</v>
      </c>
      <c r="G9967" s="0">
        <v>-0.219411</v>
      </c>
      <c r="H9967" s="0">
        <v>0.026536</v>
      </c>
      <c r="I9967" s="0">
        <v>0.008197</v>
      </c>
      <c r="J9967" s="0">
        <v>-0.014398</v>
      </c>
      <c r="K9967" s="0">
        <v>1022.329956</v>
      </c>
      <c r="L9967" s="0">
        <v>43.565937</v>
      </c>
      <c r="W9967" s="0">
        <f t="shared" si="155"/>
        <v>79551.219183354318</v>
      </c>
    </row>
    <row r="9968">
      <c r="A9968" s="0">
        <v>392.47875</v>
      </c>
      <c r="B9968" s="0">
        <v>-3841.045898</v>
      </c>
      <c r="C9968" s="0">
        <v>-75509.976562</v>
      </c>
      <c r="D9968" s="0">
        <v>24372.880859</v>
      </c>
      <c r="E9968" s="0">
        <v>-0.268008</v>
      </c>
      <c r="F9968" s="0">
        <v>9.918988</v>
      </c>
      <c r="G9968" s="0">
        <v>-0.244484</v>
      </c>
      <c r="H9968" s="0">
        <v>0.056215</v>
      </c>
      <c r="I9968" s="0">
        <v>0.01148</v>
      </c>
      <c r="J9968" s="0">
        <v>-0.020675</v>
      </c>
      <c r="K9968" s="0">
        <v>1022.329956</v>
      </c>
      <c r="L9968" s="0">
        <v>43.565937</v>
      </c>
      <c r="W9968" s="0">
        <f t="shared" si="155"/>
        <v>79438.9546466426</v>
      </c>
    </row>
    <row r="9969">
      <c r="A9969" s="0">
        <v>392.49</v>
      </c>
      <c r="B9969" s="0">
        <v>-3692.760498</v>
      </c>
      <c r="C9969" s="0">
        <v>-75475.65625</v>
      </c>
      <c r="D9969" s="0">
        <v>24494.345703</v>
      </c>
      <c r="E9969" s="0">
        <v>-0.229893</v>
      </c>
      <c r="F9969" s="0">
        <v>10.018463</v>
      </c>
      <c r="G9969" s="0">
        <v>-0.235177</v>
      </c>
      <c r="H9969" s="0">
        <v>0.073412</v>
      </c>
      <c r="I9969" s="0">
        <v>0.013507</v>
      </c>
      <c r="J9969" s="0">
        <v>-0.024527</v>
      </c>
      <c r="K9969" s="0">
        <v>1022.329956</v>
      </c>
      <c r="L9969" s="0">
        <v>43.565937</v>
      </c>
      <c r="W9969" s="0">
        <f t="shared" si="155"/>
        <v>79436.667464602448</v>
      </c>
    </row>
    <row r="9970">
      <c r="A9970" s="0">
        <v>392.50125</v>
      </c>
      <c r="B9970" s="0">
        <v>-3779.296387</v>
      </c>
      <c r="C9970" s="0">
        <v>-75464.226562</v>
      </c>
      <c r="D9970" s="0">
        <v>24485.234375</v>
      </c>
      <c r="E9970" s="0">
        <v>-0.267075</v>
      </c>
      <c r="F9970" s="0">
        <v>9.899373</v>
      </c>
      <c r="G9970" s="0">
        <v>-0.248754</v>
      </c>
      <c r="H9970" s="0">
        <v>0.073252</v>
      </c>
      <c r="I9970" s="0">
        <v>0.012611</v>
      </c>
      <c r="J9970" s="0">
        <v>-0.024921</v>
      </c>
      <c r="K9970" s="0">
        <v>1022.320007</v>
      </c>
      <c r="L9970" s="0">
        <v>43.57082</v>
      </c>
      <c r="W9970" s="0">
        <f t="shared" si="155"/>
        <v>79427.068900849772</v>
      </c>
    </row>
    <row r="9971">
      <c r="A9971" s="0">
        <v>392.5125</v>
      </c>
      <c r="B9971" s="0">
        <v>-3694.379639</v>
      </c>
      <c r="C9971" s="0">
        <v>-75443.25</v>
      </c>
      <c r="D9971" s="0">
        <v>24649.126953</v>
      </c>
      <c r="E9971" s="0">
        <v>-0.242075</v>
      </c>
      <c r="F9971" s="0">
        <v>10.007983</v>
      </c>
      <c r="G9971" s="0">
        <v>-0.238439</v>
      </c>
      <c r="H9971" s="0">
        <v>0.056949</v>
      </c>
      <c r="I9971" s="0">
        <v>0.012254</v>
      </c>
      <c r="J9971" s="0">
        <v>-0.021139</v>
      </c>
      <c r="K9971" s="0">
        <v>1022.320007</v>
      </c>
      <c r="L9971" s="0">
        <v>43.57082</v>
      </c>
      <c r="W9971" s="0">
        <f t="shared" si="155"/>
        <v>79453.834841527118</v>
      </c>
    </row>
    <row r="9972">
      <c r="A9972" s="0">
        <v>392.52375</v>
      </c>
      <c r="B9972" s="0">
        <v>-3835.381836</v>
      </c>
      <c r="C9972" s="0">
        <v>-75453.875</v>
      </c>
      <c r="D9972" s="0">
        <v>24649.791016</v>
      </c>
      <c r="E9972" s="0">
        <v>-0.25725</v>
      </c>
      <c r="F9972" s="0">
        <v>9.912458</v>
      </c>
      <c r="G9972" s="0">
        <v>-0.236851</v>
      </c>
      <c r="H9972" s="0">
        <v>0.024549</v>
      </c>
      <c r="I9972" s="0">
        <v>0.006796</v>
      </c>
      <c r="J9972" s="0">
        <v>-0.010399</v>
      </c>
      <c r="K9972" s="0">
        <v>1022.320007</v>
      </c>
      <c r="L9972" s="0">
        <v>43.57082</v>
      </c>
      <c r="W9972" s="0">
        <f t="shared" si="155"/>
        <v>79470.809757268857</v>
      </c>
    </row>
    <row r="9973">
      <c r="A9973" s="0">
        <v>392.535</v>
      </c>
      <c r="B9973" s="0">
        <v>-3708.924561</v>
      </c>
      <c r="C9973" s="0">
        <v>-75440.148437</v>
      </c>
      <c r="D9973" s="0">
        <v>24486.335937</v>
      </c>
      <c r="E9973" s="0">
        <v>-0.250307</v>
      </c>
      <c r="F9973" s="0">
        <v>10.001317</v>
      </c>
      <c r="G9973" s="0">
        <v>-0.243787</v>
      </c>
      <c r="H9973" s="0">
        <v>-0.011733</v>
      </c>
      <c r="I9973" s="0">
        <v>0.002662</v>
      </c>
      <c r="J9973" s="0">
        <v>0.001004</v>
      </c>
      <c r="K9973" s="0">
        <v>1022.320007</v>
      </c>
      <c r="L9973" s="0">
        <v>43.57082</v>
      </c>
      <c r="W9973" s="0">
        <f t="shared" si="155"/>
        <v>79401.21387746789</v>
      </c>
    </row>
    <row r="9974">
      <c r="A9974" s="0">
        <v>392.54625</v>
      </c>
      <c r="B9974" s="0">
        <v>-3801.077148</v>
      </c>
      <c r="C9974" s="0">
        <v>-75416.703125</v>
      </c>
      <c r="D9974" s="0">
        <v>24565.4375</v>
      </c>
      <c r="E9974" s="0">
        <v>-0.279006</v>
      </c>
      <c r="F9974" s="0">
        <v>9.922378</v>
      </c>
      <c r="G9974" s="0">
        <v>-0.242891</v>
      </c>
      <c r="H9974" s="0">
        <v>-0.03113</v>
      </c>
      <c r="I9974" s="0">
        <v>-0.000322</v>
      </c>
      <c r="J9974" s="0">
        <v>0.006382</v>
      </c>
      <c r="K9974" s="0">
        <v>1022.320007</v>
      </c>
      <c r="L9974" s="0">
        <v>43.57082</v>
      </c>
      <c r="W9974" s="0">
        <f t="shared" si="155"/>
        <v>79407.732729853451</v>
      </c>
    </row>
    <row r="9975">
      <c r="A9975" s="0">
        <v>392.5575</v>
      </c>
      <c r="B9975" s="0">
        <v>-3715.827881</v>
      </c>
      <c r="C9975" s="0">
        <v>-75405.40625</v>
      </c>
      <c r="D9975" s="0">
        <v>24444.011719</v>
      </c>
      <c r="E9975" s="0">
        <v>-0.249058</v>
      </c>
      <c r="F9975" s="0">
        <v>10.001354</v>
      </c>
      <c r="G9975" s="0">
        <v>-0.231316</v>
      </c>
      <c r="H9975" s="0">
        <v>-0.04487</v>
      </c>
      <c r="I9975" s="0">
        <v>-0.000992</v>
      </c>
      <c r="J9975" s="0">
        <v>0.007737</v>
      </c>
      <c r="K9975" s="0">
        <v>1022.320007</v>
      </c>
      <c r="L9975" s="0">
        <v>43.57082</v>
      </c>
      <c r="W9975" s="0">
        <f t="shared" si="155"/>
        <v>79355.481080309546</v>
      </c>
    </row>
    <row r="9976">
      <c r="A9976" s="0">
        <v>392.56875</v>
      </c>
      <c r="B9976" s="0">
        <v>-3922.44458</v>
      </c>
      <c r="C9976" s="0">
        <v>-75399.070312</v>
      </c>
      <c r="D9976" s="0">
        <v>24398.798828</v>
      </c>
      <c r="E9976" s="0">
        <v>-0.263789</v>
      </c>
      <c r="F9976" s="0">
        <v>9.909717</v>
      </c>
      <c r="G9976" s="0">
        <v>-0.250209</v>
      </c>
      <c r="H9976" s="0">
        <v>-0.021789</v>
      </c>
      <c r="I9976" s="0">
        <v>0.001273</v>
      </c>
      <c r="J9976" s="0">
        <v>-0.000209</v>
      </c>
      <c r="K9976" s="0">
        <v>1022.320007</v>
      </c>
      <c r="L9976" s="0">
        <v>43.57082</v>
      </c>
      <c r="W9976" s="0">
        <f t="shared" si="155"/>
        <v>79345.489850692233</v>
      </c>
    </row>
    <row r="9977">
      <c r="A9977" s="0">
        <v>392.58</v>
      </c>
      <c r="B9977" s="0">
        <v>-3726.640625</v>
      </c>
      <c r="C9977" s="0">
        <v>-75382.59375</v>
      </c>
      <c r="D9977" s="0">
        <v>24528.029297</v>
      </c>
      <c r="E9977" s="0">
        <v>-0.241531</v>
      </c>
      <c r="F9977" s="0">
        <v>10.007921</v>
      </c>
      <c r="G9977" s="0">
        <v>-0.225654</v>
      </c>
      <c r="H9977" s="0">
        <v>0.006909</v>
      </c>
      <c r="I9977" s="0">
        <v>0.005682</v>
      </c>
      <c r="J9977" s="0">
        <v>-0.010008</v>
      </c>
      <c r="K9977" s="0">
        <v>1022.320007</v>
      </c>
      <c r="L9977" s="0">
        <v>43.57082</v>
      </c>
      <c r="W9977" s="0">
        <f t="shared" si="155"/>
        <v>79360.2388606532</v>
      </c>
    </row>
    <row r="9978">
      <c r="A9978" s="0">
        <v>392.59125</v>
      </c>
      <c r="B9978" s="0">
        <v>-3715.921631</v>
      </c>
      <c r="C9978" s="0">
        <v>-75363.4375</v>
      </c>
      <c r="D9978" s="0">
        <v>24394.873047</v>
      </c>
      <c r="E9978" s="0">
        <v>-0.279735</v>
      </c>
      <c r="F9978" s="0">
        <v>9.936451</v>
      </c>
      <c r="G9978" s="0">
        <v>-0.255177</v>
      </c>
      <c r="H9978" s="0">
        <v>0.039049</v>
      </c>
      <c r="I9978" s="0">
        <v>0.008839</v>
      </c>
      <c r="J9978" s="0">
        <v>-0.017024</v>
      </c>
      <c r="K9978" s="0">
        <v>1022.320007</v>
      </c>
      <c r="L9978" s="0">
        <v>43.57082</v>
      </c>
      <c r="W9978" s="0">
        <f t="shared" si="155"/>
        <v>79300.476772610811</v>
      </c>
    </row>
    <row r="9979">
      <c r="A9979" s="0">
        <v>392.6025</v>
      </c>
      <c r="B9979" s="0">
        <v>-3866.801025</v>
      </c>
      <c r="C9979" s="0">
        <v>-75354.273437</v>
      </c>
      <c r="D9979" s="0">
        <v>24472.835937</v>
      </c>
      <c r="E9979" s="0">
        <v>-0.238059</v>
      </c>
      <c r="F9979" s="0">
        <v>9.971204</v>
      </c>
      <c r="G9979" s="0">
        <v>-0.221792</v>
      </c>
      <c r="H9979" s="0">
        <v>0.065833</v>
      </c>
      <c r="I9979" s="0">
        <v>0.011918</v>
      </c>
      <c r="J9979" s="0">
        <v>-0.024023</v>
      </c>
      <c r="K9979" s="0">
        <v>1022.309998</v>
      </c>
      <c r="L9979" s="0">
        <v>43.57082</v>
      </c>
      <c r="W9979" s="0">
        <f t="shared" si="155"/>
        <v>79323.000284812864</v>
      </c>
    </row>
    <row r="9980">
      <c r="A9980" s="0">
        <v>392.61375</v>
      </c>
      <c r="B9980" s="0">
        <v>-3834.384521</v>
      </c>
      <c r="C9980" s="0">
        <v>-75370.445312</v>
      </c>
      <c r="D9980" s="0">
        <v>24554.28125</v>
      </c>
      <c r="E9980" s="0">
        <v>-0.273617</v>
      </c>
      <c r="F9980" s="0">
        <v>9.944182</v>
      </c>
      <c r="G9980" s="0">
        <v>-0.246661</v>
      </c>
      <c r="H9980" s="0">
        <v>0.071703</v>
      </c>
      <c r="I9980" s="0">
        <v>0.012749</v>
      </c>
      <c r="J9980" s="0">
        <v>-0.024259</v>
      </c>
      <c r="K9980" s="0">
        <v>1022.309998</v>
      </c>
      <c r="L9980" s="0">
        <v>43.57082</v>
      </c>
      <c r="W9980" s="0">
        <f t="shared" si="155"/>
        <v>79361.950951877239</v>
      </c>
    </row>
    <row r="9981">
      <c r="A9981" s="0">
        <v>392.625</v>
      </c>
      <c r="B9981" s="0">
        <v>-3949.427002</v>
      </c>
      <c r="C9981" s="0">
        <v>-75402.789062</v>
      </c>
      <c r="D9981" s="0">
        <v>24419.685547</v>
      </c>
      <c r="E9981" s="0">
        <v>-0.250142</v>
      </c>
      <c r="F9981" s="0">
        <v>9.985581</v>
      </c>
      <c r="G9981" s="0">
        <v>-0.231676</v>
      </c>
      <c r="H9981" s="0">
        <v>0.061331</v>
      </c>
      <c r="I9981" s="0">
        <v>0.011978</v>
      </c>
      <c r="J9981" s="0">
        <v>-0.022814</v>
      </c>
      <c r="K9981" s="0">
        <v>1022.309998</v>
      </c>
      <c r="L9981" s="0">
        <v>43.57082</v>
      </c>
      <c r="W9981" s="0">
        <f t="shared" si="155"/>
        <v>79356.786818689638</v>
      </c>
    </row>
    <row r="9982">
      <c r="A9982" s="0">
        <v>392.63625</v>
      </c>
      <c r="B9982" s="0">
        <v>-3815.974121</v>
      </c>
      <c r="C9982" s="0">
        <v>-75379.804687</v>
      </c>
      <c r="D9982" s="0">
        <v>24294</v>
      </c>
      <c r="E9982" s="0">
        <v>-0.272525</v>
      </c>
      <c r="F9982" s="0">
        <v>9.91803</v>
      </c>
      <c r="G9982" s="0">
        <v>-0.239453</v>
      </c>
      <c r="H9982" s="0">
        <v>0.038384</v>
      </c>
      <c r="I9982" s="0">
        <v>0.009688</v>
      </c>
      <c r="J9982" s="0">
        <v>-0.016412</v>
      </c>
      <c r="K9982" s="0">
        <v>1022.309998</v>
      </c>
      <c r="L9982" s="0">
        <v>43.57082</v>
      </c>
      <c r="W9982" s="0">
        <f t="shared" si="155"/>
        <v>79289.8168060843</v>
      </c>
    </row>
    <row r="9983">
      <c r="A9983" s="0">
        <v>392.6475</v>
      </c>
      <c r="B9983" s="0">
        <v>-3781.37915</v>
      </c>
      <c r="C9983" s="0">
        <v>-75368.273437</v>
      </c>
      <c r="D9983" s="0">
        <v>24473.283203</v>
      </c>
      <c r="E9983" s="0">
        <v>-0.235029</v>
      </c>
      <c r="F9983" s="0">
        <v>10.005758</v>
      </c>
      <c r="G9983" s="0">
        <v>-0.22018</v>
      </c>
      <c r="H9983" s="0">
        <v>0.003013</v>
      </c>
      <c r="I9983" s="0">
        <v>0.004085</v>
      </c>
      <c r="J9983" s="0">
        <v>-0.006211</v>
      </c>
      <c r="K9983" s="0">
        <v>1022.309998</v>
      </c>
      <c r="L9983" s="0">
        <v>43.57082</v>
      </c>
      <c r="W9983" s="0">
        <f t="shared" si="155"/>
        <v>79332.320398969139</v>
      </c>
    </row>
    <row r="9984">
      <c r="A9984" s="0">
        <v>392.65875</v>
      </c>
      <c r="B9984" s="0">
        <v>-3833.547363</v>
      </c>
      <c r="C9984" s="0">
        <v>-75376.875</v>
      </c>
      <c r="D9984" s="0">
        <v>24435.275391</v>
      </c>
      <c r="E9984" s="0">
        <v>-0.261861</v>
      </c>
      <c r="F9984" s="0">
        <v>9.927417</v>
      </c>
      <c r="G9984" s="0">
        <v>-0.236971</v>
      </c>
      <c r="H9984" s="0">
        <v>-0.022163</v>
      </c>
      <c r="I9984" s="0">
        <v>0.001605</v>
      </c>
      <c r="J9984" s="0">
        <v>0.003633</v>
      </c>
      <c r="K9984" s="0">
        <v>1022.309998</v>
      </c>
      <c r="L9984" s="0">
        <v>43.57082</v>
      </c>
      <c r="W9984" s="0">
        <f t="shared" si="155"/>
        <v>79331.2804231975</v>
      </c>
    </row>
    <row r="9985">
      <c r="A9985" s="0">
        <v>392.67</v>
      </c>
      <c r="B9985" s="0">
        <v>-3777.655273</v>
      </c>
      <c r="C9985" s="0">
        <v>-75358.179687</v>
      </c>
      <c r="D9985" s="0">
        <v>24443.652344</v>
      </c>
      <c r="E9985" s="0">
        <v>-0.234503</v>
      </c>
      <c r="F9985" s="0">
        <v>9.963768</v>
      </c>
      <c r="G9985" s="0">
        <v>-0.215449</v>
      </c>
      <c r="H9985" s="0">
        <v>-0.035839</v>
      </c>
      <c r="I9985" s="0">
        <v>-0.000528</v>
      </c>
      <c r="J9985" s="0">
        <v>0.005151</v>
      </c>
      <c r="K9985" s="0">
        <v>1022.309998</v>
      </c>
      <c r="L9985" s="0">
        <v>43.57082</v>
      </c>
      <c r="W9985" s="0">
        <f t="shared" si="155"/>
        <v>79313.416677218862</v>
      </c>
    </row>
    <row r="9986">
      <c r="A9986" s="0">
        <v>392.68125</v>
      </c>
      <c r="B9986" s="0">
        <v>-3711.837646</v>
      </c>
      <c r="C9986" s="0">
        <v>-75345.609375</v>
      </c>
      <c r="D9986" s="0">
        <v>24560.347656</v>
      </c>
      <c r="E9986" s="0">
        <v>-0.270128</v>
      </c>
      <c r="F9986" s="0">
        <v>9.965195</v>
      </c>
      <c r="G9986" s="0">
        <v>-0.240099</v>
      </c>
      <c r="H9986" s="0">
        <v>-0.033982</v>
      </c>
      <c r="I9986" s="0">
        <v>0.00025</v>
      </c>
      <c r="J9986" s="0">
        <v>0.002847</v>
      </c>
      <c r="K9986" s="0">
        <v>1022.309998</v>
      </c>
      <c r="L9986" s="0">
        <v>43.57082</v>
      </c>
      <c r="W9986" s="0">
        <f ref="W9986:W10049" t="shared" si="156">SQRT((B9986)^2+(C9986)^2+(D9986)^2)</f>
        <v>79334.414145337549</v>
      </c>
    </row>
    <row r="9987">
      <c r="A9987" s="0">
        <v>392.6925</v>
      </c>
      <c r="B9987" s="0">
        <v>-3764.288574</v>
      </c>
      <c r="C9987" s="0">
        <v>-75389</v>
      </c>
      <c r="D9987" s="0">
        <v>24426.876953</v>
      </c>
      <c r="E9987" s="0">
        <v>-0.24224</v>
      </c>
      <c r="F9987" s="0">
        <v>9.9575</v>
      </c>
      <c r="G9987" s="0">
        <v>-0.231727</v>
      </c>
      <c r="H9987" s="0">
        <v>-0.013813</v>
      </c>
      <c r="I9987" s="0">
        <v>0.00236</v>
      </c>
      <c r="J9987" s="0">
        <v>-0.004632</v>
      </c>
      <c r="K9987" s="0">
        <v>1022.309998</v>
      </c>
      <c r="L9987" s="0">
        <v>43.57082</v>
      </c>
      <c r="W9987" s="0">
        <f t="shared" si="156"/>
        <v>79336.898774437548</v>
      </c>
    </row>
    <row r="9988">
      <c r="A9988" s="0">
        <v>392.70375</v>
      </c>
      <c r="B9988" s="0">
        <v>-3740.155762</v>
      </c>
      <c r="C9988" s="0">
        <v>-75344.023437</v>
      </c>
      <c r="D9988" s="0">
        <v>24456.777344</v>
      </c>
      <c r="E9988" s="0">
        <v>-0.258125</v>
      </c>
      <c r="F9988" s="0">
        <v>9.98499</v>
      </c>
      <c r="G9988" s="0">
        <v>-0.227147</v>
      </c>
      <c r="H9988" s="0">
        <v>0.018499</v>
      </c>
      <c r="I9988" s="0">
        <v>0.007015</v>
      </c>
      <c r="J9988" s="0">
        <v>-0.013836</v>
      </c>
      <c r="K9988" s="0">
        <v>1022.329956</v>
      </c>
      <c r="L9988" s="0">
        <v>43.568474</v>
      </c>
      <c r="W9988" s="0">
        <f t="shared" si="156"/>
        <v>79302.235724178783</v>
      </c>
    </row>
    <row r="9989">
      <c r="A9989" s="0">
        <v>392.715</v>
      </c>
      <c r="B9989" s="0">
        <v>-3716.335449</v>
      </c>
      <c r="C9989" s="0">
        <v>-75325.585937</v>
      </c>
      <c r="D9989" s="0">
        <v>24464.785156</v>
      </c>
      <c r="E9989" s="0">
        <v>-0.269071</v>
      </c>
      <c r="F9989" s="0">
        <v>9.936423</v>
      </c>
      <c r="G9989" s="0">
        <v>-0.254418</v>
      </c>
      <c r="H9989" s="0">
        <v>0.049367</v>
      </c>
      <c r="I9989" s="0">
        <v>0.01036</v>
      </c>
      <c r="J9989" s="0">
        <v>-0.020623</v>
      </c>
      <c r="K9989" s="0">
        <v>1022.329956</v>
      </c>
      <c r="L9989" s="0">
        <v>43.568474</v>
      </c>
      <c r="W9989" s="0">
        <f t="shared" si="156"/>
        <v>79286.069133556521</v>
      </c>
    </row>
    <row r="9990">
      <c r="A9990" s="0">
        <v>392.72625</v>
      </c>
      <c r="B9990" s="0">
        <v>-3831.148926</v>
      </c>
      <c r="C9990" s="0">
        <v>-75291.242187</v>
      </c>
      <c r="D9990" s="0">
        <v>24436.492187</v>
      </c>
      <c r="E9990" s="0">
        <v>-0.263288</v>
      </c>
      <c r="F9990" s="0">
        <v>9.964321</v>
      </c>
      <c r="G9990" s="0">
        <v>-0.230052</v>
      </c>
      <c r="H9990" s="0">
        <v>0.06624</v>
      </c>
      <c r="I9990" s="0">
        <v>0.012811</v>
      </c>
      <c r="J9990" s="0">
        <v>-0.023391</v>
      </c>
      <c r="K9990" s="0">
        <v>1022.329956</v>
      </c>
      <c r="L9990" s="0">
        <v>43.568474</v>
      </c>
      <c r="W9990" s="0">
        <f t="shared" si="156"/>
        <v>79250.1798266729</v>
      </c>
    </row>
    <row r="9991">
      <c r="A9991" s="0">
        <v>392.7375</v>
      </c>
      <c r="B9991" s="0">
        <v>-3723.971436</v>
      </c>
      <c r="C9991" s="0">
        <v>-75260.648437</v>
      </c>
      <c r="D9991" s="0">
        <v>24493.404297</v>
      </c>
      <c r="E9991" s="0">
        <v>-0.246679</v>
      </c>
      <c r="F9991" s="0">
        <v>9.922573</v>
      </c>
      <c r="G9991" s="0">
        <v>-0.22581</v>
      </c>
      <c r="H9991" s="0">
        <v>0.068343</v>
      </c>
      <c r="I9991" s="0">
        <v>0.012555</v>
      </c>
      <c r="J9991" s="0">
        <v>-0.025096</v>
      </c>
      <c r="K9991" s="0">
        <v>1022.329956</v>
      </c>
      <c r="L9991" s="0">
        <v>43.568474</v>
      </c>
      <c r="W9991" s="0">
        <f t="shared" si="156"/>
        <v>79233.578869505523</v>
      </c>
    </row>
    <row r="9992">
      <c r="A9992" s="0">
        <v>392.74875</v>
      </c>
      <c r="B9992" s="0">
        <v>-3800.147705</v>
      </c>
      <c r="C9992" s="0">
        <v>-75263.453125</v>
      </c>
      <c r="D9992" s="0">
        <v>24394.021484</v>
      </c>
      <c r="E9992" s="0">
        <v>-0.262974</v>
      </c>
      <c r="F9992" s="0">
        <v>9.981213</v>
      </c>
      <c r="G9992" s="0">
        <v>-0.238749</v>
      </c>
      <c r="H9992" s="0">
        <v>0.057137</v>
      </c>
      <c r="I9992" s="0">
        <v>0.011506</v>
      </c>
      <c r="J9992" s="0">
        <v>-0.022165</v>
      </c>
      <c r="K9992" s="0">
        <v>1022.329956</v>
      </c>
      <c r="L9992" s="0">
        <v>43.568474</v>
      </c>
      <c r="W9992" s="0">
        <f t="shared" si="156"/>
        <v>79209.1963287139</v>
      </c>
    </row>
    <row r="9993">
      <c r="A9993" s="0">
        <v>392.76</v>
      </c>
      <c r="B9993" s="0">
        <v>-3842.290527</v>
      </c>
      <c r="C9993" s="0">
        <v>-75232.367187</v>
      </c>
      <c r="D9993" s="0">
        <v>24492.144531</v>
      </c>
      <c r="E9993" s="0">
        <v>-0.238071</v>
      </c>
      <c r="F9993" s="0">
        <v>9.913491</v>
      </c>
      <c r="G9993" s="0">
        <v>-0.229829</v>
      </c>
      <c r="H9993" s="0">
        <v>0.018992</v>
      </c>
      <c r="I9993" s="0">
        <v>0.006788</v>
      </c>
      <c r="J9993" s="0">
        <v>-0.01142</v>
      </c>
      <c r="K9993" s="0">
        <v>1022.329956</v>
      </c>
      <c r="L9993" s="0">
        <v>43.568474</v>
      </c>
      <c r="W9993" s="0">
        <f t="shared" si="156"/>
        <v>79211.977710323961</v>
      </c>
    </row>
    <row r="9994">
      <c r="A9994" s="0">
        <v>392.77125</v>
      </c>
      <c r="B9994" s="0">
        <v>-3873.391357</v>
      </c>
      <c r="C9994" s="0">
        <v>-75225.84375</v>
      </c>
      <c r="D9994" s="0">
        <v>24416.914062</v>
      </c>
      <c r="E9994" s="0">
        <v>-0.285853</v>
      </c>
      <c r="F9994" s="0">
        <v>9.981268</v>
      </c>
      <c r="G9994" s="0">
        <v>-0.242981</v>
      </c>
      <c r="H9994" s="0">
        <v>-0.007394</v>
      </c>
      <c r="I9994" s="0">
        <v>0.003758</v>
      </c>
      <c r="J9994" s="0">
        <v>-0.001799</v>
      </c>
      <c r="K9994" s="0">
        <v>1022.329956</v>
      </c>
      <c r="L9994" s="0">
        <v>43.568474</v>
      </c>
      <c r="W9994" s="0">
        <f t="shared" si="156"/>
        <v>79184.066710513114</v>
      </c>
    </row>
    <row r="9995">
      <c r="A9995" s="0">
        <v>392.7825</v>
      </c>
      <c r="B9995" s="0">
        <v>-3812.115967</v>
      </c>
      <c r="C9995" s="0">
        <v>-75240.539062</v>
      </c>
      <c r="D9995" s="0">
        <v>24527.181641</v>
      </c>
      <c r="E9995" s="0">
        <v>-0.23954</v>
      </c>
      <c r="F9995" s="0">
        <v>9.95836</v>
      </c>
      <c r="G9995" s="0">
        <v>-0.226952</v>
      </c>
      <c r="H9995" s="0">
        <v>-0.034972</v>
      </c>
      <c r="I9995" s="0">
        <v>-9.133221E-05</v>
      </c>
      <c r="J9995" s="0">
        <v>0.007473</v>
      </c>
      <c r="K9995" s="0">
        <v>1022.329956</v>
      </c>
      <c r="L9995" s="0">
        <v>43.568474</v>
      </c>
      <c r="W9995" s="0">
        <f t="shared" si="156"/>
        <v>79229.120818906042</v>
      </c>
    </row>
    <row r="9996">
      <c r="A9996" s="0">
        <v>392.79375</v>
      </c>
      <c r="B9996" s="0">
        <v>-3644.984619</v>
      </c>
      <c r="C9996" s="0">
        <v>-75244.929687</v>
      </c>
      <c r="D9996" s="0">
        <v>24476.978516</v>
      </c>
      <c r="E9996" s="0">
        <v>-0.263442</v>
      </c>
      <c r="F9996" s="0">
        <v>9.955656</v>
      </c>
      <c r="G9996" s="0">
        <v>-0.249608</v>
      </c>
      <c r="H9996" s="0">
        <v>-0.037613</v>
      </c>
      <c r="I9996" s="0">
        <v>-0.000146</v>
      </c>
      <c r="J9996" s="0">
        <v>0.006234</v>
      </c>
      <c r="K9996" s="0">
        <v>1022.329956</v>
      </c>
      <c r="L9996" s="0">
        <v>43.568474</v>
      </c>
      <c r="W9996" s="0">
        <f t="shared" si="156"/>
        <v>79209.897321906974</v>
      </c>
    </row>
    <row r="9997">
      <c r="A9997" s="0">
        <v>392.805</v>
      </c>
      <c r="B9997" s="0">
        <v>-3846.20752</v>
      </c>
      <c r="C9997" s="0">
        <v>-75230.132812</v>
      </c>
      <c r="D9997" s="0">
        <v>24408.503906</v>
      </c>
      <c r="E9997" s="0">
        <v>-0.237942</v>
      </c>
      <c r="F9997" s="0">
        <v>9.930205</v>
      </c>
      <c r="G9997" s="0">
        <v>-0.227235</v>
      </c>
      <c r="H9997" s="0">
        <v>-0.025465</v>
      </c>
      <c r="I9997" s="0">
        <v>0.001966</v>
      </c>
      <c r="J9997" s="0">
        <v>0.000571</v>
      </c>
      <c r="K9997" s="0">
        <v>1022.320007</v>
      </c>
      <c r="L9997" s="0">
        <v>43.568474</v>
      </c>
      <c r="W9997" s="0">
        <f t="shared" si="156"/>
        <v>79184.223543123037</v>
      </c>
    </row>
    <row r="9998">
      <c r="A9998" s="0">
        <v>392.81625</v>
      </c>
      <c r="B9998" s="0">
        <v>-3754.838867</v>
      </c>
      <c r="C9998" s="0">
        <v>-75184.96875</v>
      </c>
      <c r="D9998" s="0">
        <v>24507.992187</v>
      </c>
      <c r="E9998" s="0">
        <v>-0.248148</v>
      </c>
      <c r="F9998" s="0">
        <v>9.979872</v>
      </c>
      <c r="G9998" s="0">
        <v>-0.225051</v>
      </c>
      <c r="H9998" s="0">
        <v>0.000891</v>
      </c>
      <c r="I9998" s="0">
        <v>0.004552</v>
      </c>
      <c r="J9998" s="0">
        <v>-0.008966</v>
      </c>
      <c r="K9998" s="0">
        <v>1022.320007</v>
      </c>
      <c r="L9998" s="0">
        <v>43.568474</v>
      </c>
      <c r="W9998" s="0">
        <f t="shared" si="156"/>
        <v>79167.6703073525</v>
      </c>
    </row>
    <row r="9999">
      <c r="A9999" s="0">
        <v>392.8275</v>
      </c>
      <c r="B9999" s="0">
        <v>-3741.697998</v>
      </c>
      <c r="C9999" s="0">
        <v>-75187.117187</v>
      </c>
      <c r="D9999" s="0">
        <v>24430.787109</v>
      </c>
      <c r="E9999" s="0">
        <v>-0.240921</v>
      </c>
      <c r="F9999" s="0">
        <v>9.963122</v>
      </c>
      <c r="G9999" s="0">
        <v>-0.2312</v>
      </c>
      <c r="H9999" s="0">
        <v>0.028917</v>
      </c>
      <c r="I9999" s="0">
        <v>0.006322</v>
      </c>
      <c r="J9999" s="0">
        <v>-0.015525</v>
      </c>
      <c r="K9999" s="0">
        <v>1022.320007</v>
      </c>
      <c r="L9999" s="0">
        <v>43.568474</v>
      </c>
      <c r="W9999" s="0">
        <f t="shared" si="156"/>
        <v>79145.222556798646</v>
      </c>
    </row>
    <row r="10000">
      <c r="A10000" s="0">
        <v>392.83875</v>
      </c>
      <c r="B10000" s="0">
        <v>-3804.859131</v>
      </c>
      <c r="C10000" s="0">
        <v>-75196.15625</v>
      </c>
      <c r="D10000" s="0">
        <v>24480.498047</v>
      </c>
      <c r="E10000" s="0">
        <v>-0.256634</v>
      </c>
      <c r="F10000" s="0">
        <v>9.948985</v>
      </c>
      <c r="G10000" s="0">
        <v>-0.226165</v>
      </c>
      <c r="H10000" s="0">
        <v>0.061907</v>
      </c>
      <c r="I10000" s="0">
        <v>0.011325</v>
      </c>
      <c r="J10000" s="0">
        <v>-0.022702</v>
      </c>
      <c r="K10000" s="0">
        <v>1022.320007</v>
      </c>
      <c r="L10000" s="0">
        <v>43.568474</v>
      </c>
      <c r="W10000" s="0">
        <f t="shared" si="156"/>
        <v>79172.177262030251</v>
      </c>
    </row>
    <row r="10001">
      <c r="A10001" s="0">
        <v>392.85</v>
      </c>
      <c r="B10001" s="0">
        <v>-3880.185547</v>
      </c>
      <c r="C10001" s="0">
        <v>-75202.609375</v>
      </c>
      <c r="D10001" s="0">
        <v>24387.277344</v>
      </c>
      <c r="E10001" s="0">
        <v>-0.244506</v>
      </c>
      <c r="F10001" s="0">
        <v>9.97568</v>
      </c>
      <c r="G10001" s="0">
        <v>-0.238702</v>
      </c>
      <c r="H10001" s="0">
        <v>0.077258</v>
      </c>
      <c r="I10001" s="0">
        <v>0.013257</v>
      </c>
      <c r="J10001" s="0">
        <v>-0.027209</v>
      </c>
      <c r="K10001" s="0">
        <v>1022.320007</v>
      </c>
      <c r="L10001" s="0">
        <v>43.568474</v>
      </c>
      <c r="W10001" s="0">
        <f t="shared" si="156"/>
        <v>79153.190668103591</v>
      </c>
    </row>
    <row r="10002">
      <c r="A10002" s="0">
        <v>392.86125</v>
      </c>
      <c r="B10002" s="0">
        <v>-3847.517578</v>
      </c>
      <c r="C10002" s="0">
        <v>-75209.632812</v>
      </c>
      <c r="D10002" s="0">
        <v>24318.076172</v>
      </c>
      <c r="E10002" s="0">
        <v>-0.261315</v>
      </c>
      <c r="F10002" s="0">
        <v>9.960633</v>
      </c>
      <c r="G10002" s="0">
        <v>-0.242533</v>
      </c>
      <c r="H10002" s="0">
        <v>0.066011</v>
      </c>
      <c r="I10002" s="0">
        <v>0.012228</v>
      </c>
      <c r="J10002" s="0">
        <v>-0.024617</v>
      </c>
      <c r="K10002" s="0">
        <v>1022.320007</v>
      </c>
      <c r="L10002" s="0">
        <v>43.568474</v>
      </c>
      <c r="W10002" s="0">
        <f t="shared" si="156"/>
        <v>79136.976742456362</v>
      </c>
    </row>
    <row r="10003">
      <c r="A10003" s="0">
        <v>392.8725</v>
      </c>
      <c r="B10003" s="0">
        <v>-3726.573242</v>
      </c>
      <c r="C10003" s="0">
        <v>-75196.617187</v>
      </c>
      <c r="D10003" s="0">
        <v>24284.224609</v>
      </c>
      <c r="E10003" s="0">
        <v>-0.245293</v>
      </c>
      <c r="F10003" s="0">
        <v>9.972918</v>
      </c>
      <c r="G10003" s="0">
        <v>-0.222284</v>
      </c>
      <c r="H10003" s="0">
        <v>0.039144</v>
      </c>
      <c r="I10003" s="0">
        <v>0.009265</v>
      </c>
      <c r="J10003" s="0">
        <v>-0.017695</v>
      </c>
      <c r="K10003" s="0">
        <v>1022.320007</v>
      </c>
      <c r="L10003" s="0">
        <v>43.568474</v>
      </c>
      <c r="W10003" s="0">
        <f t="shared" si="156"/>
        <v>79108.420217803461</v>
      </c>
    </row>
    <row r="10004">
      <c r="A10004" s="0">
        <v>392.88375</v>
      </c>
      <c r="B10004" s="0">
        <v>-3849.699219</v>
      </c>
      <c r="C10004" s="0">
        <v>-75198.6875</v>
      </c>
      <c r="D10004" s="0">
        <v>24389.375</v>
      </c>
      <c r="E10004" s="0">
        <v>-0.267912</v>
      </c>
      <c r="F10004" s="0">
        <v>9.958176</v>
      </c>
      <c r="G10004" s="0">
        <v>-0.225468</v>
      </c>
      <c r="H10004" s="0">
        <v>0.009915</v>
      </c>
      <c r="I10004" s="0">
        <v>0.005646</v>
      </c>
      <c r="J10004" s="0">
        <v>-0.008105</v>
      </c>
      <c r="K10004" s="0">
        <v>1022.320007</v>
      </c>
      <c r="L10004" s="0">
        <v>43.568474</v>
      </c>
      <c r="W10004" s="0">
        <f t="shared" si="156"/>
        <v>79148.62221599344</v>
      </c>
    </row>
    <row r="10005">
      <c r="A10005" s="0">
        <v>392.895</v>
      </c>
      <c r="B10005" s="0">
        <v>-3690.824707</v>
      </c>
      <c r="C10005" s="0">
        <v>-75194.148437</v>
      </c>
      <c r="D10005" s="0">
        <v>24281.857422</v>
      </c>
      <c r="E10005" s="0">
        <v>-0.257523</v>
      </c>
      <c r="F10005" s="0">
        <v>9.963596</v>
      </c>
      <c r="G10005" s="0">
        <v>-0.220407</v>
      </c>
      <c r="H10005" s="0">
        <v>-0.017894</v>
      </c>
      <c r="I10005" s="0">
        <v>0.001635</v>
      </c>
      <c r="J10005" s="0">
        <v>0.000661</v>
      </c>
      <c r="K10005" s="0">
        <v>1022.320007</v>
      </c>
      <c r="L10005" s="0">
        <v>43.568474</v>
      </c>
      <c r="W10005" s="0">
        <f t="shared" si="156"/>
        <v>79103.670875919066</v>
      </c>
    </row>
    <row r="10006">
      <c r="A10006" s="0">
        <v>392.90625</v>
      </c>
      <c r="B10006" s="0">
        <v>-3765.365967</v>
      </c>
      <c r="C10006" s="0">
        <v>-75190.15625</v>
      </c>
      <c r="D10006" s="0">
        <v>24454.822266</v>
      </c>
      <c r="E10006" s="0">
        <v>-0.265273</v>
      </c>
      <c r="F10006" s="0">
        <v>9.952898</v>
      </c>
      <c r="G10006" s="0">
        <v>-0.23587</v>
      </c>
      <c r="H10006" s="0">
        <v>-0.035392</v>
      </c>
      <c r="I10006" s="0">
        <v>-0.000858</v>
      </c>
      <c r="J10006" s="0">
        <v>0.006456</v>
      </c>
      <c r="K10006" s="0">
        <v>1022.320007</v>
      </c>
      <c r="L10006" s="0">
        <v>43.568474</v>
      </c>
      <c r="W10006" s="0">
        <f t="shared" si="156"/>
        <v>79156.654235929556</v>
      </c>
    </row>
    <row r="10007">
      <c r="A10007" s="0">
        <v>392.9175</v>
      </c>
      <c r="B10007" s="0">
        <v>-3833.826172</v>
      </c>
      <c r="C10007" s="0">
        <v>-75195.171875</v>
      </c>
      <c r="D10007" s="0">
        <v>24361.875</v>
      </c>
      <c r="E10007" s="0">
        <v>-0.246619</v>
      </c>
      <c r="F10007" s="0">
        <v>9.982491</v>
      </c>
      <c r="G10007" s="0">
        <v>-0.230244</v>
      </c>
      <c r="H10007" s="0">
        <v>-0.036569</v>
      </c>
      <c r="I10007" s="0">
        <v>-0.000737</v>
      </c>
      <c r="J10007" s="0">
        <v>0.004052</v>
      </c>
      <c r="K10007" s="0">
        <v>1022.320007</v>
      </c>
      <c r="L10007" s="0">
        <v>43.568474</v>
      </c>
      <c r="W10007" s="0">
        <f t="shared" si="156"/>
        <v>79136.041409357393</v>
      </c>
    </row>
    <row r="10008">
      <c r="A10008" s="0">
        <v>392.92875</v>
      </c>
      <c r="B10008" s="0">
        <v>-3991.435547</v>
      </c>
      <c r="C10008" s="0">
        <v>-75172.664062</v>
      </c>
      <c r="D10008" s="0">
        <v>24349.519531</v>
      </c>
      <c r="E10008" s="0">
        <v>-0.270636</v>
      </c>
      <c r="F10008" s="0">
        <v>9.917882</v>
      </c>
      <c r="G10008" s="0">
        <v>-0.22975</v>
      </c>
      <c r="H10008" s="0">
        <v>-0.01678</v>
      </c>
      <c r="I10008" s="0">
        <v>0.002147</v>
      </c>
      <c r="J10008" s="0">
        <v>-0.002158</v>
      </c>
      <c r="K10008" s="0">
        <v>1022.320007</v>
      </c>
      <c r="L10008" s="0">
        <v>43.568474</v>
      </c>
      <c r="W10008" s="0">
        <f t="shared" si="156"/>
        <v>79118.6455982072</v>
      </c>
    </row>
    <row r="10009">
      <c r="A10009" s="0">
        <v>392.94</v>
      </c>
      <c r="B10009" s="0">
        <v>-3835.769043</v>
      </c>
      <c r="C10009" s="0">
        <v>-75197.078125</v>
      </c>
      <c r="D10009" s="0">
        <v>24464.849609</v>
      </c>
      <c r="E10009" s="0">
        <v>-0.24393</v>
      </c>
      <c r="F10009" s="0">
        <v>9.988229</v>
      </c>
      <c r="G10009" s="0">
        <v>-0.235668</v>
      </c>
      <c r="H10009" s="0">
        <v>0.013518</v>
      </c>
      <c r="I10009" s="0">
        <v>0.005547</v>
      </c>
      <c r="J10009" s="0">
        <v>-0.012022</v>
      </c>
      <c r="K10009" s="0">
        <v>1022.320007</v>
      </c>
      <c r="L10009" s="0">
        <v>43.568474</v>
      </c>
      <c r="W10009" s="0">
        <f t="shared" si="156"/>
        <v>79169.707269129009</v>
      </c>
    </row>
    <row r="10010">
      <c r="A10010" s="0">
        <v>392.95125</v>
      </c>
      <c r="B10010" s="0">
        <v>-3839.978271</v>
      </c>
      <c r="C10010" s="0">
        <v>-75187.742187</v>
      </c>
      <c r="D10010" s="0">
        <v>24405.541016</v>
      </c>
      <c r="E10010" s="0">
        <v>-0.250592</v>
      </c>
      <c r="F10010" s="0">
        <v>9.938009</v>
      </c>
      <c r="G10010" s="0">
        <v>-0.234328</v>
      </c>
      <c r="H10010" s="0">
        <v>0.040445</v>
      </c>
      <c r="I10010" s="0">
        <v>0.008627</v>
      </c>
      <c r="J10010" s="0">
        <v>-0.017401</v>
      </c>
      <c r="K10010" s="0">
        <v>1022.320007</v>
      </c>
      <c r="L10010" s="0">
        <v>43.568474</v>
      </c>
      <c r="W10010" s="0">
        <f t="shared" si="156"/>
        <v>79142.7346039053</v>
      </c>
    </row>
    <row r="10011">
      <c r="A10011" s="0">
        <v>392.9625</v>
      </c>
      <c r="B10011" s="0">
        <v>-3885.145508</v>
      </c>
      <c r="C10011" s="0">
        <v>-75154.351562</v>
      </c>
      <c r="D10011" s="0">
        <v>24300.351562</v>
      </c>
      <c r="E10011" s="0">
        <v>-0.232564</v>
      </c>
      <c r="F10011" s="0">
        <v>9.998152</v>
      </c>
      <c r="G10011" s="0">
        <v>-0.224828</v>
      </c>
      <c r="H10011" s="0">
        <v>0.065148</v>
      </c>
      <c r="I10011" s="0">
        <v>0.011848</v>
      </c>
      <c r="J10011" s="0">
        <v>-0.022883</v>
      </c>
      <c r="K10011" s="0">
        <v>1022.320007</v>
      </c>
      <c r="L10011" s="0">
        <v>43.568474</v>
      </c>
      <c r="W10011" s="0">
        <f t="shared" si="156"/>
        <v>79080.8320666887</v>
      </c>
    </row>
    <row r="10012">
      <c r="A10012" s="0">
        <v>392.97375</v>
      </c>
      <c r="B10012" s="0">
        <v>-3778.648926</v>
      </c>
      <c r="C10012" s="0">
        <v>-75152.007812</v>
      </c>
      <c r="D10012" s="0">
        <v>24320.140625</v>
      </c>
      <c r="E10012" s="0">
        <v>-0.258271</v>
      </c>
      <c r="F10012" s="0">
        <v>9.943243</v>
      </c>
      <c r="G10012" s="0">
        <v>-0.241807</v>
      </c>
      <c r="H10012" s="0">
        <v>0.071313</v>
      </c>
      <c r="I10012" s="0">
        <v>0.012717</v>
      </c>
      <c r="J10012" s="0">
        <v>-0.024118</v>
      </c>
      <c r="K10012" s="0">
        <v>1022.320007</v>
      </c>
      <c r="L10012" s="0">
        <v>43.568474</v>
      </c>
      <c r="W10012" s="0">
        <f t="shared" si="156"/>
        <v>79079.527729372829</v>
      </c>
    </row>
    <row r="10013">
      <c r="A10013" s="0">
        <v>392.985</v>
      </c>
      <c r="B10013" s="0">
        <v>-3890.838867</v>
      </c>
      <c r="C10013" s="0">
        <v>-75120.625</v>
      </c>
      <c r="D10013" s="0">
        <v>24366.160156</v>
      </c>
      <c r="E10013" s="0">
        <v>-0.236982</v>
      </c>
      <c r="F10013" s="0">
        <v>9.973001</v>
      </c>
      <c r="G10013" s="0">
        <v>-0.237075</v>
      </c>
      <c r="H10013" s="0">
        <v>0.059551</v>
      </c>
      <c r="I10013" s="0">
        <v>0.011959</v>
      </c>
      <c r="J10013" s="0">
        <v>-0.023021</v>
      </c>
      <c r="K10013" s="0">
        <v>1022.320007</v>
      </c>
      <c r="L10013" s="0">
        <v>43.568474</v>
      </c>
      <c r="W10013" s="0">
        <f t="shared" si="156"/>
        <v>79069.315718725076</v>
      </c>
    </row>
    <row r="10014">
      <c r="A10014" s="0">
        <v>392.99625</v>
      </c>
      <c r="B10014" s="0">
        <v>-3839.176025</v>
      </c>
      <c r="C10014" s="0">
        <v>-75098.171875</v>
      </c>
      <c r="D10014" s="0">
        <v>24560.037109</v>
      </c>
      <c r="E10014" s="0">
        <v>-0.252885</v>
      </c>
      <c r="F10014" s="0">
        <v>9.933905</v>
      </c>
      <c r="G10014" s="0">
        <v>-0.238207</v>
      </c>
      <c r="H10014" s="0">
        <v>0.030099</v>
      </c>
      <c r="I10014" s="0">
        <v>0.008697</v>
      </c>
      <c r="J10014" s="0">
        <v>-0.012736</v>
      </c>
      <c r="K10014" s="0">
        <v>1022.320007</v>
      </c>
      <c r="L10014" s="0">
        <v>43.568474</v>
      </c>
      <c r="W10014" s="0">
        <f t="shared" si="156"/>
        <v>79105.436692514588</v>
      </c>
    </row>
    <row r="10015">
      <c r="A10015" s="0">
        <v>393.0075</v>
      </c>
      <c r="B10015" s="0">
        <v>-3927.746094</v>
      </c>
      <c r="C10015" s="0">
        <v>-75135.75</v>
      </c>
      <c r="D10015" s="0">
        <v>24367.605469</v>
      </c>
      <c r="E10015" s="0">
        <v>-0.248463</v>
      </c>
      <c r="F10015" s="0">
        <v>9.987638</v>
      </c>
      <c r="G10015" s="0">
        <v>-0.228007</v>
      </c>
      <c r="H10015" s="0">
        <v>-0.003403</v>
      </c>
      <c r="I10015" s="0">
        <v>0.004077</v>
      </c>
      <c r="J10015" s="0">
        <v>-0.003083</v>
      </c>
      <c r="K10015" s="0">
        <v>1022.339966</v>
      </c>
      <c r="L10015" s="0">
        <v>43.57082</v>
      </c>
      <c r="W10015" s="0">
        <f t="shared" si="156"/>
        <v>79085.955224263875</v>
      </c>
    </row>
    <row r="10016">
      <c r="A10016" s="0">
        <v>393.01875</v>
      </c>
      <c r="B10016" s="0">
        <v>-3785.15625</v>
      </c>
      <c r="C10016" s="0">
        <v>-75144.609375</v>
      </c>
      <c r="D10016" s="0">
        <v>24312.830078</v>
      </c>
      <c r="E10016" s="0">
        <v>-0.260696</v>
      </c>
      <c r="F10016" s="0">
        <v>9.942495</v>
      </c>
      <c r="G10016" s="0">
        <v>-0.234294</v>
      </c>
      <c r="H10016" s="0">
        <v>-0.025097</v>
      </c>
      <c r="I10016" s="0">
        <v>0.001163</v>
      </c>
      <c r="J10016" s="0">
        <v>0.005872</v>
      </c>
      <c r="K10016" s="0">
        <v>1022.339966</v>
      </c>
      <c r="L10016" s="0">
        <v>43.57082</v>
      </c>
      <c r="W10016" s="0">
        <f t="shared" si="156"/>
        <v>79070.5598333536</v>
      </c>
    </row>
    <row r="10017">
      <c r="A10017" s="0">
        <v>393.03</v>
      </c>
      <c r="B10017" s="0">
        <v>-3791.691406</v>
      </c>
      <c r="C10017" s="0">
        <v>-75103.382812</v>
      </c>
      <c r="D10017" s="0">
        <v>24373.634766</v>
      </c>
      <c r="E10017" s="0">
        <v>-0.247146</v>
      </c>
      <c r="F10017" s="0">
        <v>9.972981</v>
      </c>
      <c r="G10017" s="0">
        <v>-0.22425</v>
      </c>
      <c r="H10017" s="0">
        <v>-0.036479</v>
      </c>
      <c r="I10017" s="0">
        <v>-0.000161</v>
      </c>
      <c r="J10017" s="0">
        <v>0.004802</v>
      </c>
      <c r="K10017" s="0">
        <v>1022.339966</v>
      </c>
      <c r="L10017" s="0">
        <v>43.57082</v>
      </c>
      <c r="W10017" s="0">
        <f t="shared" si="156"/>
        <v>79050.421284332915</v>
      </c>
    </row>
    <row r="10018">
      <c r="A10018" s="0">
        <v>393.04125</v>
      </c>
      <c r="B10018" s="0">
        <v>-3854.563965</v>
      </c>
      <c r="C10018" s="0">
        <v>-75058.914062</v>
      </c>
      <c r="D10018" s="0">
        <v>24334.310547</v>
      </c>
      <c r="E10018" s="0">
        <v>-0.250716</v>
      </c>
      <c r="F10018" s="0">
        <v>9.928045</v>
      </c>
      <c r="G10018" s="0">
        <v>-0.231178</v>
      </c>
      <c r="H10018" s="0">
        <v>-0.032468</v>
      </c>
      <c r="I10018" s="0">
        <v>0.000741</v>
      </c>
      <c r="J10018" s="0">
        <v>0.004148</v>
      </c>
      <c r="K10018" s="0">
        <v>1022.339966</v>
      </c>
      <c r="L10018" s="0">
        <v>43.57082</v>
      </c>
      <c r="W10018" s="0">
        <f t="shared" si="156"/>
        <v>78999.094382940952</v>
      </c>
    </row>
    <row r="10019">
      <c r="A10019" s="0">
        <v>393.0525</v>
      </c>
      <c r="B10019" s="0">
        <v>-3889.479004</v>
      </c>
      <c r="C10019" s="0">
        <v>-75072.6875</v>
      </c>
      <c r="D10019" s="0">
        <v>24367.970703</v>
      </c>
      <c r="E10019" s="0">
        <v>-0.253716</v>
      </c>
      <c r="F10019" s="0">
        <v>9.968033</v>
      </c>
      <c r="G10019" s="0">
        <v>-0.237419</v>
      </c>
      <c r="H10019" s="0">
        <v>-0.007965</v>
      </c>
      <c r="I10019" s="0">
        <v>0.002767</v>
      </c>
      <c r="J10019" s="0">
        <v>-0.005722</v>
      </c>
      <c r="K10019" s="0">
        <v>1022.339966</v>
      </c>
      <c r="L10019" s="0">
        <v>43.57082</v>
      </c>
      <c r="W10019" s="0">
        <f t="shared" si="156"/>
        <v>79024.264954363724</v>
      </c>
    </row>
    <row r="10020">
      <c r="A10020" s="0">
        <v>393.06375</v>
      </c>
      <c r="B10020" s="0">
        <v>-3806.287842</v>
      </c>
      <c r="C10020" s="0">
        <v>-75071.492187</v>
      </c>
      <c r="D10020" s="0">
        <v>24430.136719</v>
      </c>
      <c r="E10020" s="0">
        <v>-0.261788</v>
      </c>
      <c r="F10020" s="0">
        <v>9.952925</v>
      </c>
      <c r="G10020" s="0">
        <v>-0.241046</v>
      </c>
      <c r="H10020" s="0">
        <v>0.023263</v>
      </c>
      <c r="I10020" s="0">
        <v>0.006615</v>
      </c>
      <c r="J10020" s="0">
        <v>-0.013843</v>
      </c>
      <c r="K10020" s="0">
        <v>1022.339966</v>
      </c>
      <c r="L10020" s="0">
        <v>43.57082</v>
      </c>
      <c r="W10020" s="0">
        <f t="shared" si="156"/>
        <v>79038.271403339721</v>
      </c>
    </row>
    <row r="10021">
      <c r="A10021" s="0">
        <v>393.075</v>
      </c>
      <c r="B10021" s="0">
        <v>-3897.325439</v>
      </c>
      <c r="C10021" s="0">
        <v>-75063.390625</v>
      </c>
      <c r="D10021" s="0">
        <v>24414.310547</v>
      </c>
      <c r="E10021" s="0">
        <v>-0.265834</v>
      </c>
      <c r="F10021" s="0">
        <v>9.972198</v>
      </c>
      <c r="G10021" s="0">
        <v>-0.237736</v>
      </c>
      <c r="H10021" s="0">
        <v>0.049076</v>
      </c>
      <c r="I10021" s="0">
        <v>0.010162</v>
      </c>
      <c r="J10021" s="0">
        <v>-0.021389</v>
      </c>
      <c r="K10021" s="0">
        <v>1022.339966</v>
      </c>
      <c r="L10021" s="0">
        <v>43.57082</v>
      </c>
      <c r="W10021" s="0">
        <f t="shared" si="156"/>
        <v>79030.122846824481</v>
      </c>
    </row>
    <row r="10022">
      <c r="A10022" s="0">
        <v>393.08625</v>
      </c>
      <c r="B10022" s="0">
        <v>-3866.375244</v>
      </c>
      <c r="C10022" s="0">
        <v>-75087.601562</v>
      </c>
      <c r="D10022" s="0">
        <v>24357.486328</v>
      </c>
      <c r="E10022" s="0">
        <v>-0.243147</v>
      </c>
      <c r="F10022" s="0">
        <v>9.965652</v>
      </c>
      <c r="G10022" s="0">
        <v>-0.225667</v>
      </c>
      <c r="H10022" s="0">
        <v>0.073344</v>
      </c>
      <c r="I10022" s="0">
        <v>0.012904</v>
      </c>
      <c r="J10022" s="0">
        <v>-0.024806</v>
      </c>
      <c r="K10022" s="0">
        <v>1022.339966</v>
      </c>
      <c r="L10022" s="0">
        <v>43.57082</v>
      </c>
      <c r="W10022" s="0">
        <f t="shared" si="156"/>
        <v>79034.068009180613</v>
      </c>
    </row>
    <row r="10023">
      <c r="A10023" s="0">
        <v>393.0975</v>
      </c>
      <c r="B10023" s="0">
        <v>-3855.667725</v>
      </c>
      <c r="C10023" s="0">
        <v>-75098.539062</v>
      </c>
      <c r="D10023" s="0">
        <v>24327.308594</v>
      </c>
      <c r="E10023" s="0">
        <v>-0.274107</v>
      </c>
      <c r="F10023" s="0">
        <v>9.941512</v>
      </c>
      <c r="G10023" s="0">
        <v>-0.24279</v>
      </c>
      <c r="H10023" s="0">
        <v>0.069125</v>
      </c>
      <c r="I10023" s="0">
        <v>0.01252</v>
      </c>
      <c r="J10023" s="0">
        <v>-0.024955</v>
      </c>
      <c r="K10023" s="0">
        <v>1022.339966</v>
      </c>
      <c r="L10023" s="0">
        <v>43.57082</v>
      </c>
      <c r="W10023" s="0">
        <f t="shared" si="156"/>
        <v>79034.642317657461</v>
      </c>
    </row>
    <row r="10024">
      <c r="A10024" s="0">
        <v>393.10875</v>
      </c>
      <c r="B10024" s="0">
        <v>-3850.629395</v>
      </c>
      <c r="C10024" s="0">
        <v>-75069.453125</v>
      </c>
      <c r="D10024" s="0">
        <v>24236.591797</v>
      </c>
      <c r="E10024" s="0">
        <v>-0.250637</v>
      </c>
      <c r="F10024" s="0">
        <v>10.004165</v>
      </c>
      <c r="G10024" s="0">
        <v>-0.219874</v>
      </c>
      <c r="H10024" s="0">
        <v>0.050961</v>
      </c>
      <c r="I10024" s="0">
        <v>0.011338</v>
      </c>
      <c r="J10024" s="0">
        <v>-0.020443</v>
      </c>
      <c r="K10024" s="0">
        <v>1022.349976</v>
      </c>
      <c r="L10024" s="0">
        <v>43.57082</v>
      </c>
      <c r="W10024" s="0">
        <f t="shared" si="156"/>
        <v>78978.873891431358</v>
      </c>
    </row>
    <row r="10025">
      <c r="A10025" s="0">
        <v>393.12</v>
      </c>
      <c r="B10025" s="0">
        <v>-3928.265381</v>
      </c>
      <c r="C10025" s="0">
        <v>-75032.4375</v>
      </c>
      <c r="D10025" s="0">
        <v>24328.464844</v>
      </c>
      <c r="E10025" s="0">
        <v>-0.261927</v>
      </c>
      <c r="F10025" s="0">
        <v>9.957345</v>
      </c>
      <c r="G10025" s="0">
        <v>-0.259771</v>
      </c>
      <c r="H10025" s="0">
        <v>0.016741</v>
      </c>
      <c r="I10025" s="0">
        <v>0.006413</v>
      </c>
      <c r="J10025" s="0">
        <v>-0.010982</v>
      </c>
      <c r="K10025" s="0">
        <v>1022.349976</v>
      </c>
      <c r="L10025" s="0">
        <v>43.57082</v>
      </c>
      <c r="W10025" s="0">
        <f t="shared" si="156"/>
        <v>78975.769371122384</v>
      </c>
    </row>
    <row r="10026">
      <c r="A10026" s="0">
        <v>393.13125</v>
      </c>
      <c r="B10026" s="0">
        <v>-3951.169434</v>
      </c>
      <c r="C10026" s="0">
        <v>-75045.648437</v>
      </c>
      <c r="D10026" s="0">
        <v>24234.210937</v>
      </c>
      <c r="E10026" s="0">
        <v>-0.244907</v>
      </c>
      <c r="F10026" s="0">
        <v>9.950528</v>
      </c>
      <c r="G10026" s="0">
        <v>-0.239508</v>
      </c>
      <c r="H10026" s="0">
        <v>-0.013858</v>
      </c>
      <c r="I10026" s="0">
        <v>0.001348</v>
      </c>
      <c r="J10026" s="0">
        <v>0.000156</v>
      </c>
      <c r="K10026" s="0">
        <v>1022.349976</v>
      </c>
      <c r="L10026" s="0">
        <v>43.57082</v>
      </c>
      <c r="W10026" s="0">
        <f t="shared" si="156"/>
        <v>78960.484224484</v>
      </c>
    </row>
    <row r="10027">
      <c r="A10027" s="0">
        <v>393.1425</v>
      </c>
      <c r="B10027" s="0">
        <v>-3959.682129</v>
      </c>
      <c r="C10027" s="0">
        <v>-75036.296875</v>
      </c>
      <c r="D10027" s="0">
        <v>24325.857422</v>
      </c>
      <c r="E10027" s="0">
        <v>-0.268816</v>
      </c>
      <c r="F10027" s="0">
        <v>9.969334</v>
      </c>
      <c r="G10027" s="0">
        <v>-0.236118</v>
      </c>
      <c r="H10027" s="0">
        <v>-0.034953</v>
      </c>
      <c r="I10027" s="0">
        <v>-0.000237</v>
      </c>
      <c r="J10027" s="0">
        <v>0.006106</v>
      </c>
      <c r="K10027" s="0">
        <v>1022.349976</v>
      </c>
      <c r="L10027" s="0">
        <v>43.57082</v>
      </c>
      <c r="W10027" s="0">
        <f t="shared" si="156"/>
        <v>78980.201763425051</v>
      </c>
    </row>
    <row r="10028">
      <c r="A10028" s="0">
        <v>393.15375</v>
      </c>
      <c r="B10028" s="0">
        <v>-3853.4729</v>
      </c>
      <c r="C10028" s="0">
        <v>-75018.335937</v>
      </c>
      <c r="D10028" s="0">
        <v>24323.330078</v>
      </c>
      <c r="E10028" s="0">
        <v>-0.246319</v>
      </c>
      <c r="F10028" s="0">
        <v>9.948972</v>
      </c>
      <c r="G10028" s="0">
        <v>-0.228444</v>
      </c>
      <c r="H10028" s="0">
        <v>-0.03656</v>
      </c>
      <c r="I10028" s="0">
        <v>-0.000631</v>
      </c>
      <c r="J10028" s="0">
        <v>0.003833</v>
      </c>
      <c r="K10028" s="0">
        <v>1022.349976</v>
      </c>
      <c r="L10028" s="0">
        <v>43.57082</v>
      </c>
      <c r="W10028" s="0">
        <f t="shared" si="156"/>
        <v>78957.104596299367</v>
      </c>
    </row>
    <row r="10029">
      <c r="A10029" s="0">
        <v>393.165</v>
      </c>
      <c r="B10029" s="0">
        <v>-3869.000244</v>
      </c>
      <c r="C10029" s="0">
        <v>-74991.484375</v>
      </c>
      <c r="D10029" s="0">
        <v>24277.255859</v>
      </c>
      <c r="E10029" s="0">
        <v>-0.249857</v>
      </c>
      <c r="F10029" s="0">
        <v>9.94989</v>
      </c>
      <c r="G10029" s="0">
        <v>-0.255851</v>
      </c>
      <c r="H10029" s="0">
        <v>-0.022791</v>
      </c>
      <c r="I10029" s="0">
        <v>0.001691</v>
      </c>
      <c r="J10029" s="0">
        <v>-0.001036</v>
      </c>
      <c r="K10029" s="0">
        <v>1022.349976</v>
      </c>
      <c r="L10029" s="0">
        <v>43.57082</v>
      </c>
      <c r="W10029" s="0">
        <f t="shared" si="156"/>
        <v>78918.1667532723</v>
      </c>
    </row>
    <row r="10030">
      <c r="A10030" s="0">
        <v>393.17625</v>
      </c>
      <c r="B10030" s="0">
        <v>-3896.49292</v>
      </c>
      <c r="C10030" s="0">
        <v>-74977.46875</v>
      </c>
      <c r="D10030" s="0">
        <v>24287.396484</v>
      </c>
      <c r="E10030" s="0">
        <v>-0.242206</v>
      </c>
      <c r="F10030" s="0">
        <v>9.953619</v>
      </c>
      <c r="G10030" s="0">
        <v>-0.241642</v>
      </c>
      <c r="H10030" s="0">
        <v>0.0044</v>
      </c>
      <c r="I10030" s="0">
        <v>0.005415</v>
      </c>
      <c r="J10030" s="0">
        <v>-0.010114</v>
      </c>
      <c r="K10030" s="0">
        <v>1022.349976</v>
      </c>
      <c r="L10030" s="0">
        <v>43.57082</v>
      </c>
      <c r="W10030" s="0">
        <f t="shared" si="156"/>
        <v>78909.322042480213</v>
      </c>
    </row>
    <row r="10031">
      <c r="A10031" s="0">
        <v>393.1875</v>
      </c>
      <c r="B10031" s="0">
        <v>-3843.478027</v>
      </c>
      <c r="C10031" s="0">
        <v>-74920.390625</v>
      </c>
      <c r="D10031" s="0">
        <v>24418.689453</v>
      </c>
      <c r="E10031" s="0">
        <v>-0.266829</v>
      </c>
      <c r="F10031" s="0">
        <v>9.950258</v>
      </c>
      <c r="G10031" s="0">
        <v>-0.254484</v>
      </c>
      <c r="H10031" s="0">
        <v>0.039973</v>
      </c>
      <c r="I10031" s="0">
        <v>0.009133</v>
      </c>
      <c r="J10031" s="0">
        <v>-0.019107</v>
      </c>
      <c r="K10031" s="0">
        <v>1022.349976</v>
      </c>
      <c r="L10031" s="0">
        <v>43.57082</v>
      </c>
      <c r="W10031" s="0">
        <f t="shared" si="156"/>
        <v>78893.026620536461</v>
      </c>
    </row>
    <row r="10032">
      <c r="A10032" s="0">
        <v>393.19875</v>
      </c>
      <c r="B10032" s="0">
        <v>-3750.672119</v>
      </c>
      <c r="C10032" s="0">
        <v>-74920.3125</v>
      </c>
      <c r="D10032" s="0">
        <v>24308.816406</v>
      </c>
      <c r="E10032" s="0">
        <v>-0.238121</v>
      </c>
      <c r="F10032" s="0">
        <v>9.980413</v>
      </c>
      <c r="G10032" s="0">
        <v>-0.232189</v>
      </c>
      <c r="H10032" s="0">
        <v>0.060241</v>
      </c>
      <c r="I10032" s="0">
        <v>0.011264</v>
      </c>
      <c r="J10032" s="0">
        <v>-0.021988</v>
      </c>
      <c r="K10032" s="0">
        <v>1022.349976</v>
      </c>
      <c r="L10032" s="0">
        <v>43.57082</v>
      </c>
      <c r="W10032" s="0">
        <f t="shared" si="156"/>
        <v>78854.545344593265</v>
      </c>
    </row>
    <row r="10033">
      <c r="A10033" s="0">
        <v>393.21</v>
      </c>
      <c r="B10033" s="0">
        <v>-3910.161377</v>
      </c>
      <c r="C10033" s="0">
        <v>-74886.921875</v>
      </c>
      <c r="D10033" s="0">
        <v>24427.5625</v>
      </c>
      <c r="E10033" s="0">
        <v>-0.265625</v>
      </c>
      <c r="F10033" s="0">
        <v>9.933683</v>
      </c>
      <c r="G10033" s="0">
        <v>-0.257109</v>
      </c>
      <c r="H10033" s="0">
        <v>0.076057</v>
      </c>
      <c r="I10033" s="0">
        <v>0.012455</v>
      </c>
      <c r="J10033" s="0">
        <v>-0.02482</v>
      </c>
      <c r="K10033" s="0">
        <v>1022.279968</v>
      </c>
      <c r="L10033" s="0">
        <v>43.568474</v>
      </c>
      <c r="W10033" s="0">
        <f t="shared" si="156"/>
        <v>78867.2697612764</v>
      </c>
    </row>
    <row r="10034">
      <c r="A10034" s="0">
        <v>393.22125</v>
      </c>
      <c r="B10034" s="0">
        <v>-3851.598145</v>
      </c>
      <c r="C10034" s="0">
        <v>-74860.84375</v>
      </c>
      <c r="D10034" s="0">
        <v>24358.882812</v>
      </c>
      <c r="E10034" s="0">
        <v>-0.223936</v>
      </c>
      <c r="F10034" s="0">
        <v>9.98288</v>
      </c>
      <c r="G10034" s="0">
        <v>-0.236901</v>
      </c>
      <c r="H10034" s="0">
        <v>0.065388</v>
      </c>
      <c r="I10034" s="0">
        <v>0.012574</v>
      </c>
      <c r="J10034" s="0">
        <v>-0.024499</v>
      </c>
      <c r="K10034" s="0">
        <v>1022.279968</v>
      </c>
      <c r="L10034" s="0">
        <v>43.568474</v>
      </c>
      <c r="W10034" s="0">
        <f t="shared" si="156"/>
        <v>78818.372903030875</v>
      </c>
    </row>
    <row r="10035">
      <c r="A10035" s="0">
        <v>393.2325</v>
      </c>
      <c r="B10035" s="0">
        <v>-3814.88501</v>
      </c>
      <c r="C10035" s="0">
        <v>-74826.296875</v>
      </c>
      <c r="D10035" s="0">
        <v>24358.5625</v>
      </c>
      <c r="E10035" s="0">
        <v>-0.274789</v>
      </c>
      <c r="F10035" s="0">
        <v>9.94136</v>
      </c>
      <c r="G10035" s="0">
        <v>-0.255473</v>
      </c>
      <c r="H10035" s="0">
        <v>0.040233</v>
      </c>
      <c r="I10035" s="0">
        <v>0.00946</v>
      </c>
      <c r="J10035" s="0">
        <v>-0.016849</v>
      </c>
      <c r="K10035" s="0">
        <v>1022.279968</v>
      </c>
      <c r="L10035" s="0">
        <v>43.568474</v>
      </c>
      <c r="W10035" s="0">
        <f t="shared" si="156"/>
        <v>78783.676093030619</v>
      </c>
    </row>
    <row r="10036">
      <c r="A10036" s="0">
        <v>393.24375</v>
      </c>
      <c r="B10036" s="0">
        <v>-3883.563477</v>
      </c>
      <c r="C10036" s="0">
        <v>-74794.15625</v>
      </c>
      <c r="D10036" s="0">
        <v>24367.810547</v>
      </c>
      <c r="E10036" s="0">
        <v>-0.246368</v>
      </c>
      <c r="F10036" s="0">
        <v>9.973464</v>
      </c>
      <c r="G10036" s="0">
        <v>-0.229125</v>
      </c>
      <c r="H10036" s="0">
        <v>0.009121</v>
      </c>
      <c r="I10036" s="0">
        <v>0.005699</v>
      </c>
      <c r="J10036" s="0">
        <v>-0.006641</v>
      </c>
      <c r="K10036" s="0">
        <v>1022.279968</v>
      </c>
      <c r="L10036" s="0">
        <v>43.568474</v>
      </c>
      <c r="W10036" s="0">
        <f t="shared" si="156"/>
        <v>78759.368111252566</v>
      </c>
    </row>
    <row r="10037">
      <c r="A10037" s="0">
        <v>393.255</v>
      </c>
      <c r="B10037" s="0">
        <v>-3788.710205</v>
      </c>
      <c r="C10037" s="0">
        <v>-74789.328125</v>
      </c>
      <c r="D10037" s="0">
        <v>24240.017578</v>
      </c>
      <c r="E10037" s="0">
        <v>-0.280232</v>
      </c>
      <c r="F10037" s="0">
        <v>9.940839</v>
      </c>
      <c r="G10037" s="0">
        <v>-0.250196</v>
      </c>
      <c r="H10037" s="0">
        <v>-0.024743</v>
      </c>
      <c r="I10037" s="0">
        <v>0.001521</v>
      </c>
      <c r="J10037" s="0">
        <v>0.005042</v>
      </c>
      <c r="K10037" s="0">
        <v>1022.279968</v>
      </c>
      <c r="L10037" s="0">
        <v>43.568474</v>
      </c>
      <c r="W10037" s="0">
        <f t="shared" si="156"/>
        <v>78710.713238974888</v>
      </c>
    </row>
    <row r="10038">
      <c r="A10038" s="0">
        <v>393.26625</v>
      </c>
      <c r="B10038" s="0">
        <v>-3900.930908</v>
      </c>
      <c r="C10038" s="0">
        <v>-74754.976562</v>
      </c>
      <c r="D10038" s="0">
        <v>24364.876953</v>
      </c>
      <c r="E10038" s="0">
        <v>-0.235967</v>
      </c>
      <c r="F10038" s="0">
        <v>9.981105</v>
      </c>
      <c r="G10038" s="0">
        <v>-0.23347</v>
      </c>
      <c r="H10038" s="0">
        <v>-0.038395</v>
      </c>
      <c r="I10038" s="0">
        <v>-0.000106</v>
      </c>
      <c r="J10038" s="0">
        <v>0.006964</v>
      </c>
      <c r="K10038" s="0">
        <v>1022.279968</v>
      </c>
      <c r="L10038" s="0">
        <v>43.568474</v>
      </c>
      <c r="W10038" s="0">
        <f t="shared" si="156"/>
        <v>78722.112596582345</v>
      </c>
    </row>
    <row r="10039">
      <c r="A10039" s="0">
        <v>393.2775</v>
      </c>
      <c r="B10039" s="0">
        <v>-3822.980713</v>
      </c>
      <c r="C10039" s="0">
        <v>-74712.945312</v>
      </c>
      <c r="D10039" s="0">
        <v>24350.160156</v>
      </c>
      <c r="E10039" s="0">
        <v>-0.270127</v>
      </c>
      <c r="F10039" s="0">
        <v>9.953004</v>
      </c>
      <c r="G10039" s="0">
        <v>-0.239865</v>
      </c>
      <c r="H10039" s="0">
        <v>-0.037089</v>
      </c>
      <c r="I10039" s="0">
        <v>0.0004</v>
      </c>
      <c r="J10039" s="0">
        <v>0.006578</v>
      </c>
      <c r="K10039" s="0">
        <v>1022.279968</v>
      </c>
      <c r="L10039" s="0">
        <v>43.568474</v>
      </c>
      <c r="W10039" s="0">
        <f t="shared" si="156"/>
        <v>78673.818251999968</v>
      </c>
    </row>
    <row r="10040">
      <c r="A10040" s="0">
        <v>393.28875</v>
      </c>
      <c r="B10040" s="0">
        <v>-3662.504639</v>
      </c>
      <c r="C10040" s="0">
        <v>-74700.445312</v>
      </c>
      <c r="D10040" s="0">
        <v>24210.384766</v>
      </c>
      <c r="E10040" s="0">
        <v>-0.239905</v>
      </c>
      <c r="F10040" s="0">
        <v>9.989618</v>
      </c>
      <c r="G10040" s="0">
        <v>-0.221036</v>
      </c>
      <c r="H10040" s="0">
        <v>-0.012687</v>
      </c>
      <c r="I10040" s="0">
        <v>0.002499</v>
      </c>
      <c r="J10040" s="0">
        <v>-0.004235</v>
      </c>
      <c r="K10040" s="0">
        <v>1022.279968</v>
      </c>
      <c r="L10040" s="0">
        <v>43.568474</v>
      </c>
      <c r="W10040" s="0">
        <f t="shared" si="156"/>
        <v>78611.151884192383</v>
      </c>
    </row>
    <row r="10041">
      <c r="A10041" s="0">
        <v>393.3</v>
      </c>
      <c r="B10041" s="0">
        <v>-3854.249023</v>
      </c>
      <c r="C10041" s="0">
        <v>-74666.96875</v>
      </c>
      <c r="D10041" s="0">
        <v>24338.730469</v>
      </c>
      <c r="E10041" s="0">
        <v>-0.238414</v>
      </c>
      <c r="F10041" s="0">
        <v>9.930037</v>
      </c>
      <c r="G10041" s="0">
        <v>-0.23787</v>
      </c>
      <c r="H10041" s="0">
        <v>0.024344</v>
      </c>
      <c r="I10041" s="0">
        <v>0.0065</v>
      </c>
      <c r="J10041" s="0">
        <v>-0.013533</v>
      </c>
      <c r="K10041" s="0">
        <v>1022.339966</v>
      </c>
      <c r="L10041" s="0">
        <v>43.57082</v>
      </c>
      <c r="W10041" s="0">
        <f t="shared" si="156"/>
        <v>78628.145461325752</v>
      </c>
    </row>
    <row r="10042">
      <c r="A10042" s="0">
        <v>393.31125</v>
      </c>
      <c r="B10042" s="0">
        <v>-3711.101318</v>
      </c>
      <c r="C10042" s="0">
        <v>-74616.046875</v>
      </c>
      <c r="D10042" s="0">
        <v>24307.371094</v>
      </c>
      <c r="E10042" s="0">
        <v>-0.241471</v>
      </c>
      <c r="F10042" s="0">
        <v>9.99332</v>
      </c>
      <c r="G10042" s="0">
        <v>-0.23561</v>
      </c>
      <c r="H10042" s="0">
        <v>0.052623</v>
      </c>
      <c r="I10042" s="0">
        <v>0.01037</v>
      </c>
      <c r="J10042" s="0">
        <v>-0.022134</v>
      </c>
      <c r="K10042" s="0">
        <v>1022.339966</v>
      </c>
      <c r="L10042" s="0">
        <v>43.57082</v>
      </c>
      <c r="W10042" s="0">
        <f t="shared" si="156"/>
        <v>78563.191214118109</v>
      </c>
    </row>
    <row r="10043">
      <c r="A10043" s="0">
        <v>393.3225</v>
      </c>
      <c r="B10043" s="0">
        <v>-3790.349365</v>
      </c>
      <c r="C10043" s="0">
        <v>-74546.945312</v>
      </c>
      <c r="D10043" s="0">
        <v>24232.666016</v>
      </c>
      <c r="E10043" s="0">
        <v>-0.2686</v>
      </c>
      <c r="F10043" s="0">
        <v>9.966928</v>
      </c>
      <c r="G10043" s="0">
        <v>-0.248849</v>
      </c>
      <c r="H10043" s="0">
        <v>0.072286</v>
      </c>
      <c r="I10043" s="0">
        <v>0.011822</v>
      </c>
      <c r="J10043" s="0">
        <v>-0.024046</v>
      </c>
      <c r="K10043" s="0">
        <v>1022.339966</v>
      </c>
      <c r="L10043" s="0">
        <v>43.57082</v>
      </c>
      <c r="W10043" s="0">
        <f t="shared" si="156"/>
        <v>78478.251164906032</v>
      </c>
    </row>
    <row r="10044">
      <c r="A10044" s="0">
        <v>393.33375</v>
      </c>
      <c r="B10044" s="0">
        <v>-3782.459229</v>
      </c>
      <c r="C10044" s="0">
        <v>-74513.953125</v>
      </c>
      <c r="D10044" s="0">
        <v>24182.355469</v>
      </c>
      <c r="E10044" s="0">
        <v>-0.254425</v>
      </c>
      <c r="F10044" s="0">
        <v>9.934565</v>
      </c>
      <c r="G10044" s="0">
        <v>-0.236885</v>
      </c>
      <c r="H10044" s="0">
        <v>0.077654</v>
      </c>
      <c r="I10044" s="0">
        <v>0.012866</v>
      </c>
      <c r="J10044" s="0">
        <v>-0.027581</v>
      </c>
      <c r="K10044" s="0">
        <v>1022.339966</v>
      </c>
      <c r="L10044" s="0">
        <v>43.57082</v>
      </c>
      <c r="W10044" s="0">
        <f t="shared" si="156"/>
        <v>78431.004865185925</v>
      </c>
    </row>
    <row r="10045">
      <c r="A10045" s="0">
        <v>393.345</v>
      </c>
      <c r="B10045" s="0">
        <v>-3818.190674</v>
      </c>
      <c r="C10045" s="0">
        <v>-74488.8125</v>
      </c>
      <c r="D10045" s="0">
        <v>24115.064453</v>
      </c>
      <c r="E10045" s="0">
        <v>-0.248755</v>
      </c>
      <c r="F10045" s="0">
        <v>9.972925</v>
      </c>
      <c r="G10045" s="0">
        <v>-0.237108</v>
      </c>
      <c r="H10045" s="0">
        <v>0.057347</v>
      </c>
      <c r="I10045" s="0">
        <v>0.011039</v>
      </c>
      <c r="J10045" s="0">
        <v>-0.021447</v>
      </c>
      <c r="K10045" s="0">
        <v>1022.339966</v>
      </c>
      <c r="L10045" s="0">
        <v>43.57082</v>
      </c>
      <c r="W10045" s="0">
        <f t="shared" si="156"/>
        <v>78388.1247463895</v>
      </c>
    </row>
    <row r="10046">
      <c r="A10046" s="0">
        <v>393.35625</v>
      </c>
      <c r="B10046" s="0">
        <v>-3588.015869</v>
      </c>
      <c r="C10046" s="0">
        <v>-74463.71875</v>
      </c>
      <c r="D10046" s="0">
        <v>24326.427734</v>
      </c>
      <c r="E10046" s="0">
        <v>-0.246798</v>
      </c>
      <c r="F10046" s="0">
        <v>9.948582</v>
      </c>
      <c r="G10046" s="0">
        <v>-0.224179</v>
      </c>
      <c r="H10046" s="0">
        <v>0.028028</v>
      </c>
      <c r="I10046" s="0">
        <v>0.007116</v>
      </c>
      <c r="J10046" s="0">
        <v>-0.015586</v>
      </c>
      <c r="K10046" s="0">
        <v>1022.339966</v>
      </c>
      <c r="L10046" s="0">
        <v>43.57082</v>
      </c>
      <c r="W10046" s="0">
        <f t="shared" si="156"/>
        <v>78418.7117609874</v>
      </c>
    </row>
    <row r="10047">
      <c r="A10047" s="0">
        <v>393.3675</v>
      </c>
      <c r="B10047" s="0">
        <v>-3815.726807</v>
      </c>
      <c r="C10047" s="0">
        <v>-74466.554687</v>
      </c>
      <c r="D10047" s="0">
        <v>24204.894531</v>
      </c>
      <c r="E10047" s="0">
        <v>-0.257219</v>
      </c>
      <c r="F10047" s="0">
        <v>9.955128</v>
      </c>
      <c r="G10047" s="0">
        <v>-0.247898</v>
      </c>
      <c r="H10047" s="0">
        <v>-0.006147</v>
      </c>
      <c r="I10047" s="0">
        <v>0.003206</v>
      </c>
      <c r="J10047" s="0">
        <v>-0.001917</v>
      </c>
      <c r="K10047" s="0">
        <v>1022.339966</v>
      </c>
      <c r="L10047" s="0">
        <v>43.57082</v>
      </c>
      <c r="W10047" s="0">
        <f t="shared" si="156"/>
        <v>78394.543542739339</v>
      </c>
    </row>
    <row r="10048">
      <c r="A10048" s="0">
        <v>393.37875</v>
      </c>
      <c r="B10048" s="0">
        <v>-3756.963379</v>
      </c>
      <c r="C10048" s="0">
        <v>-74442.078125</v>
      </c>
      <c r="D10048" s="0">
        <v>24139.125</v>
      </c>
      <c r="E10048" s="0">
        <v>-0.248246</v>
      </c>
      <c r="F10048" s="0">
        <v>9.948511</v>
      </c>
      <c r="G10048" s="0">
        <v>-0.24344</v>
      </c>
      <c r="H10048" s="0">
        <v>-0.028611</v>
      </c>
      <c r="I10048" s="0">
        <v>8.03287E-05</v>
      </c>
      <c r="J10048" s="0">
        <v>0.004275</v>
      </c>
      <c r="K10048" s="0">
        <v>1022.339966</v>
      </c>
      <c r="L10048" s="0">
        <v>43.57082</v>
      </c>
      <c r="W10048" s="0">
        <f t="shared" si="156"/>
        <v>78348.166061276614</v>
      </c>
    </row>
    <row r="10049">
      <c r="A10049" s="0">
        <v>393.39</v>
      </c>
      <c r="B10049" s="0">
        <v>-3759.276123</v>
      </c>
      <c r="C10049" s="0">
        <v>-74434</v>
      </c>
      <c r="D10049" s="0">
        <v>24223.773437</v>
      </c>
      <c r="E10049" s="0">
        <v>-0.250266</v>
      </c>
      <c r="F10049" s="0">
        <v>9.981387</v>
      </c>
      <c r="G10049" s="0">
        <v>-0.238528</v>
      </c>
      <c r="H10049" s="0">
        <v>-0.042359</v>
      </c>
      <c r="I10049" s="0">
        <v>-0.001364</v>
      </c>
      <c r="J10049" s="0">
        <v>0.0063</v>
      </c>
      <c r="K10049" s="0">
        <v>1022.339966</v>
      </c>
      <c r="L10049" s="0">
        <v>43.57082</v>
      </c>
      <c r="W10049" s="0">
        <f t="shared" si="156"/>
        <v>78366.725799257838</v>
      </c>
    </row>
    <row r="10050">
      <c r="A10050" s="0">
        <v>393.40125</v>
      </c>
      <c r="B10050" s="0">
        <v>-3653.883789</v>
      </c>
      <c r="C10050" s="0">
        <v>-74384.554687</v>
      </c>
      <c r="D10050" s="0">
        <v>24139.007812</v>
      </c>
      <c r="E10050" s="0">
        <v>-0.251061</v>
      </c>
      <c r="F10050" s="0">
        <v>9.93112</v>
      </c>
      <c r="G10050" s="0">
        <v>-0.238005</v>
      </c>
      <c r="H10050" s="0">
        <v>-0.028636</v>
      </c>
      <c r="I10050" s="0">
        <v>0.000742</v>
      </c>
      <c r="J10050" s="0">
        <v>-0.000807</v>
      </c>
      <c r="K10050" s="0">
        <v>1022.309998</v>
      </c>
      <c r="L10050" s="0">
        <v>43.57082</v>
      </c>
      <c r="W10050" s="0">
        <f ref="W10050:W10113" t="shared" si="157">SQRT((B10050)^2+(C10050)^2+(D10050)^2)</f>
        <v>78288.597770522159</v>
      </c>
    </row>
    <row r="10051">
      <c r="A10051" s="0">
        <v>393.4125</v>
      </c>
      <c r="B10051" s="0">
        <v>-3792.395264</v>
      </c>
      <c r="C10051" s="0">
        <v>-74371.367187</v>
      </c>
      <c r="D10051" s="0">
        <v>24153.863281</v>
      </c>
      <c r="E10051" s="0">
        <v>-0.253294</v>
      </c>
      <c r="F10051" s="0">
        <v>9.97811</v>
      </c>
      <c r="G10051" s="0">
        <v>-0.225747</v>
      </c>
      <c r="H10051" s="0">
        <v>-0.000806</v>
      </c>
      <c r="I10051" s="0">
        <v>0.004314</v>
      </c>
      <c r="J10051" s="0">
        <v>-0.008215</v>
      </c>
      <c r="K10051" s="0">
        <v>1022.309998</v>
      </c>
      <c r="L10051" s="0">
        <v>43.57082</v>
      </c>
      <c r="W10051" s="0">
        <f t="shared" si="157"/>
        <v>78287.237979757789</v>
      </c>
    </row>
    <row r="10052">
      <c r="A10052" s="0">
        <v>393.42375</v>
      </c>
      <c r="B10052" s="0">
        <v>-3642.9375</v>
      </c>
      <c r="C10052" s="0">
        <v>-74361.523437</v>
      </c>
      <c r="D10052" s="0">
        <v>24164.328125</v>
      </c>
      <c r="E10052" s="0">
        <v>-0.261142</v>
      </c>
      <c r="F10052" s="0">
        <v>9.941489</v>
      </c>
      <c r="G10052" s="0">
        <v>-0.247789</v>
      </c>
      <c r="H10052" s="0">
        <v>0.029957</v>
      </c>
      <c r="I10052" s="0">
        <v>0.007877</v>
      </c>
      <c r="J10052" s="0">
        <v>-0.015806</v>
      </c>
      <c r="K10052" s="0">
        <v>1022.309998</v>
      </c>
      <c r="L10052" s="0">
        <v>43.57082</v>
      </c>
      <c r="W10052" s="0">
        <f t="shared" si="157"/>
        <v>78274.018136499624</v>
      </c>
    </row>
    <row r="10053">
      <c r="A10053" s="0">
        <v>393.435</v>
      </c>
      <c r="B10053" s="0">
        <v>-3686.05957</v>
      </c>
      <c r="C10053" s="0">
        <v>-74316.078125</v>
      </c>
      <c r="D10053" s="0">
        <v>24189.730469</v>
      </c>
      <c r="E10053" s="0">
        <v>-0.241125</v>
      </c>
      <c r="F10053" s="0">
        <v>9.983785</v>
      </c>
      <c r="G10053" s="0">
        <v>-0.229814</v>
      </c>
      <c r="H10053" s="0">
        <v>0.060028</v>
      </c>
      <c r="I10053" s="0">
        <v>0.011015</v>
      </c>
      <c r="J10053" s="0">
        <v>-0.022421</v>
      </c>
      <c r="K10053" s="0">
        <v>1022.309998</v>
      </c>
      <c r="L10053" s="0">
        <v>43.57082</v>
      </c>
      <c r="W10053" s="0">
        <f t="shared" si="157"/>
        <v>78240.715507960165</v>
      </c>
    </row>
    <row r="10054">
      <c r="A10054" s="0">
        <v>393.44625</v>
      </c>
      <c r="B10054" s="0">
        <v>-3766.459961</v>
      </c>
      <c r="C10054" s="0">
        <v>-74296.648437</v>
      </c>
      <c r="D10054" s="0">
        <v>24143.941406</v>
      </c>
      <c r="E10054" s="0">
        <v>-0.238866</v>
      </c>
      <c r="F10054" s="0">
        <v>9.941837</v>
      </c>
      <c r="G10054" s="0">
        <v>-0.221452</v>
      </c>
      <c r="H10054" s="0">
        <v>0.076115</v>
      </c>
      <c r="I10054" s="0">
        <v>0.013107</v>
      </c>
      <c r="J10054" s="0">
        <v>-0.024736</v>
      </c>
      <c r="K10054" s="0">
        <v>1022.309998</v>
      </c>
      <c r="L10054" s="0">
        <v>43.57082</v>
      </c>
      <c r="W10054" s="0">
        <f t="shared" si="157"/>
        <v>78211.9434372101</v>
      </c>
    </row>
    <row r="10055">
      <c r="A10055" s="0">
        <v>393.4575</v>
      </c>
      <c r="B10055" s="0">
        <v>-3654.189209</v>
      </c>
      <c r="C10055" s="0">
        <v>-74250.039062</v>
      </c>
      <c r="D10055" s="0">
        <v>24224.439453</v>
      </c>
      <c r="E10055" s="0">
        <v>-0.231489</v>
      </c>
      <c r="F10055" s="0">
        <v>9.948408</v>
      </c>
      <c r="G10055" s="0">
        <v>-0.233231</v>
      </c>
      <c r="H10055" s="0">
        <v>0.068098</v>
      </c>
      <c r="I10055" s="0">
        <v>0.012116</v>
      </c>
      <c r="J10055" s="0">
        <v>-0.023939</v>
      </c>
      <c r="K10055" s="0">
        <v>1022.309998</v>
      </c>
      <c r="L10055" s="0">
        <v>43.57082</v>
      </c>
      <c r="W10055" s="0">
        <f t="shared" si="157"/>
        <v>78187.242349988024</v>
      </c>
    </row>
    <row r="10056">
      <c r="A10056" s="0">
        <v>393.46875</v>
      </c>
      <c r="B10056" s="0">
        <v>-3681.127197</v>
      </c>
      <c r="C10056" s="0">
        <v>-74242.15625</v>
      </c>
      <c r="D10056" s="0">
        <v>24239.265625</v>
      </c>
      <c r="E10056" s="0">
        <v>-0.26355</v>
      </c>
      <c r="F10056" s="0">
        <v>9.961162</v>
      </c>
      <c r="G10056" s="0">
        <v>-0.247302</v>
      </c>
      <c r="H10056" s="0">
        <v>0.050095</v>
      </c>
      <c r="I10056" s="0">
        <v>0.01018</v>
      </c>
      <c r="J10056" s="0">
        <v>-0.019771</v>
      </c>
      <c r="K10056" s="0">
        <v>1022.309998</v>
      </c>
      <c r="L10056" s="0">
        <v>43.57082</v>
      </c>
      <c r="W10056" s="0">
        <f t="shared" si="157"/>
        <v>78185.615429752885</v>
      </c>
    </row>
    <row r="10057">
      <c r="A10057" s="0">
        <v>393.48</v>
      </c>
      <c r="B10057" s="0">
        <v>-3570.190186</v>
      </c>
      <c r="C10057" s="0">
        <v>-74222.890625</v>
      </c>
      <c r="D10057" s="0">
        <v>24296.804687</v>
      </c>
      <c r="E10057" s="0">
        <v>-0.236674</v>
      </c>
      <c r="F10057" s="0">
        <v>9.979121</v>
      </c>
      <c r="G10057" s="0">
        <v>-0.223744</v>
      </c>
      <c r="H10057" s="0">
        <v>0.014929</v>
      </c>
      <c r="I10057" s="0">
        <v>0.005898</v>
      </c>
      <c r="J10057" s="0">
        <v>-0.007411</v>
      </c>
      <c r="K10057" s="0">
        <v>1022.309998</v>
      </c>
      <c r="L10057" s="0">
        <v>43.57082</v>
      </c>
      <c r="W10057" s="0">
        <f t="shared" si="157"/>
        <v>78180.03881230265</v>
      </c>
    </row>
    <row r="10058">
      <c r="A10058" s="0">
        <v>393.49125</v>
      </c>
      <c r="B10058" s="0">
        <v>-3629.572266</v>
      </c>
      <c r="C10058" s="0">
        <v>-74216.4375</v>
      </c>
      <c r="D10058" s="0">
        <v>24069.597656</v>
      </c>
      <c r="E10058" s="0">
        <v>-0.259203</v>
      </c>
      <c r="F10058" s="0">
        <v>9.931499</v>
      </c>
      <c r="G10058" s="0">
        <v>-0.242341</v>
      </c>
      <c r="H10058" s="0">
        <v>-0.014748</v>
      </c>
      <c r="I10058" s="0">
        <v>0.002397</v>
      </c>
      <c r="J10058" s="0">
        <v>0.001685</v>
      </c>
      <c r="K10058" s="0">
        <v>1022.309998</v>
      </c>
      <c r="L10058" s="0">
        <v>43.57082</v>
      </c>
      <c r="W10058" s="0">
        <f t="shared" si="157"/>
        <v>78106.330865988348</v>
      </c>
    </row>
    <row r="10059">
      <c r="A10059" s="0">
        <v>393.5025</v>
      </c>
      <c r="B10059" s="0">
        <v>-3656.001221</v>
      </c>
      <c r="C10059" s="0">
        <v>-74216.976562</v>
      </c>
      <c r="D10059" s="0">
        <v>24117.285156</v>
      </c>
      <c r="E10059" s="0">
        <v>-0.248579</v>
      </c>
      <c r="F10059" s="0">
        <v>9.986204</v>
      </c>
      <c r="G10059" s="0">
        <v>-0.226281</v>
      </c>
      <c r="H10059" s="0">
        <v>-0.035473</v>
      </c>
      <c r="I10059" s="0">
        <v>0.000186</v>
      </c>
      <c r="J10059" s="0">
        <v>0.007219</v>
      </c>
      <c r="K10059" s="0">
        <v>1022.299988</v>
      </c>
      <c r="L10059" s="0">
        <v>43.573357</v>
      </c>
      <c r="W10059" s="0">
        <f t="shared" si="157"/>
        <v>78122.784117235788</v>
      </c>
    </row>
    <row r="10060">
      <c r="A10060" s="0">
        <v>393.51375</v>
      </c>
      <c r="B10060" s="0">
        <v>-3585.083984</v>
      </c>
      <c r="C10060" s="0">
        <v>-74192.046875</v>
      </c>
      <c r="D10060" s="0">
        <v>24125.037109</v>
      </c>
      <c r="E10060" s="0">
        <v>-0.280219</v>
      </c>
      <c r="F10060" s="0">
        <v>9.945276</v>
      </c>
      <c r="G10060" s="0">
        <v>-0.250068</v>
      </c>
      <c r="H10060" s="0">
        <v>-0.039747</v>
      </c>
      <c r="I10060" s="0">
        <v>-0.000625</v>
      </c>
      <c r="J10060" s="0">
        <v>0.006282</v>
      </c>
      <c r="K10060" s="0">
        <v>1022.299988</v>
      </c>
      <c r="L10060" s="0">
        <v>43.573357</v>
      </c>
      <c r="W10060" s="0">
        <f t="shared" si="157"/>
        <v>78098.207803925674</v>
      </c>
    </row>
    <row r="10061">
      <c r="A10061" s="0">
        <v>393.525</v>
      </c>
      <c r="B10061" s="0">
        <v>-3531.309814</v>
      </c>
      <c r="C10061" s="0">
        <v>-74187.984375</v>
      </c>
      <c r="D10061" s="0">
        <v>24177.017578</v>
      </c>
      <c r="E10061" s="0">
        <v>-0.228804</v>
      </c>
      <c r="F10061" s="0">
        <v>9.989543</v>
      </c>
      <c r="G10061" s="0">
        <v>-0.215725</v>
      </c>
      <c r="H10061" s="0">
        <v>-0.018627</v>
      </c>
      <c r="I10061" s="0">
        <v>0.001846</v>
      </c>
      <c r="J10061" s="0">
        <v>-0.001389</v>
      </c>
      <c r="K10061" s="0">
        <v>1022.299988</v>
      </c>
      <c r="L10061" s="0">
        <v>43.573357</v>
      </c>
      <c r="W10061" s="0">
        <f t="shared" si="157"/>
        <v>78107.972407396534</v>
      </c>
    </row>
    <row r="10062">
      <c r="A10062" s="0">
        <v>393.53625</v>
      </c>
      <c r="B10062" s="0">
        <v>-3541.412109</v>
      </c>
      <c r="C10062" s="0">
        <v>-74189.601562</v>
      </c>
      <c r="D10062" s="0">
        <v>24179.855469</v>
      </c>
      <c r="E10062" s="0">
        <v>-0.280959</v>
      </c>
      <c r="F10062" s="0">
        <v>9.932088</v>
      </c>
      <c r="G10062" s="0">
        <v>-0.251308</v>
      </c>
      <c r="H10062" s="0">
        <v>0.015695</v>
      </c>
      <c r="I10062" s="0">
        <v>0.006251</v>
      </c>
      <c r="J10062" s="0">
        <v>-0.012527</v>
      </c>
      <c r="K10062" s="0">
        <v>1022.299988</v>
      </c>
      <c r="L10062" s="0">
        <v>43.573357</v>
      </c>
      <c r="W10062" s="0">
        <f t="shared" si="157"/>
        <v>78110.844254532378</v>
      </c>
    </row>
    <row r="10063">
      <c r="A10063" s="0">
        <v>393.5475</v>
      </c>
      <c r="B10063" s="0">
        <v>-3613.085937</v>
      </c>
      <c r="C10063" s="0">
        <v>-74189.703125</v>
      </c>
      <c r="D10063" s="0">
        <v>24062.925781</v>
      </c>
      <c r="E10063" s="0">
        <v>-0.233277</v>
      </c>
      <c r="F10063" s="0">
        <v>9.987038</v>
      </c>
      <c r="G10063" s="0">
        <v>-0.214691</v>
      </c>
      <c r="H10063" s="0">
        <v>0.043288</v>
      </c>
      <c r="I10063" s="0">
        <v>0.008822</v>
      </c>
      <c r="J10063" s="0">
        <v>-0.019356</v>
      </c>
      <c r="K10063" s="0">
        <v>1022.299988</v>
      </c>
      <c r="L10063" s="0">
        <v>43.573357</v>
      </c>
      <c r="W10063" s="0">
        <f t="shared" si="157"/>
        <v>78078.107283064281</v>
      </c>
    </row>
    <row r="10064">
      <c r="A10064" s="0">
        <v>393.55875</v>
      </c>
      <c r="B10064" s="0">
        <v>-3638.16748</v>
      </c>
      <c r="C10064" s="0">
        <v>-74180.867187</v>
      </c>
      <c r="D10064" s="0">
        <v>24212.291016</v>
      </c>
      <c r="E10064" s="0">
        <v>-0.271352</v>
      </c>
      <c r="F10064" s="0">
        <v>9.923536</v>
      </c>
      <c r="G10064" s="0">
        <v>-0.24064</v>
      </c>
      <c r="H10064" s="0">
        <v>0.064851</v>
      </c>
      <c r="I10064" s="0">
        <v>0.012689</v>
      </c>
      <c r="J10064" s="0">
        <v>-0.022743</v>
      </c>
      <c r="K10064" s="0">
        <v>1022.299988</v>
      </c>
      <c r="L10064" s="0">
        <v>43.573357</v>
      </c>
      <c r="W10064" s="0">
        <f t="shared" si="157"/>
        <v>78117.042669774281</v>
      </c>
    </row>
    <row r="10065">
      <c r="A10065" s="0">
        <v>393.57</v>
      </c>
      <c r="B10065" s="0">
        <v>-3567.072754</v>
      </c>
      <c r="C10065" s="0">
        <v>-74171.5625</v>
      </c>
      <c r="D10065" s="0">
        <v>24198.578125</v>
      </c>
      <c r="E10065" s="0">
        <v>-0.244185</v>
      </c>
      <c r="F10065" s="0">
        <v>10.006013</v>
      </c>
      <c r="G10065" s="0">
        <v>-0.209389</v>
      </c>
      <c r="H10065" s="0">
        <v>0.075392</v>
      </c>
      <c r="I10065" s="0">
        <v>0.012546</v>
      </c>
      <c r="J10065" s="0">
        <v>-0.026631</v>
      </c>
      <c r="K10065" s="0">
        <v>1022.299988</v>
      </c>
      <c r="L10065" s="0">
        <v>43.573357</v>
      </c>
      <c r="W10065" s="0">
        <f t="shared" si="157"/>
        <v>78100.677813931063</v>
      </c>
    </row>
    <row r="10066">
      <c r="A10066" s="0">
        <v>393.58125</v>
      </c>
      <c r="B10066" s="0">
        <v>-3674.840088</v>
      </c>
      <c r="C10066" s="0">
        <v>-74155.039062</v>
      </c>
      <c r="D10066" s="0">
        <v>24202.257812</v>
      </c>
      <c r="E10066" s="0">
        <v>-0.269969</v>
      </c>
      <c r="F10066" s="0">
        <v>9.919417</v>
      </c>
      <c r="G10066" s="0">
        <v>-0.251434</v>
      </c>
      <c r="H10066" s="0">
        <v>0.057846</v>
      </c>
      <c r="I10066" s="0">
        <v>0.011026</v>
      </c>
      <c r="J10066" s="0">
        <v>-0.020922</v>
      </c>
      <c r="K10066" s="0">
        <v>1022.299988</v>
      </c>
      <c r="L10066" s="0">
        <v>43.573357</v>
      </c>
      <c r="W10066" s="0">
        <f t="shared" si="157"/>
        <v>78091.123382607533</v>
      </c>
    </row>
    <row r="10067">
      <c r="A10067" s="0">
        <v>393.5925</v>
      </c>
      <c r="B10067" s="0">
        <v>-3405.614014</v>
      </c>
      <c r="C10067" s="0">
        <v>-74130.664062</v>
      </c>
      <c r="D10067" s="0">
        <v>24056.810547</v>
      </c>
      <c r="E10067" s="0">
        <v>-0.250319</v>
      </c>
      <c r="F10067" s="0">
        <v>9.953098</v>
      </c>
      <c r="G10067" s="0">
        <v>-0.230049</v>
      </c>
      <c r="H10067" s="0">
        <v>0.035183</v>
      </c>
      <c r="I10067" s="0">
        <v>0.008657</v>
      </c>
      <c r="J10067" s="0">
        <v>-0.017205</v>
      </c>
      <c r="K10067" s="0">
        <v>1022.299988</v>
      </c>
      <c r="L10067" s="0">
        <v>43.573357</v>
      </c>
      <c r="W10067" s="0">
        <f t="shared" si="157"/>
        <v>78010.792168646134</v>
      </c>
    </row>
    <row r="10068">
      <c r="A10068" s="0">
        <v>393.60375</v>
      </c>
      <c r="B10068" s="0">
        <v>-3422.207275</v>
      </c>
      <c r="C10068" s="0">
        <v>-74118.640625</v>
      </c>
      <c r="D10068" s="0">
        <v>24109.947266</v>
      </c>
      <c r="E10068" s="0">
        <v>-0.274808</v>
      </c>
      <c r="F10068" s="0">
        <v>9.995054</v>
      </c>
      <c r="G10068" s="0">
        <v>-0.239004</v>
      </c>
      <c r="H10068" s="0">
        <v>0.002733</v>
      </c>
      <c r="I10068" s="0">
        <v>0.00424</v>
      </c>
      <c r="J10068" s="0">
        <v>-0.005231</v>
      </c>
      <c r="K10068" s="0">
        <v>1022.329956</v>
      </c>
      <c r="L10068" s="0">
        <v>43.573357</v>
      </c>
      <c r="W10068" s="0">
        <f t="shared" si="157"/>
        <v>78016.497921274728</v>
      </c>
    </row>
    <row r="10069">
      <c r="A10069" s="0">
        <v>393.615</v>
      </c>
      <c r="B10069" s="0">
        <v>-3497.802002</v>
      </c>
      <c r="C10069" s="0">
        <v>-74087.71875</v>
      </c>
      <c r="D10069" s="0">
        <v>24182.335937</v>
      </c>
      <c r="E10069" s="0">
        <v>-0.237419</v>
      </c>
      <c r="F10069" s="0">
        <v>9.932894</v>
      </c>
      <c r="G10069" s="0">
        <v>-0.229853</v>
      </c>
      <c r="H10069" s="0">
        <v>-0.024522</v>
      </c>
      <c r="I10069" s="0">
        <v>0.000326</v>
      </c>
      <c r="J10069" s="0">
        <v>0.004221</v>
      </c>
      <c r="K10069" s="0">
        <v>1022.329956</v>
      </c>
      <c r="L10069" s="0">
        <v>43.573357</v>
      </c>
      <c r="W10069" s="0">
        <f t="shared" si="157"/>
        <v>78012.88393460543</v>
      </c>
    </row>
    <row r="10070">
      <c r="A10070" s="0">
        <v>393.62625</v>
      </c>
      <c r="B10070" s="0">
        <v>-3609.221191</v>
      </c>
      <c r="C10070" s="0">
        <v>-74095.289062</v>
      </c>
      <c r="D10070" s="0">
        <v>24141.470703</v>
      </c>
      <c r="E10070" s="0">
        <v>-0.268132</v>
      </c>
      <c r="F10070" s="0">
        <v>9.952593</v>
      </c>
      <c r="G10070" s="0">
        <v>-0.247899</v>
      </c>
      <c r="H10070" s="0">
        <v>-0.035725</v>
      </c>
      <c r="I10070" s="0">
        <v>-0.000615</v>
      </c>
      <c r="J10070" s="0">
        <v>0.006321</v>
      </c>
      <c r="K10070" s="0">
        <v>1022.329956</v>
      </c>
      <c r="L10070" s="0">
        <v>43.573357</v>
      </c>
      <c r="W10070" s="0">
        <f t="shared" si="157"/>
        <v>78012.49224637491</v>
      </c>
    </row>
    <row r="10071">
      <c r="A10071" s="0">
        <v>393.6375</v>
      </c>
      <c r="B10071" s="0">
        <v>-3591.723633</v>
      </c>
      <c r="C10071" s="0">
        <v>-74084.070312</v>
      </c>
      <c r="D10071" s="0">
        <v>24099.453125</v>
      </c>
      <c r="E10071" s="0">
        <v>-0.250424</v>
      </c>
      <c r="F10071" s="0">
        <v>9.941528</v>
      </c>
      <c r="G10071" s="0">
        <v>-0.219935</v>
      </c>
      <c r="H10071" s="0">
        <v>-0.033122</v>
      </c>
      <c r="I10071" s="0">
        <v>0.000222</v>
      </c>
      <c r="J10071" s="0">
        <v>0.001312</v>
      </c>
      <c r="K10071" s="0">
        <v>1022.329956</v>
      </c>
      <c r="L10071" s="0">
        <v>43.573357</v>
      </c>
      <c r="W10071" s="0">
        <f t="shared" si="157"/>
        <v>77988.0349385294</v>
      </c>
    </row>
    <row r="10072">
      <c r="A10072" s="0">
        <v>393.64875</v>
      </c>
      <c r="B10072" s="0">
        <v>-3477.225098</v>
      </c>
      <c r="C10072" s="0">
        <v>-74090.554687</v>
      </c>
      <c r="D10072" s="0">
        <v>24138.742187</v>
      </c>
      <c r="E10072" s="0">
        <v>-0.262834</v>
      </c>
      <c r="F10072" s="0">
        <v>9.958737</v>
      </c>
      <c r="G10072" s="0">
        <v>-0.246397</v>
      </c>
      <c r="H10072" s="0">
        <v>-0.010627</v>
      </c>
      <c r="I10072" s="0">
        <v>0.003243</v>
      </c>
      <c r="J10072" s="0">
        <v>-0.004722</v>
      </c>
      <c r="K10072" s="0">
        <v>1022.329956</v>
      </c>
      <c r="L10072" s="0">
        <v>43.573357</v>
      </c>
      <c r="W10072" s="0">
        <f t="shared" si="157"/>
        <v>78001.155520799512</v>
      </c>
    </row>
    <row r="10073">
      <c r="A10073" s="0">
        <v>393.66</v>
      </c>
      <c r="B10073" s="0">
        <v>-3507.735596</v>
      </c>
      <c r="C10073" s="0">
        <v>-74083.632812</v>
      </c>
      <c r="D10073" s="0">
        <v>24123.015625</v>
      </c>
      <c r="E10073" s="0">
        <v>-0.231262</v>
      </c>
      <c r="F10073" s="0">
        <v>9.962519</v>
      </c>
      <c r="G10073" s="0">
        <v>-0.211065</v>
      </c>
      <c r="H10073" s="0">
        <v>0.022541</v>
      </c>
      <c r="I10073" s="0">
        <v>0.006875</v>
      </c>
      <c r="J10073" s="0">
        <v>-0.014267</v>
      </c>
      <c r="K10073" s="0">
        <v>1022.329956</v>
      </c>
      <c r="L10073" s="0">
        <v>43.573357</v>
      </c>
      <c r="W10073" s="0">
        <f t="shared" si="157"/>
        <v>77991.081172648715</v>
      </c>
    </row>
    <row r="10074">
      <c r="A10074" s="0">
        <v>393.67125</v>
      </c>
      <c r="B10074" s="0">
        <v>-3382.815674</v>
      </c>
      <c r="C10074" s="0">
        <v>-74088.71875</v>
      </c>
      <c r="D10074" s="0">
        <v>24289.923828</v>
      </c>
      <c r="E10074" s="0">
        <v>-0.264671</v>
      </c>
      <c r="F10074" s="0">
        <v>9.969377</v>
      </c>
      <c r="G10074" s="0">
        <v>-0.245498</v>
      </c>
      <c r="H10074" s="0">
        <v>0.052908</v>
      </c>
      <c r="I10074" s="0">
        <v>0.010791</v>
      </c>
      <c r="J10074" s="0">
        <v>-0.019618</v>
      </c>
      <c r="K10074" s="0">
        <v>1022.329956</v>
      </c>
      <c r="L10074" s="0">
        <v>43.573357</v>
      </c>
      <c r="W10074" s="0">
        <f t="shared" si="157"/>
        <v>78042.1814627891</v>
      </c>
    </row>
    <row r="10075">
      <c r="A10075" s="0">
        <v>393.6825</v>
      </c>
      <c r="B10075" s="0">
        <v>-3572.983643</v>
      </c>
      <c r="C10075" s="0">
        <v>-74152.5</v>
      </c>
      <c r="D10075" s="0">
        <v>24117.888672</v>
      </c>
      <c r="E10075" s="0">
        <v>-0.24189</v>
      </c>
      <c r="F10075" s="0">
        <v>9.938188</v>
      </c>
      <c r="G10075" s="0">
        <v>-0.23588</v>
      </c>
      <c r="H10075" s="0">
        <v>0.067438</v>
      </c>
      <c r="I10075" s="0">
        <v>0.012314</v>
      </c>
      <c r="J10075" s="0">
        <v>-0.025056</v>
      </c>
      <c r="K10075" s="0">
        <v>1022.329956</v>
      </c>
      <c r="L10075" s="0">
        <v>43.573357</v>
      </c>
      <c r="W10075" s="0">
        <f t="shared" si="157"/>
        <v>78057.8761071433</v>
      </c>
    </row>
    <row r="10076">
      <c r="A10076" s="0">
        <v>393.69375</v>
      </c>
      <c r="B10076" s="0">
        <v>-3535.980713</v>
      </c>
      <c r="C10076" s="0">
        <v>-74166.515625</v>
      </c>
      <c r="D10076" s="0">
        <v>24117.578125</v>
      </c>
      <c r="E10076" s="0">
        <v>-0.273187</v>
      </c>
      <c r="F10076" s="0">
        <v>10.004143</v>
      </c>
      <c r="G10076" s="0">
        <v>-0.237177</v>
      </c>
      <c r="H10076" s="0">
        <v>0.069738</v>
      </c>
      <c r="I10076" s="0">
        <v>0.012517</v>
      </c>
      <c r="J10076" s="0">
        <v>-0.024503</v>
      </c>
      <c r="K10076" s="0">
        <v>1022.329956</v>
      </c>
      <c r="L10076" s="0">
        <v>43.573357</v>
      </c>
      <c r="W10076" s="0">
        <f t="shared" si="157"/>
        <v>78069.409977093819</v>
      </c>
    </row>
    <row r="10077">
      <c r="A10077" s="0">
        <v>393.705</v>
      </c>
      <c r="B10077" s="0">
        <v>-3586.552734</v>
      </c>
      <c r="C10077" s="0">
        <v>-74102.78125</v>
      </c>
      <c r="D10077" s="0">
        <v>24108.654297</v>
      </c>
      <c r="E10077" s="0">
        <v>-0.252532</v>
      </c>
      <c r="F10077" s="0">
        <v>9.93023</v>
      </c>
      <c r="G10077" s="0">
        <v>-0.240926</v>
      </c>
      <c r="H10077" s="0">
        <v>0.049757</v>
      </c>
      <c r="I10077" s="0">
        <v>0.009582</v>
      </c>
      <c r="J10077" s="0">
        <v>-0.017144</v>
      </c>
      <c r="K10077" s="0">
        <v>1022.329956</v>
      </c>
      <c r="L10077" s="0">
        <v>43.575703</v>
      </c>
      <c r="W10077" s="0">
        <f t="shared" si="157"/>
        <v>78008.414684002972</v>
      </c>
    </row>
    <row r="10078">
      <c r="A10078" s="0">
        <v>393.71625</v>
      </c>
      <c r="B10078" s="0">
        <v>-3567.155762</v>
      </c>
      <c r="C10078" s="0">
        <v>-74132.96875</v>
      </c>
      <c r="D10078" s="0">
        <v>24205.595703</v>
      </c>
      <c r="E10078" s="0">
        <v>-0.254217</v>
      </c>
      <c r="F10078" s="0">
        <v>9.958515</v>
      </c>
      <c r="G10078" s="0">
        <v>-0.22511</v>
      </c>
      <c r="H10078" s="0">
        <v>0.024383</v>
      </c>
      <c r="I10078" s="0">
        <v>0.007091</v>
      </c>
      <c r="J10078" s="0">
        <v>-0.011163</v>
      </c>
      <c r="K10078" s="0">
        <v>1022.329956</v>
      </c>
      <c r="L10078" s="0">
        <v>43.575703</v>
      </c>
      <c r="W10078" s="0">
        <f t="shared" si="157"/>
        <v>78066.206000137725</v>
      </c>
    </row>
    <row r="10079">
      <c r="A10079" s="0">
        <v>393.7275</v>
      </c>
      <c r="B10079" s="0">
        <v>-3517.473145</v>
      </c>
      <c r="C10079" s="0">
        <v>-74113.0625</v>
      </c>
      <c r="D10079" s="0">
        <v>24165.578125</v>
      </c>
      <c r="E10079" s="0">
        <v>-0.265738</v>
      </c>
      <c r="F10079" s="0">
        <v>9.984015</v>
      </c>
      <c r="G10079" s="0">
        <v>-0.243139</v>
      </c>
      <c r="H10079" s="0">
        <v>-0.016992</v>
      </c>
      <c r="I10079" s="0">
        <v>0.002866</v>
      </c>
      <c r="J10079" s="0">
        <v>0.001666</v>
      </c>
      <c r="K10079" s="0">
        <v>1022.329956</v>
      </c>
      <c r="L10079" s="0">
        <v>43.575703</v>
      </c>
      <c r="W10079" s="0">
        <f t="shared" si="157"/>
        <v>78032.64583858593</v>
      </c>
    </row>
    <row r="10080">
      <c r="A10080" s="0">
        <v>393.73875</v>
      </c>
      <c r="B10080" s="0">
        <v>-3519.300781</v>
      </c>
      <c r="C10080" s="0">
        <v>-74100.148437</v>
      </c>
      <c r="D10080" s="0">
        <v>24076.892578</v>
      </c>
      <c r="E10080" s="0">
        <v>-0.258037</v>
      </c>
      <c r="F10080" s="0">
        <v>9.933593</v>
      </c>
      <c r="G10080" s="0">
        <v>-0.228339</v>
      </c>
      <c r="H10080" s="0">
        <v>-0.031949</v>
      </c>
      <c r="I10080" s="0">
        <v>0.000564</v>
      </c>
      <c r="J10080" s="0">
        <v>0.0069</v>
      </c>
      <c r="K10080" s="0">
        <v>1022.329956</v>
      </c>
      <c r="L10080" s="0">
        <v>43.575703</v>
      </c>
      <c r="W10080" s="0">
        <f t="shared" si="157"/>
        <v>77993.039641913769</v>
      </c>
    </row>
    <row r="10081">
      <c r="A10081" s="0">
        <v>393.75</v>
      </c>
      <c r="B10081" s="0">
        <v>-3440.5271</v>
      </c>
      <c r="C10081" s="0">
        <v>-74100.09375</v>
      </c>
      <c r="D10081" s="0">
        <v>24091.191406</v>
      </c>
      <c r="E10081" s="0">
        <v>-0.248085</v>
      </c>
      <c r="F10081" s="0">
        <v>9.99072</v>
      </c>
      <c r="G10081" s="0">
        <v>-0.23996</v>
      </c>
      <c r="H10081" s="0">
        <v>-0.040908</v>
      </c>
      <c r="I10081" s="0">
        <v>-0.000944</v>
      </c>
      <c r="J10081" s="0">
        <v>0.007302</v>
      </c>
      <c r="K10081" s="0">
        <v>1022.329956</v>
      </c>
      <c r="L10081" s="0">
        <v>43.575703</v>
      </c>
      <c r="W10081" s="0">
        <f t="shared" si="157"/>
        <v>77993.888374956354</v>
      </c>
    </row>
    <row r="10082">
      <c r="A10082" s="0">
        <v>393.76125</v>
      </c>
      <c r="B10082" s="0">
        <v>-3350.781006</v>
      </c>
      <c r="C10082" s="0">
        <v>-74117.34375</v>
      </c>
      <c r="D10082" s="0">
        <v>24140.529297</v>
      </c>
      <c r="E10082" s="0">
        <v>-0.24861</v>
      </c>
      <c r="F10082" s="0">
        <v>9.928542</v>
      </c>
      <c r="G10082" s="0">
        <v>-0.241751</v>
      </c>
      <c r="H10082" s="0">
        <v>-0.022812</v>
      </c>
      <c r="I10082" s="0">
        <v>0.000741</v>
      </c>
      <c r="J10082" s="0">
        <v>0.000938</v>
      </c>
      <c r="K10082" s="0">
        <v>1022.329956</v>
      </c>
      <c r="L10082" s="0">
        <v>43.575703</v>
      </c>
      <c r="W10082" s="0">
        <f t="shared" si="157"/>
        <v>78021.622212340269</v>
      </c>
    </row>
    <row r="10083">
      <c r="A10083" s="0">
        <v>393.7725</v>
      </c>
      <c r="B10083" s="0">
        <v>-3483.445312</v>
      </c>
      <c r="C10083" s="0">
        <v>-74129.226562</v>
      </c>
      <c r="D10083" s="0">
        <v>24077.759766</v>
      </c>
      <c r="E10083" s="0">
        <v>-0.24006</v>
      </c>
      <c r="F10083" s="0">
        <v>9.951642</v>
      </c>
      <c r="G10083" s="0">
        <v>-0.23149</v>
      </c>
      <c r="H10083" s="0">
        <v>0.009459</v>
      </c>
      <c r="I10083" s="0">
        <v>0.004786</v>
      </c>
      <c r="J10083" s="0">
        <v>-0.010972</v>
      </c>
      <c r="K10083" s="0">
        <v>1022.329956</v>
      </c>
      <c r="L10083" s="0">
        <v>43.575703</v>
      </c>
      <c r="W10083" s="0">
        <f t="shared" si="157"/>
        <v>78019.325408973062</v>
      </c>
    </row>
    <row r="10084">
      <c r="A10084" s="0">
        <v>393.78375</v>
      </c>
      <c r="B10084" s="0">
        <v>-3371.913086</v>
      </c>
      <c r="C10084" s="0">
        <v>-74077.054687</v>
      </c>
      <c r="D10084" s="0">
        <v>24176.244141</v>
      </c>
      <c r="E10084" s="0">
        <v>-0.260912</v>
      </c>
      <c r="F10084" s="0">
        <v>9.947247</v>
      </c>
      <c r="G10084" s="0">
        <v>-0.231938</v>
      </c>
      <c r="H10084" s="0">
        <v>0.035085</v>
      </c>
      <c r="I10084" s="0">
        <v>0.009007</v>
      </c>
      <c r="J10084" s="0">
        <v>-0.017947</v>
      </c>
      <c r="K10084" s="0">
        <v>1022.329956</v>
      </c>
      <c r="L10084" s="0">
        <v>43.575703</v>
      </c>
      <c r="W10084" s="0">
        <f t="shared" si="157"/>
        <v>77995.324281174471</v>
      </c>
    </row>
    <row r="10085">
      <c r="A10085" s="0">
        <v>393.795</v>
      </c>
      <c r="B10085" s="0">
        <v>-3443.405518</v>
      </c>
      <c r="C10085" s="0">
        <v>-74090.226562</v>
      </c>
      <c r="D10085" s="0">
        <v>24094.744141</v>
      </c>
      <c r="E10085" s="0">
        <v>-0.28449</v>
      </c>
      <c r="F10085" s="0">
        <v>9.977149</v>
      </c>
      <c r="G10085" s="0">
        <v>-0.253395</v>
      </c>
      <c r="H10085" s="0">
        <v>0.066988</v>
      </c>
      <c r="I10085" s="0">
        <v>0.01281</v>
      </c>
      <c r="J10085" s="0">
        <v>-0.023941</v>
      </c>
      <c r="K10085" s="0">
        <v>1022.329956</v>
      </c>
      <c r="L10085" s="0">
        <v>43.575703</v>
      </c>
      <c r="W10085" s="0">
        <f t="shared" si="157"/>
        <v>77985.738496151564</v>
      </c>
    </row>
    <row r="10086">
      <c r="A10086" s="0">
        <v>393.80625</v>
      </c>
      <c r="B10086" s="0">
        <v>-3442.197021</v>
      </c>
      <c r="C10086" s="0">
        <v>-74103.46875</v>
      </c>
      <c r="D10086" s="0">
        <v>24121.126953</v>
      </c>
      <c r="E10086" s="0">
        <v>-0.239791</v>
      </c>
      <c r="F10086" s="0">
        <v>9.948277</v>
      </c>
      <c r="G10086" s="0">
        <v>-0.219513</v>
      </c>
      <c r="H10086" s="0">
        <v>0.071132</v>
      </c>
      <c r="I10086" s="0">
        <v>0.013106</v>
      </c>
      <c r="J10086" s="0">
        <v>-0.024762</v>
      </c>
      <c r="K10086" s="0">
        <v>1022.320007</v>
      </c>
      <c r="L10086" s="0">
        <v>43.575703</v>
      </c>
      <c r="W10086" s="0">
        <f t="shared" si="157"/>
        <v>78006.420034484021</v>
      </c>
    </row>
    <row r="10087">
      <c r="A10087" s="0">
        <v>393.8175</v>
      </c>
      <c r="B10087" s="0">
        <v>-3464.061768</v>
      </c>
      <c r="C10087" s="0">
        <v>-74097.382812</v>
      </c>
      <c r="D10087" s="0">
        <v>24160.667969</v>
      </c>
      <c r="E10087" s="0">
        <v>-0.266565</v>
      </c>
      <c r="F10087" s="0">
        <v>9.933437</v>
      </c>
      <c r="G10087" s="0">
        <v>-0.248924</v>
      </c>
      <c r="H10087" s="0">
        <v>0.069631</v>
      </c>
      <c r="I10087" s="0">
        <v>0.012297</v>
      </c>
      <c r="J10087" s="0">
        <v>-0.025806</v>
      </c>
      <c r="K10087" s="0">
        <v>1022.320007</v>
      </c>
      <c r="L10087" s="0">
        <v>43.575703</v>
      </c>
      <c r="W10087" s="0">
        <f t="shared" si="157"/>
        <v>78013.84326021155</v>
      </c>
    </row>
    <row r="10088">
      <c r="A10088" s="0">
        <v>393.82875</v>
      </c>
      <c r="B10088" s="0">
        <v>-3376.17334</v>
      </c>
      <c r="C10088" s="0">
        <v>-74080.414062</v>
      </c>
      <c r="D10088" s="0">
        <v>24070.90625</v>
      </c>
      <c r="E10088" s="0">
        <v>-0.247519</v>
      </c>
      <c r="F10088" s="0">
        <v>9.991117</v>
      </c>
      <c r="G10088" s="0">
        <v>-0.238483</v>
      </c>
      <c r="H10088" s="0">
        <v>0.037839</v>
      </c>
      <c r="I10088" s="0">
        <v>0.00917</v>
      </c>
      <c r="J10088" s="0">
        <v>-0.017478</v>
      </c>
      <c r="K10088" s="0">
        <v>1022.320007</v>
      </c>
      <c r="L10088" s="0">
        <v>43.575703</v>
      </c>
      <c r="W10088" s="0">
        <f t="shared" si="157"/>
        <v>77966.113291066285</v>
      </c>
    </row>
    <row r="10089">
      <c r="A10089" s="0">
        <v>393.84</v>
      </c>
      <c r="B10089" s="0">
        <v>-3467.146729</v>
      </c>
      <c r="C10089" s="0">
        <v>-74084.085937</v>
      </c>
      <c r="D10089" s="0">
        <v>24120.787109</v>
      </c>
      <c r="E10089" s="0">
        <v>-0.246998</v>
      </c>
      <c r="F10089" s="0">
        <v>9.981075</v>
      </c>
      <c r="G10089" s="0">
        <v>-0.244257</v>
      </c>
      <c r="H10089" s="0">
        <v>0.005628</v>
      </c>
      <c r="I10089" s="0">
        <v>0.004307</v>
      </c>
      <c r="J10089" s="0">
        <v>-0.00656</v>
      </c>
      <c r="K10089" s="0">
        <v>1022.320007</v>
      </c>
      <c r="L10089" s="0">
        <v>43.575703</v>
      </c>
      <c r="W10089" s="0">
        <f t="shared" si="157"/>
        <v>77989.007342823112</v>
      </c>
    </row>
    <row r="10090">
      <c r="A10090" s="0">
        <v>393.85125</v>
      </c>
      <c r="B10090" s="0">
        <v>-3426.891357</v>
      </c>
      <c r="C10090" s="0">
        <v>-74105.398437</v>
      </c>
      <c r="D10090" s="0">
        <v>24039.035156</v>
      </c>
      <c r="E10090" s="0">
        <v>-0.253906</v>
      </c>
      <c r="F10090" s="0">
        <v>9.933269</v>
      </c>
      <c r="G10090" s="0">
        <v>-0.249674</v>
      </c>
      <c r="H10090" s="0">
        <v>-0.020256</v>
      </c>
      <c r="I10090" s="0">
        <v>0.000508</v>
      </c>
      <c r="J10090" s="0">
        <v>0.003153</v>
      </c>
      <c r="K10090" s="0">
        <v>1022.320007</v>
      </c>
      <c r="L10090" s="0">
        <v>43.575703</v>
      </c>
      <c r="W10090" s="0">
        <f t="shared" si="157"/>
        <v>77982.23434289766</v>
      </c>
    </row>
    <row r="10091">
      <c r="A10091" s="0">
        <v>393.8625</v>
      </c>
      <c r="B10091" s="0">
        <v>-3459.15625</v>
      </c>
      <c r="C10091" s="0">
        <v>-74116.109375</v>
      </c>
      <c r="D10091" s="0">
        <v>24112.603516</v>
      </c>
      <c r="E10091" s="0">
        <v>-0.260456</v>
      </c>
      <c r="F10091" s="0">
        <v>9.993635</v>
      </c>
      <c r="G10091" s="0">
        <v>-0.236556</v>
      </c>
      <c r="H10091" s="0">
        <v>-0.036257</v>
      </c>
      <c r="I10091" s="0">
        <v>-0.001376</v>
      </c>
      <c r="J10091" s="0">
        <v>0.006689</v>
      </c>
      <c r="K10091" s="0">
        <v>1022.320007</v>
      </c>
      <c r="L10091" s="0">
        <v>43.575703</v>
      </c>
      <c r="W10091" s="0">
        <f t="shared" si="157"/>
        <v>78016.543624853643</v>
      </c>
    </row>
    <row r="10092">
      <c r="A10092" s="0">
        <v>393.87375</v>
      </c>
      <c r="B10092" s="0">
        <v>-3539.022217</v>
      </c>
      <c r="C10092" s="0">
        <v>-74121.390625</v>
      </c>
      <c r="D10092" s="0">
        <v>24216.208984</v>
      </c>
      <c r="E10092" s="0">
        <v>-0.256079</v>
      </c>
      <c r="F10092" s="0">
        <v>9.936738</v>
      </c>
      <c r="G10092" s="0">
        <v>-0.243397</v>
      </c>
      <c r="H10092" s="0">
        <v>-0.032527</v>
      </c>
      <c r="I10092" s="0">
        <v>-0.001241</v>
      </c>
      <c r="J10092" s="0">
        <v>0.002074</v>
      </c>
      <c r="K10092" s="0">
        <v>1022.320007</v>
      </c>
      <c r="L10092" s="0">
        <v>43.575703</v>
      </c>
      <c r="W10092" s="0">
        <f t="shared" si="157"/>
        <v>78057.22262541129</v>
      </c>
    </row>
    <row r="10093">
      <c r="A10093" s="0">
        <v>393.885</v>
      </c>
      <c r="B10093" s="0">
        <v>-3355.329834</v>
      </c>
      <c r="C10093" s="0">
        <v>-74103.617187</v>
      </c>
      <c r="D10093" s="0">
        <v>24145.546875</v>
      </c>
      <c r="E10093" s="0">
        <v>-0.25566</v>
      </c>
      <c r="F10093" s="0">
        <v>9.964234</v>
      </c>
      <c r="G10093" s="0">
        <v>-0.248416</v>
      </c>
      <c r="H10093" s="0">
        <v>-0.009468</v>
      </c>
      <c r="I10093" s="0">
        <v>0.002518</v>
      </c>
      <c r="J10093" s="0">
        <v>-0.005739</v>
      </c>
      <c r="K10093" s="0">
        <v>1022.320007</v>
      </c>
      <c r="L10093" s="0">
        <v>43.575703</v>
      </c>
      <c r="W10093" s="0">
        <f t="shared" si="157"/>
        <v>78010.331061886885</v>
      </c>
    </row>
    <row r="10094">
      <c r="A10094" s="0">
        <v>393.89625</v>
      </c>
      <c r="B10094" s="0">
        <v>-3436.852539</v>
      </c>
      <c r="C10094" s="0">
        <v>-74134.46875</v>
      </c>
      <c r="D10094" s="0">
        <v>24075.541016</v>
      </c>
      <c r="E10094" s="0">
        <v>-0.254873</v>
      </c>
      <c r="F10094" s="0">
        <v>9.95269</v>
      </c>
      <c r="G10094" s="0">
        <v>-0.23782</v>
      </c>
      <c r="H10094" s="0">
        <v>0.021207</v>
      </c>
      <c r="I10094" s="0">
        <v>0.006031</v>
      </c>
      <c r="J10094" s="0">
        <v>-0.014984</v>
      </c>
      <c r="K10094" s="0">
        <v>1022.320007</v>
      </c>
      <c r="L10094" s="0">
        <v>43.575703</v>
      </c>
      <c r="W10094" s="0">
        <f t="shared" si="157"/>
        <v>78021.555274376937</v>
      </c>
    </row>
    <row r="10095">
      <c r="A10095" s="0">
        <v>393.9075</v>
      </c>
      <c r="B10095" s="0">
        <v>-3423.318359</v>
      </c>
      <c r="C10095" s="0">
        <v>-74096.648437</v>
      </c>
      <c r="D10095" s="0">
        <v>24199.644531</v>
      </c>
      <c r="E10095" s="0">
        <v>-0.263813</v>
      </c>
      <c r="F10095" s="0">
        <v>9.98667</v>
      </c>
      <c r="G10095" s="0">
        <v>-0.235489</v>
      </c>
      <c r="H10095" s="0">
        <v>0.052294</v>
      </c>
      <c r="I10095" s="0">
        <v>0.010251</v>
      </c>
      <c r="J10095" s="0">
        <v>-0.021275</v>
      </c>
      <c r="K10095" s="0">
        <v>1022.320007</v>
      </c>
      <c r="L10095" s="0">
        <v>43.57082</v>
      </c>
      <c r="W10095" s="0">
        <f t="shared" si="157"/>
        <v>78023.427338269365</v>
      </c>
    </row>
    <row r="10096">
      <c r="A10096" s="0">
        <v>393.91875</v>
      </c>
      <c r="B10096" s="0">
        <v>-3488.832764</v>
      </c>
      <c r="C10096" s="0">
        <v>-74077.429687</v>
      </c>
      <c r="D10096" s="0">
        <v>24123.462891</v>
      </c>
      <c r="E10096" s="0">
        <v>-0.250455</v>
      </c>
      <c r="F10096" s="0">
        <v>9.925336</v>
      </c>
      <c r="G10096" s="0">
        <v>-0.25437</v>
      </c>
      <c r="H10096" s="0">
        <v>0.069981</v>
      </c>
      <c r="I10096" s="0">
        <v>0.012413</v>
      </c>
      <c r="J10096" s="0">
        <v>-0.02375</v>
      </c>
      <c r="K10096" s="0">
        <v>1022.320007</v>
      </c>
      <c r="L10096" s="0">
        <v>43.57082</v>
      </c>
      <c r="W10096" s="0">
        <f t="shared" si="157"/>
        <v>77984.479256715189</v>
      </c>
    </row>
    <row r="10097">
      <c r="A10097" s="0">
        <v>393.93</v>
      </c>
      <c r="B10097" s="0">
        <v>-3353.470459</v>
      </c>
      <c r="C10097" s="0">
        <v>-74073.203125</v>
      </c>
      <c r="D10097" s="0">
        <v>24108.929687</v>
      </c>
      <c r="E10097" s="0">
        <v>-0.246376</v>
      </c>
      <c r="F10097" s="0">
        <v>9.995734</v>
      </c>
      <c r="G10097" s="0">
        <v>-0.240545</v>
      </c>
      <c r="H10097" s="0">
        <v>0.072093</v>
      </c>
      <c r="I10097" s="0">
        <v>0.012541</v>
      </c>
      <c r="J10097" s="0">
        <v>-0.023536</v>
      </c>
      <c r="K10097" s="0">
        <v>1022.320007</v>
      </c>
      <c r="L10097" s="0">
        <v>43.57082</v>
      </c>
      <c r="W10097" s="0">
        <f t="shared" si="157"/>
        <v>77970.030626963373</v>
      </c>
    </row>
    <row r="10098">
      <c r="A10098" s="0">
        <v>393.94125</v>
      </c>
      <c r="B10098" s="0">
        <v>-3364.523437</v>
      </c>
      <c r="C10098" s="0">
        <v>-74056.007812</v>
      </c>
      <c r="D10098" s="0">
        <v>24170.726562</v>
      </c>
      <c r="E10098" s="0">
        <v>-0.268217</v>
      </c>
      <c r="F10098" s="0">
        <v>9.953883</v>
      </c>
      <c r="G10098" s="0">
        <v>-0.237803</v>
      </c>
      <c r="H10098" s="0">
        <v>0.055559</v>
      </c>
      <c r="I10098" s="0">
        <v>0.010376</v>
      </c>
      <c r="J10098" s="0">
        <v>-0.021021</v>
      </c>
      <c r="K10098" s="0">
        <v>1022.320007</v>
      </c>
      <c r="L10098" s="0">
        <v>43.57082</v>
      </c>
      <c r="W10098" s="0">
        <f t="shared" si="157"/>
        <v>77973.305262404378</v>
      </c>
    </row>
    <row r="10099">
      <c r="A10099" s="0">
        <v>393.9525</v>
      </c>
      <c r="B10099" s="0">
        <v>-3444.156982</v>
      </c>
      <c r="C10099" s="0">
        <v>-74045.007812</v>
      </c>
      <c r="D10099" s="0">
        <v>24261.292969</v>
      </c>
      <c r="E10099" s="0">
        <v>-0.262419</v>
      </c>
      <c r="F10099" s="0">
        <v>9.962205</v>
      </c>
      <c r="G10099" s="0">
        <v>-0.228595</v>
      </c>
      <c r="H10099" s="0">
        <v>0.031197</v>
      </c>
      <c r="I10099" s="0">
        <v>0.008719</v>
      </c>
      <c r="J10099" s="0">
        <v>-0.013343</v>
      </c>
      <c r="K10099" s="0">
        <v>1022.320007</v>
      </c>
      <c r="L10099" s="0">
        <v>43.57082</v>
      </c>
      <c r="W10099" s="0">
        <f t="shared" si="157"/>
        <v>77994.459647615033</v>
      </c>
    </row>
    <row r="10100">
      <c r="A10100" s="0">
        <v>393.96375</v>
      </c>
      <c r="B10100" s="0">
        <v>-3423.462158</v>
      </c>
      <c r="C10100" s="0">
        <v>-74063.601562</v>
      </c>
      <c r="D10100" s="0">
        <v>24171.091797</v>
      </c>
      <c r="E10100" s="0">
        <v>-0.266614</v>
      </c>
      <c r="F10100" s="0">
        <v>9.960293</v>
      </c>
      <c r="G10100" s="0">
        <v>-0.251061</v>
      </c>
      <c r="H10100" s="0">
        <v>-0.001532</v>
      </c>
      <c r="I10100" s="0">
        <v>0.004573</v>
      </c>
      <c r="J10100" s="0">
        <v>-0.002912</v>
      </c>
      <c r="K10100" s="0">
        <v>1022.320007</v>
      </c>
      <c r="L10100" s="0">
        <v>43.57082</v>
      </c>
      <c r="W10100" s="0">
        <f t="shared" si="157"/>
        <v>77983.1959343867</v>
      </c>
    </row>
    <row r="10101">
      <c r="A10101" s="0">
        <v>393.975</v>
      </c>
      <c r="B10101" s="0">
        <v>-3366.932617</v>
      </c>
      <c r="C10101" s="0">
        <v>-74078.070312</v>
      </c>
      <c r="D10101" s="0">
        <v>24147.636719</v>
      </c>
      <c r="E10101" s="0">
        <v>-0.242927</v>
      </c>
      <c r="F10101" s="0">
        <v>9.971723</v>
      </c>
      <c r="G10101" s="0">
        <v>-0.23052</v>
      </c>
      <c r="H10101" s="0">
        <v>-0.027953</v>
      </c>
      <c r="I10101" s="0">
        <v>0.000814</v>
      </c>
      <c r="J10101" s="0">
        <v>0.00573</v>
      </c>
      <c r="K10101" s="0">
        <v>1022.320007</v>
      </c>
      <c r="L10101" s="0">
        <v>43.57082</v>
      </c>
      <c r="W10101" s="0">
        <f t="shared" si="157"/>
        <v>77987.211102268746</v>
      </c>
    </row>
    <row r="10102">
      <c r="A10102" s="0">
        <v>393.98625</v>
      </c>
      <c r="B10102" s="0">
        <v>-3416.27002</v>
      </c>
      <c r="C10102" s="0">
        <v>-74078.875</v>
      </c>
      <c r="D10102" s="0">
        <v>24150.986328</v>
      </c>
      <c r="E10102" s="0">
        <v>-0.280135</v>
      </c>
      <c r="F10102" s="0">
        <v>9.939652</v>
      </c>
      <c r="G10102" s="0">
        <v>-0.252771</v>
      </c>
      <c r="H10102" s="0">
        <v>-0.032823</v>
      </c>
      <c r="I10102" s="0">
        <v>-0.000335</v>
      </c>
      <c r="J10102" s="0">
        <v>0.005168</v>
      </c>
      <c r="K10102" s="0">
        <v>1022.320007</v>
      </c>
      <c r="L10102" s="0">
        <v>43.57082</v>
      </c>
      <c r="W10102" s="0">
        <f t="shared" si="157"/>
        <v>77991.158234317947</v>
      </c>
    </row>
    <row r="10103">
      <c r="A10103" s="0">
        <v>393.9975</v>
      </c>
      <c r="B10103" s="0">
        <v>-3312.679687</v>
      </c>
      <c r="C10103" s="0">
        <v>-74073.507812</v>
      </c>
      <c r="D10103" s="0">
        <v>24125.958984</v>
      </c>
      <c r="E10103" s="0">
        <v>-0.241514</v>
      </c>
      <c r="F10103" s="0">
        <v>9.993697</v>
      </c>
      <c r="G10103" s="0">
        <v>-0.206952</v>
      </c>
      <c r="H10103" s="0">
        <v>-0.029678</v>
      </c>
      <c r="I10103" s="0">
        <v>0.000443</v>
      </c>
      <c r="J10103" s="0">
        <v>0.001357</v>
      </c>
      <c r="K10103" s="0">
        <v>1022.320007</v>
      </c>
      <c r="L10103" s="0">
        <v>43.57082</v>
      </c>
      <c r="W10103" s="0">
        <f t="shared" si="157"/>
        <v>77973.843711726411</v>
      </c>
    </row>
    <row r="10104">
      <c r="A10104" s="0">
        <v>394.00875</v>
      </c>
      <c r="B10104" s="0">
        <v>-3327.29248</v>
      </c>
      <c r="C10104" s="0">
        <v>-74100</v>
      </c>
      <c r="D10104" s="0">
        <v>24122.787109</v>
      </c>
      <c r="E10104" s="0">
        <v>-0.261212</v>
      </c>
      <c r="F10104" s="0">
        <v>9.934614</v>
      </c>
      <c r="G10104" s="0">
        <v>-0.241481</v>
      </c>
      <c r="H10104" s="0">
        <v>-0.002239</v>
      </c>
      <c r="I10104" s="0">
        <v>0.004114</v>
      </c>
      <c r="J10104" s="0">
        <v>-0.006919</v>
      </c>
      <c r="K10104" s="0">
        <v>1022.329956</v>
      </c>
      <c r="L10104" s="0">
        <v>43.575703</v>
      </c>
      <c r="W10104" s="0">
        <f t="shared" si="157"/>
        <v>77998.652123954045</v>
      </c>
    </row>
    <row r="10105">
      <c r="A10105" s="0">
        <v>394.02</v>
      </c>
      <c r="B10105" s="0">
        <v>-3428.271973</v>
      </c>
      <c r="C10105" s="0">
        <v>-74093.179687</v>
      </c>
      <c r="D10105" s="0">
        <v>23913.746094</v>
      </c>
      <c r="E10105" s="0">
        <v>-0.237159</v>
      </c>
      <c r="F10105" s="0">
        <v>9.962598</v>
      </c>
      <c r="G10105" s="0">
        <v>-0.215104</v>
      </c>
      <c r="H10105" s="0">
        <v>0.031746</v>
      </c>
      <c r="I10105" s="0">
        <v>0.00796</v>
      </c>
      <c r="J10105" s="0">
        <v>-0.016987</v>
      </c>
      <c r="K10105" s="0">
        <v>1022.329956</v>
      </c>
      <c r="L10105" s="0">
        <v>43.575703</v>
      </c>
      <c r="W10105" s="0">
        <f t="shared" si="157"/>
        <v>77932.147263496</v>
      </c>
    </row>
    <row r="10106">
      <c r="A10106" s="0">
        <v>394.03125</v>
      </c>
      <c r="B10106" s="0">
        <v>-3440.331299</v>
      </c>
      <c r="C10106" s="0">
        <v>-74077.929687</v>
      </c>
      <c r="D10106" s="0">
        <v>23985.933594</v>
      </c>
      <c r="E10106" s="0">
        <v>-0.270971</v>
      </c>
      <c r="F10106" s="0">
        <v>9.944327</v>
      </c>
      <c r="G10106" s="0">
        <v>-0.250781</v>
      </c>
      <c r="H10106" s="0">
        <v>0.053759</v>
      </c>
      <c r="I10106" s="0">
        <v>0.011395</v>
      </c>
      <c r="J10106" s="0">
        <v>-0.020151</v>
      </c>
      <c r="K10106" s="0">
        <v>1022.329956</v>
      </c>
      <c r="L10106" s="0">
        <v>43.575703</v>
      </c>
      <c r="W10106" s="0">
        <f t="shared" si="157"/>
        <v>77940.365386202626</v>
      </c>
    </row>
    <row r="10107">
      <c r="A10107" s="0">
        <v>394.0425</v>
      </c>
      <c r="B10107" s="0">
        <v>-3218.325684</v>
      </c>
      <c r="C10107" s="0">
        <v>-74081.976562</v>
      </c>
      <c r="D10107" s="0">
        <v>24152.380859</v>
      </c>
      <c r="E10107" s="0">
        <v>-0.239836</v>
      </c>
      <c r="F10107" s="0">
        <v>9.969774</v>
      </c>
      <c r="G10107" s="0">
        <v>-0.229918</v>
      </c>
      <c r="H10107" s="0">
        <v>0.068568</v>
      </c>
      <c r="I10107" s="0">
        <v>0.012028</v>
      </c>
      <c r="J10107" s="0">
        <v>-0.023974</v>
      </c>
      <c r="K10107" s="0">
        <v>1022.329956</v>
      </c>
      <c r="L10107" s="0">
        <v>43.575703</v>
      </c>
      <c r="W10107" s="0">
        <f t="shared" si="157"/>
        <v>77986.116538132614</v>
      </c>
    </row>
    <row r="10108">
      <c r="A10108" s="0">
        <v>394.05375</v>
      </c>
      <c r="B10108" s="0">
        <v>-3287.900146</v>
      </c>
      <c r="C10108" s="0">
        <v>-74091.890625</v>
      </c>
      <c r="D10108" s="0">
        <v>24141.859375</v>
      </c>
      <c r="E10108" s="0">
        <v>-0.275216</v>
      </c>
      <c r="F10108" s="0">
        <v>9.961606</v>
      </c>
      <c r="G10108" s="0">
        <v>-0.243279</v>
      </c>
      <c r="H10108" s="0">
        <v>0.068913</v>
      </c>
      <c r="I10108" s="0">
        <v>0.012418</v>
      </c>
      <c r="J10108" s="0">
        <v>-0.024913</v>
      </c>
      <c r="K10108" s="0">
        <v>1022.329956</v>
      </c>
      <c r="L10108" s="0">
        <v>43.575703</v>
      </c>
      <c r="W10108" s="0">
        <f t="shared" si="157"/>
        <v>77995.178811509279</v>
      </c>
    </row>
    <row r="10109">
      <c r="A10109" s="0">
        <v>394.065</v>
      </c>
      <c r="B10109" s="0">
        <v>-3328.746094</v>
      </c>
      <c r="C10109" s="0">
        <v>-74104.203125</v>
      </c>
      <c r="D10109" s="0">
        <v>24011.935547</v>
      </c>
      <c r="E10109" s="0">
        <v>-0.252474</v>
      </c>
      <c r="F10109" s="0">
        <v>9.980416</v>
      </c>
      <c r="G10109" s="0">
        <v>-0.237933</v>
      </c>
      <c r="H10109" s="0">
        <v>0.045492</v>
      </c>
      <c r="I10109" s="0">
        <v>0.009877</v>
      </c>
      <c r="J10109" s="0">
        <v>-0.018953</v>
      </c>
      <c r="K10109" s="0">
        <v>1022.329956</v>
      </c>
      <c r="L10109" s="0">
        <v>43.575703</v>
      </c>
      <c r="W10109" s="0">
        <f t="shared" si="157"/>
        <v>77968.496971936445</v>
      </c>
    </row>
    <row r="10110">
      <c r="A10110" s="0">
        <v>394.07625</v>
      </c>
      <c r="B10110" s="0">
        <v>-3340.680176</v>
      </c>
      <c r="C10110" s="0">
        <v>-74083.15625</v>
      </c>
      <c r="D10110" s="0">
        <v>24127.285156</v>
      </c>
      <c r="E10110" s="0">
        <v>-0.257342</v>
      </c>
      <c r="F10110" s="0">
        <v>9.940482</v>
      </c>
      <c r="G10110" s="0">
        <v>-0.241377</v>
      </c>
      <c r="H10110" s="0">
        <v>0.014232</v>
      </c>
      <c r="I10110" s="0">
        <v>0.005505</v>
      </c>
      <c r="J10110" s="0">
        <v>-0.008464</v>
      </c>
      <c r="K10110" s="0">
        <v>1022.329956</v>
      </c>
      <c r="L10110" s="0">
        <v>43.575703</v>
      </c>
      <c r="W10110" s="0">
        <f t="shared" si="157"/>
        <v>77984.614335131337</v>
      </c>
    </row>
    <row r="10111">
      <c r="A10111" s="0">
        <v>394.0875</v>
      </c>
      <c r="B10111" s="0">
        <v>-3391.534668</v>
      </c>
      <c r="C10111" s="0">
        <v>-74066.640625</v>
      </c>
      <c r="D10111" s="0">
        <v>24230.71875</v>
      </c>
      <c r="E10111" s="0">
        <v>-0.258325</v>
      </c>
      <c r="F10111" s="0">
        <v>9.940504</v>
      </c>
      <c r="G10111" s="0">
        <v>-0.236905</v>
      </c>
      <c r="H10111" s="0">
        <v>-0.0172</v>
      </c>
      <c r="I10111" s="0">
        <v>0.0021</v>
      </c>
      <c r="J10111" s="0">
        <v>-0.000505</v>
      </c>
      <c r="K10111" s="0">
        <v>1022.329956</v>
      </c>
      <c r="L10111" s="0">
        <v>43.575703</v>
      </c>
      <c r="W10111" s="0">
        <f t="shared" si="157"/>
        <v>78003.188986212277</v>
      </c>
    </row>
    <row r="10112">
      <c r="A10112" s="0">
        <v>394.09875</v>
      </c>
      <c r="B10112" s="0">
        <v>-3400.473145</v>
      </c>
      <c r="C10112" s="0">
        <v>-74058.914062</v>
      </c>
      <c r="D10112" s="0">
        <v>24283.123047</v>
      </c>
      <c r="E10112" s="0">
        <v>-0.26289</v>
      </c>
      <c r="F10112" s="0">
        <v>10.007492</v>
      </c>
      <c r="G10112" s="0">
        <v>-0.244356</v>
      </c>
      <c r="H10112" s="0">
        <v>-0.031336</v>
      </c>
      <c r="I10112" s="0">
        <v>1.083849E-05</v>
      </c>
      <c r="J10112" s="0">
        <v>0.006493</v>
      </c>
      <c r="K10112" s="0">
        <v>1022.329956</v>
      </c>
      <c r="L10112" s="0">
        <v>43.575703</v>
      </c>
      <c r="W10112" s="0">
        <f t="shared" si="157"/>
        <v>78012.5376754808</v>
      </c>
    </row>
    <row r="10113">
      <c r="A10113" s="0">
        <v>394.11</v>
      </c>
      <c r="B10113" s="0">
        <v>-3256.030762</v>
      </c>
      <c r="C10113" s="0">
        <v>-74073.929687</v>
      </c>
      <c r="D10113" s="0">
        <v>24226.351562</v>
      </c>
      <c r="E10113" s="0">
        <v>-0.246967</v>
      </c>
      <c r="F10113" s="0">
        <v>9.922136</v>
      </c>
      <c r="G10113" s="0">
        <v>-0.234606</v>
      </c>
      <c r="H10113" s="0">
        <v>-0.035737</v>
      </c>
      <c r="I10113" s="0">
        <v>-0.001688</v>
      </c>
      <c r="J10113" s="0">
        <v>0.004012</v>
      </c>
      <c r="K10113" s="0">
        <v>1022.339966</v>
      </c>
      <c r="L10113" s="0">
        <v>43.575703</v>
      </c>
      <c r="W10113" s="0">
        <f t="shared" si="157"/>
        <v>78002.980107194177</v>
      </c>
    </row>
    <row r="10114">
      <c r="A10114" s="0">
        <v>394.12125</v>
      </c>
      <c r="B10114" s="0">
        <v>-3427.139404</v>
      </c>
      <c r="C10114" s="0">
        <v>-74089.007812</v>
      </c>
      <c r="D10114" s="0">
        <v>24157.908203</v>
      </c>
      <c r="E10114" s="0">
        <v>-0.28336</v>
      </c>
      <c r="F10114" s="0">
        <v>9.980363</v>
      </c>
      <c r="G10114" s="0">
        <v>-0.251024</v>
      </c>
      <c r="H10114" s="0">
        <v>-0.018603</v>
      </c>
      <c r="I10114" s="0">
        <v>0.000525</v>
      </c>
      <c r="J10114" s="0">
        <v>-0.002725</v>
      </c>
      <c r="K10114" s="0">
        <v>1022.339966</v>
      </c>
      <c r="L10114" s="0">
        <v>43.575703</v>
      </c>
      <c r="W10114" s="0">
        <f ref="W10114:W10177" t="shared" si="158">SQRT((B10114)^2+(C10114)^2+(D10114)^2)</f>
        <v>78003.403078363321</v>
      </c>
    </row>
    <row r="10115">
      <c r="A10115" s="0">
        <v>394.1325</v>
      </c>
      <c r="B10115" s="0">
        <v>-3335.489258</v>
      </c>
      <c r="C10115" s="0">
        <v>-74098.179687</v>
      </c>
      <c r="D10115" s="0">
        <v>24108.902344</v>
      </c>
      <c r="E10115" s="0">
        <v>-0.257929</v>
      </c>
      <c r="F10115" s="0">
        <v>9.951847</v>
      </c>
      <c r="G10115" s="0">
        <v>-0.244031</v>
      </c>
      <c r="H10115" s="0">
        <v>0.011345</v>
      </c>
      <c r="I10115" s="0">
        <v>0.004938</v>
      </c>
      <c r="J10115" s="0">
        <v>-0.010221</v>
      </c>
      <c r="K10115" s="0">
        <v>1022.339966</v>
      </c>
      <c r="L10115" s="0">
        <v>43.575703</v>
      </c>
      <c r="W10115" s="0">
        <f t="shared" si="158"/>
        <v>77992.9797722186</v>
      </c>
    </row>
    <row r="10116">
      <c r="A10116" s="0">
        <v>394.14375</v>
      </c>
      <c r="B10116" s="0">
        <v>-3345.836182</v>
      </c>
      <c r="C10116" s="0">
        <v>-74120.90625</v>
      </c>
      <c r="D10116" s="0">
        <v>24265.443359</v>
      </c>
      <c r="E10116" s="0">
        <v>-0.258612</v>
      </c>
      <c r="F10116" s="0">
        <v>9.960796</v>
      </c>
      <c r="G10116" s="0">
        <v>-0.228959</v>
      </c>
      <c r="H10116" s="0">
        <v>0.043526</v>
      </c>
      <c r="I10116" s="0">
        <v>0.009694</v>
      </c>
      <c r="J10116" s="0">
        <v>-0.018547</v>
      </c>
      <c r="K10116" s="0">
        <v>1022.339966</v>
      </c>
      <c r="L10116" s="0">
        <v>43.575703</v>
      </c>
      <c r="W10116" s="0">
        <f t="shared" si="158"/>
        <v>78063.532487883916</v>
      </c>
    </row>
    <row r="10117">
      <c r="A10117" s="0">
        <v>394.155</v>
      </c>
      <c r="B10117" s="0">
        <v>-3278.252686</v>
      </c>
      <c r="C10117" s="0">
        <v>-74135.453125</v>
      </c>
      <c r="D10117" s="0">
        <v>24268.005859</v>
      </c>
      <c r="E10117" s="0">
        <v>-0.257092</v>
      </c>
      <c r="F10117" s="0">
        <v>9.952234</v>
      </c>
      <c r="G10117" s="0">
        <v>-0.237882</v>
      </c>
      <c r="H10117" s="0">
        <v>0.066667</v>
      </c>
      <c r="I10117" s="0">
        <v>0.012598</v>
      </c>
      <c r="J10117" s="0">
        <v>-0.023732</v>
      </c>
      <c r="K10117" s="0">
        <v>1022.339966</v>
      </c>
      <c r="L10117" s="0">
        <v>43.575703</v>
      </c>
      <c r="W10117" s="0">
        <f t="shared" si="158"/>
        <v>78075.274313285612</v>
      </c>
    </row>
    <row r="10118">
      <c r="A10118" s="0">
        <v>394.16625</v>
      </c>
      <c r="B10118" s="0">
        <v>-3466.460693</v>
      </c>
      <c r="C10118" s="0">
        <v>-74152.875</v>
      </c>
      <c r="D10118" s="0">
        <v>24230.78125</v>
      </c>
      <c r="E10118" s="0">
        <v>-0.252745</v>
      </c>
      <c r="F10118" s="0">
        <v>9.986378</v>
      </c>
      <c r="G10118" s="0">
        <v>-0.233841</v>
      </c>
      <c r="H10118" s="0">
        <v>0.074535</v>
      </c>
      <c r="I10118" s="0">
        <v>0.01239</v>
      </c>
      <c r="J10118" s="0">
        <v>-0.025136</v>
      </c>
      <c r="K10118" s="0">
        <v>1022.339966</v>
      </c>
      <c r="L10118" s="0">
        <v>43.575703</v>
      </c>
      <c r="W10118" s="0">
        <f t="shared" si="158"/>
        <v>78088.38569523058</v>
      </c>
    </row>
    <row r="10119">
      <c r="A10119" s="0">
        <v>394.1775</v>
      </c>
      <c r="B10119" s="0">
        <v>-3252.651855</v>
      </c>
      <c r="C10119" s="0">
        <v>-74168.570312</v>
      </c>
      <c r="D10119" s="0">
        <v>24100.125</v>
      </c>
      <c r="E10119" s="0">
        <v>-0.250071</v>
      </c>
      <c r="F10119" s="0">
        <v>9.925419</v>
      </c>
      <c r="G10119" s="0">
        <v>-0.246084</v>
      </c>
      <c r="H10119" s="0">
        <v>0.062692</v>
      </c>
      <c r="I10119" s="0">
        <v>0.010448</v>
      </c>
      <c r="J10119" s="0">
        <v>-0.023304</v>
      </c>
      <c r="K10119" s="0">
        <v>1022.339966</v>
      </c>
      <c r="L10119" s="0">
        <v>43.575703</v>
      </c>
      <c r="W10119" s="0">
        <f t="shared" si="158"/>
        <v>78053.6520044485</v>
      </c>
    </row>
    <row r="10120">
      <c r="A10120" s="0">
        <v>394.18875</v>
      </c>
      <c r="B10120" s="0">
        <v>-3297.222656</v>
      </c>
      <c r="C10120" s="0">
        <v>-74196.054687</v>
      </c>
      <c r="D10120" s="0">
        <v>24173.572266</v>
      </c>
      <c r="E10120" s="0">
        <v>-0.259894</v>
      </c>
      <c r="F10120" s="0">
        <v>9.988787</v>
      </c>
      <c r="G10120" s="0">
        <v>-0.230475</v>
      </c>
      <c r="H10120" s="0">
        <v>0.031349</v>
      </c>
      <c r="I10120" s="0">
        <v>0.007954</v>
      </c>
      <c r="J10120" s="0">
        <v>-0.013893</v>
      </c>
      <c r="K10120" s="0">
        <v>1022.339966</v>
      </c>
      <c r="L10120" s="0">
        <v>43.575703</v>
      </c>
      <c r="W10120" s="0">
        <f t="shared" si="158"/>
        <v>78104.339216582957</v>
      </c>
    </row>
    <row r="10121">
      <c r="A10121" s="0">
        <v>394.2</v>
      </c>
      <c r="B10121" s="0">
        <v>-3279.932617</v>
      </c>
      <c r="C10121" s="0">
        <v>-74202.226562</v>
      </c>
      <c r="D10121" s="0">
        <v>24166.630859</v>
      </c>
      <c r="E10121" s="0">
        <v>-0.256307</v>
      </c>
      <c r="F10121" s="0">
        <v>9.951994</v>
      </c>
      <c r="G10121" s="0">
        <v>-0.260153</v>
      </c>
      <c r="H10121" s="0">
        <v>0.001832</v>
      </c>
      <c r="I10121" s="0">
        <v>0.004761</v>
      </c>
      <c r="J10121" s="0">
        <v>-0.002301</v>
      </c>
      <c r="K10121" s="0">
        <v>1022.339966</v>
      </c>
      <c r="L10121" s="0">
        <v>43.575703</v>
      </c>
      <c r="W10121" s="0">
        <f t="shared" si="158"/>
        <v>78107.3263644686</v>
      </c>
    </row>
    <row r="10122">
      <c r="A10122" s="0">
        <v>394.21125</v>
      </c>
      <c r="B10122" s="0">
        <v>-3312.814209</v>
      </c>
      <c r="C10122" s="0">
        <v>-74212.132812</v>
      </c>
      <c r="D10122" s="0">
        <v>24146.332031</v>
      </c>
      <c r="E10122" s="0">
        <v>-0.244994</v>
      </c>
      <c r="F10122" s="0">
        <v>9.947148</v>
      </c>
      <c r="G10122" s="0">
        <v>-0.220872</v>
      </c>
      <c r="H10122" s="0">
        <v>-0.026909</v>
      </c>
      <c r="I10122" s="0">
        <v>0.000759</v>
      </c>
      <c r="J10122" s="0">
        <v>0.005372</v>
      </c>
      <c r="K10122" s="0">
        <v>1022.339966</v>
      </c>
      <c r="L10122" s="0">
        <v>43.575703</v>
      </c>
      <c r="W10122" s="0">
        <f t="shared" si="158"/>
        <v>78111.84766116197</v>
      </c>
    </row>
    <row r="10123">
      <c r="A10123" s="0">
        <v>394.2225</v>
      </c>
      <c r="B10123" s="0">
        <v>-3310.44458</v>
      </c>
      <c r="C10123" s="0">
        <v>-74260.304687</v>
      </c>
      <c r="D10123" s="0">
        <v>24109.515625</v>
      </c>
      <c r="E10123" s="0">
        <v>-0.267549</v>
      </c>
      <c r="F10123" s="0">
        <v>9.948895</v>
      </c>
      <c r="G10123" s="0">
        <v>-0.232589</v>
      </c>
      <c r="H10123" s="0">
        <v>-0.039066</v>
      </c>
      <c r="I10123" s="0">
        <v>-0.001259</v>
      </c>
      <c r="J10123" s="0">
        <v>0.006301</v>
      </c>
      <c r="K10123" s="0">
        <v>1022.339966</v>
      </c>
      <c r="L10123" s="0">
        <v>43.575703</v>
      </c>
      <c r="W10123" s="0">
        <f t="shared" si="158"/>
        <v>78146.149228195776</v>
      </c>
    </row>
    <row r="10124">
      <c r="A10124" s="0">
        <v>394.23375</v>
      </c>
      <c r="B10124" s="0">
        <v>-3227.148682</v>
      </c>
      <c r="C10124" s="0">
        <v>-74242.53125</v>
      </c>
      <c r="D10124" s="0">
        <v>24152.324219</v>
      </c>
      <c r="E10124" s="0">
        <v>-0.264281</v>
      </c>
      <c r="F10124" s="0">
        <v>9.967103</v>
      </c>
      <c r="G10124" s="0">
        <v>-0.237096</v>
      </c>
      <c r="H10124" s="0">
        <v>-0.029029</v>
      </c>
      <c r="I10124" s="0">
        <v>0.000564</v>
      </c>
      <c r="J10124" s="0">
        <v>0.002187</v>
      </c>
      <c r="K10124" s="0">
        <v>1022.339966</v>
      </c>
      <c r="L10124" s="0">
        <v>43.575703</v>
      </c>
      <c r="W10124" s="0">
        <f t="shared" si="158"/>
        <v>78138.996027608737</v>
      </c>
    </row>
    <row r="10125">
      <c r="A10125" s="0">
        <v>394.245</v>
      </c>
      <c r="B10125" s="0">
        <v>-3259.938232</v>
      </c>
      <c r="C10125" s="0">
        <v>-74237.585937</v>
      </c>
      <c r="D10125" s="0">
        <v>24156.958984</v>
      </c>
      <c r="E10125" s="0">
        <v>-0.242017</v>
      </c>
      <c r="F10125" s="0">
        <v>9.950769</v>
      </c>
      <c r="G10125" s="0">
        <v>-0.238627</v>
      </c>
      <c r="H10125" s="0">
        <v>-0.010341</v>
      </c>
      <c r="I10125" s="0">
        <v>0.003204</v>
      </c>
      <c r="J10125" s="0">
        <v>-0.005431</v>
      </c>
      <c r="K10125" s="0">
        <v>1022.339966</v>
      </c>
      <c r="L10125" s="0">
        <v>43.575703</v>
      </c>
      <c r="W10125" s="0">
        <f t="shared" si="158"/>
        <v>78137.09125879062</v>
      </c>
    </row>
    <row r="10126">
      <c r="A10126" s="0">
        <v>394.25625</v>
      </c>
      <c r="B10126" s="0">
        <v>-3233.997314</v>
      </c>
      <c r="C10126" s="0">
        <v>-74260.039062</v>
      </c>
      <c r="D10126" s="0">
        <v>24085.863281</v>
      </c>
      <c r="E10126" s="0">
        <v>-0.2626</v>
      </c>
      <c r="F10126" s="0">
        <v>9.937758</v>
      </c>
      <c r="G10126" s="0">
        <v>-0.236793</v>
      </c>
      <c r="H10126" s="0">
        <v>0.024124</v>
      </c>
      <c r="I10126" s="0">
        <v>0.007111</v>
      </c>
      <c r="J10126" s="0">
        <v>-0.016469</v>
      </c>
      <c r="K10126" s="0">
        <v>1022.339966</v>
      </c>
      <c r="L10126" s="0">
        <v>43.575703</v>
      </c>
      <c r="W10126" s="0">
        <f t="shared" si="158"/>
        <v>78135.401388280763</v>
      </c>
    </row>
    <row r="10127">
      <c r="A10127" s="0">
        <v>394.2675</v>
      </c>
      <c r="B10127" s="0">
        <v>-3152.513184</v>
      </c>
      <c r="C10127" s="0">
        <v>-74233.867187</v>
      </c>
      <c r="D10127" s="0">
        <v>24200.576172</v>
      </c>
      <c r="E10127" s="0">
        <v>-0.243289</v>
      </c>
      <c r="F10127" s="0">
        <v>10.010143</v>
      </c>
      <c r="G10127" s="0">
        <v>-0.217858</v>
      </c>
      <c r="H10127" s="0">
        <v>0.051388</v>
      </c>
      <c r="I10127" s="0">
        <v>0.010898</v>
      </c>
      <c r="J10127" s="0">
        <v>-0.021672</v>
      </c>
      <c r="K10127" s="0">
        <v>1022.339966</v>
      </c>
      <c r="L10127" s="0">
        <v>43.575703</v>
      </c>
      <c r="W10127" s="0">
        <f t="shared" si="158"/>
        <v>78142.646896360136</v>
      </c>
    </row>
    <row r="10128">
      <c r="A10128" s="0">
        <v>394.27875</v>
      </c>
      <c r="B10128" s="0">
        <v>-3224.447021</v>
      </c>
      <c r="C10128" s="0">
        <v>-74232.546875</v>
      </c>
      <c r="D10128" s="0">
        <v>24002.089844</v>
      </c>
      <c r="E10128" s="0">
        <v>-0.253395</v>
      </c>
      <c r="F10128" s="0">
        <v>9.941892</v>
      </c>
      <c r="G10128" s="0">
        <v>-0.243267</v>
      </c>
      <c r="H10128" s="0">
        <v>0.069777</v>
      </c>
      <c r="I10128" s="0">
        <v>0.011932</v>
      </c>
      <c r="J10128" s="0">
        <v>-0.023794</v>
      </c>
      <c r="K10128" s="0">
        <v>1022.339966</v>
      </c>
      <c r="L10128" s="0">
        <v>43.575703</v>
      </c>
      <c r="W10128" s="0">
        <f t="shared" si="158"/>
        <v>78083.086459359154</v>
      </c>
    </row>
    <row r="10129">
      <c r="A10129" s="0">
        <v>394.29</v>
      </c>
      <c r="B10129" s="0">
        <v>-3173.459473</v>
      </c>
      <c r="C10129" s="0">
        <v>-74223.710937</v>
      </c>
      <c r="D10129" s="0">
        <v>24214.599609</v>
      </c>
      <c r="E10129" s="0">
        <v>-0.251701</v>
      </c>
      <c r="F10129" s="0">
        <v>9.97335</v>
      </c>
      <c r="G10129" s="0">
        <v>-0.239297</v>
      </c>
      <c r="H10129" s="0">
        <v>0.075065</v>
      </c>
      <c r="I10129" s="0">
        <v>0.013661</v>
      </c>
      <c r="J10129" s="0">
        <v>-0.025924</v>
      </c>
      <c r="K10129" s="0">
        <v>1022.339966</v>
      </c>
      <c r="L10129" s="0">
        <v>43.575703</v>
      </c>
      <c r="W10129" s="0">
        <f t="shared" si="158"/>
        <v>78138.191331194044</v>
      </c>
    </row>
    <row r="10130">
      <c r="A10130" s="0">
        <v>394.30125</v>
      </c>
      <c r="B10130" s="0">
        <v>-3162.992187</v>
      </c>
      <c r="C10130" s="0">
        <v>-74248.898437</v>
      </c>
      <c r="D10130" s="0">
        <v>24165.042969</v>
      </c>
      <c r="E10130" s="0">
        <v>-0.259377</v>
      </c>
      <c r="F10130" s="0">
        <v>9.934188</v>
      </c>
      <c r="G10130" s="0">
        <v>-0.234466</v>
      </c>
      <c r="H10130" s="0">
        <v>0.052539</v>
      </c>
      <c r="I10130" s="0">
        <v>0.010759</v>
      </c>
      <c r="J10130" s="0">
        <v>-0.020394</v>
      </c>
      <c r="K10130" s="0">
        <v>1022.339966</v>
      </c>
      <c r="L10130" s="0">
        <v>43.575703</v>
      </c>
      <c r="W10130" s="0">
        <f t="shared" si="158"/>
        <v>78146.354619883452</v>
      </c>
    </row>
    <row r="10131">
      <c r="A10131" s="0">
        <v>394.3125</v>
      </c>
      <c r="B10131" s="0">
        <v>-3028.850586</v>
      </c>
      <c r="C10131" s="0">
        <v>-74250.726562</v>
      </c>
      <c r="D10131" s="0">
        <v>24217.837891</v>
      </c>
      <c r="E10131" s="0">
        <v>-0.250275</v>
      </c>
      <c r="F10131" s="0">
        <v>9.991309</v>
      </c>
      <c r="G10131" s="0">
        <v>-0.235538</v>
      </c>
      <c r="H10131" s="0">
        <v>0.019927</v>
      </c>
      <c r="I10131" s="0">
        <v>0.006664</v>
      </c>
      <c r="J10131" s="0">
        <v>-0.011546</v>
      </c>
      <c r="K10131" s="0">
        <v>1022.339966</v>
      </c>
      <c r="L10131" s="0">
        <v>43.575703</v>
      </c>
      <c r="W10131" s="0">
        <f t="shared" si="158"/>
        <v>78159.119768405537</v>
      </c>
    </row>
    <row r="10132">
      <c r="A10132" s="0">
        <v>394.32375</v>
      </c>
      <c r="B10132" s="0">
        <v>-3336.036621</v>
      </c>
      <c r="C10132" s="0">
        <v>-74237.601562</v>
      </c>
      <c r="D10132" s="0">
        <v>24211.011719</v>
      </c>
      <c r="E10132" s="0">
        <v>-0.255348</v>
      </c>
      <c r="F10132" s="0">
        <v>9.904797</v>
      </c>
      <c r="G10132" s="0">
        <v>-0.232882</v>
      </c>
      <c r="H10132" s="0">
        <v>-0.011302</v>
      </c>
      <c r="I10132" s="0">
        <v>0.002581</v>
      </c>
      <c r="J10132" s="0">
        <v>-0.000462</v>
      </c>
      <c r="K10132" s="0">
        <v>1022.339966</v>
      </c>
      <c r="L10132" s="0">
        <v>43.575703</v>
      </c>
      <c r="W10132" s="0">
        <f t="shared" si="158"/>
        <v>78157.045200496636</v>
      </c>
    </row>
    <row r="10133">
      <c r="A10133" s="0">
        <v>394.335</v>
      </c>
      <c r="B10133" s="0">
        <v>-3256.709473</v>
      </c>
      <c r="C10133" s="0">
        <v>-74225.1875</v>
      </c>
      <c r="D10133" s="0">
        <v>24298.091797</v>
      </c>
      <c r="E10133" s="0">
        <v>-0.240625</v>
      </c>
      <c r="F10133" s="0">
        <v>9.989747</v>
      </c>
      <c r="G10133" s="0">
        <v>-0.234986</v>
      </c>
      <c r="H10133" s="0">
        <v>-0.032144</v>
      </c>
      <c r="I10133" s="0">
        <v>-0.000319</v>
      </c>
      <c r="J10133" s="0">
        <v>0.006091</v>
      </c>
      <c r="K10133" s="0">
        <v>1022.339966</v>
      </c>
      <c r="L10133" s="0">
        <v>43.575703</v>
      </c>
      <c r="W10133" s="0">
        <f t="shared" si="158"/>
        <v>78168.931686298</v>
      </c>
    </row>
    <row r="10134">
      <c r="A10134" s="0">
        <v>394.34625</v>
      </c>
      <c r="B10134" s="0">
        <v>-3284.557129</v>
      </c>
      <c r="C10134" s="0">
        <v>-74208.671875</v>
      </c>
      <c r="D10134" s="0">
        <v>24171.333984</v>
      </c>
      <c r="E10134" s="0">
        <v>-0.268304</v>
      </c>
      <c r="F10134" s="0">
        <v>9.911611</v>
      </c>
      <c r="G10134" s="0">
        <v>-0.236007</v>
      </c>
      <c r="H10134" s="0">
        <v>-0.038773</v>
      </c>
      <c r="I10134" s="0">
        <v>0.000366</v>
      </c>
      <c r="J10134" s="0">
        <v>0.00445</v>
      </c>
      <c r="K10134" s="0">
        <v>1022.339966</v>
      </c>
      <c r="L10134" s="0">
        <v>43.575703</v>
      </c>
      <c r="W10134" s="0">
        <f t="shared" si="158"/>
        <v>78115.098947329985</v>
      </c>
    </row>
    <row r="10135">
      <c r="A10135" s="0">
        <v>394.3575</v>
      </c>
      <c r="B10135" s="0">
        <v>-3102.676025</v>
      </c>
      <c r="C10135" s="0">
        <v>-74239.382812</v>
      </c>
      <c r="D10135" s="0">
        <v>24280.84375</v>
      </c>
      <c r="E10135" s="0">
        <v>-0.247265</v>
      </c>
      <c r="F10135" s="0">
        <v>9.991098</v>
      </c>
      <c r="G10135" s="0">
        <v>-0.223871</v>
      </c>
      <c r="H10135" s="0">
        <v>-0.027492</v>
      </c>
      <c r="I10135" s="0">
        <v>0.000672</v>
      </c>
      <c r="J10135" s="0">
        <v>-0.000534</v>
      </c>
      <c r="K10135" s="0">
        <v>1022.339966</v>
      </c>
      <c r="L10135" s="0">
        <v>43.575703</v>
      </c>
      <c r="W10135" s="0">
        <f t="shared" si="158"/>
        <v>78170.786947776753</v>
      </c>
    </row>
    <row r="10136">
      <c r="A10136" s="0">
        <v>394.36875</v>
      </c>
      <c r="B10136" s="0">
        <v>-3200.437744</v>
      </c>
      <c r="C10136" s="0">
        <v>-74205.164062</v>
      </c>
      <c r="D10136" s="0">
        <v>24243.695312</v>
      </c>
      <c r="E10136" s="0">
        <v>-0.252071</v>
      </c>
      <c r="F10136" s="0">
        <v>9.935265</v>
      </c>
      <c r="G10136" s="0">
        <v>-0.243213</v>
      </c>
      <c r="H10136" s="0">
        <v>0.005039</v>
      </c>
      <c r="I10136" s="0">
        <v>0.005166</v>
      </c>
      <c r="J10136" s="0">
        <v>-0.008911</v>
      </c>
      <c r="K10136" s="0">
        <v>1022.339966</v>
      </c>
      <c r="L10136" s="0">
        <v>43.575703</v>
      </c>
      <c r="W10136" s="0">
        <f t="shared" si="158"/>
        <v>78130.69779288194</v>
      </c>
    </row>
    <row r="10137">
      <c r="A10137" s="0">
        <v>394.38</v>
      </c>
      <c r="B10137" s="0">
        <v>-3195.311768</v>
      </c>
      <c r="C10137" s="0">
        <v>-74187.953125</v>
      </c>
      <c r="D10137" s="0">
        <v>24215.957031</v>
      </c>
      <c r="E10137" s="0">
        <v>-0.254379</v>
      </c>
      <c r="F10137" s="0">
        <v>9.968863</v>
      </c>
      <c r="G10137" s="0">
        <v>-0.241192</v>
      </c>
      <c r="H10137" s="0">
        <v>0.032482</v>
      </c>
      <c r="I10137" s="0">
        <v>0.007741</v>
      </c>
      <c r="J10137" s="0">
        <v>-0.016511</v>
      </c>
      <c r="K10137" s="0">
        <v>1022.339966</v>
      </c>
      <c r="L10137" s="0">
        <v>43.575703</v>
      </c>
      <c r="W10137" s="0">
        <f t="shared" si="158"/>
        <v>78105.537454774327</v>
      </c>
    </row>
    <row r="10138">
      <c r="A10138" s="0">
        <v>394.39125</v>
      </c>
      <c r="B10138" s="0">
        <v>-3157.065918</v>
      </c>
      <c r="C10138" s="0">
        <v>-74183.257812</v>
      </c>
      <c r="D10138" s="0">
        <v>24300.53125</v>
      </c>
      <c r="E10138" s="0">
        <v>-0.25542</v>
      </c>
      <c r="F10138" s="0">
        <v>9.964479</v>
      </c>
      <c r="G10138" s="0">
        <v>-0.228949</v>
      </c>
      <c r="H10138" s="0">
        <v>0.061395</v>
      </c>
      <c r="I10138" s="0">
        <v>0.011188</v>
      </c>
      <c r="J10138" s="0">
        <v>-0.022599</v>
      </c>
      <c r="K10138" s="0">
        <v>1022.339966</v>
      </c>
      <c r="L10138" s="0">
        <v>43.575703</v>
      </c>
      <c r="W10138" s="0">
        <f t="shared" si="158"/>
        <v>78125.787188638831</v>
      </c>
    </row>
    <row r="10139">
      <c r="A10139" s="0">
        <v>394.4025</v>
      </c>
      <c r="B10139" s="0">
        <v>-3268.364502</v>
      </c>
      <c r="C10139" s="0">
        <v>-74183.265625</v>
      </c>
      <c r="D10139" s="0">
        <v>24325.894531</v>
      </c>
      <c r="E10139" s="0">
        <v>-0.270675</v>
      </c>
      <c r="F10139" s="0">
        <v>9.946846</v>
      </c>
      <c r="G10139" s="0">
        <v>-0.241646</v>
      </c>
      <c r="H10139" s="0">
        <v>0.078272</v>
      </c>
      <c r="I10139" s="0">
        <v>0.013165</v>
      </c>
      <c r="J10139" s="0">
        <v>-0.025768</v>
      </c>
      <c r="K10139" s="0">
        <v>1022.329956</v>
      </c>
      <c r="L10139" s="0">
        <v>43.575703</v>
      </c>
      <c r="W10139" s="0">
        <f t="shared" si="158"/>
        <v>78138.263674339323</v>
      </c>
    </row>
    <row r="10140">
      <c r="A10140" s="0">
        <v>394.41375</v>
      </c>
      <c r="B10140" s="0">
        <v>-3203.002197</v>
      </c>
      <c r="C10140" s="0">
        <v>-74186.984375</v>
      </c>
      <c r="D10140" s="0">
        <v>24237.152344</v>
      </c>
      <c r="E10140" s="0">
        <v>-0.243467</v>
      </c>
      <c r="F10140" s="0">
        <v>9.971765</v>
      </c>
      <c r="G10140" s="0">
        <v>-0.213996</v>
      </c>
      <c r="H10140" s="0">
        <v>0.05916</v>
      </c>
      <c r="I10140" s="0">
        <v>0.010946000000000001</v>
      </c>
      <c r="J10140" s="0">
        <v>-0.021166</v>
      </c>
      <c r="K10140" s="0">
        <v>1022.329956</v>
      </c>
      <c r="L10140" s="0">
        <v>43.575703</v>
      </c>
      <c r="W10140" s="0">
        <f t="shared" si="158"/>
        <v>78111.506370551739</v>
      </c>
    </row>
    <row r="10141">
      <c r="A10141" s="0">
        <v>394.425</v>
      </c>
      <c r="B10141" s="0">
        <v>-3102.422852</v>
      </c>
      <c r="C10141" s="0">
        <v>-74190.484375</v>
      </c>
      <c r="D10141" s="0">
        <v>24191.505859</v>
      </c>
      <c r="E10141" s="0">
        <v>-0.284187</v>
      </c>
      <c r="F10141" s="0">
        <v>9.941601</v>
      </c>
      <c r="G10141" s="0">
        <v>-0.244602</v>
      </c>
      <c r="H10141" s="0">
        <v>0.035662</v>
      </c>
      <c r="I10141" s="0">
        <v>0.008713</v>
      </c>
      <c r="J10141" s="0">
        <v>-0.015406</v>
      </c>
      <c r="K10141" s="0">
        <v>1022.329956</v>
      </c>
      <c r="L10141" s="0">
        <v>43.575703</v>
      </c>
      <c r="W10141" s="0">
        <f t="shared" si="158"/>
        <v>78096.619357535325</v>
      </c>
    </row>
    <row r="10142">
      <c r="A10142" s="0">
        <v>394.43625</v>
      </c>
      <c r="B10142" s="0">
        <v>-3256.028564</v>
      </c>
      <c r="C10142" s="0">
        <v>-74161.90625</v>
      </c>
      <c r="D10142" s="0">
        <v>24121.953125</v>
      </c>
      <c r="E10142" s="0">
        <v>-0.243869</v>
      </c>
      <c r="F10142" s="0">
        <v>9.988164</v>
      </c>
      <c r="G10142" s="0">
        <v>-0.232713</v>
      </c>
      <c r="H10142" s="0">
        <v>0.007052</v>
      </c>
      <c r="I10142" s="0">
        <v>0.005503</v>
      </c>
      <c r="J10142" s="0">
        <v>-0.004873</v>
      </c>
      <c r="K10142" s="0">
        <v>1022.329956</v>
      </c>
      <c r="L10142" s="0">
        <v>43.575703</v>
      </c>
      <c r="W10142" s="0">
        <f t="shared" si="158"/>
        <v>78054.2034948027</v>
      </c>
    </row>
    <row r="10143">
      <c r="A10143" s="0">
        <v>394.4475</v>
      </c>
      <c r="B10143" s="0">
        <v>-3109.317627</v>
      </c>
      <c r="C10143" s="0">
        <v>-74167.148437</v>
      </c>
      <c r="D10143" s="0">
        <v>24171.927734</v>
      </c>
      <c r="E10143" s="0">
        <v>-0.250727</v>
      </c>
      <c r="F10143" s="0">
        <v>9.913642</v>
      </c>
      <c r="G10143" s="0">
        <v>-0.245473</v>
      </c>
      <c r="H10143" s="0">
        <v>-0.020683</v>
      </c>
      <c r="I10143" s="0">
        <v>0.002383</v>
      </c>
      <c r="J10143" s="0">
        <v>0.004087</v>
      </c>
      <c r="K10143" s="0">
        <v>1022.329956</v>
      </c>
      <c r="L10143" s="0">
        <v>43.575703</v>
      </c>
      <c r="W10143" s="0">
        <f t="shared" si="158"/>
        <v>78068.661150036918</v>
      </c>
    </row>
    <row r="10144">
      <c r="A10144" s="0">
        <v>394.45875</v>
      </c>
      <c r="B10144" s="0">
        <v>-3191.88501</v>
      </c>
      <c r="C10144" s="0">
        <v>-74173.632812</v>
      </c>
      <c r="D10144" s="0">
        <v>24141.988281</v>
      </c>
      <c r="E10144" s="0">
        <v>-0.225279</v>
      </c>
      <c r="F10144" s="0">
        <v>9.983586</v>
      </c>
      <c r="G10144" s="0">
        <v>-0.224282</v>
      </c>
      <c r="H10144" s="0">
        <v>-0.035413</v>
      </c>
      <c r="I10144" s="0">
        <v>-0.001019</v>
      </c>
      <c r="J10144" s="0">
        <v>0.006431</v>
      </c>
      <c r="K10144" s="0">
        <v>1022.329956</v>
      </c>
      <c r="L10144" s="0">
        <v>43.575703</v>
      </c>
      <c r="W10144" s="0">
        <f t="shared" si="158"/>
        <v>78068.889659110733</v>
      </c>
    </row>
    <row r="10145">
      <c r="A10145" s="0">
        <v>394.47</v>
      </c>
      <c r="B10145" s="0">
        <v>-3283.589355</v>
      </c>
      <c r="C10145" s="0">
        <v>-74170.023437</v>
      </c>
      <c r="D10145" s="0">
        <v>24178.263672</v>
      </c>
      <c r="E10145" s="0">
        <v>-0.265315</v>
      </c>
      <c r="F10145" s="0">
        <v>9.932755</v>
      </c>
      <c r="G10145" s="0">
        <v>-0.23986</v>
      </c>
      <c r="H10145" s="0">
        <v>-0.033497</v>
      </c>
      <c r="I10145" s="0">
        <v>-0.000577</v>
      </c>
      <c r="J10145" s="0">
        <v>0.00414</v>
      </c>
      <c r="K10145" s="0">
        <v>1022.329956</v>
      </c>
      <c r="L10145" s="0">
        <v>43.575703</v>
      </c>
      <c r="W10145" s="0">
        <f t="shared" si="158"/>
        <v>78080.489047457639</v>
      </c>
    </row>
    <row r="10146">
      <c r="A10146" s="0">
        <v>394.48125</v>
      </c>
      <c r="B10146" s="0">
        <v>-3267.814209</v>
      </c>
      <c r="C10146" s="0">
        <v>-74224.382812</v>
      </c>
      <c r="D10146" s="0">
        <v>24130.017578</v>
      </c>
      <c r="E10146" s="0">
        <v>-0.243038</v>
      </c>
      <c r="F10146" s="0">
        <v>10.006159</v>
      </c>
      <c r="G10146" s="0">
        <v>-0.22091</v>
      </c>
      <c r="H10146" s="0">
        <v>-0.012938</v>
      </c>
      <c r="I10146" s="0">
        <v>0.002312</v>
      </c>
      <c r="J10146" s="0">
        <v>-0.004486</v>
      </c>
      <c r="K10146" s="0">
        <v>1022.329956</v>
      </c>
      <c r="L10146" s="0">
        <v>43.575703</v>
      </c>
      <c r="W10146" s="0">
        <f t="shared" si="158"/>
        <v>78116.549858794024</v>
      </c>
    </row>
    <row r="10147">
      <c r="A10147" s="0">
        <v>394.4925</v>
      </c>
      <c r="B10147" s="0">
        <v>-3226.482666</v>
      </c>
      <c r="C10147" s="0">
        <v>-74159.710937</v>
      </c>
      <c r="D10147" s="0">
        <v>24225.195312</v>
      </c>
      <c r="E10147" s="0">
        <v>-0.266119</v>
      </c>
      <c r="F10147" s="0">
        <v>9.937024</v>
      </c>
      <c r="G10147" s="0">
        <v>-0.238516</v>
      </c>
      <c r="H10147" s="0">
        <v>0.019521</v>
      </c>
      <c r="I10147" s="0">
        <v>0.006776</v>
      </c>
      <c r="J10147" s="0">
        <v>-0.013243</v>
      </c>
      <c r="K10147" s="0">
        <v>1022.329956</v>
      </c>
      <c r="L10147" s="0">
        <v>43.575703</v>
      </c>
      <c r="W10147" s="0">
        <f t="shared" si="158"/>
        <v>78082.85986410809</v>
      </c>
    </row>
    <row r="10148">
      <c r="A10148" s="0">
        <v>394.50375</v>
      </c>
      <c r="B10148" s="0">
        <v>-3160.696777</v>
      </c>
      <c r="C10148" s="0">
        <v>-74143.085937</v>
      </c>
      <c r="D10148" s="0">
        <v>24157.121094</v>
      </c>
      <c r="E10148" s="0">
        <v>-0.249353</v>
      </c>
      <c r="F10148" s="0">
        <v>9.979431</v>
      </c>
      <c r="G10148" s="0">
        <v>-0.222236</v>
      </c>
      <c r="H10148" s="0">
        <v>0.051481</v>
      </c>
      <c r="I10148" s="0">
        <v>0.01032</v>
      </c>
      <c r="J10148" s="0">
        <v>-0.022654</v>
      </c>
      <c r="K10148" s="0">
        <v>1022.320007</v>
      </c>
      <c r="L10148" s="0">
        <v>43.578045</v>
      </c>
      <c r="W10148" s="0">
        <f t="shared" si="158"/>
        <v>78043.280914680188</v>
      </c>
    </row>
    <row r="10149">
      <c r="A10149" s="0">
        <v>394.515</v>
      </c>
      <c r="B10149" s="0">
        <v>-3198.11499</v>
      </c>
      <c r="C10149" s="0">
        <v>-74139.390625</v>
      </c>
      <c r="D10149" s="0">
        <v>24221.742187</v>
      </c>
      <c r="E10149" s="0">
        <v>-0.267246</v>
      </c>
      <c r="F10149" s="0">
        <v>9.97683</v>
      </c>
      <c r="G10149" s="0">
        <v>-0.250792</v>
      </c>
      <c r="H10149" s="0">
        <v>0.072929</v>
      </c>
      <c r="I10149" s="0">
        <v>0.013236</v>
      </c>
      <c r="J10149" s="0">
        <v>-0.02439</v>
      </c>
      <c r="K10149" s="0">
        <v>1022.320007</v>
      </c>
      <c r="L10149" s="0">
        <v>43.578045</v>
      </c>
      <c r="W10149" s="0">
        <f t="shared" si="158"/>
        <v>78061.3218970131</v>
      </c>
    </row>
    <row r="10150">
      <c r="A10150" s="0">
        <v>394.52625</v>
      </c>
      <c r="B10150" s="0">
        <v>-3099.492676</v>
      </c>
      <c r="C10150" s="0">
        <v>-74135.78125</v>
      </c>
      <c r="D10150" s="0">
        <v>24236.771484</v>
      </c>
      <c r="E10150" s="0">
        <v>-0.242717</v>
      </c>
      <c r="F10150" s="0">
        <v>9.966591</v>
      </c>
      <c r="G10150" s="0">
        <v>-0.234132</v>
      </c>
      <c r="H10150" s="0">
        <v>0.076393</v>
      </c>
      <c r="I10150" s="0">
        <v>0.013178</v>
      </c>
      <c r="J10150" s="0">
        <v>-0.026715</v>
      </c>
      <c r="K10150" s="0">
        <v>1022.320007</v>
      </c>
      <c r="L10150" s="0">
        <v>43.578045</v>
      </c>
      <c r="W10150" s="0">
        <f t="shared" si="158"/>
        <v>78058.580619711924</v>
      </c>
    </row>
    <row r="10151">
      <c r="A10151" s="0">
        <v>394.5375</v>
      </c>
      <c r="B10151" s="0">
        <v>-3207.114746</v>
      </c>
      <c r="C10151" s="0">
        <v>-74136.96875</v>
      </c>
      <c r="D10151" s="0">
        <v>24175.962891</v>
      </c>
      <c r="E10151" s="0">
        <v>-0.269217</v>
      </c>
      <c r="F10151" s="0">
        <v>9.930815</v>
      </c>
      <c r="G10151" s="0">
        <v>-0.232173</v>
      </c>
      <c r="H10151" s="0">
        <v>0.058547</v>
      </c>
      <c r="I10151" s="0">
        <v>0.011926</v>
      </c>
      <c r="J10151" s="0">
        <v>-0.023057</v>
      </c>
      <c r="K10151" s="0">
        <v>1022.320007</v>
      </c>
      <c r="L10151" s="0">
        <v>43.578045</v>
      </c>
      <c r="W10151" s="0">
        <f t="shared" si="158"/>
        <v>78045.197816005937</v>
      </c>
    </row>
    <row r="10152">
      <c r="A10152" s="0">
        <v>394.54875</v>
      </c>
      <c r="B10152" s="0">
        <v>-3201.460693</v>
      </c>
      <c r="C10152" s="0">
        <v>-74118.921875</v>
      </c>
      <c r="D10152" s="0">
        <v>24128.544922</v>
      </c>
      <c r="E10152" s="0">
        <v>-0.266166</v>
      </c>
      <c r="F10152" s="0">
        <v>9.993338</v>
      </c>
      <c r="G10152" s="0">
        <v>-0.228748</v>
      </c>
      <c r="H10152" s="0">
        <v>0.025462</v>
      </c>
      <c r="I10152" s="0">
        <v>0.007379</v>
      </c>
      <c r="J10152" s="0">
        <v>-0.013342</v>
      </c>
      <c r="K10152" s="0">
        <v>1022.320007</v>
      </c>
      <c r="L10152" s="0">
        <v>43.578045</v>
      </c>
      <c r="W10152" s="0">
        <f t="shared" si="158"/>
        <v>78013.143831883543</v>
      </c>
    </row>
    <row r="10153">
      <c r="A10153" s="0">
        <v>394.56</v>
      </c>
      <c r="B10153" s="0">
        <v>-3323.816162</v>
      </c>
      <c r="C10153" s="0">
        <v>-74122.289062</v>
      </c>
      <c r="D10153" s="0">
        <v>24074.603516</v>
      </c>
      <c r="E10153" s="0">
        <v>-0.280732</v>
      </c>
      <c r="F10153" s="0">
        <v>9.927364</v>
      </c>
      <c r="G10153" s="0">
        <v>-0.245733</v>
      </c>
      <c r="H10153" s="0">
        <v>-0.008008</v>
      </c>
      <c r="I10153" s="0">
        <v>0.002839</v>
      </c>
      <c r="J10153" s="0">
        <v>-0.001178</v>
      </c>
      <c r="K10153" s="0">
        <v>1022.320007</v>
      </c>
      <c r="L10153" s="0">
        <v>43.578045</v>
      </c>
      <c r="W10153" s="0">
        <f t="shared" si="158"/>
        <v>78004.794879046109</v>
      </c>
    </row>
    <row r="10154">
      <c r="A10154" s="0">
        <v>394.57125</v>
      </c>
      <c r="B10154" s="0">
        <v>-3344.561768</v>
      </c>
      <c r="C10154" s="0">
        <v>-74158.492187</v>
      </c>
      <c r="D10154" s="0">
        <v>24048.992187</v>
      </c>
      <c r="E10154" s="0">
        <v>-0.2475</v>
      </c>
      <c r="F10154" s="0">
        <v>9.992849</v>
      </c>
      <c r="G10154" s="0">
        <v>-0.229443</v>
      </c>
      <c r="H10154" s="0">
        <v>-0.035688</v>
      </c>
      <c r="I10154" s="0">
        <v>0.000313</v>
      </c>
      <c r="J10154" s="0">
        <v>0.007113</v>
      </c>
      <c r="K10154" s="0">
        <v>1022.320007</v>
      </c>
      <c r="L10154" s="0">
        <v>43.578045</v>
      </c>
      <c r="W10154" s="0">
        <f t="shared" si="158"/>
        <v>78032.186193132482</v>
      </c>
    </row>
    <row r="10155">
      <c r="A10155" s="0">
        <v>394.5825</v>
      </c>
      <c r="B10155" s="0">
        <v>-3205.867187</v>
      </c>
      <c r="C10155" s="0">
        <v>-74116.609375</v>
      </c>
      <c r="D10155" s="0">
        <v>24148.384766</v>
      </c>
      <c r="E10155" s="0">
        <v>-0.260116</v>
      </c>
      <c r="F10155" s="0">
        <v>9.943402</v>
      </c>
      <c r="G10155" s="0">
        <v>-0.223836</v>
      </c>
      <c r="H10155" s="0">
        <v>-0.039829</v>
      </c>
      <c r="I10155" s="0">
        <v>-0.000725</v>
      </c>
      <c r="J10155" s="0">
        <v>0.006443</v>
      </c>
      <c r="K10155" s="0">
        <v>1022.320007</v>
      </c>
      <c r="L10155" s="0">
        <v>43.578045</v>
      </c>
      <c r="W10155" s="0">
        <f t="shared" si="158"/>
        <v>78017.266399649</v>
      </c>
    </row>
    <row r="10156">
      <c r="A10156" s="0">
        <v>394.59375</v>
      </c>
      <c r="B10156" s="0">
        <v>-3130.317627</v>
      </c>
      <c r="C10156" s="0">
        <v>-74130.554687</v>
      </c>
      <c r="D10156" s="0">
        <v>24103.904297</v>
      </c>
      <c r="E10156" s="0">
        <v>-0.248181</v>
      </c>
      <c r="F10156" s="0">
        <v>9.96535</v>
      </c>
      <c r="G10156" s="0">
        <v>-0.21503</v>
      </c>
      <c r="H10156" s="0">
        <v>-0.031425</v>
      </c>
      <c r="I10156" s="0">
        <v>0.000179</v>
      </c>
      <c r="J10156" s="0">
        <v>0.000896</v>
      </c>
      <c r="K10156" s="0">
        <v>1022.320007</v>
      </c>
      <c r="L10156" s="0">
        <v>43.578045</v>
      </c>
      <c r="W10156" s="0">
        <f t="shared" si="158"/>
        <v>78013.692573849752</v>
      </c>
    </row>
    <row r="10157">
      <c r="A10157" s="0">
        <v>394.605</v>
      </c>
      <c r="B10157" s="0">
        <v>-3356.220215</v>
      </c>
      <c r="C10157" s="0">
        <v>-74144.46875</v>
      </c>
      <c r="D10157" s="0">
        <v>24078.300781</v>
      </c>
      <c r="E10157" s="0">
        <v>-0.260426</v>
      </c>
      <c r="F10157" s="0">
        <v>9.928289</v>
      </c>
      <c r="G10157" s="0">
        <v>-0.222872</v>
      </c>
      <c r="H10157" s="0">
        <v>0.001427</v>
      </c>
      <c r="I10157" s="0">
        <v>0.003562</v>
      </c>
      <c r="J10157" s="0">
        <v>-0.008259</v>
      </c>
      <c r="K10157" s="0">
        <v>1022.329956</v>
      </c>
      <c r="L10157" s="0">
        <v>43.578045</v>
      </c>
      <c r="W10157" s="0">
        <f t="shared" si="158"/>
        <v>78028.398861258247</v>
      </c>
    </row>
    <row r="10158">
      <c r="A10158" s="0">
        <v>394.61625</v>
      </c>
      <c r="B10158" s="0">
        <v>-3322.827881</v>
      </c>
      <c r="C10158" s="0">
        <v>-74123.359375</v>
      </c>
      <c r="D10158" s="0">
        <v>24019.748047</v>
      </c>
      <c r="E10158" s="0">
        <v>-0.258351</v>
      </c>
      <c r="F10158" s="0">
        <v>9.982152</v>
      </c>
      <c r="G10158" s="0">
        <v>-0.236124</v>
      </c>
      <c r="H10158" s="0">
        <v>0.024373</v>
      </c>
      <c r="I10158" s="0">
        <v>0.007396</v>
      </c>
      <c r="J10158" s="0">
        <v>-0.014852</v>
      </c>
      <c r="K10158" s="0">
        <v>1022.329956</v>
      </c>
      <c r="L10158" s="0">
        <v>43.578045</v>
      </c>
      <c r="W10158" s="0">
        <f t="shared" si="158"/>
        <v>77988.8574503019</v>
      </c>
    </row>
    <row r="10159">
      <c r="A10159" s="0">
        <v>394.6275</v>
      </c>
      <c r="B10159" s="0">
        <v>-3266.979736</v>
      </c>
      <c r="C10159" s="0">
        <v>-74075.710937</v>
      </c>
      <c r="D10159" s="0">
        <v>24124.759766</v>
      </c>
      <c r="E10159" s="0">
        <v>-0.24582</v>
      </c>
      <c r="F10159" s="0">
        <v>9.932156</v>
      </c>
      <c r="G10159" s="0">
        <v>-0.230346</v>
      </c>
      <c r="H10159" s="0">
        <v>0.058293</v>
      </c>
      <c r="I10159" s="0">
        <v>0.011054</v>
      </c>
      <c r="J10159" s="0">
        <v>-0.021939</v>
      </c>
      <c r="K10159" s="0">
        <v>1022.329956</v>
      </c>
      <c r="L10159" s="0">
        <v>43.578045</v>
      </c>
      <c r="W10159" s="0">
        <f t="shared" si="158"/>
        <v>77973.63747565345</v>
      </c>
    </row>
    <row r="10160">
      <c r="A10160" s="0">
        <v>394.63875</v>
      </c>
      <c r="B10160" s="0">
        <v>-3294.26709</v>
      </c>
      <c r="C10160" s="0">
        <v>-74069.976562</v>
      </c>
      <c r="D10160" s="0">
        <v>24207.171875</v>
      </c>
      <c r="E10160" s="0">
        <v>-0.252639</v>
      </c>
      <c r="F10160" s="0">
        <v>9.969144</v>
      </c>
      <c r="G10160" s="0">
        <v>-0.233238</v>
      </c>
      <c r="H10160" s="0">
        <v>0.070228</v>
      </c>
      <c r="I10160" s="0">
        <v>0.013426</v>
      </c>
      <c r="J10160" s="0">
        <v>-0.024194</v>
      </c>
      <c r="K10160" s="0">
        <v>1022.329956</v>
      </c>
      <c r="L10160" s="0">
        <v>43.578045</v>
      </c>
      <c r="W10160" s="0">
        <f t="shared" si="158"/>
        <v>77994.876714700164</v>
      </c>
    </row>
    <row r="10161">
      <c r="A10161" s="0">
        <v>394.65</v>
      </c>
      <c r="B10161" s="0">
        <v>-3271.47583</v>
      </c>
      <c r="C10161" s="0">
        <v>-74080.695312</v>
      </c>
      <c r="D10161" s="0">
        <v>24064.646484</v>
      </c>
      <c r="E10161" s="0">
        <v>-0.253554</v>
      </c>
      <c r="F10161" s="0">
        <v>9.943771</v>
      </c>
      <c r="G10161" s="0">
        <v>-0.229677</v>
      </c>
      <c r="H10161" s="0">
        <v>0.069644</v>
      </c>
      <c r="I10161" s="0">
        <v>0.012801</v>
      </c>
      <c r="J10161" s="0">
        <v>-0.024086</v>
      </c>
      <c r="K10161" s="0">
        <v>1022.329956</v>
      </c>
      <c r="L10161" s="0">
        <v>43.578045</v>
      </c>
      <c r="W10161" s="0">
        <f t="shared" si="158"/>
        <v>77959.984494710792</v>
      </c>
    </row>
    <row r="10162">
      <c r="A10162" s="0">
        <v>394.66125</v>
      </c>
      <c r="B10162" s="0">
        <v>-3277.812988</v>
      </c>
      <c r="C10162" s="0">
        <v>-74057.96875</v>
      </c>
      <c r="D10162" s="0">
        <v>24013.230469</v>
      </c>
      <c r="E10162" s="0">
        <v>-0.250956</v>
      </c>
      <c r="F10162" s="0">
        <v>9.99284</v>
      </c>
      <c r="G10162" s="0">
        <v>-0.220569</v>
      </c>
      <c r="H10162" s="0">
        <v>0.043507</v>
      </c>
      <c r="I10162" s="0">
        <v>0.00991</v>
      </c>
      <c r="J10162" s="0">
        <v>-0.019944</v>
      </c>
      <c r="K10162" s="0">
        <v>1022.329956</v>
      </c>
      <c r="L10162" s="0">
        <v>43.578045</v>
      </c>
      <c r="W10162" s="0">
        <f t="shared" si="158"/>
        <v>77922.795322791062</v>
      </c>
    </row>
    <row r="10163">
      <c r="A10163" s="0">
        <v>394.6725</v>
      </c>
      <c r="B10163" s="0">
        <v>-3248.482422</v>
      </c>
      <c r="C10163" s="0">
        <v>-74035.703125</v>
      </c>
      <c r="D10163" s="0">
        <v>24059.792969</v>
      </c>
      <c r="E10163" s="0">
        <v>-0.246432</v>
      </c>
      <c r="F10163" s="0">
        <v>9.953615</v>
      </c>
      <c r="G10163" s="0">
        <v>-0.243714</v>
      </c>
      <c r="H10163" s="0">
        <v>0.016156</v>
      </c>
      <c r="I10163" s="0">
        <v>0.005911</v>
      </c>
      <c r="J10163" s="0">
        <v>-0.007939</v>
      </c>
      <c r="K10163" s="0">
        <v>1022.329956</v>
      </c>
      <c r="L10163" s="0">
        <v>43.578045</v>
      </c>
      <c r="W10163" s="0">
        <f t="shared" si="158"/>
        <v>77914.771468382809</v>
      </c>
    </row>
    <row r="10164">
      <c r="A10164" s="0">
        <v>394.68375</v>
      </c>
      <c r="B10164" s="0">
        <v>-3342.887939</v>
      </c>
      <c r="C10164" s="0">
        <v>-74023.960937</v>
      </c>
      <c r="D10164" s="0">
        <v>24147.574219</v>
      </c>
      <c r="E10164" s="0">
        <v>-0.244047</v>
      </c>
      <c r="F10164" s="0">
        <v>9.957957</v>
      </c>
      <c r="G10164" s="0">
        <v>-0.236651</v>
      </c>
      <c r="H10164" s="0">
        <v>-0.015739</v>
      </c>
      <c r="I10164" s="0">
        <v>0.002375</v>
      </c>
      <c r="J10164" s="0">
        <v>0.002365</v>
      </c>
      <c r="K10164" s="0">
        <v>1022.329956</v>
      </c>
      <c r="L10164" s="0">
        <v>43.578045</v>
      </c>
      <c r="W10164" s="0">
        <f t="shared" si="158"/>
        <v>77934.76139206</v>
      </c>
    </row>
    <row r="10165">
      <c r="A10165" s="0">
        <v>394.695</v>
      </c>
      <c r="B10165" s="0">
        <v>-3282.393311</v>
      </c>
      <c r="C10165" s="0">
        <v>-74022.640625</v>
      </c>
      <c r="D10165" s="0">
        <v>24213.857422</v>
      </c>
      <c r="E10165" s="0">
        <v>-0.265969</v>
      </c>
      <c r="F10165" s="0">
        <v>9.965742</v>
      </c>
      <c r="G10165" s="0">
        <v>-0.239163</v>
      </c>
      <c r="H10165" s="0">
        <v>-0.040592</v>
      </c>
      <c r="I10165" s="0">
        <v>-0.00074</v>
      </c>
      <c r="J10165" s="0">
        <v>0.008262</v>
      </c>
      <c r="K10165" s="0">
        <v>1022.329956</v>
      </c>
      <c r="L10165" s="0">
        <v>43.578045</v>
      </c>
      <c r="W10165" s="0">
        <f t="shared" si="158"/>
        <v>77951.499807245171</v>
      </c>
    </row>
    <row r="10166">
      <c r="A10166" s="0">
        <v>394.70625</v>
      </c>
      <c r="B10166" s="0">
        <v>-3208.342773</v>
      </c>
      <c r="C10166" s="0">
        <v>-74002.21875</v>
      </c>
      <c r="D10166" s="0">
        <v>24129.041016</v>
      </c>
      <c r="E10166" s="0">
        <v>-0.260286</v>
      </c>
      <c r="F10166" s="0">
        <v>9.951707</v>
      </c>
      <c r="G10166" s="0">
        <v>-0.236412</v>
      </c>
      <c r="H10166" s="0">
        <v>-0.038129</v>
      </c>
      <c r="I10166" s="0">
        <v>-0.00049</v>
      </c>
      <c r="J10166" s="0">
        <v>0.005564</v>
      </c>
      <c r="K10166" s="0">
        <v>1022.329956</v>
      </c>
      <c r="L10166" s="0">
        <v>43.580585</v>
      </c>
      <c r="W10166" s="0">
        <f t="shared" si="158"/>
        <v>77902.711529341032</v>
      </c>
    </row>
    <row r="10167">
      <c r="A10167" s="0">
        <v>394.7175</v>
      </c>
      <c r="B10167" s="0">
        <v>-3246.481445</v>
      </c>
      <c r="C10167" s="0">
        <v>-73991.804687</v>
      </c>
      <c r="D10167" s="0">
        <v>23994.714844</v>
      </c>
      <c r="E10167" s="0">
        <v>-0.24959</v>
      </c>
      <c r="F10167" s="0">
        <v>9.962028</v>
      </c>
      <c r="G10167" s="0">
        <v>-0.233701</v>
      </c>
      <c r="H10167" s="0">
        <v>-0.019344</v>
      </c>
      <c r="I10167" s="0">
        <v>0.002084</v>
      </c>
      <c r="J10167" s="0">
        <v>-0.002281</v>
      </c>
      <c r="K10167" s="0">
        <v>1022.329956</v>
      </c>
      <c r="L10167" s="0">
        <v>43.580585</v>
      </c>
      <c r="W10167" s="0">
        <f t="shared" si="158"/>
        <v>77852.894249711462</v>
      </c>
    </row>
    <row r="10168">
      <c r="A10168" s="0">
        <v>394.72875</v>
      </c>
      <c r="B10168" s="0">
        <v>-3192.881104</v>
      </c>
      <c r="C10168" s="0">
        <v>-73964.0625</v>
      </c>
      <c r="D10168" s="0">
        <v>24098.158203</v>
      </c>
      <c r="E10168" s="0">
        <v>-0.254392</v>
      </c>
      <c r="F10168" s="0">
        <v>9.965063</v>
      </c>
      <c r="G10168" s="0">
        <v>-0.241503</v>
      </c>
      <c r="H10168" s="0">
        <v>0.010608</v>
      </c>
      <c r="I10168" s="0">
        <v>0.0061</v>
      </c>
      <c r="J10168" s="0">
        <v>-0.010994</v>
      </c>
      <c r="K10168" s="0">
        <v>1022.329956</v>
      </c>
      <c r="L10168" s="0">
        <v>43.580585</v>
      </c>
      <c r="W10168" s="0">
        <f t="shared" si="158"/>
        <v>77856.26667150823</v>
      </c>
    </row>
    <row r="10169">
      <c r="A10169" s="0">
        <v>394.74</v>
      </c>
      <c r="B10169" s="0">
        <v>-3216.48999</v>
      </c>
      <c r="C10169" s="0">
        <v>-73961.445312</v>
      </c>
      <c r="D10169" s="0">
        <v>24147.871094</v>
      </c>
      <c r="E10169" s="0">
        <v>-0.246997</v>
      </c>
      <c r="F10169" s="0">
        <v>9.948248</v>
      </c>
      <c r="G10169" s="0">
        <v>-0.231548</v>
      </c>
      <c r="H10169" s="0">
        <v>0.047214</v>
      </c>
      <c r="I10169" s="0">
        <v>0.01033</v>
      </c>
      <c r="J10169" s="0">
        <v>-0.019242</v>
      </c>
      <c r="K10169" s="0">
        <v>1022.329956</v>
      </c>
      <c r="L10169" s="0">
        <v>43.580585</v>
      </c>
      <c r="W10169" s="0">
        <f t="shared" si="158"/>
        <v>77870.1539671534</v>
      </c>
    </row>
    <row r="10170">
      <c r="A10170" s="0">
        <v>394.75125</v>
      </c>
      <c r="B10170" s="0">
        <v>-3246.394531</v>
      </c>
      <c r="C10170" s="0">
        <v>-73951.46875</v>
      </c>
      <c r="D10170" s="0">
        <v>24103.667969</v>
      </c>
      <c r="E10170" s="0">
        <v>-0.266942</v>
      </c>
      <c r="F10170" s="0">
        <v>9.954626</v>
      </c>
      <c r="G10170" s="0">
        <v>-0.225558</v>
      </c>
      <c r="H10170" s="0">
        <v>0.060318</v>
      </c>
      <c r="I10170" s="0">
        <v>0.011243</v>
      </c>
      <c r="J10170" s="0">
        <v>-0.022262</v>
      </c>
      <c r="K10170" s="0">
        <v>1022.329956</v>
      </c>
      <c r="L10170" s="0">
        <v>43.580585</v>
      </c>
      <c r="W10170" s="0">
        <f t="shared" si="158"/>
        <v>77848.221670715953</v>
      </c>
    </row>
    <row r="10171">
      <c r="A10171" s="0">
        <v>394.7625</v>
      </c>
      <c r="B10171" s="0">
        <v>-3123.230713</v>
      </c>
      <c r="C10171" s="0">
        <v>-73915.257812</v>
      </c>
      <c r="D10171" s="0">
        <v>24093.863281</v>
      </c>
      <c r="E10171" s="0">
        <v>-0.255749</v>
      </c>
      <c r="F10171" s="0">
        <v>9.958183</v>
      </c>
      <c r="G10171" s="0">
        <v>-0.238706</v>
      </c>
      <c r="H10171" s="0">
        <v>0.072671</v>
      </c>
      <c r="I10171" s="0">
        <v>0.01326</v>
      </c>
      <c r="J10171" s="0">
        <v>-0.024256</v>
      </c>
      <c r="K10171" s="0">
        <v>1022.329956</v>
      </c>
      <c r="L10171" s="0">
        <v>43.580585</v>
      </c>
      <c r="W10171" s="0">
        <f t="shared" si="158"/>
        <v>77805.7462871771</v>
      </c>
    </row>
    <row r="10172">
      <c r="A10172" s="0">
        <v>394.77375</v>
      </c>
      <c r="B10172" s="0">
        <v>-3199.43042</v>
      </c>
      <c r="C10172" s="0">
        <v>-73899.882812</v>
      </c>
      <c r="D10172" s="0">
        <v>24037.138672</v>
      </c>
      <c r="E10172" s="0">
        <v>-0.256264</v>
      </c>
      <c r="F10172" s="0">
        <v>9.965817</v>
      </c>
      <c r="G10172" s="0">
        <v>-0.244944</v>
      </c>
      <c r="H10172" s="0">
        <v>0.062989</v>
      </c>
      <c r="I10172" s="0">
        <v>0.011829</v>
      </c>
      <c r="J10172" s="0">
        <v>-0.023871</v>
      </c>
      <c r="K10172" s="0">
        <v>1022.329956</v>
      </c>
      <c r="L10172" s="0">
        <v>43.580585</v>
      </c>
      <c r="W10172" s="0">
        <f t="shared" si="158"/>
        <v>77776.687189521719</v>
      </c>
    </row>
    <row r="10173">
      <c r="A10173" s="0">
        <v>394.785</v>
      </c>
      <c r="B10173" s="0">
        <v>-3119.688721</v>
      </c>
      <c r="C10173" s="0">
        <v>-73889.367187</v>
      </c>
      <c r="D10173" s="0">
        <v>24165.740234</v>
      </c>
      <c r="E10173" s="0">
        <v>-0.257323</v>
      </c>
      <c r="F10173" s="0">
        <v>9.948804</v>
      </c>
      <c r="G10173" s="0">
        <v>-0.24526</v>
      </c>
      <c r="H10173" s="0">
        <v>0.036464</v>
      </c>
      <c r="I10173" s="0">
        <v>0.009164</v>
      </c>
      <c r="J10173" s="0">
        <v>-0.015112</v>
      </c>
      <c r="K10173" s="0">
        <v>1022.329956</v>
      </c>
      <c r="L10173" s="0">
        <v>43.580585</v>
      </c>
      <c r="W10173" s="0">
        <f t="shared" si="158"/>
        <v>77803.3035421274</v>
      </c>
    </row>
    <row r="10174">
      <c r="A10174" s="0">
        <v>394.79625</v>
      </c>
      <c r="B10174" s="0">
        <v>-3066.790771</v>
      </c>
      <c r="C10174" s="0">
        <v>-73851.289062</v>
      </c>
      <c r="D10174" s="0">
        <v>24072.035156</v>
      </c>
      <c r="E10174" s="0">
        <v>-0.241428</v>
      </c>
      <c r="F10174" s="0">
        <v>9.98239</v>
      </c>
      <c r="G10174" s="0">
        <v>-0.229151</v>
      </c>
      <c r="H10174" s="0">
        <v>0.001372</v>
      </c>
      <c r="I10174" s="0">
        <v>0.005437</v>
      </c>
      <c r="J10174" s="0">
        <v>-0.005088</v>
      </c>
      <c r="K10174" s="0">
        <v>1022.329956</v>
      </c>
      <c r="L10174" s="0">
        <v>43.580585</v>
      </c>
      <c r="W10174" s="0">
        <f t="shared" si="158"/>
        <v>77735.969655648281</v>
      </c>
    </row>
    <row r="10175">
      <c r="A10175" s="0">
        <v>394.8075</v>
      </c>
      <c r="B10175" s="0">
        <v>-3160.868164</v>
      </c>
      <c r="C10175" s="0">
        <v>-73817.367187</v>
      </c>
      <c r="D10175" s="0">
        <v>24065.900391</v>
      </c>
      <c r="E10175" s="0">
        <v>-0.274437</v>
      </c>
      <c r="F10175" s="0">
        <v>9.918694</v>
      </c>
      <c r="G10175" s="0">
        <v>-0.262812</v>
      </c>
      <c r="H10175" s="0">
        <v>-0.022515</v>
      </c>
      <c r="I10175" s="0">
        <v>0.001814</v>
      </c>
      <c r="J10175" s="0">
        <v>0.004409</v>
      </c>
      <c r="K10175" s="0">
        <v>1022.329956</v>
      </c>
      <c r="L10175" s="0">
        <v>43.580585</v>
      </c>
      <c r="W10175" s="0">
        <f t="shared" si="158"/>
        <v>77705.613359654439</v>
      </c>
    </row>
    <row r="10176">
      <c r="A10176" s="0">
        <v>394.81875</v>
      </c>
      <c r="B10176" s="0">
        <v>-3017.30127</v>
      </c>
      <c r="C10176" s="0">
        <v>-73815.851562</v>
      </c>
      <c r="D10176" s="0">
        <v>24043.025391</v>
      </c>
      <c r="E10176" s="0">
        <v>-0.243196</v>
      </c>
      <c r="F10176" s="0">
        <v>10.00178</v>
      </c>
      <c r="G10176" s="0">
        <v>-0.236455</v>
      </c>
      <c r="H10176" s="0">
        <v>-0.038954</v>
      </c>
      <c r="I10176" s="0">
        <v>-0.000293</v>
      </c>
      <c r="J10176" s="0">
        <v>0.007144</v>
      </c>
      <c r="K10176" s="0">
        <v>1022.329956</v>
      </c>
      <c r="L10176" s="0">
        <v>43.580585</v>
      </c>
      <c r="W10176" s="0">
        <f t="shared" si="158"/>
        <v>77691.383812681772</v>
      </c>
    </row>
    <row r="10177">
      <c r="A10177" s="0">
        <v>394.83</v>
      </c>
      <c r="B10177" s="0">
        <v>-3046.891602</v>
      </c>
      <c r="C10177" s="0">
        <v>-73788.203125</v>
      </c>
      <c r="D10177" s="0">
        <v>24217.958984</v>
      </c>
      <c r="E10177" s="0">
        <v>-0.273192</v>
      </c>
      <c r="F10177" s="0">
        <v>9.923571</v>
      </c>
      <c r="G10177" s="0">
        <v>-0.267929</v>
      </c>
      <c r="H10177" s="0">
        <v>-0.035307</v>
      </c>
      <c r="I10177" s="0">
        <v>-0.00055</v>
      </c>
      <c r="J10177" s="0">
        <v>0.002768</v>
      </c>
      <c r="K10177" s="0">
        <v>1022.329956</v>
      </c>
      <c r="L10177" s="0">
        <v>43.580585</v>
      </c>
      <c r="W10177" s="0">
        <f t="shared" si="158"/>
        <v>77720.602199167915</v>
      </c>
    </row>
    <row r="10178">
      <c r="A10178" s="0">
        <v>394.84125</v>
      </c>
      <c r="B10178" s="0">
        <v>-2969.940918</v>
      </c>
      <c r="C10178" s="0">
        <v>-73771.742187</v>
      </c>
      <c r="D10178" s="0">
        <v>24227.023437</v>
      </c>
      <c r="E10178" s="0">
        <v>-0.242332</v>
      </c>
      <c r="F10178" s="0">
        <v>9.977466</v>
      </c>
      <c r="G10178" s="0">
        <v>-0.224221</v>
      </c>
      <c r="H10178" s="0">
        <v>-0.012079</v>
      </c>
      <c r="I10178" s="0">
        <v>0.002656</v>
      </c>
      <c r="J10178" s="0">
        <v>-0.003634</v>
      </c>
      <c r="K10178" s="0">
        <v>1022.329956</v>
      </c>
      <c r="L10178" s="0">
        <v>43.580585</v>
      </c>
      <c r="W10178" s="0">
        <f ref="W10178:W10241" t="shared" si="159">SQRT((B10178)^2+(C10178)^2+(D10178)^2)</f>
        <v>77704.82069330418</v>
      </c>
    </row>
    <row r="10179">
      <c r="A10179" s="0">
        <v>394.8525</v>
      </c>
      <c r="B10179" s="0">
        <v>-3025.924805</v>
      </c>
      <c r="C10179" s="0">
        <v>-73742.828125</v>
      </c>
      <c r="D10179" s="0">
        <v>24060.326172</v>
      </c>
      <c r="E10179" s="0">
        <v>-0.274744</v>
      </c>
      <c r="F10179" s="0">
        <v>9.937988</v>
      </c>
      <c r="G10179" s="0">
        <v>-0.242026</v>
      </c>
      <c r="H10179" s="0">
        <v>0.027782</v>
      </c>
      <c r="I10179" s="0">
        <v>0.007087</v>
      </c>
      <c r="J10179" s="0">
        <v>-0.014428</v>
      </c>
      <c r="K10179" s="0">
        <v>1022.329956</v>
      </c>
      <c r="L10179" s="0">
        <v>43.580585</v>
      </c>
      <c r="W10179" s="0">
        <f t="shared" si="159"/>
        <v>77627.702634445086</v>
      </c>
    </row>
    <row r="10180">
      <c r="A10180" s="0">
        <v>394.86375</v>
      </c>
      <c r="B10180" s="0">
        <v>-3044.568604</v>
      </c>
      <c r="C10180" s="0">
        <v>-73701.820312</v>
      </c>
      <c r="D10180" s="0">
        <v>24120.972656</v>
      </c>
      <c r="E10180" s="0">
        <v>-0.246192</v>
      </c>
      <c r="F10180" s="0">
        <v>9.985835</v>
      </c>
      <c r="G10180" s="0">
        <v>-0.240741</v>
      </c>
      <c r="H10180" s="0">
        <v>0.05121</v>
      </c>
      <c r="I10180" s="0">
        <v>0.011176</v>
      </c>
      <c r="J10180" s="0">
        <v>-0.019766</v>
      </c>
      <c r="K10180" s="0">
        <v>1022.329956</v>
      </c>
      <c r="L10180" s="0">
        <v>43.580585</v>
      </c>
      <c r="W10180" s="0">
        <f t="shared" si="159"/>
        <v>77608.305207357145</v>
      </c>
    </row>
    <row r="10181">
      <c r="A10181" s="0">
        <v>394.875</v>
      </c>
      <c r="B10181" s="0">
        <v>-3036.759277</v>
      </c>
      <c r="C10181" s="0">
        <v>-73654.53125</v>
      </c>
      <c r="D10181" s="0">
        <v>24045.154297</v>
      </c>
      <c r="E10181" s="0">
        <v>-0.26255</v>
      </c>
      <c r="F10181" s="0">
        <v>9.932666</v>
      </c>
      <c r="G10181" s="0">
        <v>-0.237327</v>
      </c>
      <c r="H10181" s="0">
        <v>0.076122</v>
      </c>
      <c r="I10181" s="0">
        <v>0.01285</v>
      </c>
      <c r="J10181" s="0">
        <v>-0.024094</v>
      </c>
      <c r="K10181" s="0">
        <v>1022.329956</v>
      </c>
      <c r="L10181" s="0">
        <v>43.580585</v>
      </c>
      <c r="W10181" s="0">
        <f t="shared" si="159"/>
        <v>77539.546850173225</v>
      </c>
    </row>
    <row r="10182">
      <c r="A10182" s="0">
        <v>394.88625</v>
      </c>
      <c r="B10182" s="0">
        <v>-3032.765869</v>
      </c>
      <c r="C10182" s="0">
        <v>-73619.46875</v>
      </c>
      <c r="D10182" s="0">
        <v>24153.142578</v>
      </c>
      <c r="E10182" s="0">
        <v>-0.22845</v>
      </c>
      <c r="F10182" s="0">
        <v>9.987273</v>
      </c>
      <c r="G10182" s="0">
        <v>-0.231052</v>
      </c>
      <c r="H10182" s="0">
        <v>0.072188</v>
      </c>
      <c r="I10182" s="0">
        <v>0.012209</v>
      </c>
      <c r="J10182" s="0">
        <v>-0.02456</v>
      </c>
      <c r="K10182" s="0">
        <v>1022.329956</v>
      </c>
      <c r="L10182" s="0">
        <v>43.580585</v>
      </c>
      <c r="W10182" s="0">
        <f t="shared" si="159"/>
        <v>77539.655301281775</v>
      </c>
    </row>
    <row r="10183">
      <c r="A10183" s="0">
        <v>394.8975</v>
      </c>
      <c r="B10183" s="0">
        <v>-2926.515137</v>
      </c>
      <c r="C10183" s="0">
        <v>-73577.390625</v>
      </c>
      <c r="D10183" s="0">
        <v>24199.529297</v>
      </c>
      <c r="E10183" s="0">
        <v>-0.263893</v>
      </c>
      <c r="F10183" s="0">
        <v>9.917243</v>
      </c>
      <c r="G10183" s="0">
        <v>-0.254181</v>
      </c>
      <c r="H10183" s="0">
        <v>0.04948</v>
      </c>
      <c r="I10183" s="0">
        <v>0.010206</v>
      </c>
      <c r="J10183" s="0">
        <v>-0.019293</v>
      </c>
      <c r="K10183" s="0">
        <v>1022.329956</v>
      </c>
      <c r="L10183" s="0">
        <v>43.580585</v>
      </c>
      <c r="W10183" s="0">
        <f t="shared" si="159"/>
        <v>77510.09044135666</v>
      </c>
    </row>
    <row r="10184">
      <c r="A10184" s="0">
        <v>394.90875</v>
      </c>
      <c r="B10184" s="0">
        <v>-2950.60376</v>
      </c>
      <c r="C10184" s="0">
        <v>-73548.28125</v>
      </c>
      <c r="D10184" s="0">
        <v>24136.539062</v>
      </c>
      <c r="E10184" s="0">
        <v>-0.25654</v>
      </c>
      <c r="F10184" s="0">
        <v>10.014242</v>
      </c>
      <c r="G10184" s="0">
        <v>-0.231089</v>
      </c>
      <c r="H10184" s="0">
        <v>0.022645</v>
      </c>
      <c r="I10184" s="0">
        <v>0.007458</v>
      </c>
      <c r="J10184" s="0">
        <v>-0.009968</v>
      </c>
      <c r="K10184" s="0">
        <v>1022.339966</v>
      </c>
      <c r="L10184" s="0">
        <v>43.578045</v>
      </c>
      <c r="W10184" s="0">
        <f t="shared" si="159"/>
        <v>77463.7221883191</v>
      </c>
    </row>
    <row r="10185">
      <c r="A10185" s="0">
        <v>394.92</v>
      </c>
      <c r="B10185" s="0">
        <v>-3017.393555</v>
      </c>
      <c r="C10185" s="0">
        <v>-73541.96875</v>
      </c>
      <c r="D10185" s="0">
        <v>24248.111328</v>
      </c>
      <c r="E10185" s="0">
        <v>-0.25426</v>
      </c>
      <c r="F10185" s="0">
        <v>9.923171</v>
      </c>
      <c r="G10185" s="0">
        <v>-0.234144</v>
      </c>
      <c r="H10185" s="0">
        <v>-0.011599</v>
      </c>
      <c r="I10185" s="0">
        <v>0.00331</v>
      </c>
      <c r="J10185" s="0">
        <v>0.002433</v>
      </c>
      <c r="K10185" s="0">
        <v>1022.339966</v>
      </c>
      <c r="L10185" s="0">
        <v>43.578045</v>
      </c>
      <c r="W10185" s="0">
        <f t="shared" si="159"/>
        <v>77495.140069986417</v>
      </c>
    </row>
    <row r="10186">
      <c r="A10186" s="0">
        <v>394.93125</v>
      </c>
      <c r="B10186" s="0">
        <v>-3098.918701</v>
      </c>
      <c r="C10186" s="0">
        <v>-73539.703125</v>
      </c>
      <c r="D10186" s="0">
        <v>24194.539062</v>
      </c>
      <c r="E10186" s="0">
        <v>-0.233752</v>
      </c>
      <c r="F10186" s="0">
        <v>9.976579</v>
      </c>
      <c r="G10186" s="0">
        <v>-0.243417</v>
      </c>
      <c r="H10186" s="0">
        <v>-0.031844</v>
      </c>
      <c r="I10186" s="0">
        <v>0.000721</v>
      </c>
      <c r="J10186" s="0">
        <v>0.005593</v>
      </c>
      <c r="K10186" s="0">
        <v>1022.339966</v>
      </c>
      <c r="L10186" s="0">
        <v>43.578045</v>
      </c>
      <c r="W10186" s="0">
        <f t="shared" si="159"/>
        <v>77479.461493038179</v>
      </c>
    </row>
    <row r="10187">
      <c r="A10187" s="0">
        <v>394.9425</v>
      </c>
      <c r="B10187" s="0">
        <v>-3048.674316</v>
      </c>
      <c r="C10187" s="0">
        <v>-73534.734375</v>
      </c>
      <c r="D10187" s="0">
        <v>24098.171875</v>
      </c>
      <c r="E10187" s="0">
        <v>-0.264227</v>
      </c>
      <c r="F10187" s="0">
        <v>9.9486</v>
      </c>
      <c r="G10187" s="0">
        <v>-0.252267</v>
      </c>
      <c r="H10187" s="0">
        <v>-0.040955</v>
      </c>
      <c r="I10187" s="0">
        <v>-0.000734</v>
      </c>
      <c r="J10187" s="0">
        <v>0.005402</v>
      </c>
      <c r="K10187" s="0">
        <v>1022.339966</v>
      </c>
      <c r="L10187" s="0">
        <v>43.578045</v>
      </c>
      <c r="W10187" s="0">
        <f t="shared" si="159"/>
        <v>77442.7108410074</v>
      </c>
    </row>
    <row r="10188">
      <c r="A10188" s="0">
        <v>394.95375</v>
      </c>
      <c r="B10188" s="0">
        <v>-2946.976807</v>
      </c>
      <c r="C10188" s="0">
        <v>-73494.367187</v>
      </c>
      <c r="D10188" s="0">
        <v>24305.148437</v>
      </c>
      <c r="E10188" s="0">
        <v>-0.241739</v>
      </c>
      <c r="F10188" s="0">
        <v>9.972256</v>
      </c>
      <c r="G10188" s="0">
        <v>-0.238997</v>
      </c>
      <c r="H10188" s="0">
        <v>-0.02664</v>
      </c>
      <c r="I10188" s="0">
        <v>0.001204</v>
      </c>
      <c r="J10188" s="0">
        <v>0.000236</v>
      </c>
      <c r="K10188" s="0">
        <v>1022.339966</v>
      </c>
      <c r="L10188" s="0">
        <v>43.578045</v>
      </c>
      <c r="W10188" s="0">
        <f t="shared" si="159"/>
        <v>77465.133583201037</v>
      </c>
    </row>
    <row r="10189">
      <c r="A10189" s="0">
        <v>394.965</v>
      </c>
      <c r="B10189" s="0">
        <v>-3031.718262</v>
      </c>
      <c r="C10189" s="0">
        <v>-73477.585937</v>
      </c>
      <c r="D10189" s="0">
        <v>24168.248047</v>
      </c>
      <c r="E10189" s="0">
        <v>-0.264632</v>
      </c>
      <c r="F10189" s="0">
        <v>9.926054</v>
      </c>
      <c r="G10189" s="0">
        <v>-0.243182</v>
      </c>
      <c r="H10189" s="0">
        <v>0.007739</v>
      </c>
      <c r="I10189" s="0">
        <v>0.004756</v>
      </c>
      <c r="J10189" s="0">
        <v>-0.011099</v>
      </c>
      <c r="K10189" s="0">
        <v>1022.339966</v>
      </c>
      <c r="L10189" s="0">
        <v>43.578045</v>
      </c>
      <c r="W10189" s="0">
        <f t="shared" si="159"/>
        <v>77409.632245675239</v>
      </c>
    </row>
    <row r="10190">
      <c r="A10190" s="0">
        <v>394.97625</v>
      </c>
      <c r="B10190" s="0">
        <v>-2973.33374</v>
      </c>
      <c r="C10190" s="0">
        <v>-73457.65625</v>
      </c>
      <c r="D10190" s="0">
        <v>24088.539062</v>
      </c>
      <c r="E10190" s="0">
        <v>-0.244923</v>
      </c>
      <c r="F10190" s="0">
        <v>9.998085</v>
      </c>
      <c r="G10190" s="0">
        <v>-0.247583</v>
      </c>
      <c r="H10190" s="0">
        <v>0.038737</v>
      </c>
      <c r="I10190" s="0">
        <v>0.009166</v>
      </c>
      <c r="J10190" s="0">
        <v>-0.018601</v>
      </c>
      <c r="K10190" s="0">
        <v>1022.339966</v>
      </c>
      <c r="L10190" s="0">
        <v>43.578045</v>
      </c>
      <c r="W10190" s="0">
        <f t="shared" si="159"/>
        <v>77363.594082837735</v>
      </c>
    </row>
    <row r="10191">
      <c r="A10191" s="0">
        <v>394.9875</v>
      </c>
      <c r="B10191" s="0">
        <v>-2874.489502</v>
      </c>
      <c r="C10191" s="0">
        <v>-73457.367187</v>
      </c>
      <c r="D10191" s="0">
        <v>24132.015625</v>
      </c>
      <c r="E10191" s="0">
        <v>-0.265437</v>
      </c>
      <c r="F10191" s="0">
        <v>9.904027</v>
      </c>
      <c r="G10191" s="0">
        <v>-0.25709</v>
      </c>
      <c r="H10191" s="0">
        <v>0.0629</v>
      </c>
      <c r="I10191" s="0">
        <v>0.012455</v>
      </c>
      <c r="J10191" s="0">
        <v>-0.0269</v>
      </c>
      <c r="K10191" s="0">
        <v>1022.339966</v>
      </c>
      <c r="L10191" s="0">
        <v>43.578045</v>
      </c>
      <c r="W10191" s="0">
        <f t="shared" si="159"/>
        <v>77373.132688731785</v>
      </c>
    </row>
    <row r="10192">
      <c r="A10192" s="0">
        <v>394.99875</v>
      </c>
      <c r="B10192" s="0">
        <v>-2842.512695</v>
      </c>
      <c r="C10192" s="0">
        <v>-73431.390625</v>
      </c>
      <c r="D10192" s="0">
        <v>24283.955078</v>
      </c>
      <c r="E10192" s="0">
        <v>-0.236881</v>
      </c>
      <c r="F10192" s="0">
        <v>10.011551</v>
      </c>
      <c r="G10192" s="0">
        <v>-0.21461</v>
      </c>
      <c r="H10192" s="0">
        <v>0.066235</v>
      </c>
      <c r="I10192" s="0">
        <v>0.013109</v>
      </c>
      <c r="J10192" s="0">
        <v>-0.026698</v>
      </c>
      <c r="K10192" s="0">
        <v>1022.339966</v>
      </c>
      <c r="L10192" s="0">
        <v>43.578045</v>
      </c>
      <c r="W10192" s="0">
        <f t="shared" si="159"/>
        <v>77394.828520857234</v>
      </c>
    </row>
    <row r="10193">
      <c r="A10193" s="0">
        <v>395.01</v>
      </c>
      <c r="B10193" s="0">
        <v>-2945.675049</v>
      </c>
      <c r="C10193" s="0">
        <v>-73428.078125</v>
      </c>
      <c r="D10193" s="0">
        <v>24252.097656</v>
      </c>
      <c r="E10193" s="0">
        <v>-0.29892</v>
      </c>
      <c r="F10193" s="0">
        <v>9.946862</v>
      </c>
      <c r="G10193" s="0">
        <v>-0.231811</v>
      </c>
      <c r="H10193" s="0">
        <v>0.06648</v>
      </c>
      <c r="I10193" s="0">
        <v>0.011925</v>
      </c>
      <c r="J10193" s="0">
        <v>-0.021776</v>
      </c>
      <c r="K10193" s="0">
        <v>1022.339966</v>
      </c>
      <c r="L10193" s="0">
        <v>43.575703</v>
      </c>
      <c r="W10193" s="0">
        <f t="shared" si="159"/>
        <v>77385.553557117921</v>
      </c>
    </row>
    <row r="10194">
      <c r="A10194" s="0">
        <v>395.02125</v>
      </c>
      <c r="B10194" s="0">
        <v>-2940.15332</v>
      </c>
      <c r="C10194" s="0">
        <v>-73424.921875</v>
      </c>
      <c r="D10194" s="0">
        <v>24119.470703</v>
      </c>
      <c r="E10194" s="0">
        <v>-0.212909</v>
      </c>
      <c r="F10194" s="0">
        <v>9.98879</v>
      </c>
      <c r="G10194" s="0">
        <v>-0.24108</v>
      </c>
      <c r="H10194" s="0">
        <v>0.044929</v>
      </c>
      <c r="I10194" s="0">
        <v>0.009416</v>
      </c>
      <c r="J10194" s="0">
        <v>-0.01684</v>
      </c>
      <c r="K10194" s="0">
        <v>1022.339966</v>
      </c>
      <c r="L10194" s="0">
        <v>43.575703</v>
      </c>
      <c r="W10194" s="0">
        <f t="shared" si="159"/>
        <v>77340.88518298608</v>
      </c>
    </row>
    <row r="10195">
      <c r="A10195" s="0">
        <v>395.0325</v>
      </c>
      <c r="B10195" s="0">
        <v>-2918.743896</v>
      </c>
      <c r="C10195" s="0">
        <v>-73429.828125</v>
      </c>
      <c r="D10195" s="0">
        <v>24239.652344</v>
      </c>
      <c r="E10195" s="0">
        <v>-0.273974</v>
      </c>
      <c r="F10195" s="0">
        <v>9.923975</v>
      </c>
      <c r="G10195" s="0">
        <v>-0.267426</v>
      </c>
      <c r="H10195" s="0">
        <v>0.006987</v>
      </c>
      <c r="I10195" s="0">
        <v>0.005024</v>
      </c>
      <c r="J10195" s="0">
        <v>-0.008013</v>
      </c>
      <c r="K10195" s="0">
        <v>1022.339966</v>
      </c>
      <c r="L10195" s="0">
        <v>43.575703</v>
      </c>
      <c r="W10195" s="0">
        <f t="shared" si="159"/>
        <v>77382.29429369139</v>
      </c>
    </row>
    <row r="10196">
      <c r="A10196" s="0">
        <v>395.04375</v>
      </c>
      <c r="B10196" s="0">
        <v>-3067.234375</v>
      </c>
      <c r="C10196" s="0">
        <v>-73397.695312</v>
      </c>
      <c r="D10196" s="0">
        <v>24142.888672</v>
      </c>
      <c r="E10196" s="0">
        <v>-0.245829</v>
      </c>
      <c r="F10196" s="0">
        <v>10.00781</v>
      </c>
      <c r="G10196" s="0">
        <v>-0.226271</v>
      </c>
      <c r="H10196" s="0">
        <v>-0.025828</v>
      </c>
      <c r="I10196" s="0">
        <v>0.000967</v>
      </c>
      <c r="J10196" s="0">
        <v>0.002206</v>
      </c>
      <c r="K10196" s="0">
        <v>1022.339966</v>
      </c>
      <c r="L10196" s="0">
        <v>43.575703</v>
      </c>
      <c r="W10196" s="0">
        <f t="shared" si="159"/>
        <v>77327.282877733087</v>
      </c>
    </row>
    <row r="10197">
      <c r="A10197" s="0">
        <v>395.055</v>
      </c>
      <c r="B10197" s="0">
        <v>-2890.437744</v>
      </c>
      <c r="C10197" s="0">
        <v>-73391.703125</v>
      </c>
      <c r="D10197" s="0">
        <v>24178.535156</v>
      </c>
      <c r="E10197" s="0">
        <v>-0.263731</v>
      </c>
      <c r="F10197" s="0">
        <v>9.915518</v>
      </c>
      <c r="G10197" s="0">
        <v>-0.219306</v>
      </c>
      <c r="H10197" s="0">
        <v>-0.03902</v>
      </c>
      <c r="I10197" s="0">
        <v>-0.001042</v>
      </c>
      <c r="J10197" s="0">
        <v>0.008957</v>
      </c>
      <c r="K10197" s="0">
        <v>1022.339966</v>
      </c>
      <c r="L10197" s="0">
        <v>43.575703</v>
      </c>
      <c r="W10197" s="0">
        <f t="shared" si="159"/>
        <v>77325.922433747939</v>
      </c>
    </row>
    <row r="10198">
      <c r="A10198" s="0">
        <v>395.06625</v>
      </c>
      <c r="B10198" s="0">
        <v>-3046.957275</v>
      </c>
      <c r="C10198" s="0">
        <v>-73365.992187</v>
      </c>
      <c r="D10198" s="0">
        <v>24177.957031</v>
      </c>
      <c r="E10198" s="0">
        <v>-0.248241</v>
      </c>
      <c r="F10198" s="0">
        <v>9.983794</v>
      </c>
      <c r="G10198" s="0">
        <v>-0.246471</v>
      </c>
      <c r="H10198" s="0">
        <v>-0.033345</v>
      </c>
      <c r="I10198" s="0">
        <v>-0.000334</v>
      </c>
      <c r="J10198" s="0">
        <v>0.004333</v>
      </c>
      <c r="K10198" s="0">
        <v>1022.339966</v>
      </c>
      <c r="L10198" s="0">
        <v>43.575703</v>
      </c>
      <c r="W10198" s="0">
        <f t="shared" si="159"/>
        <v>77307.350002515945</v>
      </c>
    </row>
    <row r="10199">
      <c r="A10199" s="0">
        <v>395.0775</v>
      </c>
      <c r="B10199" s="0">
        <v>-3037.896729</v>
      </c>
      <c r="C10199" s="0">
        <v>-73353.78125</v>
      </c>
      <c r="D10199" s="0">
        <v>24168.03125</v>
      </c>
      <c r="E10199" s="0">
        <v>-0.256117</v>
      </c>
      <c r="F10199" s="0">
        <v>9.964438</v>
      </c>
      <c r="G10199" s="0">
        <v>-0.243703</v>
      </c>
      <c r="H10199" s="0">
        <v>-0.019008</v>
      </c>
      <c r="I10199" s="0">
        <v>0.001532</v>
      </c>
      <c r="J10199" s="0">
        <v>-0.00445</v>
      </c>
      <c r="K10199" s="0">
        <v>1022.339966</v>
      </c>
      <c r="L10199" s="0">
        <v>43.575703</v>
      </c>
      <c r="W10199" s="0">
        <f t="shared" si="159"/>
        <v>77292.3008760245</v>
      </c>
    </row>
    <row r="10200">
      <c r="A10200" s="0">
        <v>395.08875</v>
      </c>
      <c r="B10200" s="0">
        <v>-2982.453857</v>
      </c>
      <c r="C10200" s="0">
        <v>-73374.15625</v>
      </c>
      <c r="D10200" s="0">
        <v>24199.472656</v>
      </c>
      <c r="E10200" s="0">
        <v>-0.253376</v>
      </c>
      <c r="F10200" s="0">
        <v>9.980824</v>
      </c>
      <c r="G10200" s="0">
        <v>-0.244259</v>
      </c>
      <c r="H10200" s="0">
        <v>0.01002</v>
      </c>
      <c r="I10200" s="0">
        <v>0.005542</v>
      </c>
      <c r="J10200" s="0">
        <v>-0.010093</v>
      </c>
      <c r="K10200" s="0">
        <v>1022.339966</v>
      </c>
      <c r="L10200" s="0">
        <v>43.575703</v>
      </c>
      <c r="W10200" s="0">
        <f t="shared" si="159"/>
        <v>77319.313972881573</v>
      </c>
    </row>
    <row r="10201">
      <c r="A10201" s="0">
        <v>395.1</v>
      </c>
      <c r="B10201" s="0">
        <v>-2943.357178</v>
      </c>
      <c r="C10201" s="0">
        <v>-73367.734375</v>
      </c>
      <c r="D10201" s="0">
        <v>24135.15625</v>
      </c>
      <c r="E10201" s="0">
        <v>-0.250301</v>
      </c>
      <c r="F10201" s="0">
        <v>9.944777</v>
      </c>
      <c r="G10201" s="0">
        <v>-0.228427</v>
      </c>
      <c r="H10201" s="0">
        <v>0.048838</v>
      </c>
      <c r="I10201" s="0">
        <v>0.010379</v>
      </c>
      <c r="J10201" s="0">
        <v>-0.018805</v>
      </c>
      <c r="K10201" s="0">
        <v>1022.349976</v>
      </c>
      <c r="L10201" s="0">
        <v>43.582928</v>
      </c>
      <c r="W10201" s="0">
        <f t="shared" si="159"/>
        <v>77291.6138142409</v>
      </c>
    </row>
    <row r="10202">
      <c r="A10202" s="0">
        <v>395.11125</v>
      </c>
      <c r="B10202" s="0">
        <v>-2916.326172</v>
      </c>
      <c r="C10202" s="0">
        <v>-73356.546875</v>
      </c>
      <c r="D10202" s="0">
        <v>24166.144531</v>
      </c>
      <c r="E10202" s="0">
        <v>-0.24132</v>
      </c>
      <c r="F10202" s="0">
        <v>10.007516</v>
      </c>
      <c r="G10202" s="0">
        <v>-0.232078</v>
      </c>
      <c r="H10202" s="0">
        <v>0.068162</v>
      </c>
      <c r="I10202" s="0">
        <v>0.012643</v>
      </c>
      <c r="J10202" s="0">
        <v>-0.023198</v>
      </c>
      <c r="K10202" s="0">
        <v>1022.349976</v>
      </c>
      <c r="L10202" s="0">
        <v>43.582928</v>
      </c>
      <c r="W10202" s="0">
        <f t="shared" si="159"/>
        <v>77289.65305433028</v>
      </c>
    </row>
    <row r="10203">
      <c r="A10203" s="0">
        <v>395.1225</v>
      </c>
      <c r="B10203" s="0">
        <v>-2793.378418</v>
      </c>
      <c r="C10203" s="0">
        <v>-73331.304687</v>
      </c>
      <c r="D10203" s="0">
        <v>24079.851562</v>
      </c>
      <c r="E10203" s="0">
        <v>-0.262915</v>
      </c>
      <c r="F10203" s="0">
        <v>9.915703</v>
      </c>
      <c r="G10203" s="0">
        <v>-0.229326</v>
      </c>
      <c r="H10203" s="0">
        <v>0.075243</v>
      </c>
      <c r="I10203" s="0">
        <v>0.012761</v>
      </c>
      <c r="J10203" s="0">
        <v>-0.025586</v>
      </c>
      <c r="K10203" s="0">
        <v>1022.349976</v>
      </c>
      <c r="L10203" s="0">
        <v>43.582928</v>
      </c>
      <c r="W10203" s="0">
        <f t="shared" si="159"/>
        <v>77234.20525474273</v>
      </c>
    </row>
    <row r="10204">
      <c r="A10204" s="0">
        <v>395.13375</v>
      </c>
      <c r="B10204" s="0">
        <v>-2964.984863</v>
      </c>
      <c r="C10204" s="0">
        <v>-73338.960937</v>
      </c>
      <c r="D10204" s="0">
        <v>24168.800781</v>
      </c>
      <c r="E10204" s="0">
        <v>-0.234482</v>
      </c>
      <c r="F10204" s="0">
        <v>10.005925</v>
      </c>
      <c r="G10204" s="0">
        <v>-0.240724</v>
      </c>
      <c r="H10204" s="0">
        <v>0.052244</v>
      </c>
      <c r="I10204" s="0">
        <v>0.010358</v>
      </c>
      <c r="J10204" s="0">
        <v>-0.021296</v>
      </c>
      <c r="K10204" s="0">
        <v>1022.349976</v>
      </c>
      <c r="L10204" s="0">
        <v>43.582928</v>
      </c>
      <c r="W10204" s="0">
        <f t="shared" si="159"/>
        <v>77275.644660839273</v>
      </c>
    </row>
    <row r="10205">
      <c r="A10205" s="0">
        <v>395.145</v>
      </c>
      <c r="B10205" s="0">
        <v>-2973.914307</v>
      </c>
      <c r="C10205" s="0">
        <v>-73388.96875</v>
      </c>
      <c r="D10205" s="0">
        <v>24116.199219</v>
      </c>
      <c r="E10205" s="0">
        <v>-0.26469</v>
      </c>
      <c r="F10205" s="0">
        <v>9.922305</v>
      </c>
      <c r="G10205" s="0">
        <v>-0.251401</v>
      </c>
      <c r="H10205" s="0">
        <v>0.022729</v>
      </c>
      <c r="I10205" s="0">
        <v>0.007111</v>
      </c>
      <c r="J10205" s="0">
        <v>-0.014901</v>
      </c>
      <c r="K10205" s="0">
        <v>1022.349976</v>
      </c>
      <c r="L10205" s="0">
        <v>43.582928</v>
      </c>
      <c r="W10205" s="0">
        <f t="shared" si="159"/>
        <v>77307.0240357521</v>
      </c>
    </row>
    <row r="10206">
      <c r="A10206" s="0">
        <v>395.15625</v>
      </c>
      <c r="B10206" s="0">
        <v>-2967.739014</v>
      </c>
      <c r="C10206" s="0">
        <v>-73452.882812</v>
      </c>
      <c r="D10206" s="0">
        <v>24112.46875</v>
      </c>
      <c r="E10206" s="0">
        <v>-0.258322</v>
      </c>
      <c r="F10206" s="0">
        <v>9.949684</v>
      </c>
      <c r="G10206" s="0">
        <v>-0.196153</v>
      </c>
      <c r="H10206" s="0">
        <v>-0.000418</v>
      </c>
      <c r="I10206" s="0">
        <v>0.00488</v>
      </c>
      <c r="J10206" s="0">
        <v>-0.000576</v>
      </c>
      <c r="K10206" s="0">
        <v>1022.349976</v>
      </c>
      <c r="L10206" s="0">
        <v>43.582928</v>
      </c>
      <c r="W10206" s="0">
        <f t="shared" si="159"/>
        <v>77366.301562555964</v>
      </c>
    </row>
    <row r="10207">
      <c r="A10207" s="0">
        <v>395.1675</v>
      </c>
      <c r="B10207" s="0">
        <v>-2854.939941</v>
      </c>
      <c r="C10207" s="0">
        <v>-73404.132812</v>
      </c>
      <c r="D10207" s="0">
        <v>24204.171875</v>
      </c>
      <c r="E10207" s="0">
        <v>-0.249278</v>
      </c>
      <c r="F10207" s="0">
        <v>9.967122</v>
      </c>
      <c r="G10207" s="0">
        <v>-0.249348</v>
      </c>
      <c r="H10207" s="0">
        <v>-0.02339</v>
      </c>
      <c r="I10207" s="0">
        <v>0.000792</v>
      </c>
      <c r="J10207" s="0">
        <v>0.005419</v>
      </c>
      <c r="K10207" s="0">
        <v>1022.349976</v>
      </c>
      <c r="L10207" s="0">
        <v>43.582928</v>
      </c>
      <c r="W10207" s="0">
        <f t="shared" si="159"/>
        <v>77344.420174327985</v>
      </c>
    </row>
    <row r="10208">
      <c r="A10208" s="0">
        <v>395.17875</v>
      </c>
      <c r="B10208" s="0">
        <v>-3112.9646</v>
      </c>
      <c r="C10208" s="0">
        <v>-73390.242187</v>
      </c>
      <c r="D10208" s="0">
        <v>24198.695312</v>
      </c>
      <c r="E10208" s="0">
        <v>-0.243984</v>
      </c>
      <c r="F10208" s="0">
        <v>9.997746</v>
      </c>
      <c r="G10208" s="0">
        <v>-0.256734</v>
      </c>
      <c r="H10208" s="0">
        <v>-0.041895</v>
      </c>
      <c r="I10208" s="0">
        <v>-0.000345</v>
      </c>
      <c r="J10208" s="0">
        <v>0.005445</v>
      </c>
      <c r="K10208" s="0">
        <v>1022.349976</v>
      </c>
      <c r="L10208" s="0">
        <v>43.582928</v>
      </c>
      <c r="W10208" s="0">
        <f t="shared" si="159"/>
        <v>77339.479256524457</v>
      </c>
    </row>
    <row r="10209">
      <c r="A10209" s="0">
        <v>395.19</v>
      </c>
      <c r="B10209" s="0">
        <v>-3157.085937</v>
      </c>
      <c r="C10209" s="0">
        <v>-73397.265625</v>
      </c>
      <c r="D10209" s="0">
        <v>24086.476562</v>
      </c>
      <c r="E10209" s="0">
        <v>-0.268623</v>
      </c>
      <c r="F10209" s="0">
        <v>9.933737</v>
      </c>
      <c r="G10209" s="0">
        <v>-0.219043</v>
      </c>
      <c r="H10209" s="0">
        <v>-0.029318</v>
      </c>
      <c r="I10209" s="0">
        <v>0.000254</v>
      </c>
      <c r="J10209" s="0">
        <v>0.001127</v>
      </c>
      <c r="K10209" s="0">
        <v>1022.349976</v>
      </c>
      <c r="L10209" s="0">
        <v>43.582928</v>
      </c>
      <c r="W10209" s="0">
        <f t="shared" si="159"/>
        <v>77312.897669225844</v>
      </c>
    </row>
    <row r="10210">
      <c r="A10210" s="0">
        <v>395.20125</v>
      </c>
      <c r="B10210" s="0">
        <v>-2997.385254</v>
      </c>
      <c r="C10210" s="0">
        <v>-73370.335937</v>
      </c>
      <c r="D10210" s="0">
        <v>24173.792969</v>
      </c>
      <c r="E10210" s="0">
        <v>-0.251234</v>
      </c>
      <c r="F10210" s="0">
        <v>9.983994</v>
      </c>
      <c r="G10210" s="0">
        <v>-0.21743</v>
      </c>
      <c r="H10210" s="0">
        <v>0.000932</v>
      </c>
      <c r="I10210" s="0">
        <v>0.004925</v>
      </c>
      <c r="J10210" s="0">
        <v>-0.005991</v>
      </c>
      <c r="K10210" s="0">
        <v>1022.399963</v>
      </c>
      <c r="L10210" s="0">
        <v>43.582928</v>
      </c>
      <c r="W10210" s="0">
        <f t="shared" si="159"/>
        <v>77308.23229370339</v>
      </c>
    </row>
    <row r="10211">
      <c r="A10211" s="0">
        <v>395.2125</v>
      </c>
      <c r="B10211" s="0">
        <v>-2973.719238</v>
      </c>
      <c r="C10211" s="0">
        <v>-73382.109375</v>
      </c>
      <c r="D10211" s="0">
        <v>24266.957031</v>
      </c>
      <c r="E10211" s="0">
        <v>-0.252599</v>
      </c>
      <c r="F10211" s="0">
        <v>9.942577</v>
      </c>
      <c r="G10211" s="0">
        <v>-0.251643</v>
      </c>
      <c r="H10211" s="0">
        <v>0.03631</v>
      </c>
      <c r="I10211" s="0">
        <v>0.008234</v>
      </c>
      <c r="J10211" s="0">
        <v>-0.017507</v>
      </c>
      <c r="K10211" s="0">
        <v>1022.399963</v>
      </c>
      <c r="L10211" s="0">
        <v>43.582928</v>
      </c>
      <c r="W10211" s="0">
        <f t="shared" si="159"/>
        <v>77347.670850357958</v>
      </c>
    </row>
    <row r="10212">
      <c r="A10212" s="0">
        <v>395.22375</v>
      </c>
      <c r="B10212" s="0">
        <v>-2977.925293</v>
      </c>
      <c r="C10212" s="0">
        <v>-73366.8125</v>
      </c>
      <c r="D10212" s="0">
        <v>24177.171875</v>
      </c>
      <c r="E10212" s="0">
        <v>-0.25489</v>
      </c>
      <c r="F10212" s="0">
        <v>10.029366</v>
      </c>
      <c r="G10212" s="0">
        <v>-0.248381</v>
      </c>
      <c r="H10212" s="0">
        <v>0.057341</v>
      </c>
      <c r="I10212" s="0">
        <v>0.011447</v>
      </c>
      <c r="J10212" s="0">
        <v>-0.024576</v>
      </c>
      <c r="K10212" s="0">
        <v>1022.399963</v>
      </c>
      <c r="L10212" s="0">
        <v>43.582928</v>
      </c>
      <c r="W10212" s="0">
        <f t="shared" si="159"/>
        <v>77305.19293898785</v>
      </c>
    </row>
    <row r="10213">
      <c r="A10213" s="0">
        <v>395.235</v>
      </c>
      <c r="B10213" s="0">
        <v>-2997.38501</v>
      </c>
      <c r="C10213" s="0">
        <v>-73388.460937</v>
      </c>
      <c r="D10213" s="0">
        <v>24204.59375</v>
      </c>
      <c r="E10213" s="0">
        <v>-0.300989</v>
      </c>
      <c r="F10213" s="0">
        <v>9.922262</v>
      </c>
      <c r="G10213" s="0">
        <v>-0.200334</v>
      </c>
      <c r="H10213" s="0">
        <v>0.079188</v>
      </c>
      <c r="I10213" s="0">
        <v>0.012998</v>
      </c>
      <c r="J10213" s="0">
        <v>-0.023786</v>
      </c>
      <c r="K10213" s="0">
        <v>1022.399963</v>
      </c>
      <c r="L10213" s="0">
        <v>43.582928</v>
      </c>
      <c r="W10213" s="0">
        <f t="shared" si="159"/>
        <v>77335.068851086471</v>
      </c>
    </row>
    <row r="10214">
      <c r="A10214" s="0">
        <v>395.24625</v>
      </c>
      <c r="B10214" s="0">
        <v>-3106.07251</v>
      </c>
      <c r="C10214" s="0">
        <v>-73384.664062</v>
      </c>
      <c r="D10214" s="0">
        <v>24390.373047</v>
      </c>
      <c r="E10214" s="0">
        <v>-0.214289</v>
      </c>
      <c r="F10214" s="0">
        <v>9.967914</v>
      </c>
      <c r="G10214" s="0">
        <v>-0.21215</v>
      </c>
      <c r="H10214" s="0">
        <v>0.079219</v>
      </c>
      <c r="I10214" s="0">
        <v>0.012494</v>
      </c>
      <c r="J10214" s="0">
        <v>-0.020237</v>
      </c>
      <c r="K10214" s="0">
        <v>1022.399963</v>
      </c>
      <c r="L10214" s="0">
        <v>43.582928</v>
      </c>
      <c r="W10214" s="0">
        <f t="shared" si="159"/>
        <v>77394.10121774007</v>
      </c>
    </row>
    <row r="10215">
      <c r="A10215" s="0">
        <v>395.2575</v>
      </c>
      <c r="B10215" s="0">
        <v>-2976.721924</v>
      </c>
      <c r="C10215" s="0">
        <v>-73387.757812</v>
      </c>
      <c r="D10215" s="0">
        <v>24147.734375</v>
      </c>
      <c r="E10215" s="0">
        <v>-0.2594</v>
      </c>
      <c r="F10215" s="0">
        <v>9.952237</v>
      </c>
      <c r="G10215" s="0">
        <v>-0.292134</v>
      </c>
      <c r="H10215" s="0">
        <v>0.043667</v>
      </c>
      <c r="I10215" s="0">
        <v>0.009025</v>
      </c>
      <c r="J10215" s="0">
        <v>-0.016443</v>
      </c>
      <c r="K10215" s="0">
        <v>1022.399963</v>
      </c>
      <c r="L10215" s="0">
        <v>43.582928</v>
      </c>
      <c r="W10215" s="0">
        <f t="shared" si="159"/>
        <v>77315.82597069726</v>
      </c>
    </row>
    <row r="10216">
      <c r="A10216" s="0">
        <v>395.26875</v>
      </c>
      <c r="B10216" s="0">
        <v>-2956.419922</v>
      </c>
      <c r="C10216" s="0">
        <v>-73358.960937</v>
      </c>
      <c r="D10216" s="0">
        <v>24057.195312</v>
      </c>
      <c r="E10216" s="0">
        <v>-0.208273</v>
      </c>
      <c r="F10216" s="0">
        <v>9.968383</v>
      </c>
      <c r="G10216" s="0">
        <v>-0.236517</v>
      </c>
      <c r="H10216" s="0">
        <v>0.007001</v>
      </c>
      <c r="I10216" s="0">
        <v>0.00584</v>
      </c>
      <c r="J10216" s="0">
        <v>-0.009956</v>
      </c>
      <c r="K10216" s="0">
        <v>1022.399963</v>
      </c>
      <c r="L10216" s="0">
        <v>43.582928</v>
      </c>
      <c r="W10216" s="0">
        <f t="shared" si="159"/>
        <v>77259.473301280043</v>
      </c>
    </row>
    <row r="10217">
      <c r="A10217" s="0">
        <v>395.28</v>
      </c>
      <c r="B10217" s="0">
        <v>-3075.873047</v>
      </c>
      <c r="C10217" s="0">
        <v>-73337.09375</v>
      </c>
      <c r="D10217" s="0">
        <v>24202.683594</v>
      </c>
      <c r="E10217" s="0">
        <v>-0.278089</v>
      </c>
      <c r="F10217" s="0">
        <v>9.919729</v>
      </c>
      <c r="G10217" s="0">
        <v>-0.231287</v>
      </c>
      <c r="H10217" s="0">
        <v>-0.020844</v>
      </c>
      <c r="I10217" s="0">
        <v>0.001671</v>
      </c>
      <c r="J10217" s="0">
        <v>-0.001111</v>
      </c>
      <c r="K10217" s="0">
        <v>1022.399963</v>
      </c>
      <c r="L10217" s="0">
        <v>43.582928</v>
      </c>
      <c r="W10217" s="0">
        <f t="shared" si="159"/>
        <v>77288.8103663708</v>
      </c>
    </row>
    <row r="10218">
      <c r="A10218" s="0">
        <v>395.29125</v>
      </c>
      <c r="B10218" s="0">
        <v>-2933.588623</v>
      </c>
      <c r="C10218" s="0">
        <v>-73328.039062</v>
      </c>
      <c r="D10218" s="0">
        <v>24299.960937</v>
      </c>
      <c r="E10218" s="0">
        <v>-0.250581</v>
      </c>
      <c r="F10218" s="0">
        <v>10.006407</v>
      </c>
      <c r="G10218" s="0">
        <v>-0.195057</v>
      </c>
      <c r="H10218" s="0">
        <v>-0.034529</v>
      </c>
      <c r="I10218" s="0">
        <v>-0.000757</v>
      </c>
      <c r="J10218" s="0">
        <v>0.008174</v>
      </c>
      <c r="K10218" s="0">
        <v>1022.399963</v>
      </c>
      <c r="L10218" s="0">
        <v>43.582928</v>
      </c>
      <c r="W10218" s="0">
        <f t="shared" si="159"/>
        <v>77305.209115731122</v>
      </c>
    </row>
    <row r="10219">
      <c r="A10219" s="0">
        <v>395.3025</v>
      </c>
      <c r="B10219" s="0">
        <v>-3148.350586</v>
      </c>
      <c r="C10219" s="0">
        <v>-73320.046875</v>
      </c>
      <c r="D10219" s="0">
        <v>24029.099609</v>
      </c>
      <c r="E10219" s="0">
        <v>-0.260482</v>
      </c>
      <c r="F10219" s="0">
        <v>9.91529</v>
      </c>
      <c r="G10219" s="0">
        <v>-0.241084</v>
      </c>
      <c r="H10219" s="0">
        <v>-0.035873</v>
      </c>
      <c r="I10219" s="0">
        <v>-0.000669</v>
      </c>
      <c r="J10219" s="0">
        <v>0.007491</v>
      </c>
      <c r="K10219" s="0">
        <v>1022.369995</v>
      </c>
      <c r="L10219" s="0">
        <v>43.585468</v>
      </c>
      <c r="W10219" s="0">
        <f t="shared" si="159"/>
        <v>77221.363709687284</v>
      </c>
    </row>
    <row r="10220">
      <c r="A10220" s="0">
        <v>395.31375</v>
      </c>
      <c r="B10220" s="0">
        <v>-2961.546143</v>
      </c>
      <c r="C10220" s="0">
        <v>-73294.6875</v>
      </c>
      <c r="D10220" s="0">
        <v>24110.474609</v>
      </c>
      <c r="E10220" s="0">
        <v>-0.230548</v>
      </c>
      <c r="F10220" s="0">
        <v>9.980678</v>
      </c>
      <c r="G10220" s="0">
        <v>-0.224009</v>
      </c>
      <c r="H10220" s="0">
        <v>-0.01305</v>
      </c>
      <c r="I10220" s="0">
        <v>0.002589</v>
      </c>
      <c r="J10220" s="0">
        <v>-0.003918</v>
      </c>
      <c r="K10220" s="0">
        <v>1022.369995</v>
      </c>
      <c r="L10220" s="0">
        <v>43.585468</v>
      </c>
      <c r="W10220" s="0">
        <f t="shared" si="159"/>
        <v>77215.263757569381</v>
      </c>
    </row>
    <row r="10221">
      <c r="A10221" s="0">
        <v>395.325</v>
      </c>
      <c r="B10221" s="0">
        <v>-3072.669922</v>
      </c>
      <c r="C10221" s="0">
        <v>-73308.8125</v>
      </c>
      <c r="D10221" s="0">
        <v>24079.625</v>
      </c>
      <c r="E10221" s="0">
        <v>-0.279684</v>
      </c>
      <c r="F10221" s="0">
        <v>9.926265</v>
      </c>
      <c r="G10221" s="0">
        <v>-0.254918</v>
      </c>
      <c r="H10221" s="0">
        <v>0.015026</v>
      </c>
      <c r="I10221" s="0">
        <v>0.005301</v>
      </c>
      <c r="J10221" s="0">
        <v>-0.012396</v>
      </c>
      <c r="K10221" s="0">
        <v>1022.369995</v>
      </c>
      <c r="L10221" s="0">
        <v>43.585468</v>
      </c>
      <c r="W10221" s="0">
        <f t="shared" si="159"/>
        <v>77223.387848179409</v>
      </c>
    </row>
    <row r="10222">
      <c r="A10222" s="0">
        <v>395.33625</v>
      </c>
      <c r="B10222" s="0">
        <v>-3031.641357</v>
      </c>
      <c r="C10222" s="0">
        <v>-73283.4375</v>
      </c>
      <c r="D10222" s="0">
        <v>24294.779297</v>
      </c>
      <c r="E10222" s="0">
        <v>-0.224478</v>
      </c>
      <c r="F10222" s="0">
        <v>10.017763</v>
      </c>
      <c r="G10222" s="0">
        <v>-0.213013</v>
      </c>
      <c r="H10222" s="0">
        <v>0.045164</v>
      </c>
      <c r="I10222" s="0">
        <v>0.009314</v>
      </c>
      <c r="J10222" s="0">
        <v>-0.018392</v>
      </c>
      <c r="K10222" s="0">
        <v>1022.369995</v>
      </c>
      <c r="L10222" s="0">
        <v>43.585468</v>
      </c>
      <c r="W10222" s="0">
        <f t="shared" si="159"/>
        <v>77265.059129103232</v>
      </c>
    </row>
    <row r="10223">
      <c r="A10223" s="0">
        <v>395.3475</v>
      </c>
      <c r="B10223" s="0">
        <v>-3025.686279</v>
      </c>
      <c r="C10223" s="0">
        <v>-73265.78125</v>
      </c>
      <c r="D10223" s="0">
        <v>24212.705078</v>
      </c>
      <c r="E10223" s="0">
        <v>-0.241766</v>
      </c>
      <c r="F10223" s="0">
        <v>9.874809</v>
      </c>
      <c r="G10223" s="0">
        <v>-0.226291</v>
      </c>
      <c r="H10223" s="0">
        <v>0.066981</v>
      </c>
      <c r="I10223" s="0">
        <v>0.01223</v>
      </c>
      <c r="J10223" s="0">
        <v>-0.024501</v>
      </c>
      <c r="K10223" s="0">
        <v>1022.369995</v>
      </c>
      <c r="L10223" s="0">
        <v>43.585468</v>
      </c>
      <c r="W10223" s="0">
        <f t="shared" si="159"/>
        <v>77222.30614806831</v>
      </c>
    </row>
    <row r="10224">
      <c r="A10224" s="0">
        <v>395.35875</v>
      </c>
      <c r="B10224" s="0">
        <v>-2989.980957</v>
      </c>
      <c r="C10224" s="0">
        <v>-73247.421875</v>
      </c>
      <c r="D10224" s="0">
        <v>24226.308594</v>
      </c>
      <c r="E10224" s="0">
        <v>-0.261701</v>
      </c>
      <c r="F10224" s="0">
        <v>10.017603</v>
      </c>
      <c r="G10224" s="0">
        <v>-0.235397</v>
      </c>
      <c r="H10224" s="0">
        <v>0.071659</v>
      </c>
      <c r="I10224" s="0">
        <v>0.013444</v>
      </c>
      <c r="J10224" s="0">
        <v>-0.025644</v>
      </c>
      <c r="K10224" s="0">
        <v>1022.369995</v>
      </c>
      <c r="L10224" s="0">
        <v>43.585468</v>
      </c>
      <c r="W10224" s="0">
        <f t="shared" si="159"/>
        <v>77207.764023763637</v>
      </c>
    </row>
    <row r="10225">
      <c r="A10225" s="0">
        <v>395.37</v>
      </c>
      <c r="B10225" s="0">
        <v>-3061.650391</v>
      </c>
      <c r="C10225" s="0">
        <v>-73234.601562</v>
      </c>
      <c r="D10225" s="0">
        <v>24142.625</v>
      </c>
      <c r="E10225" s="0">
        <v>-0.275145</v>
      </c>
      <c r="F10225" s="0">
        <v>9.905671</v>
      </c>
      <c r="G10225" s="0">
        <v>-0.217456</v>
      </c>
      <c r="H10225" s="0">
        <v>0.06091</v>
      </c>
      <c r="I10225" s="0">
        <v>0.010588</v>
      </c>
      <c r="J10225" s="0">
        <v>-0.019199</v>
      </c>
      <c r="K10225" s="0">
        <v>1022.369995</v>
      </c>
      <c r="L10225" s="0">
        <v>43.585468</v>
      </c>
      <c r="W10225" s="0">
        <f t="shared" si="159"/>
        <v>77172.19001008218</v>
      </c>
    </row>
    <row r="10226">
      <c r="A10226" s="0">
        <v>395.38125</v>
      </c>
      <c r="B10226" s="0">
        <v>-3075.428467</v>
      </c>
      <c r="C10226" s="0">
        <v>-73220.585937</v>
      </c>
      <c r="D10226" s="0">
        <v>24170.203125</v>
      </c>
      <c r="E10226" s="0">
        <v>-0.240474</v>
      </c>
      <c r="F10226" s="0">
        <v>9.949143</v>
      </c>
      <c r="G10226" s="0">
        <v>-0.236752</v>
      </c>
      <c r="H10226" s="0">
        <v>0.031642</v>
      </c>
      <c r="I10226" s="0">
        <v>0.00721</v>
      </c>
      <c r="J10226" s="0">
        <v>-0.013388</v>
      </c>
      <c r="K10226" s="0">
        <v>1022.369995</v>
      </c>
      <c r="L10226" s="0">
        <v>43.585468</v>
      </c>
      <c r="W10226" s="0">
        <f t="shared" si="159"/>
        <v>77168.071015913025</v>
      </c>
    </row>
    <row r="10227">
      <c r="A10227" s="0">
        <v>395.3925</v>
      </c>
      <c r="B10227" s="0">
        <v>-3073.831299</v>
      </c>
      <c r="C10227" s="0">
        <v>-73230.554687</v>
      </c>
      <c r="D10227" s="0">
        <v>24242.197266</v>
      </c>
      <c r="E10227" s="0">
        <v>-0.269246</v>
      </c>
      <c r="F10227" s="0">
        <v>9.950301</v>
      </c>
      <c r="G10227" s="0">
        <v>-0.248792</v>
      </c>
      <c r="H10227" s="0">
        <v>-0.00141</v>
      </c>
      <c r="I10227" s="0">
        <v>0.00493</v>
      </c>
      <c r="J10227" s="0">
        <v>-0.003253</v>
      </c>
      <c r="K10227" s="0">
        <v>1022.369995</v>
      </c>
      <c r="L10227" s="0">
        <v>43.585468</v>
      </c>
      <c r="W10227" s="0">
        <f t="shared" si="159"/>
        <v>77200.043438485634</v>
      </c>
    </row>
    <row r="10228">
      <c r="A10228" s="0">
        <v>395.40375</v>
      </c>
      <c r="B10228" s="0">
        <v>-3075.814697</v>
      </c>
      <c r="C10228" s="0">
        <v>-73244.796875</v>
      </c>
      <c r="D10228" s="0">
        <v>24146.017578</v>
      </c>
      <c r="E10228" s="0">
        <v>-0.234598</v>
      </c>
      <c r="F10228" s="0">
        <v>10.00814</v>
      </c>
      <c r="G10228" s="0">
        <v>-0.219697</v>
      </c>
      <c r="H10228" s="0">
        <v>-0.028391</v>
      </c>
      <c r="I10228" s="0">
        <v>0.001721</v>
      </c>
      <c r="J10228" s="0">
        <v>0.002893</v>
      </c>
      <c r="K10228" s="0">
        <v>1022.380005</v>
      </c>
      <c r="L10228" s="0">
        <v>43.582928</v>
      </c>
      <c r="W10228" s="0">
        <f t="shared" si="159"/>
        <v>77183.489621727887</v>
      </c>
    </row>
    <row r="10229">
      <c r="A10229" s="0">
        <v>395.415</v>
      </c>
      <c r="B10229" s="0">
        <v>-3013.160156</v>
      </c>
      <c r="C10229" s="0">
        <v>-73232.867187</v>
      </c>
      <c r="D10229" s="0">
        <v>24254.929687</v>
      </c>
      <c r="E10229" s="0">
        <v>-0.26997</v>
      </c>
      <c r="F10229" s="0">
        <v>9.908809</v>
      </c>
      <c r="G10229" s="0">
        <v>-0.209336</v>
      </c>
      <c r="H10229" s="0">
        <v>-0.040392</v>
      </c>
      <c r="I10229" s="0">
        <v>-0.001608</v>
      </c>
      <c r="J10229" s="0">
        <v>0.007043</v>
      </c>
      <c r="K10229" s="0">
        <v>1022.380005</v>
      </c>
      <c r="L10229" s="0">
        <v>43.582928</v>
      </c>
      <c r="W10229" s="0">
        <f t="shared" si="159"/>
        <v>77203.844364615681</v>
      </c>
    </row>
    <row r="10230">
      <c r="A10230" s="0">
        <v>395.42625</v>
      </c>
      <c r="B10230" s="0">
        <v>-3121.890869</v>
      </c>
      <c r="C10230" s="0">
        <v>-73202.507812</v>
      </c>
      <c r="D10230" s="0">
        <v>24152.716797</v>
      </c>
      <c r="E10230" s="0">
        <v>-0.239111</v>
      </c>
      <c r="F10230" s="0">
        <v>10.014544</v>
      </c>
      <c r="G10230" s="0">
        <v>-0.235147</v>
      </c>
      <c r="H10230" s="0">
        <v>-0.030629</v>
      </c>
      <c r="I10230" s="0">
        <v>0.001155</v>
      </c>
      <c r="J10230" s="0">
        <v>0.001556</v>
      </c>
      <c r="K10230" s="0">
        <v>1022.380005</v>
      </c>
      <c r="L10230" s="0">
        <v>43.582928</v>
      </c>
      <c r="W10230" s="0">
        <f t="shared" si="159"/>
        <v>77147.307673307383</v>
      </c>
    </row>
    <row r="10231">
      <c r="A10231" s="0">
        <v>395.4375</v>
      </c>
      <c r="B10231" s="0">
        <v>-3093.4375</v>
      </c>
      <c r="C10231" s="0">
        <v>-73200.609375</v>
      </c>
      <c r="D10231" s="0">
        <v>24126.068359</v>
      </c>
      <c r="E10231" s="0">
        <v>-0.271402</v>
      </c>
      <c r="F10231" s="0">
        <v>9.922206</v>
      </c>
      <c r="G10231" s="0">
        <v>-0.269281</v>
      </c>
      <c r="H10231" s="0">
        <v>-0.008575</v>
      </c>
      <c r="I10231" s="0">
        <v>0.003802</v>
      </c>
      <c r="J10231" s="0">
        <v>-0.008214</v>
      </c>
      <c r="K10231" s="0">
        <v>1022.380005</v>
      </c>
      <c r="L10231" s="0">
        <v>43.582928</v>
      </c>
      <c r="W10231" s="0">
        <f t="shared" si="159"/>
        <v>77136.0210465959</v>
      </c>
    </row>
    <row r="10232">
      <c r="A10232" s="0">
        <v>395.44875</v>
      </c>
      <c r="B10232" s="0">
        <v>-2982.349365</v>
      </c>
      <c r="C10232" s="0">
        <v>-73181.398437</v>
      </c>
      <c r="D10232" s="0">
        <v>24148.638672</v>
      </c>
      <c r="E10232" s="0">
        <v>-0.256075</v>
      </c>
      <c r="F10232" s="0">
        <v>9.997338</v>
      </c>
      <c r="G10232" s="0">
        <v>-0.205846</v>
      </c>
      <c r="H10232" s="0">
        <v>0.025041</v>
      </c>
      <c r="I10232" s="0">
        <v>0.007789</v>
      </c>
      <c r="J10232" s="0">
        <v>-0.01798</v>
      </c>
      <c r="K10232" s="0">
        <v>1022.380005</v>
      </c>
      <c r="L10232" s="0">
        <v>43.582928</v>
      </c>
      <c r="W10232" s="0">
        <f t="shared" si="159"/>
        <v>77120.478698207487</v>
      </c>
    </row>
    <row r="10233">
      <c r="A10233" s="0">
        <v>395.46</v>
      </c>
      <c r="B10233" s="0">
        <v>-2928.570068</v>
      </c>
      <c r="C10233" s="0">
        <v>-73178.84375</v>
      </c>
      <c r="D10233" s="0">
        <v>24088.931641</v>
      </c>
      <c r="E10233" s="0">
        <v>-0.275602</v>
      </c>
      <c r="F10233" s="0">
        <v>9.925394</v>
      </c>
      <c r="G10233" s="0">
        <v>-0.226797</v>
      </c>
      <c r="H10233" s="0">
        <v>0.061479</v>
      </c>
      <c r="I10233" s="0">
        <v>0.011771</v>
      </c>
      <c r="J10233" s="0">
        <v>-0.022479</v>
      </c>
      <c r="K10233" s="0">
        <v>1022.380005</v>
      </c>
      <c r="L10233" s="0">
        <v>43.582928</v>
      </c>
      <c r="W10233" s="0">
        <f t="shared" si="159"/>
        <v>77097.31722203354</v>
      </c>
    </row>
    <row r="10234">
      <c r="A10234" s="0">
        <v>395.47125</v>
      </c>
      <c r="B10234" s="0">
        <v>-2934.550537</v>
      </c>
      <c r="C10234" s="0">
        <v>-73202.015625</v>
      </c>
      <c r="D10234" s="0">
        <v>24203.982422</v>
      </c>
      <c r="E10234" s="0">
        <v>-0.243618</v>
      </c>
      <c r="F10234" s="0">
        <v>9.973864</v>
      </c>
      <c r="G10234" s="0">
        <v>-0.232774</v>
      </c>
      <c r="H10234" s="0">
        <v>0.07138</v>
      </c>
      <c r="I10234" s="0">
        <v>0.013568</v>
      </c>
      <c r="J10234" s="0">
        <v>-0.025522</v>
      </c>
      <c r="K10234" s="0">
        <v>1022.380005</v>
      </c>
      <c r="L10234" s="0">
        <v>43.582928</v>
      </c>
      <c r="W10234" s="0">
        <f t="shared" si="159"/>
        <v>77155.553549316435</v>
      </c>
    </row>
    <row r="10235">
      <c r="A10235" s="0">
        <v>395.4825</v>
      </c>
      <c r="B10235" s="0">
        <v>-3073.751465</v>
      </c>
      <c r="C10235" s="0">
        <v>-73176.03125</v>
      </c>
      <c r="D10235" s="0">
        <v>24021.443359</v>
      </c>
      <c r="E10235" s="0">
        <v>-0.253177</v>
      </c>
      <c r="F10235" s="0">
        <v>9.970605</v>
      </c>
      <c r="G10235" s="0">
        <v>-0.230103</v>
      </c>
      <c r="H10235" s="0">
        <v>0.077901</v>
      </c>
      <c r="I10235" s="0">
        <v>0.013841</v>
      </c>
      <c r="J10235" s="0">
        <v>-0.028742</v>
      </c>
      <c r="K10235" s="0">
        <v>1022.380005</v>
      </c>
      <c r="L10235" s="0">
        <v>43.582928</v>
      </c>
      <c r="W10235" s="0">
        <f t="shared" si="159"/>
        <v>77079.239997675191</v>
      </c>
    </row>
    <row r="10236">
      <c r="A10236" s="0">
        <v>395.49375</v>
      </c>
      <c r="B10236" s="0">
        <v>-3050.230957</v>
      </c>
      <c r="C10236" s="0">
        <v>-73191.570312</v>
      </c>
      <c r="D10236" s="0">
        <v>24127.910156</v>
      </c>
      <c r="E10236" s="0">
        <v>-0.24745</v>
      </c>
      <c r="F10236" s="0">
        <v>9.957553</v>
      </c>
      <c r="G10236" s="0">
        <v>-0.232069</v>
      </c>
      <c r="H10236" s="0">
        <v>0.048964</v>
      </c>
      <c r="I10236" s="0">
        <v>0.010241</v>
      </c>
      <c r="J10236" s="0">
        <v>-0.019378</v>
      </c>
      <c r="K10236" s="0">
        <v>1022.380005</v>
      </c>
      <c r="L10236" s="0">
        <v>43.582928</v>
      </c>
      <c r="W10236" s="0">
        <f t="shared" si="159"/>
        <v>77126.298511749468</v>
      </c>
    </row>
    <row r="10237">
      <c r="A10237" s="0">
        <v>395.505</v>
      </c>
      <c r="B10237" s="0">
        <v>-2984.4729</v>
      </c>
      <c r="C10237" s="0">
        <v>-73157.875</v>
      </c>
      <c r="D10237" s="0">
        <v>24176.445312</v>
      </c>
      <c r="E10237" s="0">
        <v>-0.243261</v>
      </c>
      <c r="F10237" s="0">
        <v>9.951204</v>
      </c>
      <c r="G10237" s="0">
        <v>-0.240713</v>
      </c>
      <c r="H10237" s="0">
        <v>0.016142</v>
      </c>
      <c r="I10237" s="0">
        <v>0.00605</v>
      </c>
      <c r="J10237" s="0">
        <v>-0.009937</v>
      </c>
      <c r="K10237" s="0">
        <v>1022.380005</v>
      </c>
      <c r="L10237" s="0">
        <v>43.582928</v>
      </c>
      <c r="W10237" s="0">
        <f t="shared" si="159"/>
        <v>77106.953388981638</v>
      </c>
    </row>
    <row r="10238">
      <c r="A10238" s="0">
        <v>395.51625</v>
      </c>
      <c r="B10238" s="0">
        <v>-3033.704102</v>
      </c>
      <c r="C10238" s="0">
        <v>-73136.015625</v>
      </c>
      <c r="D10238" s="0">
        <v>24132.638672</v>
      </c>
      <c r="E10238" s="0">
        <v>-0.261827</v>
      </c>
      <c r="F10238" s="0">
        <v>9.977394</v>
      </c>
      <c r="G10238" s="0">
        <v>-0.216306</v>
      </c>
      <c r="H10238" s="0">
        <v>-0.018388</v>
      </c>
      <c r="I10238" s="0">
        <v>0.001474</v>
      </c>
      <c r="J10238" s="0">
        <v>0.001808</v>
      </c>
      <c r="K10238" s="0">
        <v>1022.380005</v>
      </c>
      <c r="L10238" s="0">
        <v>43.582928</v>
      </c>
      <c r="W10238" s="0">
        <f t="shared" si="159"/>
        <v>77074.408147919268</v>
      </c>
    </row>
    <row r="10239">
      <c r="A10239" s="0">
        <v>395.5275</v>
      </c>
      <c r="B10239" s="0">
        <v>-2992.443115</v>
      </c>
      <c r="C10239" s="0">
        <v>-73109.28125</v>
      </c>
      <c r="D10239" s="0">
        <v>24191.183594</v>
      </c>
      <c r="E10239" s="0">
        <v>-0.26214</v>
      </c>
      <c r="F10239" s="0">
        <v>9.948764</v>
      </c>
      <c r="G10239" s="0">
        <v>-0.242813</v>
      </c>
      <c r="H10239" s="0">
        <v>-0.035319</v>
      </c>
      <c r="I10239" s="0">
        <v>-0.001033</v>
      </c>
      <c r="J10239" s="0">
        <v>0.008647</v>
      </c>
      <c r="K10239" s="0">
        <v>1022.380005</v>
      </c>
      <c r="L10239" s="0">
        <v>43.582928</v>
      </c>
      <c r="W10239" s="0">
        <f t="shared" si="159"/>
        <v>77065.784135157723</v>
      </c>
    </row>
    <row r="10240">
      <c r="A10240" s="0">
        <v>395.53875</v>
      </c>
      <c r="B10240" s="0">
        <v>-3017.744385</v>
      </c>
      <c r="C10240" s="0">
        <v>-73125.265625</v>
      </c>
      <c r="D10240" s="0">
        <v>24241.654297</v>
      </c>
      <c r="E10240" s="0">
        <v>-0.254131</v>
      </c>
      <c r="F10240" s="0">
        <v>9.958868</v>
      </c>
      <c r="G10240" s="0">
        <v>-0.240226</v>
      </c>
      <c r="H10240" s="0">
        <v>-0.038343</v>
      </c>
      <c r="I10240" s="0">
        <v>-5.140849E-05</v>
      </c>
      <c r="J10240" s="0">
        <v>0.007997</v>
      </c>
      <c r="K10240" s="0">
        <v>1022.380005</v>
      </c>
      <c r="L10240" s="0">
        <v>43.582928</v>
      </c>
      <c r="W10240" s="0">
        <f t="shared" si="159"/>
        <v>77097.788923906657</v>
      </c>
    </row>
    <row r="10241">
      <c r="A10241" s="0">
        <v>395.55</v>
      </c>
      <c r="B10241" s="0">
        <v>-3129.9729</v>
      </c>
      <c r="C10241" s="0">
        <v>-73124.585937</v>
      </c>
      <c r="D10241" s="0">
        <v>24087.171875</v>
      </c>
      <c r="E10241" s="0">
        <v>-0.261859</v>
      </c>
      <c r="F10241" s="0">
        <v>9.97155</v>
      </c>
      <c r="G10241" s="0">
        <v>-0.252939</v>
      </c>
      <c r="H10241" s="0">
        <v>-0.02291</v>
      </c>
      <c r="I10241" s="0">
        <v>0.002133</v>
      </c>
      <c r="J10241" s="0">
        <v>-0.001634</v>
      </c>
      <c r="K10241" s="0">
        <v>1022.380005</v>
      </c>
      <c r="L10241" s="0">
        <v>43.582928</v>
      </c>
      <c r="W10241" s="0">
        <f t="shared" si="159"/>
        <v>77053.187135563858</v>
      </c>
    </row>
    <row r="10242">
      <c r="A10242" s="0">
        <v>395.56125</v>
      </c>
      <c r="B10242" s="0">
        <v>-2999.955078</v>
      </c>
      <c r="C10242" s="0">
        <v>-73109.210937</v>
      </c>
      <c r="D10242" s="0">
        <v>23995.257812</v>
      </c>
      <c r="E10242" s="0">
        <v>-0.246715</v>
      </c>
      <c r="F10242" s="0">
        <v>9.967497</v>
      </c>
      <c r="G10242" s="0">
        <v>-0.238981</v>
      </c>
      <c r="H10242" s="0">
        <v>0.001248</v>
      </c>
      <c r="I10242" s="0">
        <v>0.004213</v>
      </c>
      <c r="J10242" s="0">
        <v>-0.010623</v>
      </c>
      <c r="K10242" s="0">
        <v>1022.380005</v>
      </c>
      <c r="L10242" s="0">
        <v>43.582928</v>
      </c>
      <c r="W10242" s="0">
        <f ref="W10242:W10305" t="shared" si="160">SQRT((B10242)^2+(C10242)^2+(D10242)^2)</f>
        <v>77004.732658227731</v>
      </c>
    </row>
    <row r="10243">
      <c r="A10243" s="0">
        <v>395.5725</v>
      </c>
      <c r="B10243" s="0">
        <v>-2885.270508</v>
      </c>
      <c r="C10243" s="0">
        <v>-73085.304687</v>
      </c>
      <c r="D10243" s="0">
        <v>24088.371094</v>
      </c>
      <c r="E10243" s="0">
        <v>-0.268694</v>
      </c>
      <c r="F10243" s="0">
        <v>9.95135</v>
      </c>
      <c r="G10243" s="0">
        <v>-0.233592</v>
      </c>
      <c r="H10243" s="0">
        <v>0.034278</v>
      </c>
      <c r="I10243" s="0">
        <v>0.008342</v>
      </c>
      <c r="J10243" s="0">
        <v>-0.018213</v>
      </c>
      <c r="K10243" s="0">
        <v>1022.380005</v>
      </c>
      <c r="L10243" s="0">
        <v>43.582928</v>
      </c>
      <c r="W10243" s="0">
        <f t="shared" si="160"/>
        <v>77006.728076566229</v>
      </c>
    </row>
    <row r="10244">
      <c r="A10244" s="0">
        <v>395.58375</v>
      </c>
      <c r="B10244" s="0">
        <v>-2926.044678</v>
      </c>
      <c r="C10244" s="0">
        <v>-73080.132812</v>
      </c>
      <c r="D10244" s="0">
        <v>24129.996094</v>
      </c>
      <c r="E10244" s="0">
        <v>-0.254524</v>
      </c>
      <c r="F10244" s="0">
        <v>9.986306</v>
      </c>
      <c r="G10244" s="0">
        <v>-0.225292</v>
      </c>
      <c r="H10244" s="0">
        <v>0.062678</v>
      </c>
      <c r="I10244" s="0">
        <v>0.011892</v>
      </c>
      <c r="J10244" s="0">
        <v>-0.022733</v>
      </c>
      <c r="K10244" s="0">
        <v>1022.380005</v>
      </c>
      <c r="L10244" s="0">
        <v>43.582928</v>
      </c>
      <c r="W10244" s="0">
        <f t="shared" si="160"/>
        <v>77016.38955945459</v>
      </c>
    </row>
    <row r="10245">
      <c r="A10245" s="0">
        <v>395.595</v>
      </c>
      <c r="B10245" s="0">
        <v>-2974.43042</v>
      </c>
      <c r="C10245" s="0">
        <v>-73059.789062</v>
      </c>
      <c r="D10245" s="0">
        <v>24125.167969</v>
      </c>
      <c r="E10245" s="0">
        <v>-0.256905</v>
      </c>
      <c r="F10245" s="0">
        <v>9.922823</v>
      </c>
      <c r="G10245" s="0">
        <v>-0.236448</v>
      </c>
      <c r="H10245" s="0">
        <v>0.077793</v>
      </c>
      <c r="I10245" s="0">
        <v>0.012993</v>
      </c>
      <c r="J10245" s="0">
        <v>-0.025182</v>
      </c>
      <c r="K10245" s="0">
        <v>1022.380005</v>
      </c>
      <c r="L10245" s="0">
        <v>43.582928</v>
      </c>
      <c r="W10245" s="0">
        <f t="shared" si="160"/>
        <v>76997.426863758374</v>
      </c>
    </row>
    <row r="10246">
      <c r="A10246" s="0">
        <v>395.60625</v>
      </c>
      <c r="B10246" s="0">
        <v>-3002.413574</v>
      </c>
      <c r="C10246" s="0">
        <v>-73058.328125</v>
      </c>
      <c r="D10246" s="0">
        <v>24199.867187</v>
      </c>
      <c r="E10246" s="0">
        <v>-0.233608</v>
      </c>
      <c r="F10246" s="0">
        <v>9.968182</v>
      </c>
      <c r="G10246" s="0">
        <v>-0.241957</v>
      </c>
      <c r="H10246" s="0">
        <v>0.059247</v>
      </c>
      <c r="I10246" s="0">
        <v>0.011725</v>
      </c>
      <c r="J10246" s="0">
        <v>-0.021091</v>
      </c>
      <c r="K10246" s="0">
        <v>1022.380005</v>
      </c>
      <c r="L10246" s="0">
        <v>43.582928</v>
      </c>
      <c r="W10246" s="0">
        <f t="shared" si="160"/>
        <v>77020.564575689423</v>
      </c>
    </row>
    <row r="10247">
      <c r="A10247" s="0">
        <v>395.6175</v>
      </c>
      <c r="B10247" s="0">
        <v>-3016.450684</v>
      </c>
      <c r="C10247" s="0">
        <v>-73060.039062</v>
      </c>
      <c r="D10247" s="0">
        <v>24137.375</v>
      </c>
      <c r="E10247" s="0">
        <v>-0.250407</v>
      </c>
      <c r="F10247" s="0">
        <v>9.938937</v>
      </c>
      <c r="G10247" s="0">
        <v>-0.234593</v>
      </c>
      <c r="H10247" s="0">
        <v>0.033695</v>
      </c>
      <c r="I10247" s="0">
        <v>0.008342</v>
      </c>
      <c r="J10247" s="0">
        <v>-0.018279</v>
      </c>
      <c r="K10247" s="0">
        <v>1022.380005</v>
      </c>
      <c r="L10247" s="0">
        <v>43.582928</v>
      </c>
      <c r="W10247" s="0">
        <f t="shared" si="160"/>
        <v>77003.124315579524</v>
      </c>
    </row>
    <row r="10248">
      <c r="A10248" s="0">
        <v>395.62875</v>
      </c>
      <c r="B10248" s="0">
        <v>-3057.041748</v>
      </c>
      <c r="C10248" s="0">
        <v>-73053.648437</v>
      </c>
      <c r="D10248" s="0">
        <v>24158.794922</v>
      </c>
      <c r="E10248" s="0">
        <v>-0.256566</v>
      </c>
      <c r="F10248" s="0">
        <v>9.965261</v>
      </c>
      <c r="G10248" s="0">
        <v>-0.203611</v>
      </c>
      <c r="H10248" s="0">
        <v>0.003706</v>
      </c>
      <c r="I10248" s="0">
        <v>0.004674</v>
      </c>
      <c r="J10248" s="0">
        <v>-0.005538</v>
      </c>
      <c r="K10248" s="0">
        <v>1022.380005</v>
      </c>
      <c r="L10248" s="0">
        <v>43.582928</v>
      </c>
      <c r="W10248" s="0">
        <f t="shared" si="160"/>
        <v>77005.3792035924</v>
      </c>
    </row>
    <row r="10249">
      <c r="A10249" s="0">
        <v>395.64</v>
      </c>
      <c r="B10249" s="0">
        <v>-3028.737061</v>
      </c>
      <c r="C10249" s="0">
        <v>-73064.78125</v>
      </c>
      <c r="D10249" s="0">
        <v>24134.537109</v>
      </c>
      <c r="E10249" s="0">
        <v>-0.2681</v>
      </c>
      <c r="F10249" s="0">
        <v>9.959093</v>
      </c>
      <c r="G10249" s="0">
        <v>-0.237698</v>
      </c>
      <c r="H10249" s="0">
        <v>-0.020407</v>
      </c>
      <c r="I10249" s="0">
        <v>0.001652</v>
      </c>
      <c r="J10249" s="0">
        <v>0.004115</v>
      </c>
      <c r="K10249" s="0">
        <v>1022.380005</v>
      </c>
      <c r="L10249" s="0">
        <v>43.582928</v>
      </c>
      <c r="W10249" s="0">
        <f t="shared" si="160"/>
        <v>77007.216471969208</v>
      </c>
    </row>
    <row r="10250">
      <c r="A10250" s="0">
        <v>395.65125</v>
      </c>
      <c r="B10250" s="0">
        <v>-3005.449707</v>
      </c>
      <c r="C10250" s="0">
        <v>-73062.367187</v>
      </c>
      <c r="D10250" s="0">
        <v>24064.886719</v>
      </c>
      <c r="E10250" s="0">
        <v>-0.249631</v>
      </c>
      <c r="F10250" s="0">
        <v>9.964625</v>
      </c>
      <c r="G10250" s="0">
        <v>-0.25145</v>
      </c>
      <c r="H10250" s="0">
        <v>-0.039454</v>
      </c>
      <c r="I10250" s="0">
        <v>-0.000308</v>
      </c>
      <c r="J10250" s="0">
        <v>0.007023</v>
      </c>
      <c r="K10250" s="0">
        <v>1022.380005</v>
      </c>
      <c r="L10250" s="0">
        <v>43.582928</v>
      </c>
      <c r="W10250" s="0">
        <f t="shared" si="160"/>
        <v>76982.212229239187</v>
      </c>
    </row>
    <row r="10251">
      <c r="A10251" s="0">
        <v>395.6625</v>
      </c>
      <c r="B10251" s="0">
        <v>-2989.75293</v>
      </c>
      <c r="C10251" s="0">
        <v>-73062.070312</v>
      </c>
      <c r="D10251" s="0">
        <v>24133.261719</v>
      </c>
      <c r="E10251" s="0">
        <v>-0.256429</v>
      </c>
      <c r="F10251" s="0">
        <v>9.918596</v>
      </c>
      <c r="G10251" s="0">
        <v>-0.23974</v>
      </c>
      <c r="H10251" s="0">
        <v>-0.036029</v>
      </c>
      <c r="I10251" s="0">
        <v>-0.00018</v>
      </c>
      <c r="J10251" s="0">
        <v>0.003363</v>
      </c>
      <c r="K10251" s="0">
        <v>1022.380005</v>
      </c>
      <c r="L10251" s="0">
        <v>43.582928</v>
      </c>
      <c r="W10251" s="0">
        <f t="shared" si="160"/>
        <v>77002.721134099062</v>
      </c>
    </row>
    <row r="10252">
      <c r="A10252" s="0">
        <v>395.67375</v>
      </c>
      <c r="B10252" s="0">
        <v>-3035.582031</v>
      </c>
      <c r="C10252" s="0">
        <v>-73044.023437</v>
      </c>
      <c r="D10252" s="0">
        <v>24015.636719</v>
      </c>
      <c r="E10252" s="0">
        <v>-0.264926</v>
      </c>
      <c r="F10252" s="0">
        <v>9.972412</v>
      </c>
      <c r="G10252" s="0">
        <v>-0.226876</v>
      </c>
      <c r="H10252" s="0">
        <v>-0.012294</v>
      </c>
      <c r="I10252" s="0">
        <v>0.002746</v>
      </c>
      <c r="J10252" s="0">
        <v>-0.003472</v>
      </c>
      <c r="K10252" s="0">
        <v>1022.380005</v>
      </c>
      <c r="L10252" s="0">
        <v>43.582928</v>
      </c>
      <c r="W10252" s="0">
        <f t="shared" si="160"/>
        <v>76950.600550943826</v>
      </c>
    </row>
    <row r="10253">
      <c r="A10253" s="0">
        <v>395.685</v>
      </c>
      <c r="B10253" s="0">
        <v>-3087.144531</v>
      </c>
      <c r="C10253" s="0">
        <v>-73038.523437</v>
      </c>
      <c r="D10253" s="0">
        <v>24127.660156</v>
      </c>
      <c r="E10253" s="0">
        <v>-0.246337</v>
      </c>
      <c r="F10253" s="0">
        <v>9.937</v>
      </c>
      <c r="G10253" s="0">
        <v>-0.246572</v>
      </c>
      <c r="H10253" s="0">
        <v>0.01977</v>
      </c>
      <c r="I10253" s="0">
        <v>0.006697</v>
      </c>
      <c r="J10253" s="0">
        <v>-0.011741</v>
      </c>
      <c r="K10253" s="0">
        <v>1022.380005</v>
      </c>
      <c r="L10253" s="0">
        <v>43.582928</v>
      </c>
      <c r="W10253" s="0">
        <f t="shared" si="160"/>
        <v>76982.467821029946</v>
      </c>
    </row>
    <row r="10254">
      <c r="A10254" s="0">
        <v>395.69625</v>
      </c>
      <c r="B10254" s="0">
        <v>-3059.630371</v>
      </c>
      <c r="C10254" s="0">
        <v>-73060.382812</v>
      </c>
      <c r="D10254" s="0">
        <v>24001.482422</v>
      </c>
      <c r="E10254" s="0">
        <v>-0.253367</v>
      </c>
      <c r="F10254" s="0">
        <v>9.990496</v>
      </c>
      <c r="G10254" s="0">
        <v>-0.236907</v>
      </c>
      <c r="H10254" s="0">
        <v>0.048248</v>
      </c>
      <c r="I10254" s="0">
        <v>0.010748</v>
      </c>
      <c r="J10254" s="0">
        <v>-0.020072</v>
      </c>
      <c r="K10254" s="0">
        <v>1022.380005</v>
      </c>
      <c r="L10254" s="0">
        <v>43.582928</v>
      </c>
      <c r="W10254" s="0">
        <f t="shared" si="160"/>
        <v>76962.6664889978</v>
      </c>
    </row>
    <row r="10255">
      <c r="A10255" s="0">
        <v>395.7075</v>
      </c>
      <c r="B10255" s="0">
        <v>-3075.665039</v>
      </c>
      <c r="C10255" s="0">
        <v>-73042.328125</v>
      </c>
      <c r="D10255" s="0">
        <v>24006.132812</v>
      </c>
      <c r="E10255" s="0">
        <v>-0.27427</v>
      </c>
      <c r="F10255" s="0">
        <v>9.945082</v>
      </c>
      <c r="G10255" s="0">
        <v>-0.225488</v>
      </c>
      <c r="H10255" s="0">
        <v>0.069582</v>
      </c>
      <c r="I10255" s="0">
        <v>0.012426</v>
      </c>
      <c r="J10255" s="0">
        <v>-0.025639</v>
      </c>
      <c r="K10255" s="0">
        <v>1022.359985</v>
      </c>
      <c r="L10255" s="0">
        <v>43.582928</v>
      </c>
      <c r="W10255" s="0">
        <f t="shared" si="160"/>
        <v>76947.61741561383</v>
      </c>
    </row>
    <row r="10256">
      <c r="A10256" s="0">
        <v>395.71875</v>
      </c>
      <c r="B10256" s="0">
        <v>-3012.004639</v>
      </c>
      <c r="C10256" s="0">
        <v>-73054.421875</v>
      </c>
      <c r="D10256" s="0">
        <v>24129.464844</v>
      </c>
      <c r="E10256" s="0">
        <v>-0.258796</v>
      </c>
      <c r="F10256" s="0">
        <v>9.981578</v>
      </c>
      <c r="G10256" s="0">
        <v>-0.233123</v>
      </c>
      <c r="H10256" s="0">
        <v>0.075459</v>
      </c>
      <c r="I10256" s="0">
        <v>0.013558</v>
      </c>
      <c r="J10256" s="0">
        <v>-0.027264</v>
      </c>
      <c r="K10256" s="0">
        <v>1022.359985</v>
      </c>
      <c r="L10256" s="0">
        <v>43.582928</v>
      </c>
      <c r="W10256" s="0">
        <f t="shared" si="160"/>
        <v>76995.1414122584</v>
      </c>
    </row>
    <row r="10257">
      <c r="A10257" s="0">
        <v>395.73</v>
      </c>
      <c r="B10257" s="0">
        <v>-3020.773193</v>
      </c>
      <c r="C10257" s="0">
        <v>-73053.648437</v>
      </c>
      <c r="D10257" s="0">
        <v>24087.679687</v>
      </c>
      <c r="E10257" s="0">
        <v>-0.266251</v>
      </c>
      <c r="F10257" s="0">
        <v>9.942819</v>
      </c>
      <c r="G10257" s="0">
        <v>-0.244165</v>
      </c>
      <c r="H10257" s="0">
        <v>0.05713</v>
      </c>
      <c r="I10257" s="0">
        <v>0.012527</v>
      </c>
      <c r="J10257" s="0">
        <v>-0.02201</v>
      </c>
      <c r="K10257" s="0">
        <v>1022.359985</v>
      </c>
      <c r="L10257" s="0">
        <v>43.582928</v>
      </c>
      <c r="W10257" s="0">
        <f t="shared" si="160"/>
        <v>76981.666215689635</v>
      </c>
    </row>
    <row r="10258">
      <c r="A10258" s="0">
        <v>395.74125</v>
      </c>
      <c r="B10258" s="0">
        <v>-2957.888428</v>
      </c>
      <c r="C10258" s="0">
        <v>-73051.921875</v>
      </c>
      <c r="D10258" s="0">
        <v>24095.703125</v>
      </c>
      <c r="E10258" s="0">
        <v>-0.225815</v>
      </c>
      <c r="F10258" s="0">
        <v>9.984874</v>
      </c>
      <c r="G10258" s="0">
        <v>-0.242774</v>
      </c>
      <c r="H10258" s="0">
        <v>0.022542</v>
      </c>
      <c r="I10258" s="0">
        <v>0.008279</v>
      </c>
      <c r="J10258" s="0">
        <v>-0.013612</v>
      </c>
      <c r="K10258" s="0">
        <v>1022.359985</v>
      </c>
      <c r="L10258" s="0">
        <v>43.582928</v>
      </c>
      <c r="W10258" s="0">
        <f t="shared" si="160"/>
        <v>76980.096795676582</v>
      </c>
    </row>
    <row r="10259">
      <c r="A10259" s="0">
        <v>395.7525</v>
      </c>
      <c r="B10259" s="0">
        <v>-2994.77417</v>
      </c>
      <c r="C10259" s="0">
        <v>-73070.921875</v>
      </c>
      <c r="D10259" s="0">
        <v>24060.617187</v>
      </c>
      <c r="E10259" s="0">
        <v>-0.291885</v>
      </c>
      <c r="F10259" s="0">
        <v>9.953738</v>
      </c>
      <c r="G10259" s="0">
        <v>-0.246306</v>
      </c>
      <c r="H10259" s="0">
        <v>-0.009781</v>
      </c>
      <c r="I10259" s="0">
        <v>0.003246</v>
      </c>
      <c r="J10259" s="0">
        <v>-0.003173</v>
      </c>
      <c r="K10259" s="0">
        <v>1022.359985</v>
      </c>
      <c r="L10259" s="0">
        <v>43.582928</v>
      </c>
      <c r="W10259" s="0">
        <f t="shared" si="160"/>
        <v>76988.580941663109</v>
      </c>
    </row>
    <row r="10260">
      <c r="A10260" s="0">
        <v>395.76375</v>
      </c>
      <c r="B10260" s="0">
        <v>-2765.45752</v>
      </c>
      <c r="C10260" s="0">
        <v>-73063.5</v>
      </c>
      <c r="D10260" s="0">
        <v>24132.650391</v>
      </c>
      <c r="E10260" s="0">
        <v>-0.258539</v>
      </c>
      <c r="F10260" s="0">
        <v>9.979527</v>
      </c>
      <c r="G10260" s="0">
        <v>-0.220646</v>
      </c>
      <c r="H10260" s="0">
        <v>-0.030952</v>
      </c>
      <c r="I10260" s="0">
        <v>-0.000173</v>
      </c>
      <c r="J10260" s="0">
        <v>0.008679</v>
      </c>
      <c r="K10260" s="0">
        <v>1022.359985</v>
      </c>
      <c r="L10260" s="0">
        <v>43.582928</v>
      </c>
      <c r="W10260" s="0">
        <f t="shared" si="160"/>
        <v>76995.503780669926</v>
      </c>
    </row>
    <row r="10261">
      <c r="A10261" s="0">
        <v>395.775</v>
      </c>
      <c r="B10261" s="0">
        <v>-2968.682861</v>
      </c>
      <c r="C10261" s="0">
        <v>-73066.5</v>
      </c>
      <c r="D10261" s="0">
        <v>24116.375</v>
      </c>
      <c r="E10261" s="0">
        <v>-0.245149</v>
      </c>
      <c r="F10261" s="0">
        <v>9.925528</v>
      </c>
      <c r="G10261" s="0">
        <v>-0.256503</v>
      </c>
      <c r="H10261" s="0">
        <v>-0.039678</v>
      </c>
      <c r="I10261" s="0">
        <v>-0.001361</v>
      </c>
      <c r="J10261" s="0">
        <v>0.009247</v>
      </c>
      <c r="K10261" s="0">
        <v>1022.359985</v>
      </c>
      <c r="L10261" s="0">
        <v>43.582928</v>
      </c>
      <c r="W10261" s="0">
        <f t="shared" si="160"/>
        <v>77000.818458765876</v>
      </c>
    </row>
    <row r="10262">
      <c r="A10262" s="0">
        <v>395.78625</v>
      </c>
      <c r="B10262" s="0">
        <v>-2953.478027</v>
      </c>
      <c r="C10262" s="0">
        <v>-73077.976562</v>
      </c>
      <c r="D10262" s="0">
        <v>24178.125</v>
      </c>
      <c r="E10262" s="0">
        <v>-0.260722</v>
      </c>
      <c r="F10262" s="0">
        <v>9.997653</v>
      </c>
      <c r="G10262" s="0">
        <v>-0.251957</v>
      </c>
      <c r="H10262" s="0">
        <v>-0.030063</v>
      </c>
      <c r="I10262" s="0">
        <v>0.000309</v>
      </c>
      <c r="J10262" s="0">
        <v>0.001802</v>
      </c>
      <c r="K10262" s="0">
        <v>1022.359985</v>
      </c>
      <c r="L10262" s="0">
        <v>43.582928</v>
      </c>
      <c r="W10262" s="0">
        <f t="shared" si="160"/>
        <v>77030.483702024212</v>
      </c>
    </row>
    <row r="10263">
      <c r="A10263" s="0">
        <v>395.7975</v>
      </c>
      <c r="B10263" s="0">
        <v>-3017.465332</v>
      </c>
      <c r="C10263" s="0">
        <v>-73098.195312</v>
      </c>
      <c r="D10263" s="0">
        <v>24177.185547</v>
      </c>
      <c r="E10263" s="0">
        <v>-0.2504</v>
      </c>
      <c r="F10263" s="0">
        <v>9.94173</v>
      </c>
      <c r="G10263" s="0">
        <v>-0.237165</v>
      </c>
      <c r="H10263" s="0">
        <v>0.000451</v>
      </c>
      <c r="I10263" s="0">
        <v>0.004614</v>
      </c>
      <c r="J10263" s="0">
        <v>-0.008571</v>
      </c>
      <c r="K10263" s="0">
        <v>1022.359985</v>
      </c>
      <c r="L10263" s="0">
        <v>43.582928</v>
      </c>
      <c r="W10263" s="0">
        <f t="shared" si="160"/>
        <v>77051.849788796011</v>
      </c>
    </row>
    <row r="10264">
      <c r="A10264" s="0">
        <v>395.80875</v>
      </c>
      <c r="B10264" s="0">
        <v>-2959.491211</v>
      </c>
      <c r="C10264" s="0">
        <v>-73069.601562</v>
      </c>
      <c r="D10264" s="0">
        <v>24068.697266</v>
      </c>
      <c r="E10264" s="0">
        <v>-0.253947</v>
      </c>
      <c r="F10264" s="0">
        <v>9.969551</v>
      </c>
      <c r="G10264" s="0">
        <v>-0.240296</v>
      </c>
      <c r="H10264" s="0">
        <v>0.028208</v>
      </c>
      <c r="I10264" s="0">
        <v>0.007904</v>
      </c>
      <c r="J10264" s="0">
        <v>-0.015001</v>
      </c>
      <c r="K10264" s="0">
        <v>1022.359985</v>
      </c>
      <c r="L10264" s="0">
        <v>43.582928</v>
      </c>
      <c r="W10264" s="0">
        <f t="shared" si="160"/>
        <v>76988.4890664817</v>
      </c>
    </row>
    <row r="10265">
      <c r="A10265" s="0">
        <v>395.82</v>
      </c>
      <c r="B10265" s="0">
        <v>-2908.362549</v>
      </c>
      <c r="C10265" s="0">
        <v>-73060.796875</v>
      </c>
      <c r="D10265" s="0">
        <v>24127.927734</v>
      </c>
      <c r="E10265" s="0">
        <v>-0.259093</v>
      </c>
      <c r="F10265" s="0">
        <v>9.95619</v>
      </c>
      <c r="G10265" s="0">
        <v>-0.259735</v>
      </c>
      <c r="H10265" s="0">
        <v>0.064822</v>
      </c>
      <c r="I10265" s="0">
        <v>0.011504</v>
      </c>
      <c r="J10265" s="0">
        <v>-0.023171</v>
      </c>
      <c r="K10265" s="0">
        <v>1022.359985</v>
      </c>
      <c r="L10265" s="0">
        <v>43.582928</v>
      </c>
      <c r="W10265" s="0">
        <f t="shared" si="160"/>
        <v>76996.724017737026</v>
      </c>
    </row>
    <row r="10266">
      <c r="A10266" s="0">
        <v>395.83125</v>
      </c>
      <c r="B10266" s="0">
        <v>-2951.835937</v>
      </c>
      <c r="C10266" s="0">
        <v>-73055.757812</v>
      </c>
      <c r="D10266" s="0">
        <v>24109.384766</v>
      </c>
      <c r="E10266" s="0">
        <v>-0.246741</v>
      </c>
      <c r="F10266" s="0">
        <v>9.97101</v>
      </c>
      <c r="G10266" s="0">
        <v>-0.24509</v>
      </c>
      <c r="H10266" s="0">
        <v>0.069374</v>
      </c>
      <c r="I10266" s="0">
        <v>0.012288</v>
      </c>
      <c r="J10266" s="0">
        <v>-0.026171</v>
      </c>
      <c r="K10266" s="0">
        <v>1022.359985</v>
      </c>
      <c r="L10266" s="0">
        <v>43.582928</v>
      </c>
      <c r="W10266" s="0">
        <f t="shared" si="160"/>
        <v>76987.788113957373</v>
      </c>
    </row>
    <row r="10267">
      <c r="A10267" s="0">
        <v>395.8425</v>
      </c>
      <c r="B10267" s="0">
        <v>-2986.751709</v>
      </c>
      <c r="C10267" s="0">
        <v>-73083.421875</v>
      </c>
      <c r="D10267" s="0">
        <v>24202.404297</v>
      </c>
      <c r="E10267" s="0">
        <v>-0.273637</v>
      </c>
      <c r="F10267" s="0">
        <v>9.957207</v>
      </c>
      <c r="G10267" s="0">
        <v>-0.23653</v>
      </c>
      <c r="H10267" s="0">
        <v>0.066284</v>
      </c>
      <c r="I10267" s="0">
        <v>0.011892</v>
      </c>
      <c r="J10267" s="0">
        <v>-0.024339</v>
      </c>
      <c r="K10267" s="0">
        <v>1022.359985</v>
      </c>
      <c r="L10267" s="0">
        <v>43.582928</v>
      </c>
      <c r="W10267" s="0">
        <f t="shared" si="160"/>
        <v>77044.556021083583</v>
      </c>
    </row>
    <row r="10268">
      <c r="A10268" s="0">
        <v>395.85375</v>
      </c>
      <c r="B10268" s="0">
        <v>-2876.029053</v>
      </c>
      <c r="C10268" s="0">
        <v>-73059.929687</v>
      </c>
      <c r="D10268" s="0">
        <v>24203.341797</v>
      </c>
      <c r="E10268" s="0">
        <v>-0.254139</v>
      </c>
      <c r="F10268" s="0">
        <v>9.950087</v>
      </c>
      <c r="G10268" s="0">
        <v>-0.233321</v>
      </c>
      <c r="H10268" s="0">
        <v>0.044052</v>
      </c>
      <c r="I10268" s="0">
        <v>0.009487</v>
      </c>
      <c r="J10268" s="0">
        <v>-0.017924</v>
      </c>
      <c r="K10268" s="0">
        <v>1022.359985</v>
      </c>
      <c r="L10268" s="0">
        <v>43.582928</v>
      </c>
      <c r="W10268" s="0">
        <f t="shared" si="160"/>
        <v>77018.352508512486</v>
      </c>
    </row>
    <row r="10269">
      <c r="A10269" s="0">
        <v>395.865</v>
      </c>
      <c r="B10269" s="0">
        <v>-2878.800293</v>
      </c>
      <c r="C10269" s="0">
        <v>-73057.09375</v>
      </c>
      <c r="D10269" s="0">
        <v>24058.958984</v>
      </c>
      <c r="E10269" s="0">
        <v>-0.265274</v>
      </c>
      <c r="F10269" s="0">
        <v>9.962493</v>
      </c>
      <c r="G10269" s="0">
        <v>-0.279109</v>
      </c>
      <c r="H10269" s="0">
        <v>0.007783</v>
      </c>
      <c r="I10269" s="0">
        <v>0.004383</v>
      </c>
      <c r="J10269" s="0">
        <v>-0.007433</v>
      </c>
      <c r="K10269" s="0">
        <v>1022.359985</v>
      </c>
      <c r="L10269" s="0">
        <v>43.582928</v>
      </c>
      <c r="W10269" s="0">
        <f t="shared" si="160"/>
        <v>76970.513482222916</v>
      </c>
    </row>
    <row r="10270">
      <c r="A10270" s="0">
        <v>395.87625</v>
      </c>
      <c r="B10270" s="0">
        <v>-2845.840332</v>
      </c>
      <c r="C10270" s="0">
        <v>-73068.078125</v>
      </c>
      <c r="D10270" s="0">
        <v>24133.234375</v>
      </c>
      <c r="E10270" s="0">
        <v>-0.239058</v>
      </c>
      <c r="F10270" s="0">
        <v>9.957993</v>
      </c>
      <c r="G10270" s="0">
        <v>-0.251241</v>
      </c>
      <c r="H10270" s="0">
        <v>-0.019104</v>
      </c>
      <c r="I10270" s="0">
        <v>0.001715</v>
      </c>
      <c r="J10270" s="0">
        <v>0.001702</v>
      </c>
      <c r="K10270" s="0">
        <v>1022.359985</v>
      </c>
      <c r="L10270" s="0">
        <v>43.582928</v>
      </c>
      <c r="W10270" s="0">
        <f t="shared" si="160"/>
        <v>77002.960004632434</v>
      </c>
    </row>
    <row r="10271">
      <c r="A10271" s="0">
        <v>395.8875</v>
      </c>
      <c r="B10271" s="0">
        <v>-2932.835937</v>
      </c>
      <c r="C10271" s="0">
        <v>-73070.40625</v>
      </c>
      <c r="D10271" s="0">
        <v>24073.716797</v>
      </c>
      <c r="E10271" s="0">
        <v>-0.27659</v>
      </c>
      <c r="F10271" s="0">
        <v>9.962358</v>
      </c>
      <c r="G10271" s="0">
        <v>-0.226831</v>
      </c>
      <c r="H10271" s="0">
        <v>-0.037306</v>
      </c>
      <c r="I10271" s="0">
        <v>-0.000645</v>
      </c>
      <c r="J10271" s="0">
        <v>0.005475</v>
      </c>
      <c r="K10271" s="0">
        <v>1022.359985</v>
      </c>
      <c r="L10271" s="0">
        <v>43.582928</v>
      </c>
      <c r="W10271" s="0">
        <f t="shared" si="160"/>
        <v>76989.802159737737</v>
      </c>
    </row>
    <row r="10272">
      <c r="A10272" s="0">
        <v>395.89875</v>
      </c>
      <c r="B10272" s="0">
        <v>-2874.464111</v>
      </c>
      <c r="C10272" s="0">
        <v>-73065.421875</v>
      </c>
      <c r="D10272" s="0">
        <v>24120.441406</v>
      </c>
      <c r="E10272" s="0">
        <v>-0.245409</v>
      </c>
      <c r="F10272" s="0">
        <v>9.968143</v>
      </c>
      <c r="G10272" s="0">
        <v>-0.226973</v>
      </c>
      <c r="H10272" s="0">
        <v>-0.037202</v>
      </c>
      <c r="I10272" s="0">
        <v>-0.000831</v>
      </c>
      <c r="J10272" s="0">
        <v>0.005328</v>
      </c>
      <c r="K10272" s="0">
        <v>1022.359985</v>
      </c>
      <c r="L10272" s="0">
        <v>43.582928</v>
      </c>
      <c r="W10272" s="0">
        <f t="shared" si="160"/>
        <v>76997.494188560682</v>
      </c>
    </row>
    <row r="10273">
      <c r="A10273" s="0">
        <v>395.91</v>
      </c>
      <c r="B10273" s="0">
        <v>-2928.735352</v>
      </c>
      <c r="C10273" s="0">
        <v>-73083.195312</v>
      </c>
      <c r="D10273" s="0">
        <v>24063.867187</v>
      </c>
      <c r="E10273" s="0">
        <v>-0.24801</v>
      </c>
      <c r="F10273" s="0">
        <v>9.951983</v>
      </c>
      <c r="G10273" s="0">
        <v>-0.246983</v>
      </c>
      <c r="H10273" s="0">
        <v>-0.017402</v>
      </c>
      <c r="I10273" s="0">
        <v>0.001219</v>
      </c>
      <c r="J10273" s="0">
        <v>-0.003491</v>
      </c>
      <c r="K10273" s="0">
        <v>1022.380005</v>
      </c>
      <c r="L10273" s="0">
        <v>43.587811</v>
      </c>
      <c r="W10273" s="0">
        <f t="shared" si="160"/>
        <v>76998.7053902049</v>
      </c>
    </row>
    <row r="10274">
      <c r="A10274" s="0">
        <v>395.92125</v>
      </c>
      <c r="B10274" s="0">
        <v>-2952.852051</v>
      </c>
      <c r="C10274" s="0">
        <v>-73082.046875</v>
      </c>
      <c r="D10274" s="0">
        <v>23948.685547</v>
      </c>
      <c r="E10274" s="0">
        <v>-0.247309</v>
      </c>
      <c r="F10274" s="0">
        <v>9.950988</v>
      </c>
      <c r="G10274" s="0">
        <v>-0.241758</v>
      </c>
      <c r="H10274" s="0">
        <v>0.014082</v>
      </c>
      <c r="I10274" s="0">
        <v>0.005564</v>
      </c>
      <c r="J10274" s="0">
        <v>-0.012415</v>
      </c>
      <c r="K10274" s="0">
        <v>1022.380005</v>
      </c>
      <c r="L10274" s="0">
        <v>43.587811</v>
      </c>
      <c r="W10274" s="0">
        <f t="shared" si="160"/>
        <v>76962.617224883143</v>
      </c>
    </row>
    <row r="10275">
      <c r="A10275" s="0">
        <v>395.9325</v>
      </c>
      <c r="B10275" s="0">
        <v>-2814.779785</v>
      </c>
      <c r="C10275" s="0">
        <v>-73105.289062</v>
      </c>
      <c r="D10275" s="0">
        <v>24056.322266</v>
      </c>
      <c r="E10275" s="0">
        <v>-0.268426</v>
      </c>
      <c r="F10275" s="0">
        <v>9.97306</v>
      </c>
      <c r="G10275" s="0">
        <v>-0.248696</v>
      </c>
      <c r="H10275" s="0">
        <v>0.044243</v>
      </c>
      <c r="I10275" s="0">
        <v>0.009236</v>
      </c>
      <c r="J10275" s="0">
        <v>-0.018861</v>
      </c>
      <c r="K10275" s="0">
        <v>1022.380005</v>
      </c>
      <c r="L10275" s="0">
        <v>43.587811</v>
      </c>
      <c r="W10275" s="0">
        <f t="shared" si="160"/>
        <v>77013.06976768469</v>
      </c>
    </row>
    <row r="10276">
      <c r="A10276" s="0">
        <v>395.94375</v>
      </c>
      <c r="B10276" s="0">
        <v>-2837.786865</v>
      </c>
      <c r="C10276" s="0">
        <v>-73133.960937</v>
      </c>
      <c r="D10276" s="0">
        <v>24118.296875</v>
      </c>
      <c r="E10276" s="0">
        <v>-0.244618</v>
      </c>
      <c r="F10276" s="0">
        <v>9.93957</v>
      </c>
      <c r="G10276" s="0">
        <v>-0.232418</v>
      </c>
      <c r="H10276" s="0">
        <v>0.065965</v>
      </c>
      <c r="I10276" s="0">
        <v>0.011939</v>
      </c>
      <c r="J10276" s="0">
        <v>-0.022016</v>
      </c>
      <c r="K10276" s="0">
        <v>1022.380005</v>
      </c>
      <c r="L10276" s="0">
        <v>43.587811</v>
      </c>
      <c r="W10276" s="0">
        <f t="shared" si="160"/>
        <v>77060.505583446851</v>
      </c>
    </row>
    <row r="10277">
      <c r="A10277" s="0">
        <v>395.955</v>
      </c>
      <c r="B10277" s="0">
        <v>-2908.739746</v>
      </c>
      <c r="C10277" s="0">
        <v>-73113.679687</v>
      </c>
      <c r="D10277" s="0">
        <v>24086.261719</v>
      </c>
      <c r="E10277" s="0">
        <v>-0.252794</v>
      </c>
      <c r="F10277" s="0">
        <v>9.982889</v>
      </c>
      <c r="G10277" s="0">
        <v>-0.246813</v>
      </c>
      <c r="H10277" s="0">
        <v>0.075263</v>
      </c>
      <c r="I10277" s="0">
        <v>0.013084</v>
      </c>
      <c r="J10277" s="0">
        <v>-0.025445</v>
      </c>
      <c r="K10277" s="0">
        <v>1022.380005</v>
      </c>
      <c r="L10277" s="0">
        <v>43.587811</v>
      </c>
      <c r="W10277" s="0">
        <f t="shared" si="160"/>
        <v>77033.881687731147</v>
      </c>
    </row>
    <row r="10278">
      <c r="A10278" s="0">
        <v>395.96625</v>
      </c>
      <c r="B10278" s="0">
        <v>-3029.001465</v>
      </c>
      <c r="C10278" s="0">
        <v>-73123.054687</v>
      </c>
      <c r="D10278" s="0">
        <v>24073.162109</v>
      </c>
      <c r="E10278" s="0">
        <v>-0.264833</v>
      </c>
      <c r="F10278" s="0">
        <v>9.949044</v>
      </c>
      <c r="G10278" s="0">
        <v>-0.235751</v>
      </c>
      <c r="H10278" s="0">
        <v>0.059754</v>
      </c>
      <c r="I10278" s="0">
        <v>0.011872</v>
      </c>
      <c r="J10278" s="0">
        <v>-0.022905</v>
      </c>
      <c r="K10278" s="0">
        <v>1022.380005</v>
      </c>
      <c r="L10278" s="0">
        <v>43.587811</v>
      </c>
      <c r="W10278" s="0">
        <f t="shared" si="160"/>
        <v>77043.319701056214</v>
      </c>
    </row>
    <row r="10279">
      <c r="A10279" s="0">
        <v>395.9775</v>
      </c>
      <c r="B10279" s="0">
        <v>-2888.905273</v>
      </c>
      <c r="C10279" s="0">
        <v>-73152.9375</v>
      </c>
      <c r="D10279" s="0">
        <v>24158.363281</v>
      </c>
      <c r="E10279" s="0">
        <v>-0.255239</v>
      </c>
      <c r="F10279" s="0">
        <v>9.987957</v>
      </c>
      <c r="G10279" s="0">
        <v>-0.228673</v>
      </c>
      <c r="H10279" s="0">
        <v>0.033245</v>
      </c>
      <c r="I10279" s="0">
        <v>0.009174</v>
      </c>
      <c r="J10279" s="0">
        <v>-0.014089</v>
      </c>
      <c r="K10279" s="0">
        <v>1022.380005</v>
      </c>
      <c r="L10279" s="0">
        <v>43.587811</v>
      </c>
      <c r="W10279" s="0">
        <f t="shared" si="160"/>
        <v>77092.960476116379</v>
      </c>
    </row>
    <row r="10280">
      <c r="A10280" s="0">
        <v>395.98875</v>
      </c>
      <c r="B10280" s="0">
        <v>-2938.834717</v>
      </c>
      <c r="C10280" s="0">
        <v>-73158.023437</v>
      </c>
      <c r="D10280" s="0">
        <v>24246.632812</v>
      </c>
      <c r="E10280" s="0">
        <v>-0.254135</v>
      </c>
      <c r="F10280" s="0">
        <v>9.918718</v>
      </c>
      <c r="G10280" s="0">
        <v>-0.239691</v>
      </c>
      <c r="H10280" s="0">
        <v>0.002458</v>
      </c>
      <c r="I10280" s="0">
        <v>0.005098</v>
      </c>
      <c r="J10280" s="0">
        <v>-0.002951</v>
      </c>
      <c r="K10280" s="0">
        <v>1022.380005</v>
      </c>
      <c r="L10280" s="0">
        <v>43.587811</v>
      </c>
      <c r="W10280" s="0">
        <f t="shared" si="160"/>
        <v>77127.377405318533</v>
      </c>
    </row>
    <row r="10281">
      <c r="A10281" s="0">
        <v>396</v>
      </c>
      <c r="B10281" s="0">
        <v>-2950.328369</v>
      </c>
      <c r="C10281" s="0">
        <v>-73172.140625</v>
      </c>
      <c r="D10281" s="0">
        <v>24055.277344</v>
      </c>
      <c r="E10281" s="0">
        <v>-0.256192</v>
      </c>
      <c r="F10281" s="0">
        <v>9.998171</v>
      </c>
      <c r="G10281" s="0">
        <v>-0.243186</v>
      </c>
      <c r="H10281" s="0">
        <v>-0.026411</v>
      </c>
      <c r="I10281" s="0">
        <v>0.000319</v>
      </c>
      <c r="J10281" s="0">
        <v>0.00408</v>
      </c>
      <c r="K10281" s="0">
        <v>1022.339966</v>
      </c>
      <c r="L10281" s="0">
        <v>43.585468</v>
      </c>
      <c r="W10281" s="0">
        <f t="shared" si="160"/>
        <v>77081.275088223992</v>
      </c>
    </row>
    <row r="10282">
      <c r="A10282" s="0">
        <v>396.01125</v>
      </c>
      <c r="B10282" s="0">
        <v>-2951.705322</v>
      </c>
      <c r="C10282" s="0">
        <v>-73188.53125</v>
      </c>
      <c r="D10282" s="0">
        <v>24072.154297</v>
      </c>
      <c r="E10282" s="0">
        <v>-0.257461</v>
      </c>
      <c r="F10282" s="0">
        <v>9.939638</v>
      </c>
      <c r="G10282" s="0">
        <v>-0.231013</v>
      </c>
      <c r="H10282" s="0">
        <v>-0.041694</v>
      </c>
      <c r="I10282" s="0">
        <v>-0.000538</v>
      </c>
      <c r="J10282" s="0">
        <v>0.006602</v>
      </c>
      <c r="K10282" s="0">
        <v>1022.339966</v>
      </c>
      <c r="L10282" s="0">
        <v>43.585468</v>
      </c>
      <c r="W10282" s="0">
        <f t="shared" si="160"/>
        <v>77102.154855352288</v>
      </c>
    </row>
    <row r="10283">
      <c r="A10283" s="0">
        <v>396.0225</v>
      </c>
      <c r="B10283" s="0">
        <v>-2942.140137</v>
      </c>
      <c r="C10283" s="0">
        <v>-73201.859375</v>
      </c>
      <c r="D10283" s="0">
        <v>24141.103516</v>
      </c>
      <c r="E10283" s="0">
        <v>-0.256197</v>
      </c>
      <c r="F10283" s="0">
        <v>9.965642</v>
      </c>
      <c r="G10283" s="0">
        <v>-0.209512</v>
      </c>
      <c r="H10283" s="0">
        <v>-0.033893</v>
      </c>
      <c r="I10283" s="0">
        <v>-0.000191</v>
      </c>
      <c r="J10283" s="0">
        <v>0.00361</v>
      </c>
      <c r="K10283" s="0">
        <v>1022.339966</v>
      </c>
      <c r="L10283" s="0">
        <v>43.585468</v>
      </c>
      <c r="W10283" s="0">
        <f t="shared" si="160"/>
        <v>77135.992140590562</v>
      </c>
    </row>
    <row r="10284">
      <c r="A10284" s="0">
        <v>396.03375</v>
      </c>
      <c r="B10284" s="0">
        <v>-2861.797607</v>
      </c>
      <c r="C10284" s="0">
        <v>-73218.367187</v>
      </c>
      <c r="D10284" s="0">
        <v>24236.029297</v>
      </c>
      <c r="E10284" s="0">
        <v>-0.265639</v>
      </c>
      <c r="F10284" s="0">
        <v>9.966153</v>
      </c>
      <c r="G10284" s="0">
        <v>-0.247925</v>
      </c>
      <c r="H10284" s="0">
        <v>-0.00497</v>
      </c>
      <c r="I10284" s="0">
        <v>0.002938</v>
      </c>
      <c r="J10284" s="0">
        <v>-0.005164</v>
      </c>
      <c r="K10284" s="0">
        <v>1022.339966</v>
      </c>
      <c r="L10284" s="0">
        <v>43.585468</v>
      </c>
      <c r="W10284" s="0">
        <f t="shared" si="160"/>
        <v>77178.392670221059</v>
      </c>
    </row>
    <row r="10285">
      <c r="A10285" s="0">
        <v>396.045</v>
      </c>
      <c r="B10285" s="0">
        <v>-3006.0625</v>
      </c>
      <c r="C10285" s="0">
        <v>-73235.53125</v>
      </c>
      <c r="D10285" s="0">
        <v>24133.115234</v>
      </c>
      <c r="E10285" s="0">
        <v>-0.254252</v>
      </c>
      <c r="F10285" s="0">
        <v>9.999537</v>
      </c>
      <c r="G10285" s="0">
        <v>-0.247558</v>
      </c>
      <c r="H10285" s="0">
        <v>0.029881</v>
      </c>
      <c r="I10285" s="0">
        <v>0.006865</v>
      </c>
      <c r="J10285" s="0">
        <v>-0.015343</v>
      </c>
      <c r="K10285" s="0">
        <v>1022.339966</v>
      </c>
      <c r="L10285" s="0">
        <v>43.585468</v>
      </c>
      <c r="W10285" s="0">
        <f t="shared" si="160"/>
        <v>77167.912373739615</v>
      </c>
    </row>
    <row r="10286">
      <c r="A10286" s="0">
        <v>396.05625</v>
      </c>
      <c r="B10286" s="0">
        <v>-3004.032227</v>
      </c>
      <c r="C10286" s="0">
        <v>-73286.546875</v>
      </c>
      <c r="D10286" s="0">
        <v>24166.492187</v>
      </c>
      <c r="E10286" s="0">
        <v>-0.243241</v>
      </c>
      <c r="F10286" s="0">
        <v>9.919295</v>
      </c>
      <c r="G10286" s="0">
        <v>-0.220071</v>
      </c>
      <c r="H10286" s="0">
        <v>0.057476</v>
      </c>
      <c r="I10286" s="0">
        <v>0.010533</v>
      </c>
      <c r="J10286" s="0">
        <v>-0.02192</v>
      </c>
      <c r="K10286" s="0">
        <v>1022.339966</v>
      </c>
      <c r="L10286" s="0">
        <v>43.585468</v>
      </c>
      <c r="W10286" s="0">
        <f t="shared" si="160"/>
        <v>77226.689085488833</v>
      </c>
    </row>
    <row r="10287">
      <c r="A10287" s="0">
        <v>396.0675</v>
      </c>
      <c r="B10287" s="0">
        <v>-2936.949219</v>
      </c>
      <c r="C10287" s="0">
        <v>-73285.515625</v>
      </c>
      <c r="D10287" s="0">
        <v>24161.015625</v>
      </c>
      <c r="E10287" s="0">
        <v>-0.271199</v>
      </c>
      <c r="F10287" s="0">
        <v>9.991357</v>
      </c>
      <c r="G10287" s="0">
        <v>-0.255771</v>
      </c>
      <c r="H10287" s="0">
        <v>0.068417</v>
      </c>
      <c r="I10287" s="0">
        <v>0.012004</v>
      </c>
      <c r="J10287" s="0">
        <v>-0.024048</v>
      </c>
      <c r="K10287" s="0">
        <v>1022.339966</v>
      </c>
      <c r="L10287" s="0">
        <v>43.585468</v>
      </c>
      <c r="W10287" s="0">
        <f t="shared" si="160"/>
        <v>77221.4163763434</v>
      </c>
    </row>
    <row r="10288">
      <c r="A10288" s="0">
        <v>396.07875</v>
      </c>
      <c r="B10288" s="0">
        <v>-2894.2146</v>
      </c>
      <c r="C10288" s="0">
        <v>-73302.226562</v>
      </c>
      <c r="D10288" s="0">
        <v>24231.292969</v>
      </c>
      <c r="E10288" s="0">
        <v>-0.248057</v>
      </c>
      <c r="F10288" s="0">
        <v>9.949614</v>
      </c>
      <c r="G10288" s="0">
        <v>-0.239635</v>
      </c>
      <c r="H10288" s="0">
        <v>0.068928</v>
      </c>
      <c r="I10288" s="0">
        <v>0.013223</v>
      </c>
      <c r="J10288" s="0">
        <v>-0.025481</v>
      </c>
      <c r="K10288" s="0">
        <v>1022.339966</v>
      </c>
      <c r="L10288" s="0">
        <v>43.585468</v>
      </c>
      <c r="W10288" s="0">
        <f t="shared" si="160"/>
        <v>77257.675709583316</v>
      </c>
    </row>
    <row r="10289">
      <c r="A10289" s="0">
        <v>396.09</v>
      </c>
      <c r="B10289" s="0">
        <v>-3051.987305</v>
      </c>
      <c r="C10289" s="0">
        <v>-73338.101562</v>
      </c>
      <c r="D10289" s="0">
        <v>24196.568359</v>
      </c>
      <c r="E10289" s="0">
        <v>-0.257612</v>
      </c>
      <c r="F10289" s="0">
        <v>9.968767</v>
      </c>
      <c r="G10289" s="0">
        <v>-0.236633</v>
      </c>
      <c r="H10289" s="0">
        <v>0.050922</v>
      </c>
      <c r="I10289" s="0">
        <v>0.010398</v>
      </c>
      <c r="J10289" s="0">
        <v>-0.021573</v>
      </c>
      <c r="K10289" s="0">
        <v>1022.339966</v>
      </c>
      <c r="L10289" s="0">
        <v>43.585468</v>
      </c>
      <c r="W10289" s="0">
        <f t="shared" si="160"/>
        <v>77286.9050200606</v>
      </c>
    </row>
    <row r="10290">
      <c r="A10290" s="0">
        <v>396.10125</v>
      </c>
      <c r="B10290" s="0">
        <v>-2977.253174</v>
      </c>
      <c r="C10290" s="0">
        <v>-73350.398437</v>
      </c>
      <c r="D10290" s="0">
        <v>24071.28125</v>
      </c>
      <c r="E10290" s="0">
        <v>-0.24615</v>
      </c>
      <c r="F10290" s="0">
        <v>9.976443</v>
      </c>
      <c r="G10290" s="0">
        <v>-0.227713</v>
      </c>
      <c r="H10290" s="0">
        <v>0.015199</v>
      </c>
      <c r="I10290" s="0">
        <v>0.005474</v>
      </c>
      <c r="J10290" s="0">
        <v>-0.008747</v>
      </c>
      <c r="K10290" s="0">
        <v>1022.359985</v>
      </c>
      <c r="L10290" s="0">
        <v>43.585468</v>
      </c>
      <c r="W10290" s="0">
        <f t="shared" si="160"/>
        <v>77256.530910631409</v>
      </c>
    </row>
    <row r="10291">
      <c r="A10291" s="0">
        <v>396.1125</v>
      </c>
      <c r="B10291" s="0">
        <v>-2893.603271</v>
      </c>
      <c r="C10291" s="0">
        <v>-73371.914062</v>
      </c>
      <c r="D10291" s="0">
        <v>24114.005859</v>
      </c>
      <c r="E10291" s="0">
        <v>-0.247426</v>
      </c>
      <c r="F10291" s="0">
        <v>9.972386</v>
      </c>
      <c r="G10291" s="0">
        <v>-0.246503</v>
      </c>
      <c r="H10291" s="0">
        <v>-0.008762</v>
      </c>
      <c r="I10291" s="0">
        <v>0.002198</v>
      </c>
      <c r="J10291" s="0">
        <v>0.00015</v>
      </c>
      <c r="K10291" s="0">
        <v>1022.359985</v>
      </c>
      <c r="L10291" s="0">
        <v>43.585468</v>
      </c>
      <c r="W10291" s="0">
        <f t="shared" si="160"/>
        <v>77287.101068544041</v>
      </c>
    </row>
    <row r="10292">
      <c r="A10292" s="0">
        <v>396.12375</v>
      </c>
      <c r="B10292" s="0">
        <v>-2950.814941</v>
      </c>
      <c r="C10292" s="0">
        <v>-73351.90625</v>
      </c>
      <c r="D10292" s="0">
        <v>24193.646484</v>
      </c>
      <c r="E10292" s="0">
        <v>-0.252631</v>
      </c>
      <c r="F10292" s="0">
        <v>9.948634</v>
      </c>
      <c r="G10292" s="0">
        <v>-0.233365</v>
      </c>
      <c r="H10292" s="0">
        <v>-0.030201</v>
      </c>
      <c r="I10292" s="0">
        <v>-0.000391</v>
      </c>
      <c r="J10292" s="0">
        <v>0.005614</v>
      </c>
      <c r="K10292" s="0">
        <v>1022.359985</v>
      </c>
      <c r="L10292" s="0">
        <v>43.585468</v>
      </c>
      <c r="W10292" s="0">
        <f t="shared" si="160"/>
        <v>77295.161488398371</v>
      </c>
    </row>
    <row r="10293">
      <c r="A10293" s="0">
        <v>396.135</v>
      </c>
      <c r="B10293" s="0">
        <v>-2874.62207</v>
      </c>
      <c r="C10293" s="0">
        <v>-73344.523437</v>
      </c>
      <c r="D10293" s="0">
        <v>24100.115234</v>
      </c>
      <c r="E10293" s="0">
        <v>-0.270637</v>
      </c>
      <c r="F10293" s="0">
        <v>9.953092</v>
      </c>
      <c r="G10293" s="0">
        <v>-0.252001</v>
      </c>
      <c r="H10293" s="0">
        <v>-0.036597</v>
      </c>
      <c r="I10293" s="0">
        <v>-0.00109</v>
      </c>
      <c r="J10293" s="0">
        <v>0.005181</v>
      </c>
      <c r="K10293" s="0">
        <v>1022.359985</v>
      </c>
      <c r="L10293" s="0">
        <v>43.585468</v>
      </c>
      <c r="W10293" s="0">
        <f t="shared" si="160"/>
        <v>77256.055584905786</v>
      </c>
    </row>
    <row r="10294">
      <c r="A10294" s="0">
        <v>396.14625</v>
      </c>
      <c r="B10294" s="0">
        <v>-2839.634766</v>
      </c>
      <c r="C10294" s="0">
        <v>-73359.726562</v>
      </c>
      <c r="D10294" s="0">
        <v>24104.982422</v>
      </c>
      <c r="E10294" s="0">
        <v>-0.226075</v>
      </c>
      <c r="F10294" s="0">
        <v>9.968834</v>
      </c>
      <c r="G10294" s="0">
        <v>-0.234325</v>
      </c>
      <c r="H10294" s="0">
        <v>-0.020913</v>
      </c>
      <c r="I10294" s="0">
        <v>0.001016</v>
      </c>
      <c r="J10294" s="0">
        <v>-0.001345</v>
      </c>
      <c r="K10294" s="0">
        <v>1022.359985</v>
      </c>
      <c r="L10294" s="0">
        <v>43.585468</v>
      </c>
      <c r="W10294" s="0">
        <f t="shared" si="160"/>
        <v>77270.713626966157</v>
      </c>
    </row>
    <row r="10295">
      <c r="A10295" s="0">
        <v>396.1575</v>
      </c>
      <c r="B10295" s="0">
        <v>-2901.297119</v>
      </c>
      <c r="C10295" s="0">
        <v>-73367.632812</v>
      </c>
      <c r="D10295" s="0">
        <v>24274.519531</v>
      </c>
      <c r="E10295" s="0">
        <v>-0.272568</v>
      </c>
      <c r="F10295" s="0">
        <v>9.929042</v>
      </c>
      <c r="G10295" s="0">
        <v>-0.238127</v>
      </c>
      <c r="H10295" s="0">
        <v>0.008518</v>
      </c>
      <c r="I10295" s="0">
        <v>0.005112</v>
      </c>
      <c r="J10295" s="0">
        <v>-0.010933</v>
      </c>
      <c r="K10295" s="0">
        <v>1022.359985</v>
      </c>
      <c r="L10295" s="0">
        <v>43.585468</v>
      </c>
      <c r="W10295" s="0">
        <f t="shared" si="160"/>
        <v>77333.559131014248</v>
      </c>
    </row>
    <row r="10296">
      <c r="A10296" s="0">
        <v>396.16875</v>
      </c>
      <c r="B10296" s="0">
        <v>-2895.032959</v>
      </c>
      <c r="C10296" s="0">
        <v>-73402.164062</v>
      </c>
      <c r="D10296" s="0">
        <v>24330.669922</v>
      </c>
      <c r="E10296" s="0">
        <v>-0.259795</v>
      </c>
      <c r="F10296" s="0">
        <v>9.951606</v>
      </c>
      <c r="G10296" s="0">
        <v>-0.228078</v>
      </c>
      <c r="H10296" s="0">
        <v>0.047226</v>
      </c>
      <c r="I10296" s="0">
        <v>0.010039</v>
      </c>
      <c r="J10296" s="0">
        <v>-0.019259</v>
      </c>
      <c r="K10296" s="0">
        <v>1022.359985</v>
      </c>
      <c r="L10296" s="0">
        <v>43.585468</v>
      </c>
      <c r="W10296" s="0">
        <f t="shared" si="160"/>
        <v>77383.721826181092</v>
      </c>
    </row>
    <row r="10297">
      <c r="A10297" s="0">
        <v>396.18</v>
      </c>
      <c r="B10297" s="0">
        <v>-2831.728516</v>
      </c>
      <c r="C10297" s="0">
        <v>-73428.992187</v>
      </c>
      <c r="D10297" s="0">
        <v>24281.566406</v>
      </c>
      <c r="E10297" s="0">
        <v>-0.262068</v>
      </c>
      <c r="F10297" s="0">
        <v>9.957198</v>
      </c>
      <c r="G10297" s="0">
        <v>-0.268072</v>
      </c>
      <c r="H10297" s="0">
        <v>0.063511</v>
      </c>
      <c r="I10297" s="0">
        <v>0.012335</v>
      </c>
      <c r="J10297" s="0">
        <v>-0.022182</v>
      </c>
      <c r="K10297" s="0">
        <v>1022.359985</v>
      </c>
      <c r="L10297" s="0">
        <v>43.585468</v>
      </c>
      <c r="W10297" s="0">
        <f t="shared" si="160"/>
        <v>77391.408096221</v>
      </c>
    </row>
    <row r="10298">
      <c r="A10298" s="0">
        <v>396.19125</v>
      </c>
      <c r="B10298" s="0">
        <v>-2959.964844</v>
      </c>
      <c r="C10298" s="0">
        <v>-73448.515625</v>
      </c>
      <c r="D10298" s="0">
        <v>24295.904297</v>
      </c>
      <c r="E10298" s="0">
        <v>-0.200207</v>
      </c>
      <c r="F10298" s="0">
        <v>9.970903</v>
      </c>
      <c r="G10298" s="0">
        <v>-0.210994</v>
      </c>
      <c r="H10298" s="0">
        <v>0.072223</v>
      </c>
      <c r="I10298" s="0">
        <v>0.01332</v>
      </c>
      <c r="J10298" s="0">
        <v>-0.026365</v>
      </c>
      <c r="K10298" s="0">
        <v>1022.359985</v>
      </c>
      <c r="L10298" s="0">
        <v>43.585468</v>
      </c>
      <c r="W10298" s="0">
        <f t="shared" si="160"/>
        <v>77419.227618225224</v>
      </c>
    </row>
    <row r="10299">
      <c r="A10299" s="0">
        <v>396.2025</v>
      </c>
      <c r="B10299" s="0">
        <v>-2838.679199</v>
      </c>
      <c r="C10299" s="0">
        <v>-73453.15625</v>
      </c>
      <c r="D10299" s="0">
        <v>24340.154297</v>
      </c>
      <c r="E10299" s="0">
        <v>-0.279719</v>
      </c>
      <c r="F10299" s="0">
        <v>9.919306</v>
      </c>
      <c r="G10299" s="0">
        <v>-0.245784</v>
      </c>
      <c r="H10299" s="0">
        <v>0.065248</v>
      </c>
      <c r="I10299" s="0">
        <v>0.013193</v>
      </c>
      <c r="J10299" s="0">
        <v>-0.023273</v>
      </c>
      <c r="K10299" s="0">
        <v>1022.359985</v>
      </c>
      <c r="L10299" s="0">
        <v>43.590351</v>
      </c>
      <c r="W10299" s="0">
        <f t="shared" si="160"/>
        <v>77432.986342278688</v>
      </c>
    </row>
    <row r="10300">
      <c r="A10300" s="0">
        <v>396.21375</v>
      </c>
      <c r="B10300" s="0">
        <v>-2925.571045</v>
      </c>
      <c r="C10300" s="0">
        <v>-73463.289062</v>
      </c>
      <c r="D10300" s="0">
        <v>24281.908203</v>
      </c>
      <c r="E10300" s="0">
        <v>-0.232495</v>
      </c>
      <c r="F10300" s="0">
        <v>10.04002</v>
      </c>
      <c r="G10300" s="0">
        <v>-0.2351</v>
      </c>
      <c r="H10300" s="0">
        <v>0.037131</v>
      </c>
      <c r="I10300" s="0">
        <v>0.008889</v>
      </c>
      <c r="J10300" s="0">
        <v>-0.015551</v>
      </c>
      <c r="K10300" s="0">
        <v>1022.359985</v>
      </c>
      <c r="L10300" s="0">
        <v>43.590351</v>
      </c>
      <c r="W10300" s="0">
        <f t="shared" si="160"/>
        <v>77427.545949262974</v>
      </c>
    </row>
    <row r="10301">
      <c r="A10301" s="0">
        <v>396.225</v>
      </c>
      <c r="B10301" s="0">
        <v>-2789.077637</v>
      </c>
      <c r="C10301" s="0">
        <v>-73484.867187</v>
      </c>
      <c r="D10301" s="0">
        <v>24155.464844</v>
      </c>
      <c r="E10301" s="0">
        <v>-0.263802</v>
      </c>
      <c r="F10301" s="0">
        <v>9.901928</v>
      </c>
      <c r="G10301" s="0">
        <v>-0.248753</v>
      </c>
      <c r="H10301" s="0">
        <v>0.004733</v>
      </c>
      <c r="I10301" s="0">
        <v>0.004557</v>
      </c>
      <c r="J10301" s="0">
        <v>-0.005481</v>
      </c>
      <c r="K10301" s="0">
        <v>1022.359985</v>
      </c>
      <c r="L10301" s="0">
        <v>43.590351</v>
      </c>
      <c r="W10301" s="0">
        <f t="shared" si="160"/>
        <v>77403.431069856073</v>
      </c>
    </row>
    <row r="10302">
      <c r="A10302" s="0">
        <v>396.23625</v>
      </c>
      <c r="B10302" s="0">
        <v>-2784.220703</v>
      </c>
      <c r="C10302" s="0">
        <v>-73487.554687</v>
      </c>
      <c r="D10302" s="0">
        <v>24163.679687</v>
      </c>
      <c r="E10302" s="0">
        <v>-0.242437</v>
      </c>
      <c r="F10302" s="0">
        <v>10.000955</v>
      </c>
      <c r="G10302" s="0">
        <v>-0.212977</v>
      </c>
      <c r="H10302" s="0">
        <v>-0.0238</v>
      </c>
      <c r="I10302" s="0">
        <v>0.000214</v>
      </c>
      <c r="J10302" s="0">
        <v>0.003595</v>
      </c>
      <c r="K10302" s="0">
        <v>1022.359985</v>
      </c>
      <c r="L10302" s="0">
        <v>43.590351</v>
      </c>
      <c r="W10302" s="0">
        <f t="shared" si="160"/>
        <v>77408.371606782719</v>
      </c>
    </row>
    <row r="10303">
      <c r="A10303" s="0">
        <v>396.2475</v>
      </c>
      <c r="B10303" s="0">
        <v>-2736.528564</v>
      </c>
      <c r="C10303" s="0">
        <v>-73503.109375</v>
      </c>
      <c r="D10303" s="0">
        <v>24275.130859</v>
      </c>
      <c r="E10303" s="0">
        <v>-0.281643</v>
      </c>
      <c r="F10303" s="0">
        <v>9.94526</v>
      </c>
      <c r="G10303" s="0">
        <v>-0.242447</v>
      </c>
      <c r="H10303" s="0">
        <v>-0.039012</v>
      </c>
      <c r="I10303" s="0">
        <v>-0.001027</v>
      </c>
      <c r="J10303" s="0">
        <v>0.007378</v>
      </c>
      <c r="K10303" s="0">
        <v>1022.359985</v>
      </c>
      <c r="L10303" s="0">
        <v>43.590351</v>
      </c>
      <c r="W10303" s="0">
        <f t="shared" si="160"/>
        <v>77456.295125679579</v>
      </c>
    </row>
    <row r="10304">
      <c r="A10304" s="0">
        <v>396.25875</v>
      </c>
      <c r="B10304" s="0">
        <v>-2869.278564</v>
      </c>
      <c r="C10304" s="0">
        <v>-73514.28125</v>
      </c>
      <c r="D10304" s="0">
        <v>24264.396484</v>
      </c>
      <c r="E10304" s="0">
        <v>-0.238967</v>
      </c>
      <c r="F10304" s="0">
        <v>9.993616</v>
      </c>
      <c r="G10304" s="0">
        <v>-0.223368</v>
      </c>
      <c r="H10304" s="0">
        <v>-0.036639</v>
      </c>
      <c r="I10304" s="0">
        <v>-0.000155</v>
      </c>
      <c r="J10304" s="0">
        <v>0.004471</v>
      </c>
      <c r="K10304" s="0">
        <v>1022.359985</v>
      </c>
      <c r="L10304" s="0">
        <v>43.590351</v>
      </c>
      <c r="W10304" s="0">
        <f t="shared" si="160"/>
        <v>77468.33704110785</v>
      </c>
    </row>
    <row r="10305">
      <c r="A10305" s="0">
        <v>396.27</v>
      </c>
      <c r="B10305" s="0">
        <v>-2866.685791</v>
      </c>
      <c r="C10305" s="0">
        <v>-73555.28125</v>
      </c>
      <c r="D10305" s="0">
        <v>24156.033203</v>
      </c>
      <c r="E10305" s="0">
        <v>-0.281437</v>
      </c>
      <c r="F10305" s="0">
        <v>9.938463</v>
      </c>
      <c r="G10305" s="0">
        <v>-0.230812</v>
      </c>
      <c r="H10305" s="0">
        <v>-0.00722</v>
      </c>
      <c r="I10305" s="0">
        <v>0.00391</v>
      </c>
      <c r="J10305" s="0">
        <v>-0.006081</v>
      </c>
      <c r="K10305" s="0">
        <v>1022.359985</v>
      </c>
      <c r="L10305" s="0">
        <v>43.590351</v>
      </c>
      <c r="W10305" s="0">
        <f t="shared" si="160"/>
        <v>77473.293639133233</v>
      </c>
    </row>
    <row r="10306">
      <c r="A10306" s="0">
        <v>396.28125</v>
      </c>
      <c r="B10306" s="0">
        <v>-2875.406982</v>
      </c>
      <c r="C10306" s="0">
        <v>-73516.523437</v>
      </c>
      <c r="D10306" s="0">
        <v>24121.814453</v>
      </c>
      <c r="E10306" s="0">
        <v>-0.23887</v>
      </c>
      <c r="F10306" s="0">
        <v>10.016654</v>
      </c>
      <c r="G10306" s="0">
        <v>-0.239422</v>
      </c>
      <c r="H10306" s="0">
        <v>0.020319</v>
      </c>
      <c r="I10306" s="0">
        <v>0.006224</v>
      </c>
      <c r="J10306" s="0">
        <v>-0.011564</v>
      </c>
      <c r="K10306" s="0">
        <v>1022.359985</v>
      </c>
      <c r="L10306" s="0">
        <v>43.590351</v>
      </c>
      <c r="W10306" s="0">
        <f ref="W10306:W10369" t="shared" si="161">SQRT((B10306)^2+(C10306)^2+(D10306)^2)</f>
        <v>77426.152662263063</v>
      </c>
    </row>
    <row r="10307">
      <c r="A10307" s="0">
        <v>396.2925</v>
      </c>
      <c r="B10307" s="0">
        <v>-2829.841309</v>
      </c>
      <c r="C10307" s="0">
        <v>-73535.539062</v>
      </c>
      <c r="D10307" s="0">
        <v>24243.646484</v>
      </c>
      <c r="E10307" s="0">
        <v>-0.271153</v>
      </c>
      <c r="F10307" s="0">
        <v>9.932787</v>
      </c>
      <c r="G10307" s="0">
        <v>-0.235919</v>
      </c>
      <c r="H10307" s="0">
        <v>0.056148</v>
      </c>
      <c r="I10307" s="0">
        <v>0.01019</v>
      </c>
      <c r="J10307" s="0">
        <v>-0.020448</v>
      </c>
      <c r="K10307" s="0">
        <v>1022.359985</v>
      </c>
      <c r="L10307" s="0">
        <v>43.590351</v>
      </c>
      <c r="W10307" s="0">
        <f t="shared" si="161"/>
        <v>77480.5646714982</v>
      </c>
    </row>
    <row r="10308">
      <c r="A10308" s="0">
        <v>396.30375</v>
      </c>
      <c r="B10308" s="0">
        <v>-2786.085937</v>
      </c>
      <c r="C10308" s="0">
        <v>-73533.0625</v>
      </c>
      <c r="D10308" s="0">
        <v>24138.96875</v>
      </c>
      <c r="E10308" s="0">
        <v>-0.230434</v>
      </c>
      <c r="F10308" s="0">
        <v>9.939949</v>
      </c>
      <c r="G10308" s="0">
        <v>-0.208723</v>
      </c>
      <c r="H10308" s="0">
        <v>0.074409</v>
      </c>
      <c r="I10308" s="0">
        <v>0.012571</v>
      </c>
      <c r="J10308" s="0">
        <v>-0.024317</v>
      </c>
      <c r="K10308" s="0">
        <v>1022.380005</v>
      </c>
      <c r="L10308" s="0">
        <v>43.590351</v>
      </c>
      <c r="W10308" s="0">
        <f t="shared" si="161"/>
        <v>77443.9369336989</v>
      </c>
    </row>
    <row r="10309">
      <c r="A10309" s="0">
        <v>396.315</v>
      </c>
      <c r="B10309" s="0">
        <v>-2786.292236</v>
      </c>
      <c r="C10309" s="0">
        <v>-73552.03125</v>
      </c>
      <c r="D10309" s="0">
        <v>24181.050781</v>
      </c>
      <c r="E10309" s="0">
        <v>-0.24958</v>
      </c>
      <c r="F10309" s="0">
        <v>9.945044</v>
      </c>
      <c r="G10309" s="0">
        <v>-0.220828</v>
      </c>
      <c r="H10309" s="0">
        <v>0.07601</v>
      </c>
      <c r="I10309" s="0">
        <v>0.01326</v>
      </c>
      <c r="J10309" s="0">
        <v>-0.024458</v>
      </c>
      <c r="K10309" s="0">
        <v>1022.380005</v>
      </c>
      <c r="L10309" s="0">
        <v>43.590351</v>
      </c>
      <c r="W10309" s="0">
        <f t="shared" si="161"/>
        <v>77475.079492044868</v>
      </c>
    </row>
    <row r="10310">
      <c r="A10310" s="0">
        <v>396.32625</v>
      </c>
      <c r="B10310" s="0">
        <v>-2927.902344</v>
      </c>
      <c r="C10310" s="0">
        <v>-73568.148437</v>
      </c>
      <c r="D10310" s="0">
        <v>24185.509766</v>
      </c>
      <c r="E10310" s="0">
        <v>-0.255091</v>
      </c>
      <c r="F10310" s="0">
        <v>9.940081</v>
      </c>
      <c r="G10310" s="0">
        <v>-0.231159</v>
      </c>
      <c r="H10310" s="0">
        <v>0.060695</v>
      </c>
      <c r="I10310" s="0">
        <v>0.010304</v>
      </c>
      <c r="J10310" s="0">
        <v>-0.021518</v>
      </c>
      <c r="K10310" s="0">
        <v>1022.380005</v>
      </c>
      <c r="L10310" s="0">
        <v>43.590351</v>
      </c>
      <c r="W10310" s="0">
        <f t="shared" si="161"/>
        <v>77496.9932270004</v>
      </c>
    </row>
    <row r="10311">
      <c r="A10311" s="0">
        <v>396.3375</v>
      </c>
      <c r="B10311" s="0">
        <v>-2827.806641</v>
      </c>
      <c r="C10311" s="0">
        <v>-73583.804687</v>
      </c>
      <c r="D10311" s="0">
        <v>24317</v>
      </c>
      <c r="E10311" s="0">
        <v>-0.261462</v>
      </c>
      <c r="F10311" s="0">
        <v>9.943639</v>
      </c>
      <c r="G10311" s="0">
        <v>-0.247798</v>
      </c>
      <c r="H10311" s="0">
        <v>0.019156</v>
      </c>
      <c r="I10311" s="0">
        <v>0.005647</v>
      </c>
      <c r="J10311" s="0">
        <v>-0.011201</v>
      </c>
      <c r="K10311" s="0">
        <v>1022.380005</v>
      </c>
      <c r="L10311" s="0">
        <v>43.590351</v>
      </c>
      <c r="W10311" s="0">
        <f t="shared" si="161"/>
        <v>77549.270090784514</v>
      </c>
    </row>
    <row r="10312">
      <c r="A10312" s="0">
        <v>396.34875</v>
      </c>
      <c r="B10312" s="0">
        <v>-2799.712402</v>
      </c>
      <c r="C10312" s="0">
        <v>-73618.664062</v>
      </c>
      <c r="D10312" s="0">
        <v>24248.892578</v>
      </c>
      <c r="E10312" s="0">
        <v>-0.244543</v>
      </c>
      <c r="F10312" s="0">
        <v>9.949151</v>
      </c>
      <c r="G10312" s="0">
        <v>-0.233304</v>
      </c>
      <c r="H10312" s="0">
        <v>-0.013271</v>
      </c>
      <c r="I10312" s="0">
        <v>0.002776</v>
      </c>
      <c r="J10312" s="0">
        <v>-0.001686</v>
      </c>
      <c r="K10312" s="0">
        <v>1022.380005</v>
      </c>
      <c r="L10312" s="0">
        <v>43.590351</v>
      </c>
      <c r="W10312" s="0">
        <f t="shared" si="161"/>
        <v>77560.008245660385</v>
      </c>
    </row>
    <row r="10313">
      <c r="A10313" s="0">
        <v>396.36</v>
      </c>
      <c r="B10313" s="0">
        <v>-2807.689697</v>
      </c>
      <c r="C10313" s="0">
        <v>-73589.210937</v>
      </c>
      <c r="D10313" s="0">
        <v>24278.527344</v>
      </c>
      <c r="E10313" s="0">
        <v>-0.294413</v>
      </c>
      <c r="F10313" s="0">
        <v>9.944346</v>
      </c>
      <c r="G10313" s="0">
        <v>-0.24318</v>
      </c>
      <c r="H10313" s="0">
        <v>-0.033914</v>
      </c>
      <c r="I10313" s="0">
        <v>0.000265</v>
      </c>
      <c r="J10313" s="0">
        <v>0.004866</v>
      </c>
      <c r="K10313" s="0">
        <v>1022.380005</v>
      </c>
      <c r="L10313" s="0">
        <v>43.590351</v>
      </c>
      <c r="W10313" s="0">
        <f t="shared" si="161"/>
        <v>77541.614490274034</v>
      </c>
    </row>
    <row r="10314">
      <c r="A10314" s="0">
        <v>396.37125</v>
      </c>
      <c r="B10314" s="0">
        <v>-2776.919922</v>
      </c>
      <c r="C10314" s="0">
        <v>-73577.21875</v>
      </c>
      <c r="D10314" s="0">
        <v>24221.962891</v>
      </c>
      <c r="E10314" s="0">
        <v>-0.247894</v>
      </c>
      <c r="F10314" s="0">
        <v>9.993142</v>
      </c>
      <c r="G10314" s="0">
        <v>-0.22682</v>
      </c>
      <c r="H10314" s="0">
        <v>-0.041226</v>
      </c>
      <c r="I10314" s="0">
        <v>-0.000889</v>
      </c>
      <c r="J10314" s="0">
        <v>0.006108</v>
      </c>
      <c r="K10314" s="0">
        <v>1022.380005</v>
      </c>
      <c r="L10314" s="0">
        <v>43.590351</v>
      </c>
      <c r="W10314" s="0">
        <f t="shared" si="161"/>
        <v>77511.430702390819</v>
      </c>
    </row>
    <row r="10315">
      <c r="A10315" s="0">
        <v>396.3825</v>
      </c>
      <c r="B10315" s="0">
        <v>-2764.758301</v>
      </c>
      <c r="C10315" s="0">
        <v>-73584.992187</v>
      </c>
      <c r="D10315" s="0">
        <v>24244.058594</v>
      </c>
      <c r="E10315" s="0">
        <v>-0.272855</v>
      </c>
      <c r="F10315" s="0">
        <v>9.926924</v>
      </c>
      <c r="G10315" s="0">
        <v>-0.244879</v>
      </c>
      <c r="H10315" s="0">
        <v>-0.029524</v>
      </c>
      <c r="I10315" s="0">
        <v>0.000252</v>
      </c>
      <c r="J10315" s="0">
        <v>-0.000347</v>
      </c>
      <c r="K10315" s="0">
        <v>1022.380005</v>
      </c>
      <c r="L10315" s="0">
        <v>43.590351</v>
      </c>
      <c r="W10315" s="0">
        <f t="shared" si="161"/>
        <v>77525.281945524737</v>
      </c>
    </row>
    <row r="10316">
      <c r="A10316" s="0">
        <v>396.39375</v>
      </c>
      <c r="B10316" s="0">
        <v>-2746.481445</v>
      </c>
      <c r="C10316" s="0">
        <v>-73599.757812</v>
      </c>
      <c r="D10316" s="0">
        <v>24408.560547</v>
      </c>
      <c r="E10316" s="0">
        <v>-0.230915</v>
      </c>
      <c r="F10316" s="0">
        <v>9.996221</v>
      </c>
      <c r="G10316" s="0">
        <v>-0.218176</v>
      </c>
      <c r="H10316" s="0">
        <v>0.003243</v>
      </c>
      <c r="I10316" s="0">
        <v>0.003994</v>
      </c>
      <c r="J10316" s="0">
        <v>-0.010376</v>
      </c>
      <c r="K10316" s="0">
        <v>1022.380005</v>
      </c>
      <c r="L10316" s="0">
        <v>43.590351</v>
      </c>
      <c r="W10316" s="0">
        <f t="shared" si="161"/>
        <v>77590.239967984046</v>
      </c>
    </row>
    <row r="10317">
      <c r="A10317" s="0">
        <v>396.405</v>
      </c>
      <c r="B10317" s="0">
        <v>-2772.560547</v>
      </c>
      <c r="C10317" s="0">
        <v>-73593.054687</v>
      </c>
      <c r="D10317" s="0">
        <v>24480.439453</v>
      </c>
      <c r="E10317" s="0">
        <v>-0.270752</v>
      </c>
      <c r="F10317" s="0">
        <v>9.969001</v>
      </c>
      <c r="G10317" s="0">
        <v>-0.2439</v>
      </c>
      <c r="H10317" s="0">
        <v>0.034642</v>
      </c>
      <c r="I10317" s="0">
        <v>0.00813</v>
      </c>
      <c r="J10317" s="0">
        <v>-0.016184</v>
      </c>
      <c r="K10317" s="0">
        <v>1022.349976</v>
      </c>
      <c r="L10317" s="0">
        <v>43.587811</v>
      </c>
      <c r="W10317" s="0">
        <f t="shared" si="161"/>
        <v>77607.452644462915</v>
      </c>
    </row>
    <row r="10318">
      <c r="A10318" s="0">
        <v>396.41625</v>
      </c>
      <c r="B10318" s="0">
        <v>-2791.179687</v>
      </c>
      <c r="C10318" s="0">
        <v>-73581.820312</v>
      </c>
      <c r="D10318" s="0">
        <v>24352.648437</v>
      </c>
      <c r="E10318" s="0">
        <v>-0.244745</v>
      </c>
      <c r="F10318" s="0">
        <v>9.949611</v>
      </c>
      <c r="G10318" s="0">
        <v>-0.242263</v>
      </c>
      <c r="H10318" s="0">
        <v>0.06486</v>
      </c>
      <c r="I10318" s="0">
        <v>0.012248</v>
      </c>
      <c r="J10318" s="0">
        <v>-0.023575</v>
      </c>
      <c r="K10318" s="0">
        <v>1022.349976</v>
      </c>
      <c r="L10318" s="0">
        <v>43.587811</v>
      </c>
      <c r="W10318" s="0">
        <f t="shared" si="161"/>
        <v>77557.246278917708</v>
      </c>
    </row>
    <row r="10319">
      <c r="A10319" s="0">
        <v>396.4275</v>
      </c>
      <c r="B10319" s="0">
        <v>-2810.979004</v>
      </c>
      <c r="C10319" s="0">
        <v>-73569.9375</v>
      </c>
      <c r="D10319" s="0">
        <v>24368.53125</v>
      </c>
      <c r="E10319" s="0">
        <v>-0.283045</v>
      </c>
      <c r="F10319" s="0">
        <v>9.966768</v>
      </c>
      <c r="G10319" s="0">
        <v>-0.255311</v>
      </c>
      <c r="H10319" s="0">
        <v>0.071631</v>
      </c>
      <c r="I10319" s="0">
        <v>0.01277</v>
      </c>
      <c r="J10319" s="0">
        <v>-0.024057</v>
      </c>
      <c r="K10319" s="0">
        <v>1022.349976</v>
      </c>
      <c r="L10319" s="0">
        <v>43.587811</v>
      </c>
      <c r="W10319" s="0">
        <f t="shared" si="161"/>
        <v>77551.677106282252</v>
      </c>
    </row>
    <row r="10320">
      <c r="A10320" s="0">
        <v>396.43875</v>
      </c>
      <c r="B10320" s="0">
        <v>-2770.156738</v>
      </c>
      <c r="C10320" s="0">
        <v>-73569.515625</v>
      </c>
      <c r="D10320" s="0">
        <v>24262.083984</v>
      </c>
      <c r="E10320" s="0">
        <v>-0.242346</v>
      </c>
      <c r="F10320" s="0">
        <v>9.945254</v>
      </c>
      <c r="G10320" s="0">
        <v>-0.222922</v>
      </c>
      <c r="H10320" s="0">
        <v>0.066846</v>
      </c>
      <c r="I10320" s="0">
        <v>0.012661</v>
      </c>
      <c r="J10320" s="0">
        <v>-0.024809</v>
      </c>
      <c r="K10320" s="0">
        <v>1022.349976</v>
      </c>
      <c r="L10320" s="0">
        <v>43.587811</v>
      </c>
      <c r="W10320" s="0">
        <f t="shared" si="161"/>
        <v>77516.424820142958</v>
      </c>
    </row>
    <row r="10321">
      <c r="A10321" s="0">
        <v>396.45</v>
      </c>
      <c r="B10321" s="0">
        <v>-2790.552734</v>
      </c>
      <c r="C10321" s="0">
        <v>-73538.734375</v>
      </c>
      <c r="D10321" s="0">
        <v>24373.90625</v>
      </c>
      <c r="E10321" s="0">
        <v>-0.255133</v>
      </c>
      <c r="F10321" s="0">
        <v>9.931746</v>
      </c>
      <c r="G10321" s="0">
        <v>-0.232126</v>
      </c>
      <c r="H10321" s="0">
        <v>0.041087</v>
      </c>
      <c r="I10321" s="0">
        <v>0.009527</v>
      </c>
      <c r="J10321" s="0">
        <v>-0.017649</v>
      </c>
      <c r="K10321" s="0">
        <v>1022.349976</v>
      </c>
      <c r="L10321" s="0">
        <v>43.587811</v>
      </c>
      <c r="W10321" s="0">
        <f t="shared" si="161"/>
        <v>77523.0284749108</v>
      </c>
    </row>
    <row r="10322">
      <c r="A10322" s="0">
        <v>396.46125</v>
      </c>
      <c r="B10322" s="0">
        <v>-2614.378174</v>
      </c>
      <c r="C10322" s="0">
        <v>-73542.90625</v>
      </c>
      <c r="D10322" s="0">
        <v>24473.273437</v>
      </c>
      <c r="E10322" s="0">
        <v>-0.244415</v>
      </c>
      <c r="F10322" s="0">
        <v>9.993067</v>
      </c>
      <c r="G10322" s="0">
        <v>-0.242563</v>
      </c>
      <c r="H10322" s="0">
        <v>0.005286</v>
      </c>
      <c r="I10322" s="0">
        <v>0.005097</v>
      </c>
      <c r="J10322" s="0">
        <v>-0.004796</v>
      </c>
      <c r="K10322" s="0">
        <v>1022.349976</v>
      </c>
      <c r="L10322" s="0">
        <v>43.587811</v>
      </c>
      <c r="W10322" s="0">
        <f t="shared" si="161"/>
        <v>77552.144687656109</v>
      </c>
    </row>
    <row r="10323">
      <c r="A10323" s="0">
        <v>396.4725</v>
      </c>
      <c r="B10323" s="0">
        <v>-2647.460693</v>
      </c>
      <c r="C10323" s="0">
        <v>-73555.609375</v>
      </c>
      <c r="D10323" s="0">
        <v>24534.591797</v>
      </c>
      <c r="E10323" s="0">
        <v>-0.269131</v>
      </c>
      <c r="F10323" s="0">
        <v>9.955894</v>
      </c>
      <c r="G10323" s="0">
        <v>-0.23021</v>
      </c>
      <c r="H10323" s="0">
        <v>-0.02458</v>
      </c>
      <c r="I10323" s="0">
        <v>-4.087641E-05</v>
      </c>
      <c r="J10323" s="0">
        <v>0.004688</v>
      </c>
      <c r="K10323" s="0">
        <v>1022.349976</v>
      </c>
      <c r="L10323" s="0">
        <v>43.587811</v>
      </c>
      <c r="W10323" s="0">
        <f t="shared" si="161"/>
        <v>77584.682207855876</v>
      </c>
    </row>
    <row r="10324">
      <c r="A10324" s="0">
        <v>396.48375</v>
      </c>
      <c r="B10324" s="0">
        <v>-2576.328125</v>
      </c>
      <c r="C10324" s="0">
        <v>-73559.179687</v>
      </c>
      <c r="D10324" s="0">
        <v>24444.615234</v>
      </c>
      <c r="E10324" s="0">
        <v>-0.245964</v>
      </c>
      <c r="F10324" s="0">
        <v>9.941163</v>
      </c>
      <c r="G10324" s="0">
        <v>-0.226134</v>
      </c>
      <c r="H10324" s="0">
        <v>-0.038274</v>
      </c>
      <c r="I10324" s="0">
        <v>-0.000495</v>
      </c>
      <c r="J10324" s="0">
        <v>0.01073</v>
      </c>
      <c r="K10324" s="0">
        <v>1022.349976</v>
      </c>
      <c r="L10324" s="0">
        <v>43.587811</v>
      </c>
      <c r="W10324" s="0">
        <f t="shared" si="161"/>
        <v>77557.2665632971</v>
      </c>
    </row>
    <row r="10325">
      <c r="A10325" s="0">
        <v>396.495</v>
      </c>
      <c r="B10325" s="0">
        <v>-2603.589355</v>
      </c>
      <c r="C10325" s="0">
        <v>-73557.382812</v>
      </c>
      <c r="D10325" s="0">
        <v>24496.992187</v>
      </c>
      <c r="E10325" s="0">
        <v>-0.277014</v>
      </c>
      <c r="F10325" s="0">
        <v>9.947959</v>
      </c>
      <c r="G10325" s="0">
        <v>-0.23596</v>
      </c>
      <c r="H10325" s="0">
        <v>-0.034872</v>
      </c>
      <c r="I10325" s="0">
        <v>-0.000696</v>
      </c>
      <c r="J10325" s="0">
        <v>0.005138</v>
      </c>
      <c r="K10325" s="0">
        <v>1022.349976</v>
      </c>
      <c r="L10325" s="0">
        <v>43.587811</v>
      </c>
      <c r="W10325" s="0">
        <f t="shared" si="161"/>
        <v>77572.9970407907</v>
      </c>
    </row>
    <row r="10326">
      <c r="A10326" s="0">
        <v>396.50625</v>
      </c>
      <c r="B10326" s="0">
        <v>-2569.87207</v>
      </c>
      <c r="C10326" s="0">
        <v>-73546.851562</v>
      </c>
      <c r="D10326" s="0">
        <v>24411.341797</v>
      </c>
      <c r="E10326" s="0">
        <v>-0.24806</v>
      </c>
      <c r="F10326" s="0">
        <v>9.978587</v>
      </c>
      <c r="G10326" s="0">
        <v>-0.246575</v>
      </c>
      <c r="H10326" s="0">
        <v>-0.018109</v>
      </c>
      <c r="I10326" s="0">
        <v>0.00287</v>
      </c>
      <c r="J10326" s="0">
        <v>-0.001682</v>
      </c>
      <c r="K10326" s="0">
        <v>1022.339966</v>
      </c>
      <c r="L10326" s="0">
        <v>43.587811</v>
      </c>
      <c r="W10326" s="0">
        <f t="shared" si="161"/>
        <v>77534.877477616392</v>
      </c>
    </row>
    <row r="10327">
      <c r="A10327" s="0">
        <v>396.5175</v>
      </c>
      <c r="B10327" s="0">
        <v>-2567.628906</v>
      </c>
      <c r="C10327" s="0">
        <v>-73557.976562</v>
      </c>
      <c r="D10327" s="0">
        <v>24576.929687</v>
      </c>
      <c r="E10327" s="0">
        <v>-0.26045</v>
      </c>
      <c r="F10327" s="0">
        <v>9.927653</v>
      </c>
      <c r="G10327" s="0">
        <v>-0.228385</v>
      </c>
      <c r="H10327" s="0">
        <v>0.020081</v>
      </c>
      <c r="I10327" s="0">
        <v>0.006844</v>
      </c>
      <c r="J10327" s="0">
        <v>-0.012441</v>
      </c>
      <c r="K10327" s="0">
        <v>1022.339966</v>
      </c>
      <c r="L10327" s="0">
        <v>43.587811</v>
      </c>
      <c r="W10327" s="0">
        <f t="shared" si="161"/>
        <v>77597.642405774212</v>
      </c>
    </row>
    <row r="10328">
      <c r="A10328" s="0">
        <v>396.52875</v>
      </c>
      <c r="B10328" s="0">
        <v>-2588.378418</v>
      </c>
      <c r="C10328" s="0">
        <v>-73560.125</v>
      </c>
      <c r="D10328" s="0">
        <v>24622.423828</v>
      </c>
      <c r="E10328" s="0">
        <v>-0.255032</v>
      </c>
      <c r="F10328" s="0">
        <v>9.999164</v>
      </c>
      <c r="G10328" s="0">
        <v>-0.213273</v>
      </c>
      <c r="H10328" s="0">
        <v>0.046113</v>
      </c>
      <c r="I10328" s="0">
        <v>0.008983</v>
      </c>
      <c r="J10328" s="0">
        <v>-0.018095</v>
      </c>
      <c r="K10328" s="0">
        <v>1022.339966</v>
      </c>
      <c r="L10328" s="0">
        <v>43.587811</v>
      </c>
      <c r="W10328" s="0">
        <f t="shared" si="161"/>
        <v>77614.7888486212</v>
      </c>
    </row>
    <row r="10329">
      <c r="A10329" s="0">
        <v>396.54</v>
      </c>
      <c r="B10329" s="0">
        <v>-2601.178467</v>
      </c>
      <c r="C10329" s="0">
        <v>-73586.046875</v>
      </c>
      <c r="D10329" s="0">
        <v>24712.566406</v>
      </c>
      <c r="E10329" s="0">
        <v>-0.265509</v>
      </c>
      <c r="F10329" s="0">
        <v>9.936732</v>
      </c>
      <c r="G10329" s="0">
        <v>-0.240261</v>
      </c>
      <c r="H10329" s="0">
        <v>0.067046</v>
      </c>
      <c r="I10329" s="0">
        <v>0.011764</v>
      </c>
      <c r="J10329" s="0">
        <v>-0.021781</v>
      </c>
      <c r="K10329" s="0">
        <v>1022.339966</v>
      </c>
      <c r="L10329" s="0">
        <v>43.587811</v>
      </c>
      <c r="W10329" s="0">
        <f t="shared" si="161"/>
        <v>77668.419338092892</v>
      </c>
    </row>
    <row r="10330">
      <c r="A10330" s="0">
        <v>396.55125</v>
      </c>
      <c r="B10330" s="0">
        <v>-2590.854736</v>
      </c>
      <c r="C10330" s="0">
        <v>-73630.507812</v>
      </c>
      <c r="D10330" s="0">
        <v>24665.861328</v>
      </c>
      <c r="E10330" s="0">
        <v>-0.243544</v>
      </c>
      <c r="F10330" s="0">
        <v>9.974165</v>
      </c>
      <c r="G10330" s="0">
        <v>-0.231016</v>
      </c>
      <c r="H10330" s="0">
        <v>0.072351</v>
      </c>
      <c r="I10330" s="0">
        <v>0.012431</v>
      </c>
      <c r="J10330" s="0">
        <v>-0.024444</v>
      </c>
      <c r="K10330" s="0">
        <v>1022.339966</v>
      </c>
      <c r="L10330" s="0">
        <v>43.587811</v>
      </c>
      <c r="W10330" s="0">
        <f t="shared" si="161"/>
        <v>77695.359732535973</v>
      </c>
    </row>
    <row r="10331">
      <c r="A10331" s="0">
        <v>396.5625</v>
      </c>
      <c r="B10331" s="0">
        <v>-2537.915283</v>
      </c>
      <c r="C10331" s="0">
        <v>-73615.71875</v>
      </c>
      <c r="D10331" s="0">
        <v>24679.082031</v>
      </c>
      <c r="E10331" s="0">
        <v>-0.273659</v>
      </c>
      <c r="F10331" s="0">
        <v>9.921051</v>
      </c>
      <c r="G10331" s="0">
        <v>-0.235403</v>
      </c>
      <c r="H10331" s="0">
        <v>0.056982</v>
      </c>
      <c r="I10331" s="0">
        <v>0.011571</v>
      </c>
      <c r="J10331" s="0">
        <v>-0.020648</v>
      </c>
      <c r="K10331" s="0">
        <v>1022.339966</v>
      </c>
      <c r="L10331" s="0">
        <v>43.587811</v>
      </c>
      <c r="W10331" s="0">
        <f t="shared" si="161"/>
        <v>77683.795935546383</v>
      </c>
    </row>
    <row r="10332">
      <c r="A10332" s="0">
        <v>396.57375</v>
      </c>
      <c r="B10332" s="0">
        <v>-2643.887939</v>
      </c>
      <c r="C10332" s="0">
        <v>-73607.09375</v>
      </c>
      <c r="D10332" s="0">
        <v>24680.429687</v>
      </c>
      <c r="E10332" s="0">
        <v>-0.232056</v>
      </c>
      <c r="F10332" s="0">
        <v>9.998829</v>
      </c>
      <c r="G10332" s="0">
        <v>-0.235683</v>
      </c>
      <c r="H10332" s="0">
        <v>0.029793</v>
      </c>
      <c r="I10332" s="0">
        <v>0.00803</v>
      </c>
      <c r="J10332" s="0">
        <v>-0.014005</v>
      </c>
      <c r="K10332" s="0">
        <v>1022.339966</v>
      </c>
      <c r="L10332" s="0">
        <v>43.587811</v>
      </c>
      <c r="W10332" s="0">
        <f t="shared" si="161"/>
        <v>77679.585498959961</v>
      </c>
    </row>
    <row r="10333">
      <c r="A10333" s="0">
        <v>396.585</v>
      </c>
      <c r="B10333" s="0">
        <v>-2637.39624</v>
      </c>
      <c r="C10333" s="0">
        <v>-73611.265625</v>
      </c>
      <c r="D10333" s="0">
        <v>24532.849609</v>
      </c>
      <c r="E10333" s="0">
        <v>-0.275006</v>
      </c>
      <c r="F10333" s="0">
        <v>9.931715</v>
      </c>
      <c r="G10333" s="0">
        <v>-0.258453</v>
      </c>
      <c r="H10333" s="0">
        <v>0.001368</v>
      </c>
      <c r="I10333" s="0">
        <v>0.004406</v>
      </c>
      <c r="J10333" s="0">
        <v>-0.003266</v>
      </c>
      <c r="K10333" s="0">
        <v>1022.339966</v>
      </c>
      <c r="L10333" s="0">
        <v>43.587811</v>
      </c>
      <c r="W10333" s="0">
        <f t="shared" si="161"/>
        <v>77636.557083495689</v>
      </c>
    </row>
    <row r="10334">
      <c r="A10334" s="0">
        <v>396.59625</v>
      </c>
      <c r="B10334" s="0">
        <v>-2601.300293</v>
      </c>
      <c r="C10334" s="0">
        <v>-73601.90625</v>
      </c>
      <c r="D10334" s="0">
        <v>24637.466797</v>
      </c>
      <c r="E10334" s="0">
        <v>-0.238541</v>
      </c>
      <c r="F10334" s="0">
        <v>9.999498</v>
      </c>
      <c r="G10334" s="0">
        <v>-0.236211</v>
      </c>
      <c r="H10334" s="0">
        <v>-0.023007</v>
      </c>
      <c r="I10334" s="0">
        <v>0.000669</v>
      </c>
      <c r="J10334" s="0">
        <v>0.005933</v>
      </c>
      <c r="K10334" s="0">
        <v>1022.339966</v>
      </c>
      <c r="L10334" s="0">
        <v>43.587811</v>
      </c>
      <c r="W10334" s="0">
        <f t="shared" si="161"/>
        <v>77659.5914039047</v>
      </c>
    </row>
    <row r="10335">
      <c r="A10335" s="0">
        <v>396.6075</v>
      </c>
      <c r="B10335" s="0">
        <v>-2618.1875</v>
      </c>
      <c r="C10335" s="0">
        <v>-73591.867187</v>
      </c>
      <c r="D10335" s="0">
        <v>24667.490234</v>
      </c>
      <c r="E10335" s="0">
        <v>-0.289062</v>
      </c>
      <c r="F10335" s="0">
        <v>9.917011</v>
      </c>
      <c r="G10335" s="0">
        <v>-0.255935</v>
      </c>
      <c r="H10335" s="0">
        <v>-0.038901</v>
      </c>
      <c r="I10335" s="0">
        <v>-0.0009</v>
      </c>
      <c r="J10335" s="0">
        <v>0.007203</v>
      </c>
      <c r="K10335" s="0">
        <v>1022.349976</v>
      </c>
      <c r="L10335" s="0">
        <v>43.590351</v>
      </c>
      <c r="W10335" s="0">
        <f t="shared" si="161"/>
        <v>77660.1757421311</v>
      </c>
    </row>
    <row r="10336">
      <c r="A10336" s="0">
        <v>396.61875</v>
      </c>
      <c r="B10336" s="0">
        <v>-2655.68457</v>
      </c>
      <c r="C10336" s="0">
        <v>-73616.703125</v>
      </c>
      <c r="D10336" s="0">
        <v>24744.740234</v>
      </c>
      <c r="E10336" s="0">
        <v>-0.229606</v>
      </c>
      <c r="F10336" s="0">
        <v>10.02996</v>
      </c>
      <c r="G10336" s="0">
        <v>-0.22719</v>
      </c>
      <c r="H10336" s="0">
        <v>-0.029311</v>
      </c>
      <c r="I10336" s="0">
        <v>0.00044</v>
      </c>
      <c r="J10336" s="0">
        <v>0.00242</v>
      </c>
      <c r="K10336" s="0">
        <v>1022.349976</v>
      </c>
      <c r="L10336" s="0">
        <v>43.590351</v>
      </c>
      <c r="W10336" s="0">
        <f t="shared" si="161"/>
        <v>77709.547732423845</v>
      </c>
    </row>
    <row r="10337">
      <c r="A10337" s="0">
        <v>396.63</v>
      </c>
      <c r="B10337" s="0">
        <v>-2559.849121</v>
      </c>
      <c r="C10337" s="0">
        <v>-73666.085937</v>
      </c>
      <c r="D10337" s="0">
        <v>24746.746094</v>
      </c>
      <c r="E10337" s="0">
        <v>-0.287546</v>
      </c>
      <c r="F10337" s="0">
        <v>9.86897</v>
      </c>
      <c r="G10337" s="0">
        <v>-0.250625</v>
      </c>
      <c r="H10337" s="0">
        <v>0.003367</v>
      </c>
      <c r="I10337" s="0">
        <v>0.004461</v>
      </c>
      <c r="J10337" s="0">
        <v>-0.006243</v>
      </c>
      <c r="K10337" s="0">
        <v>1022.349976</v>
      </c>
      <c r="L10337" s="0">
        <v>43.590351</v>
      </c>
      <c r="W10337" s="0">
        <f t="shared" si="161"/>
        <v>77753.755452972546</v>
      </c>
    </row>
    <row r="10338">
      <c r="A10338" s="0">
        <v>396.64125</v>
      </c>
      <c r="B10338" s="0">
        <v>-2643.415527</v>
      </c>
      <c r="C10338" s="0">
        <v>-73654.765625</v>
      </c>
      <c r="D10338" s="0">
        <v>24659.804687</v>
      </c>
      <c r="E10338" s="0">
        <v>-0.211246</v>
      </c>
      <c r="F10338" s="0">
        <v>10.028995</v>
      </c>
      <c r="G10338" s="0">
        <v>-0.223602</v>
      </c>
      <c r="H10338" s="0">
        <v>0.032081</v>
      </c>
      <c r="I10338" s="0">
        <v>0.007071</v>
      </c>
      <c r="J10338" s="0">
        <v>-0.014793</v>
      </c>
      <c r="K10338" s="0">
        <v>1022.349976</v>
      </c>
      <c r="L10338" s="0">
        <v>43.590351</v>
      </c>
      <c r="W10338" s="0">
        <f t="shared" si="161"/>
        <v>77718.196788931309</v>
      </c>
    </row>
    <row r="10339">
      <c r="A10339" s="0">
        <v>396.6525</v>
      </c>
      <c r="B10339" s="0">
        <v>-2604.964844</v>
      </c>
      <c r="C10339" s="0">
        <v>-73639.359375</v>
      </c>
      <c r="D10339" s="0">
        <v>24784.599609</v>
      </c>
      <c r="E10339" s="0">
        <v>-0.264375</v>
      </c>
      <c r="F10339" s="0">
        <v>9.89925</v>
      </c>
      <c r="G10339" s="0">
        <v>-0.253105</v>
      </c>
      <c r="H10339" s="0">
        <v>0.053277</v>
      </c>
      <c r="I10339" s="0">
        <v>0.010291</v>
      </c>
      <c r="J10339" s="0">
        <v>-0.019948</v>
      </c>
      <c r="K10339" s="0">
        <v>1022.349976</v>
      </c>
      <c r="L10339" s="0">
        <v>43.590351</v>
      </c>
      <c r="W10339" s="0">
        <f t="shared" si="161"/>
        <v>77741.992956042232</v>
      </c>
    </row>
    <row r="10340">
      <c r="A10340" s="0">
        <v>396.66375</v>
      </c>
      <c r="B10340" s="0">
        <v>-2676.05249</v>
      </c>
      <c r="C10340" s="0">
        <v>-73642.609375</v>
      </c>
      <c r="D10340" s="0">
        <v>24633.162109</v>
      </c>
      <c r="E10340" s="0">
        <v>-0.212947</v>
      </c>
      <c r="F10340" s="0">
        <v>9.996298</v>
      </c>
      <c r="G10340" s="0">
        <v>-0.233891</v>
      </c>
      <c r="H10340" s="0">
        <v>0.064863</v>
      </c>
      <c r="I10340" s="0">
        <v>0.011892</v>
      </c>
      <c r="J10340" s="0">
        <v>-0.022873</v>
      </c>
      <c r="K10340" s="0">
        <v>1022.349976</v>
      </c>
      <c r="L10340" s="0">
        <v>43.590351</v>
      </c>
      <c r="W10340" s="0">
        <f t="shared" si="161"/>
        <v>77699.3426482898</v>
      </c>
    </row>
    <row r="10341">
      <c r="A10341" s="0">
        <v>396.675</v>
      </c>
      <c r="B10341" s="0">
        <v>-2649.300781</v>
      </c>
      <c r="C10341" s="0">
        <v>-73628.445312</v>
      </c>
      <c r="D10341" s="0">
        <v>24649.101562</v>
      </c>
      <c r="E10341" s="0">
        <v>-0.274407</v>
      </c>
      <c r="F10341" s="0">
        <v>9.922586</v>
      </c>
      <c r="G10341" s="0">
        <v>-0.245275</v>
      </c>
      <c r="H10341" s="0">
        <v>0.069576</v>
      </c>
      <c r="I10341" s="0">
        <v>0.012533</v>
      </c>
      <c r="J10341" s="0">
        <v>-0.024289</v>
      </c>
      <c r="K10341" s="0">
        <v>1022.349976</v>
      </c>
      <c r="L10341" s="0">
        <v>43.590351</v>
      </c>
      <c r="W10341" s="0">
        <f t="shared" si="161"/>
        <v>77690.05703115536</v>
      </c>
    </row>
    <row r="10342">
      <c r="A10342" s="0">
        <v>396.68625</v>
      </c>
      <c r="B10342" s="0">
        <v>-2687.671143</v>
      </c>
      <c r="C10342" s="0">
        <v>-73594.75</v>
      </c>
      <c r="D10342" s="0">
        <v>24746.876953</v>
      </c>
      <c r="E10342" s="0">
        <v>-0.236959</v>
      </c>
      <c r="F10342" s="0">
        <v>10.060573</v>
      </c>
      <c r="G10342" s="0">
        <v>-0.225386</v>
      </c>
      <c r="H10342" s="0">
        <v>0.04906</v>
      </c>
      <c r="I10342" s="0">
        <v>0.009321</v>
      </c>
      <c r="J10342" s="0">
        <v>-0.016487</v>
      </c>
      <c r="K10342" s="0">
        <v>1022.349976</v>
      </c>
      <c r="L10342" s="0">
        <v>43.590351</v>
      </c>
      <c r="W10342" s="0">
        <f t="shared" si="161"/>
        <v>77690.531743979824</v>
      </c>
    </row>
    <row r="10343">
      <c r="A10343" s="0">
        <v>396.6975</v>
      </c>
      <c r="B10343" s="0">
        <v>-2676.843018</v>
      </c>
      <c r="C10343" s="0">
        <v>-73616.640625</v>
      </c>
      <c r="D10343" s="0">
        <v>24677.757812</v>
      </c>
      <c r="E10343" s="0">
        <v>-0.278789</v>
      </c>
      <c r="F10343" s="0">
        <v>9.861449</v>
      </c>
      <c r="G10343" s="0">
        <v>-0.266181</v>
      </c>
      <c r="H10343" s="0">
        <v>0.021873</v>
      </c>
      <c r="I10343" s="0">
        <v>0.00584</v>
      </c>
      <c r="J10343" s="0">
        <v>-0.005823</v>
      </c>
      <c r="K10343" s="0">
        <v>1022.349976</v>
      </c>
      <c r="L10343" s="0">
        <v>43.590351</v>
      </c>
      <c r="W10343" s="0">
        <f t="shared" si="161"/>
        <v>77688.911667503373</v>
      </c>
    </row>
    <row r="10344">
      <c r="A10344" s="0">
        <v>396.70875</v>
      </c>
      <c r="B10344" s="0">
        <v>-2761.823975</v>
      </c>
      <c r="C10344" s="0">
        <v>-73586.210937</v>
      </c>
      <c r="D10344" s="0">
        <v>24655.181641</v>
      </c>
      <c r="E10344" s="0">
        <v>-0.182316</v>
      </c>
      <c r="F10344" s="0">
        <v>9.98346</v>
      </c>
      <c r="G10344" s="0">
        <v>-0.256902</v>
      </c>
      <c r="H10344" s="0">
        <v>-0.009363</v>
      </c>
      <c r="I10344" s="0">
        <v>0.002798</v>
      </c>
      <c r="J10344" s="0">
        <v>-0.002636</v>
      </c>
      <c r="K10344" s="0">
        <v>1022.339966</v>
      </c>
      <c r="L10344" s="0">
        <v>43.590351</v>
      </c>
      <c r="W10344" s="0">
        <f t="shared" si="161"/>
        <v>77655.882542691164</v>
      </c>
    </row>
    <row r="10345">
      <c r="A10345" s="0">
        <v>396.72</v>
      </c>
      <c r="B10345" s="0">
        <v>-2634.263916</v>
      </c>
      <c r="C10345" s="0">
        <v>-73561.265625</v>
      </c>
      <c r="D10345" s="0">
        <v>24709.966797</v>
      </c>
      <c r="E10345" s="0">
        <v>-0.271845</v>
      </c>
      <c r="F10345" s="0">
        <v>9.939648</v>
      </c>
      <c r="G10345" s="0">
        <v>-0.26866</v>
      </c>
      <c r="H10345" s="0">
        <v>-0.04057</v>
      </c>
      <c r="I10345" s="0">
        <v>2.86288E-05</v>
      </c>
      <c r="J10345" s="0">
        <v>0.003277</v>
      </c>
      <c r="K10345" s="0">
        <v>1022.339966</v>
      </c>
      <c r="L10345" s="0">
        <v>43.590351</v>
      </c>
      <c r="W10345" s="0">
        <f t="shared" si="161"/>
        <v>77645.229124781326</v>
      </c>
    </row>
    <row r="10346">
      <c r="A10346" s="0">
        <v>396.73125</v>
      </c>
      <c r="B10346" s="0">
        <v>-2656.225586</v>
      </c>
      <c r="C10346" s="0">
        <v>-73548.117187</v>
      </c>
      <c r="D10346" s="0">
        <v>24708.357422</v>
      </c>
      <c r="E10346" s="0">
        <v>-0.233609</v>
      </c>
      <c r="F10346" s="0">
        <v>10.065855</v>
      </c>
      <c r="G10346" s="0">
        <v>-0.184803</v>
      </c>
      <c r="H10346" s="0">
        <v>-0.031616</v>
      </c>
      <c r="I10346" s="0">
        <v>0.000391</v>
      </c>
      <c r="J10346" s="0">
        <v>0.00412</v>
      </c>
      <c r="K10346" s="0">
        <v>1022.339966</v>
      </c>
      <c r="L10346" s="0">
        <v>43.590351</v>
      </c>
      <c r="W10346" s="0">
        <f t="shared" si="161"/>
        <v>77633.008460381767</v>
      </c>
    </row>
    <row r="10347">
      <c r="A10347" s="0">
        <v>396.7425</v>
      </c>
      <c r="B10347" s="0">
        <v>-2654.871582</v>
      </c>
      <c r="C10347" s="0">
        <v>-73535.976562</v>
      </c>
      <c r="D10347" s="0">
        <v>24577.873047</v>
      </c>
      <c r="E10347" s="0">
        <v>-0.267223</v>
      </c>
      <c r="F10347" s="0">
        <v>9.839794</v>
      </c>
      <c r="G10347" s="0">
        <v>-0.266068</v>
      </c>
      <c r="H10347" s="0">
        <v>-0.0165</v>
      </c>
      <c r="I10347" s="0">
        <v>0.002208</v>
      </c>
      <c r="J10347" s="0">
        <v>-0.00052</v>
      </c>
      <c r="K10347" s="0">
        <v>1022.339966</v>
      </c>
      <c r="L10347" s="0">
        <v>43.590351</v>
      </c>
      <c r="W10347" s="0">
        <f t="shared" si="161"/>
        <v>77580.0234310249</v>
      </c>
    </row>
    <row r="10348">
      <c r="A10348" s="0">
        <v>396.75375</v>
      </c>
      <c r="B10348" s="0">
        <v>-2632.643066</v>
      </c>
      <c r="C10348" s="0">
        <v>-73558.859375</v>
      </c>
      <c r="D10348" s="0">
        <v>24607.085937</v>
      </c>
      <c r="E10348" s="0">
        <v>-0.226234</v>
      </c>
      <c r="F10348" s="0">
        <v>10.067637</v>
      </c>
      <c r="G10348" s="0">
        <v>-0.230607</v>
      </c>
      <c r="H10348" s="0">
        <v>0.011591</v>
      </c>
      <c r="I10348" s="0">
        <v>0.004216</v>
      </c>
      <c r="J10348" s="0">
        <v>-0.013101</v>
      </c>
      <c r="K10348" s="0">
        <v>1022.339966</v>
      </c>
      <c r="L10348" s="0">
        <v>43.590351</v>
      </c>
      <c r="W10348" s="0">
        <f t="shared" si="161"/>
        <v>77610.21376323406</v>
      </c>
    </row>
    <row r="10349">
      <c r="A10349" s="0">
        <v>396.765</v>
      </c>
      <c r="B10349" s="0">
        <v>-2520.989258</v>
      </c>
      <c r="C10349" s="0">
        <v>-73528.054687</v>
      </c>
      <c r="D10349" s="0">
        <v>24677.845703</v>
      </c>
      <c r="E10349" s="0">
        <v>-0.303191</v>
      </c>
      <c r="F10349" s="0">
        <v>9.900868</v>
      </c>
      <c r="G10349" s="0">
        <v>-0.255249</v>
      </c>
      <c r="H10349" s="0">
        <v>0.041202</v>
      </c>
      <c r="I10349" s="0">
        <v>0.009241</v>
      </c>
      <c r="J10349" s="0">
        <v>-0.016299</v>
      </c>
      <c r="K10349" s="0">
        <v>1022.339966</v>
      </c>
      <c r="L10349" s="0">
        <v>43.590351</v>
      </c>
      <c r="W10349" s="0">
        <f t="shared" si="161"/>
        <v>77599.78274089747</v>
      </c>
    </row>
    <row r="10350">
      <c r="A10350" s="0">
        <v>396.77625</v>
      </c>
      <c r="B10350" s="0">
        <v>-2573.463623</v>
      </c>
      <c r="C10350" s="0">
        <v>-73524.742187</v>
      </c>
      <c r="D10350" s="0">
        <v>24702.095703</v>
      </c>
      <c r="E10350" s="0">
        <v>-0.207164</v>
      </c>
      <c r="F10350" s="0">
        <v>10.006969</v>
      </c>
      <c r="G10350" s="0">
        <v>-0.233079</v>
      </c>
      <c r="H10350" s="0">
        <v>0.069974</v>
      </c>
      <c r="I10350" s="0">
        <v>0.012604</v>
      </c>
      <c r="J10350" s="0">
        <v>-0.024119</v>
      </c>
      <c r="K10350" s="0">
        <v>1022.339966</v>
      </c>
      <c r="L10350" s="0">
        <v>43.590351</v>
      </c>
      <c r="W10350" s="0">
        <f t="shared" si="161"/>
        <v>77606.08198333357</v>
      </c>
    </row>
    <row r="10351">
      <c r="A10351" s="0">
        <v>396.7875</v>
      </c>
      <c r="B10351" s="0">
        <v>-2515.458984</v>
      </c>
      <c r="C10351" s="0">
        <v>-73484.539062</v>
      </c>
      <c r="D10351" s="0">
        <v>24796.759766</v>
      </c>
      <c r="E10351" s="0">
        <v>-0.279815</v>
      </c>
      <c r="F10351" s="0">
        <v>9.921668</v>
      </c>
      <c r="G10351" s="0">
        <v>-0.29512</v>
      </c>
      <c r="H10351" s="0">
        <v>0.071617</v>
      </c>
      <c r="I10351" s="0">
        <v>0.012625</v>
      </c>
      <c r="J10351" s="0">
        <v>-0.02561</v>
      </c>
      <c r="K10351" s="0">
        <v>1022.339966</v>
      </c>
      <c r="L10351" s="0">
        <v>43.590351</v>
      </c>
      <c r="W10351" s="0">
        <f t="shared" si="161"/>
        <v>77596.2905682192</v>
      </c>
    </row>
    <row r="10352">
      <c r="A10352" s="0">
        <v>396.79875</v>
      </c>
      <c r="B10352" s="0">
        <v>-2718.150879</v>
      </c>
      <c r="C10352" s="0">
        <v>-73487.835937</v>
      </c>
      <c r="D10352" s="0">
        <v>24565.521484</v>
      </c>
      <c r="E10352" s="0">
        <v>-0.218235</v>
      </c>
      <c r="F10352" s="0">
        <v>9.997032</v>
      </c>
      <c r="G10352" s="0">
        <v>-0.216316</v>
      </c>
      <c r="H10352" s="0">
        <v>0.059797</v>
      </c>
      <c r="I10352" s="0">
        <v>0.011155</v>
      </c>
      <c r="J10352" s="0">
        <v>-0.024535</v>
      </c>
      <c r="K10352" s="0">
        <v>1022.339966</v>
      </c>
      <c r="L10352" s="0">
        <v>43.590351</v>
      </c>
      <c r="W10352" s="0">
        <f t="shared" si="161"/>
        <v>77532.671956313381</v>
      </c>
    </row>
    <row r="10353">
      <c r="A10353" s="0">
        <v>396.81</v>
      </c>
      <c r="B10353" s="0">
        <v>-2641.88916</v>
      </c>
      <c r="C10353" s="0">
        <v>-73473.703125</v>
      </c>
      <c r="D10353" s="0">
        <v>24836.697266</v>
      </c>
      <c r="E10353" s="0">
        <v>-0.259178</v>
      </c>
      <c r="F10353" s="0">
        <v>9.885235</v>
      </c>
      <c r="G10353" s="0">
        <v>-0.268082</v>
      </c>
      <c r="H10353" s="0">
        <v>0.030208</v>
      </c>
      <c r="I10353" s="0">
        <v>0.00878</v>
      </c>
      <c r="J10353" s="0">
        <v>-0.017269</v>
      </c>
      <c r="K10353" s="0">
        <v>1022.329956</v>
      </c>
      <c r="L10353" s="0">
        <v>43.592693</v>
      </c>
      <c r="W10353" s="0">
        <f t="shared" si="161"/>
        <v>77603.003552164737</v>
      </c>
    </row>
    <row r="10354">
      <c r="A10354" s="0">
        <v>396.82125</v>
      </c>
      <c r="B10354" s="0">
        <v>-2794.376221</v>
      </c>
      <c r="C10354" s="0">
        <v>-73468.59375</v>
      </c>
      <c r="D10354" s="0">
        <v>24651.730469</v>
      </c>
      <c r="E10354" s="0">
        <v>-0.229863</v>
      </c>
      <c r="F10354" s="0">
        <v>9.995317</v>
      </c>
      <c r="G10354" s="0">
        <v>-0.2286</v>
      </c>
      <c r="H10354" s="0">
        <v>-0.000126</v>
      </c>
      <c r="I10354" s="0">
        <v>0.005232</v>
      </c>
      <c r="J10354" s="0">
        <v>-0.00992</v>
      </c>
      <c r="K10354" s="0">
        <v>1022.329956</v>
      </c>
      <c r="L10354" s="0">
        <v>43.592693</v>
      </c>
      <c r="W10354" s="0">
        <f t="shared" si="161"/>
        <v>77544.507356635208</v>
      </c>
    </row>
    <row r="10355">
      <c r="A10355" s="0">
        <v>396.8325</v>
      </c>
      <c r="B10355" s="0">
        <v>-2641.874756</v>
      </c>
      <c r="C10355" s="0">
        <v>-73461.171875</v>
      </c>
      <c r="D10355" s="0">
        <v>24633.453125</v>
      </c>
      <c r="E10355" s="0">
        <v>-0.305854</v>
      </c>
      <c r="F10355" s="0">
        <v>9.931541</v>
      </c>
      <c r="G10355" s="0">
        <v>-0.236932</v>
      </c>
      <c r="H10355" s="0">
        <v>-0.027092</v>
      </c>
      <c r="I10355" s="0">
        <v>0.001038</v>
      </c>
      <c r="J10355" s="0">
        <v>0.002573</v>
      </c>
      <c r="K10355" s="0">
        <v>1022.329956</v>
      </c>
      <c r="L10355" s="0">
        <v>43.592693</v>
      </c>
      <c r="W10355" s="0">
        <f t="shared" si="161"/>
        <v>77526.3199715829</v>
      </c>
    </row>
    <row r="10356">
      <c r="A10356" s="0">
        <v>396.84375</v>
      </c>
      <c r="B10356" s="0">
        <v>-2617.49585</v>
      </c>
      <c r="C10356" s="0">
        <v>-73450.523437</v>
      </c>
      <c r="D10356" s="0">
        <v>24715.306641</v>
      </c>
      <c r="E10356" s="0">
        <v>-0.239641</v>
      </c>
      <c r="F10356" s="0">
        <v>9.98465</v>
      </c>
      <c r="G10356" s="0">
        <v>-0.204578</v>
      </c>
      <c r="H10356" s="0">
        <v>-0.036732</v>
      </c>
      <c r="I10356" s="0">
        <v>-0.000605</v>
      </c>
      <c r="J10356" s="0">
        <v>0.005153</v>
      </c>
      <c r="K10356" s="0">
        <v>1022.329956</v>
      </c>
      <c r="L10356" s="0">
        <v>43.592693</v>
      </c>
      <c r="W10356" s="0">
        <f t="shared" si="161"/>
        <v>77541.453816992056</v>
      </c>
    </row>
    <row r="10357">
      <c r="A10357" s="0">
        <v>396.855</v>
      </c>
      <c r="B10357" s="0">
        <v>-2610.201416</v>
      </c>
      <c r="C10357" s="0">
        <v>-73443.15625</v>
      </c>
      <c r="D10357" s="0">
        <v>24696.757812</v>
      </c>
      <c r="E10357" s="0">
        <v>-0.277989</v>
      </c>
      <c r="F10357" s="0">
        <v>9.95857</v>
      </c>
      <c r="G10357" s="0">
        <v>-0.270739</v>
      </c>
      <c r="H10357" s="0">
        <v>-0.03696</v>
      </c>
      <c r="I10357" s="0">
        <v>0.000296</v>
      </c>
      <c r="J10357" s="0">
        <v>0.004113</v>
      </c>
      <c r="K10357" s="0">
        <v>1022.329956</v>
      </c>
      <c r="L10357" s="0">
        <v>43.592693</v>
      </c>
      <c r="W10357" s="0">
        <f t="shared" si="161"/>
        <v>77528.318683037272</v>
      </c>
    </row>
    <row r="10358">
      <c r="A10358" s="0">
        <v>396.86625</v>
      </c>
      <c r="B10358" s="0">
        <v>-2601.235107</v>
      </c>
      <c r="C10358" s="0">
        <v>-73437.015625</v>
      </c>
      <c r="D10358" s="0">
        <v>24682.105469</v>
      </c>
      <c r="E10358" s="0">
        <v>-0.234171</v>
      </c>
      <c r="F10358" s="0">
        <v>9.966804</v>
      </c>
      <c r="G10358" s="0">
        <v>-0.233158</v>
      </c>
      <c r="H10358" s="0">
        <v>-0.010185</v>
      </c>
      <c r="I10358" s="0">
        <v>0.002934</v>
      </c>
      <c r="J10358" s="0">
        <v>-0.006703</v>
      </c>
      <c r="K10358" s="0">
        <v>1022.329956</v>
      </c>
      <c r="L10358" s="0">
        <v>43.592693</v>
      </c>
      <c r="W10358" s="0">
        <f t="shared" si="161"/>
        <v>77517.533618989866</v>
      </c>
    </row>
    <row r="10359">
      <c r="A10359" s="0">
        <v>396.8775</v>
      </c>
      <c r="B10359" s="0">
        <v>-2783.087891</v>
      </c>
      <c r="C10359" s="0">
        <v>-73473.46875</v>
      </c>
      <c r="D10359" s="0">
        <v>24640.898437</v>
      </c>
      <c r="E10359" s="0">
        <v>-0.272979</v>
      </c>
      <c r="F10359" s="0">
        <v>9.953303</v>
      </c>
      <c r="G10359" s="0">
        <v>-0.249993</v>
      </c>
      <c r="H10359" s="0">
        <v>0.020022</v>
      </c>
      <c r="I10359" s="0">
        <v>0.007376</v>
      </c>
      <c r="J10359" s="0">
        <v>-0.014785</v>
      </c>
      <c r="K10359" s="0">
        <v>1022.329956</v>
      </c>
      <c r="L10359" s="0">
        <v>43.592693</v>
      </c>
      <c r="W10359" s="0">
        <f t="shared" si="161"/>
        <v>77545.277510295928</v>
      </c>
    </row>
    <row r="10360">
      <c r="A10360" s="0">
        <v>396.88875</v>
      </c>
      <c r="B10360" s="0">
        <v>-2688.835205</v>
      </c>
      <c r="C10360" s="0">
        <v>-73414.03125</v>
      </c>
      <c r="D10360" s="0">
        <v>24729.625</v>
      </c>
      <c r="E10360" s="0">
        <v>-0.248611</v>
      </c>
      <c r="F10360" s="0">
        <v>9.957355</v>
      </c>
      <c r="G10360" s="0">
        <v>-0.239335</v>
      </c>
      <c r="H10360" s="0">
        <v>0.05507</v>
      </c>
      <c r="I10360" s="0">
        <v>0.011292</v>
      </c>
      <c r="J10360" s="0">
        <v>-0.023165</v>
      </c>
      <c r="K10360" s="0">
        <v>1022.329956</v>
      </c>
      <c r="L10360" s="0">
        <v>43.592693</v>
      </c>
      <c r="W10360" s="0">
        <f t="shared" si="161"/>
        <v>77513.896636514473</v>
      </c>
    </row>
    <row r="10361">
      <c r="A10361" s="0">
        <v>396.9</v>
      </c>
      <c r="B10361" s="0">
        <v>-2675.351318</v>
      </c>
      <c r="C10361" s="0">
        <v>-73378.898437</v>
      </c>
      <c r="D10361" s="0">
        <v>24751.480469</v>
      </c>
      <c r="E10361" s="0">
        <v>-0.27444</v>
      </c>
      <c r="F10361" s="0">
        <v>9.972775</v>
      </c>
      <c r="G10361" s="0">
        <v>-0.266706</v>
      </c>
      <c r="H10361" s="0">
        <v>0.068312</v>
      </c>
      <c r="I10361" s="0">
        <v>0.01436</v>
      </c>
      <c r="J10361" s="0">
        <v>-0.025726</v>
      </c>
      <c r="K10361" s="0">
        <v>1022.329956</v>
      </c>
      <c r="L10361" s="0">
        <v>43.590351</v>
      </c>
      <c r="W10361" s="0">
        <f t="shared" si="161"/>
        <v>77487.134583165316</v>
      </c>
    </row>
    <row r="10362">
      <c r="A10362" s="0">
        <v>396.91125</v>
      </c>
      <c r="B10362" s="0">
        <v>-2776.362061</v>
      </c>
      <c r="C10362" s="0">
        <v>-73361.71875</v>
      </c>
      <c r="D10362" s="0">
        <v>24687.800781</v>
      </c>
      <c r="E10362" s="0">
        <v>-0.247832</v>
      </c>
      <c r="F10362" s="0">
        <v>9.946652</v>
      </c>
      <c r="G10362" s="0">
        <v>-0.217503</v>
      </c>
      <c r="H10362" s="0">
        <v>0.068172</v>
      </c>
      <c r="I10362" s="0">
        <v>0.0122</v>
      </c>
      <c r="J10362" s="0">
        <v>-0.026612</v>
      </c>
      <c r="K10362" s="0">
        <v>1022.329956</v>
      </c>
      <c r="L10362" s="0">
        <v>43.590351</v>
      </c>
      <c r="W10362" s="0">
        <f t="shared" si="161"/>
        <v>77454.099127484573</v>
      </c>
    </row>
    <row r="10363">
      <c r="A10363" s="0">
        <v>396.9225</v>
      </c>
      <c r="B10363" s="0">
        <v>-2794.281006</v>
      </c>
      <c r="C10363" s="0">
        <v>-73360.164062</v>
      </c>
      <c r="D10363" s="0">
        <v>24834.921875</v>
      </c>
      <c r="E10363" s="0">
        <v>-0.259578</v>
      </c>
      <c r="F10363" s="0">
        <v>9.985112</v>
      </c>
      <c r="G10363" s="0">
        <v>-0.225646</v>
      </c>
      <c r="H10363" s="0">
        <v>0.054192</v>
      </c>
      <c r="I10363" s="0">
        <v>0.01166</v>
      </c>
      <c r="J10363" s="0">
        <v>-0.019896</v>
      </c>
      <c r="K10363" s="0">
        <v>1022.329956</v>
      </c>
      <c r="L10363" s="0">
        <v>43.590351</v>
      </c>
      <c r="W10363" s="0">
        <f t="shared" si="161"/>
        <v>77500.290464496982</v>
      </c>
    </row>
    <row r="10364">
      <c r="A10364" s="0">
        <v>396.93375</v>
      </c>
      <c r="B10364" s="0">
        <v>-2845.799561</v>
      </c>
      <c r="C10364" s="0">
        <v>-73348.125</v>
      </c>
      <c r="D10364" s="0">
        <v>24674.285156</v>
      </c>
      <c r="E10364" s="0">
        <v>-0.258989</v>
      </c>
      <c r="F10364" s="0">
        <v>9.936646</v>
      </c>
      <c r="G10364" s="0">
        <v>-0.224895</v>
      </c>
      <c r="H10364" s="0">
        <v>0.022296</v>
      </c>
      <c r="I10364" s="0">
        <v>0.00699</v>
      </c>
      <c r="J10364" s="0">
        <v>-0.01087</v>
      </c>
      <c r="K10364" s="0">
        <v>1022.329956</v>
      </c>
      <c r="L10364" s="0">
        <v>43.590351</v>
      </c>
      <c r="W10364" s="0">
        <f t="shared" si="161"/>
        <v>77439.436749737637</v>
      </c>
    </row>
    <row r="10365">
      <c r="A10365" s="0">
        <v>396.945</v>
      </c>
      <c r="B10365" s="0">
        <v>-2843.992187</v>
      </c>
      <c r="C10365" s="0">
        <v>-73329.445312</v>
      </c>
      <c r="D10365" s="0">
        <v>24705.699219</v>
      </c>
      <c r="E10365" s="0">
        <v>-0.254405</v>
      </c>
      <c r="F10365" s="0">
        <v>9.971324</v>
      </c>
      <c r="G10365" s="0">
        <v>-0.264076</v>
      </c>
      <c r="H10365" s="0">
        <v>-0.00981</v>
      </c>
      <c r="I10365" s="0">
        <v>0.002569</v>
      </c>
      <c r="J10365" s="0">
        <v>-0.000652</v>
      </c>
      <c r="K10365" s="0">
        <v>1022.329956</v>
      </c>
      <c r="L10365" s="0">
        <v>43.590351</v>
      </c>
      <c r="W10365" s="0">
        <f t="shared" si="161"/>
        <v>77431.695159185387</v>
      </c>
    </row>
    <row r="10366">
      <c r="A10366" s="0">
        <v>396.95625</v>
      </c>
      <c r="B10366" s="0">
        <v>-2839.4646</v>
      </c>
      <c r="C10366" s="0">
        <v>-73339.8125</v>
      </c>
      <c r="D10366" s="0">
        <v>24820.408203</v>
      </c>
      <c r="E10366" s="0">
        <v>-0.231273</v>
      </c>
      <c r="F10366" s="0">
        <v>9.916656</v>
      </c>
      <c r="G10366" s="0">
        <v>-0.24668</v>
      </c>
      <c r="H10366" s="0">
        <v>-0.031071</v>
      </c>
      <c r="I10366" s="0">
        <v>0.000877</v>
      </c>
      <c r="J10366" s="0">
        <v>0.003668</v>
      </c>
      <c r="K10366" s="0">
        <v>1022.329956</v>
      </c>
      <c r="L10366" s="0">
        <v>43.590351</v>
      </c>
      <c r="W10366" s="0">
        <f t="shared" si="161"/>
        <v>77478.018302698983</v>
      </c>
    </row>
    <row r="10367">
      <c r="A10367" s="0">
        <v>396.9675</v>
      </c>
      <c r="B10367" s="0">
        <v>-2777.835937</v>
      </c>
      <c r="C10367" s="0">
        <v>-73346.484375</v>
      </c>
      <c r="D10367" s="0">
        <v>24662.476562</v>
      </c>
      <c r="E10367" s="0">
        <v>-0.265636</v>
      </c>
      <c r="F10367" s="0">
        <v>9.98353</v>
      </c>
      <c r="G10367" s="0">
        <v>-0.258116</v>
      </c>
      <c r="H10367" s="0">
        <v>-0.040714</v>
      </c>
      <c r="I10367" s="0">
        <v>-0.000903</v>
      </c>
      <c r="J10367" s="0">
        <v>0.003128</v>
      </c>
      <c r="K10367" s="0">
        <v>1022.329956</v>
      </c>
      <c r="L10367" s="0">
        <v>43.590351</v>
      </c>
      <c r="W10367" s="0">
        <f t="shared" si="161"/>
        <v>77431.65304212617</v>
      </c>
    </row>
    <row r="10368">
      <c r="A10368" s="0">
        <v>396.97875</v>
      </c>
      <c r="B10368" s="0">
        <v>-2754.216309</v>
      </c>
      <c r="C10368" s="0">
        <v>-73370.507812</v>
      </c>
      <c r="D10368" s="0">
        <v>24607.976562</v>
      </c>
      <c r="E10368" s="0">
        <v>-0.238921</v>
      </c>
      <c r="F10368" s="0">
        <v>9.973449</v>
      </c>
      <c r="G10368" s="0">
        <v>-0.226337</v>
      </c>
      <c r="H10368" s="0">
        <v>-0.024214</v>
      </c>
      <c r="I10368" s="0">
        <v>0.001941</v>
      </c>
      <c r="J10368" s="0">
        <v>-0.000209</v>
      </c>
      <c r="K10368" s="0">
        <v>1022.329956</v>
      </c>
      <c r="L10368" s="0">
        <v>43.590351</v>
      </c>
      <c r="W10368" s="0">
        <f t="shared" si="161"/>
        <v>77436.229470083679</v>
      </c>
    </row>
    <row r="10369">
      <c r="A10369" s="0">
        <v>396.99</v>
      </c>
      <c r="B10369" s="0">
        <v>-2722.947998</v>
      </c>
      <c r="C10369" s="0">
        <v>-73408.835937</v>
      </c>
      <c r="D10369" s="0">
        <v>24631.539062</v>
      </c>
      <c r="E10369" s="0">
        <v>-0.25891</v>
      </c>
      <c r="F10369" s="0">
        <v>9.938315</v>
      </c>
      <c r="G10369" s="0">
        <v>-0.24356</v>
      </c>
      <c r="H10369" s="0">
        <v>0.01052</v>
      </c>
      <c r="I10369" s="0">
        <v>0.005599</v>
      </c>
      <c r="J10369" s="0">
        <v>-0.011819</v>
      </c>
      <c r="K10369" s="0">
        <v>1022.329956</v>
      </c>
      <c r="L10369" s="0">
        <v>43.590351</v>
      </c>
      <c r="W10369" s="0">
        <f t="shared" si="161"/>
        <v>77478.928464376862</v>
      </c>
    </row>
    <row r="10370">
      <c r="A10370" s="0">
        <v>397.00125</v>
      </c>
      <c r="B10370" s="0">
        <v>-2708.46582</v>
      </c>
      <c r="C10370" s="0">
        <v>-73420.804687</v>
      </c>
      <c r="D10370" s="0">
        <v>24669.261719</v>
      </c>
      <c r="E10370" s="0">
        <v>-0.248957</v>
      </c>
      <c r="F10370" s="0">
        <v>9.966049</v>
      </c>
      <c r="G10370" s="0">
        <v>-0.233403</v>
      </c>
      <c r="H10370" s="0">
        <v>0.034137</v>
      </c>
      <c r="I10370" s="0">
        <v>0.008326</v>
      </c>
      <c r="J10370" s="0">
        <v>-0.015591</v>
      </c>
      <c r="K10370" s="0">
        <v>1022.329956</v>
      </c>
      <c r="L10370" s="0">
        <v>43.592693</v>
      </c>
      <c r="W10370" s="0">
        <f ref="W10370:W10433" t="shared" si="162">SQRT((B10370)^2+(C10370)^2+(D10370)^2)</f>
        <v>77501.760120304549</v>
      </c>
    </row>
    <row r="10371">
      <c r="A10371" s="0">
        <v>397.0125</v>
      </c>
      <c r="B10371" s="0">
        <v>-2862.906982</v>
      </c>
      <c r="C10371" s="0">
        <v>-73432.96875</v>
      </c>
      <c r="D10371" s="0">
        <v>24735.011719</v>
      </c>
      <c r="E10371" s="0">
        <v>-0.263903</v>
      </c>
      <c r="F10371" s="0">
        <v>9.988588</v>
      </c>
      <c r="G10371" s="0">
        <v>-0.21693</v>
      </c>
      <c r="H10371" s="0">
        <v>0.062507</v>
      </c>
      <c r="I10371" s="0">
        <v>0.011249</v>
      </c>
      <c r="J10371" s="0">
        <v>-0.022137</v>
      </c>
      <c r="K10371" s="0">
        <v>1022.329956</v>
      </c>
      <c r="L10371" s="0">
        <v>43.592693</v>
      </c>
      <c r="W10371" s="0">
        <f t="shared" si="162"/>
        <v>77539.782954075446</v>
      </c>
    </row>
    <row r="10372">
      <c r="A10372" s="0">
        <v>397.02375</v>
      </c>
      <c r="B10372" s="0">
        <v>-2841.469238</v>
      </c>
      <c r="C10372" s="0">
        <v>-73411.71875</v>
      </c>
      <c r="D10372" s="0">
        <v>24745.865234</v>
      </c>
      <c r="E10372" s="0">
        <v>-0.262306</v>
      </c>
      <c r="F10372" s="0">
        <v>9.919625</v>
      </c>
      <c r="G10372" s="0">
        <v>-0.233265</v>
      </c>
      <c r="H10372" s="0">
        <v>0.078027</v>
      </c>
      <c r="I10372" s="0">
        <v>0.013513</v>
      </c>
      <c r="J10372" s="0">
        <v>-0.02522</v>
      </c>
      <c r="K10372" s="0">
        <v>1022.329956</v>
      </c>
      <c r="L10372" s="0">
        <v>43.592693</v>
      </c>
      <c r="W10372" s="0">
        <f t="shared" si="162"/>
        <v>77522.333836378355</v>
      </c>
    </row>
    <row r="10373">
      <c r="A10373" s="0">
        <v>397.035</v>
      </c>
      <c r="B10373" s="0">
        <v>-2729.025635</v>
      </c>
      <c r="C10373" s="0">
        <v>-73402.9375</v>
      </c>
      <c r="D10373" s="0">
        <v>24652.007812</v>
      </c>
      <c r="E10373" s="0">
        <v>-0.245207</v>
      </c>
      <c r="F10373" s="0">
        <v>9.979044</v>
      </c>
      <c r="G10373" s="0">
        <v>-0.23242</v>
      </c>
      <c r="H10373" s="0">
        <v>0.067542</v>
      </c>
      <c r="I10373" s="0">
        <v>0.012346</v>
      </c>
      <c r="J10373" s="0">
        <v>-0.024837</v>
      </c>
      <c r="K10373" s="0">
        <v>1022.329956</v>
      </c>
      <c r="L10373" s="0">
        <v>43.592693</v>
      </c>
      <c r="W10373" s="0">
        <f t="shared" si="162"/>
        <v>77480.063911359175</v>
      </c>
    </row>
    <row r="10374">
      <c r="A10374" s="0">
        <v>397.04625</v>
      </c>
      <c r="B10374" s="0">
        <v>-2833.291748</v>
      </c>
      <c r="C10374" s="0">
        <v>-73426.203125</v>
      </c>
      <c r="D10374" s="0">
        <v>24553.275391</v>
      </c>
      <c r="E10374" s="0">
        <v>-0.253458</v>
      </c>
      <c r="F10374" s="0">
        <v>9.970755</v>
      </c>
      <c r="G10374" s="0">
        <v>-0.247524</v>
      </c>
      <c r="H10374" s="0">
        <v>0.031447</v>
      </c>
      <c r="I10374" s="0">
        <v>0.007365</v>
      </c>
      <c r="J10374" s="0">
        <v>-0.014553</v>
      </c>
      <c r="K10374" s="0">
        <v>1022.329956</v>
      </c>
      <c r="L10374" s="0">
        <v>43.592693</v>
      </c>
      <c r="W10374" s="0">
        <f t="shared" si="162"/>
        <v>77474.5001914135</v>
      </c>
    </row>
    <row r="10375">
      <c r="A10375" s="0">
        <v>397.0575</v>
      </c>
      <c r="B10375" s="0">
        <v>-2851.999268</v>
      </c>
      <c r="C10375" s="0">
        <v>-73419.648437</v>
      </c>
      <c r="D10375" s="0">
        <v>24728.130859</v>
      </c>
      <c r="E10375" s="0">
        <v>-0.246125</v>
      </c>
      <c r="F10375" s="0">
        <v>9.937737</v>
      </c>
      <c r="G10375" s="0">
        <v>-0.233521</v>
      </c>
      <c r="H10375" s="0">
        <v>0.005402</v>
      </c>
      <c r="I10375" s="0">
        <v>0.003916</v>
      </c>
      <c r="J10375" s="0">
        <v>-0.00629</v>
      </c>
      <c r="K10375" s="0">
        <v>1022.329956</v>
      </c>
      <c r="L10375" s="0">
        <v>43.592693</v>
      </c>
      <c r="W10375" s="0">
        <f t="shared" si="162"/>
        <v>77524.571151456083</v>
      </c>
    </row>
    <row r="10376">
      <c r="A10376" s="0">
        <v>397.06875</v>
      </c>
      <c r="B10376" s="0">
        <v>-2827.08252</v>
      </c>
      <c r="C10376" s="0">
        <v>-73408.171875</v>
      </c>
      <c r="D10376" s="0">
        <v>24806.246094</v>
      </c>
      <c r="E10376" s="0">
        <v>-0.249013</v>
      </c>
      <c r="F10376" s="0">
        <v>9.982739</v>
      </c>
      <c r="G10376" s="0">
        <v>-0.240429</v>
      </c>
      <c r="H10376" s="0">
        <v>-0.020877</v>
      </c>
      <c r="I10376" s="0">
        <v>0.001427</v>
      </c>
      <c r="J10376" s="0">
        <v>0.002724</v>
      </c>
      <c r="K10376" s="0">
        <v>1022.329956</v>
      </c>
      <c r="L10376" s="0">
        <v>43.592693</v>
      </c>
      <c r="W10376" s="0">
        <f t="shared" si="162"/>
        <v>77537.745252751061</v>
      </c>
    </row>
    <row r="10377">
      <c r="A10377" s="0">
        <v>397.08</v>
      </c>
      <c r="B10377" s="0">
        <v>-2767.728516</v>
      </c>
      <c r="C10377" s="0">
        <v>-73417.101562</v>
      </c>
      <c r="D10377" s="0">
        <v>24744.445312</v>
      </c>
      <c r="E10377" s="0">
        <v>-0.247602</v>
      </c>
      <c r="F10377" s="0">
        <v>9.962659</v>
      </c>
      <c r="G10377" s="0">
        <v>-0.248384</v>
      </c>
      <c r="H10377" s="0">
        <v>-0.03498</v>
      </c>
      <c r="I10377" s="0">
        <v>8.386819E-05</v>
      </c>
      <c r="J10377" s="0">
        <v>0.004686</v>
      </c>
      <c r="K10377" s="0">
        <v>1022.329956</v>
      </c>
      <c r="L10377" s="0">
        <v>43.592693</v>
      </c>
      <c r="W10377" s="0">
        <f t="shared" si="162"/>
        <v>77524.3103594083</v>
      </c>
    </row>
    <row r="10378">
      <c r="A10378" s="0">
        <v>397.09125</v>
      </c>
      <c r="B10378" s="0">
        <v>-2673.310547</v>
      </c>
      <c r="C10378" s="0">
        <v>-73437.171875</v>
      </c>
      <c r="D10378" s="0">
        <v>24485.136719</v>
      </c>
      <c r="E10378" s="0">
        <v>-0.239644</v>
      </c>
      <c r="F10378" s="0">
        <v>9.944294</v>
      </c>
      <c r="G10378" s="0">
        <v>-0.238008</v>
      </c>
      <c r="H10378" s="0">
        <v>-0.033523</v>
      </c>
      <c r="I10378" s="0">
        <v>0.000852</v>
      </c>
      <c r="J10378" s="0">
        <v>0.002489</v>
      </c>
      <c r="K10378" s="0">
        <v>1022.329956</v>
      </c>
      <c r="L10378" s="0">
        <v>43.592693</v>
      </c>
      <c r="W10378" s="0">
        <f t="shared" si="162"/>
        <v>77457.644699713885</v>
      </c>
    </row>
    <row r="10379">
      <c r="A10379" s="0">
        <v>397.1025</v>
      </c>
      <c r="B10379" s="0">
        <v>-2699.579346</v>
      </c>
      <c r="C10379" s="0">
        <v>-73461.039062</v>
      </c>
      <c r="D10379" s="0">
        <v>24653.066406</v>
      </c>
      <c r="E10379" s="0">
        <v>-0.25381</v>
      </c>
      <c r="F10379" s="0">
        <v>9.966496</v>
      </c>
      <c r="G10379" s="0">
        <v>-0.235116</v>
      </c>
      <c r="H10379" s="0">
        <v>-0.010021</v>
      </c>
      <c r="I10379" s="0">
        <v>0.002547</v>
      </c>
      <c r="J10379" s="0">
        <v>-0.004587</v>
      </c>
      <c r="K10379" s="0">
        <v>1022.320007</v>
      </c>
      <c r="L10379" s="0">
        <v>43.595234</v>
      </c>
      <c r="W10379" s="0">
        <f t="shared" si="162"/>
        <v>77534.416048182655</v>
      </c>
    </row>
    <row r="10380">
      <c r="A10380" s="0">
        <v>397.11375</v>
      </c>
      <c r="B10380" s="0">
        <v>-2600.166504</v>
      </c>
      <c r="C10380" s="0">
        <v>-73490.554687</v>
      </c>
      <c r="D10380" s="0">
        <v>24597.53125</v>
      </c>
      <c r="E10380" s="0">
        <v>-0.267401</v>
      </c>
      <c r="F10380" s="0">
        <v>9.992603</v>
      </c>
      <c r="G10380" s="0">
        <v>-0.234669</v>
      </c>
      <c r="H10380" s="0">
        <v>0.015439</v>
      </c>
      <c r="I10380" s="0">
        <v>0.007097</v>
      </c>
      <c r="J10380" s="0">
        <v>-0.01069</v>
      </c>
      <c r="K10380" s="0">
        <v>1022.320007</v>
      </c>
      <c r="L10380" s="0">
        <v>43.595234</v>
      </c>
      <c r="W10380" s="0">
        <f t="shared" si="162"/>
        <v>77541.350501820561</v>
      </c>
    </row>
    <row r="10381">
      <c r="A10381" s="0">
        <v>397.125</v>
      </c>
      <c r="B10381" s="0">
        <v>-2895.562988</v>
      </c>
      <c r="C10381" s="0">
        <v>-73475.820312</v>
      </c>
      <c r="D10381" s="0">
        <v>24605.964844</v>
      </c>
      <c r="E10381" s="0">
        <v>-0.255327</v>
      </c>
      <c r="F10381" s="0">
        <v>9.91389</v>
      </c>
      <c r="G10381" s="0">
        <v>-0.229742</v>
      </c>
      <c r="H10381" s="0">
        <v>0.051423</v>
      </c>
      <c r="I10381" s="0">
        <v>0.010298</v>
      </c>
      <c r="J10381" s="0">
        <v>-0.019598</v>
      </c>
      <c r="K10381" s="0">
        <v>1022.320007</v>
      </c>
      <c r="L10381" s="0">
        <v>43.595234</v>
      </c>
      <c r="W10381" s="0">
        <f t="shared" si="162"/>
        <v>77540.531088218311</v>
      </c>
    </row>
    <row r="10382">
      <c r="A10382" s="0">
        <v>397.13625</v>
      </c>
      <c r="B10382" s="0">
        <v>-2910.657715</v>
      </c>
      <c r="C10382" s="0">
        <v>-73491.617187</v>
      </c>
      <c r="D10382" s="0">
        <v>24734.871094</v>
      </c>
      <c r="E10382" s="0">
        <v>-0.257431</v>
      </c>
      <c r="F10382" s="0">
        <v>9.983903</v>
      </c>
      <c r="G10382" s="0">
        <v>-0.22876</v>
      </c>
      <c r="H10382" s="0">
        <v>0.067486</v>
      </c>
      <c r="I10382" s="0">
        <v>0.012215</v>
      </c>
      <c r="J10382" s="0">
        <v>-0.022717</v>
      </c>
      <c r="K10382" s="0">
        <v>1022.320007</v>
      </c>
      <c r="L10382" s="0">
        <v>43.595234</v>
      </c>
      <c r="W10382" s="0">
        <f t="shared" si="162"/>
        <v>77597.059049497737</v>
      </c>
    </row>
    <row r="10383">
      <c r="A10383" s="0">
        <v>397.1475</v>
      </c>
      <c r="B10383" s="0">
        <v>-2808.180664</v>
      </c>
      <c r="C10383" s="0">
        <v>-73500.171875</v>
      </c>
      <c r="D10383" s="0">
        <v>24683.576172</v>
      </c>
      <c r="E10383" s="0">
        <v>-0.254477</v>
      </c>
      <c r="F10383" s="0">
        <v>9.957001</v>
      </c>
      <c r="G10383" s="0">
        <v>-0.238265</v>
      </c>
      <c r="H10383" s="0">
        <v>0.072818</v>
      </c>
      <c r="I10383" s="0">
        <v>0.012049</v>
      </c>
      <c r="J10383" s="0">
        <v>-0.02349</v>
      </c>
      <c r="K10383" s="0">
        <v>1022.320007</v>
      </c>
      <c r="L10383" s="0">
        <v>43.595234</v>
      </c>
      <c r="W10383" s="0">
        <f t="shared" si="162"/>
        <v>77585.050602130374</v>
      </c>
    </row>
    <row r="10384">
      <c r="A10384" s="0">
        <v>397.15875</v>
      </c>
      <c r="B10384" s="0">
        <v>-2887.8479</v>
      </c>
      <c r="C10384" s="0">
        <v>-73486.976562</v>
      </c>
      <c r="D10384" s="0">
        <v>24620.953125</v>
      </c>
      <c r="E10384" s="0">
        <v>-0.255768</v>
      </c>
      <c r="F10384" s="0">
        <v>9.947315</v>
      </c>
      <c r="G10384" s="0">
        <v>-0.223905</v>
      </c>
      <c r="H10384" s="0">
        <v>0.05602</v>
      </c>
      <c r="I10384" s="0">
        <v>0.010937</v>
      </c>
      <c r="J10384" s="0">
        <v>-0.021165</v>
      </c>
      <c r="K10384" s="0">
        <v>1022.320007</v>
      </c>
      <c r="L10384" s="0">
        <v>43.595234</v>
      </c>
      <c r="W10384" s="0">
        <f t="shared" si="162"/>
        <v>77555.571834014088</v>
      </c>
    </row>
    <row r="10385">
      <c r="A10385" s="0">
        <v>397.17</v>
      </c>
      <c r="B10385" s="0">
        <v>-2856.535156</v>
      </c>
      <c r="C10385" s="0">
        <v>-73511.945312</v>
      </c>
      <c r="D10385" s="0">
        <v>24726.861328</v>
      </c>
      <c r="E10385" s="0">
        <v>-0.253171</v>
      </c>
      <c r="F10385" s="0">
        <v>9.950371</v>
      </c>
      <c r="G10385" s="0">
        <v>-0.233243</v>
      </c>
      <c r="H10385" s="0">
        <v>0.022831</v>
      </c>
      <c r="I10385" s="0">
        <v>0.007351</v>
      </c>
      <c r="J10385" s="0">
        <v>-0.011343</v>
      </c>
      <c r="K10385" s="0">
        <v>1022.320007</v>
      </c>
      <c r="L10385" s="0">
        <v>43.595234</v>
      </c>
      <c r="W10385" s="0">
        <f t="shared" si="162"/>
        <v>77611.748903024243</v>
      </c>
    </row>
    <row r="10386">
      <c r="A10386" s="0">
        <v>397.18125</v>
      </c>
      <c r="B10386" s="0">
        <v>-2734.786621</v>
      </c>
      <c r="C10386" s="0">
        <v>-73555.117187</v>
      </c>
      <c r="D10386" s="0">
        <v>24789.707031</v>
      </c>
      <c r="E10386" s="0">
        <v>-0.255586</v>
      </c>
      <c r="F10386" s="0">
        <v>9.989225</v>
      </c>
      <c r="G10386" s="0">
        <v>-0.228533</v>
      </c>
      <c r="H10386" s="0">
        <v>-0.006591</v>
      </c>
      <c r="I10386" s="0">
        <v>0.003355</v>
      </c>
      <c r="J10386" s="0">
        <v>-0.001129</v>
      </c>
      <c r="K10386" s="0">
        <v>1022.320007</v>
      </c>
      <c r="L10386" s="0">
        <v>43.595234</v>
      </c>
      <c r="W10386" s="0">
        <f t="shared" si="162"/>
        <v>77668.2940261888</v>
      </c>
    </row>
    <row r="10387">
      <c r="A10387" s="0">
        <v>397.1925</v>
      </c>
      <c r="B10387" s="0">
        <v>-2749.021729</v>
      </c>
      <c r="C10387" s="0">
        <v>-73547.515625</v>
      </c>
      <c r="D10387" s="0">
        <v>24777.578125</v>
      </c>
      <c r="E10387" s="0">
        <v>-0.26025</v>
      </c>
      <c r="F10387" s="0">
        <v>9.943561</v>
      </c>
      <c r="G10387" s="0">
        <v>-0.234076</v>
      </c>
      <c r="H10387" s="0">
        <v>-0.031169</v>
      </c>
      <c r="I10387" s="0">
        <v>-0.000316</v>
      </c>
      <c r="J10387" s="0">
        <v>0.005764</v>
      </c>
      <c r="K10387" s="0">
        <v>1022.320007</v>
      </c>
      <c r="L10387" s="0">
        <v>43.595234</v>
      </c>
      <c r="W10387" s="0">
        <f t="shared" si="162"/>
        <v>77657.726935679821</v>
      </c>
    </row>
    <row r="10388">
      <c r="A10388" s="0">
        <v>397.20375</v>
      </c>
      <c r="B10388" s="0">
        <v>-2716.293701</v>
      </c>
      <c r="C10388" s="0">
        <v>-73565.515625</v>
      </c>
      <c r="D10388" s="0">
        <v>24815.308594</v>
      </c>
      <c r="E10388" s="0">
        <v>-0.261312</v>
      </c>
      <c r="F10388" s="0">
        <v>9.967024</v>
      </c>
      <c r="G10388" s="0">
        <v>-0.221037</v>
      </c>
      <c r="H10388" s="0">
        <v>-0.043702</v>
      </c>
      <c r="I10388" s="0">
        <v>-0.00085</v>
      </c>
      <c r="J10388" s="0">
        <v>0.007745</v>
      </c>
      <c r="K10388" s="0">
        <v>1022.329956</v>
      </c>
      <c r="L10388" s="0">
        <v>43.592693</v>
      </c>
      <c r="W10388" s="0">
        <f t="shared" si="162"/>
        <v>77685.6671546152</v>
      </c>
    </row>
    <row r="10389">
      <c r="A10389" s="0">
        <v>397.215</v>
      </c>
      <c r="B10389" s="0">
        <v>-2805.940918</v>
      </c>
      <c r="C10389" s="0">
        <v>-73599.914062</v>
      </c>
      <c r="D10389" s="0">
        <v>24693.769531</v>
      </c>
      <c r="E10389" s="0">
        <v>-0.247451</v>
      </c>
      <c r="F10389" s="0">
        <v>9.923213</v>
      </c>
      <c r="G10389" s="0">
        <v>-0.231599</v>
      </c>
      <c r="H10389" s="0">
        <v>-0.024525</v>
      </c>
      <c r="I10389" s="0">
        <v>0.000957</v>
      </c>
      <c r="J10389" s="0">
        <v>0.000832</v>
      </c>
      <c r="K10389" s="0">
        <v>1022.329956</v>
      </c>
      <c r="L10389" s="0">
        <v>43.592693</v>
      </c>
      <c r="W10389" s="0">
        <f t="shared" si="162"/>
        <v>77682.706621353223</v>
      </c>
    </row>
    <row r="10390">
      <c r="A10390" s="0">
        <v>397.22625</v>
      </c>
      <c r="B10390" s="0">
        <v>-2727.904785</v>
      </c>
      <c r="C10390" s="0">
        <v>-73613.132812</v>
      </c>
      <c r="D10390" s="0">
        <v>24579.228516</v>
      </c>
      <c r="E10390" s="0">
        <v>-0.244639</v>
      </c>
      <c r="F10390" s="0">
        <v>9.998887</v>
      </c>
      <c r="G10390" s="0">
        <v>-0.224247</v>
      </c>
      <c r="H10390" s="0">
        <v>0.001198</v>
      </c>
      <c r="I10390" s="0">
        <v>0.004746</v>
      </c>
      <c r="J10390" s="0">
        <v>-0.007645</v>
      </c>
      <c r="K10390" s="0">
        <v>1022.329956</v>
      </c>
      <c r="L10390" s="0">
        <v>43.592693</v>
      </c>
      <c r="W10390" s="0">
        <f t="shared" si="162"/>
        <v>77656.121853688543</v>
      </c>
    </row>
    <row r="10391">
      <c r="A10391" s="0">
        <v>397.2375</v>
      </c>
      <c r="B10391" s="0">
        <v>-2722.733643</v>
      </c>
      <c r="C10391" s="0">
        <v>-73659.757812</v>
      </c>
      <c r="D10391" s="0">
        <v>24657.65625</v>
      </c>
      <c r="E10391" s="0">
        <v>-0.256222</v>
      </c>
      <c r="F10391" s="0">
        <v>9.927213</v>
      </c>
      <c r="G10391" s="0">
        <v>-0.232934</v>
      </c>
      <c r="H10391" s="0">
        <v>0.035837</v>
      </c>
      <c r="I10391" s="0">
        <v>0.00841</v>
      </c>
      <c r="J10391" s="0">
        <v>-0.016398</v>
      </c>
      <c r="K10391" s="0">
        <v>1022.329956</v>
      </c>
      <c r="L10391" s="0">
        <v>43.592693</v>
      </c>
      <c r="W10391" s="0">
        <f t="shared" si="162"/>
        <v>77724.984471895412</v>
      </c>
    </row>
    <row r="10392">
      <c r="A10392" s="0">
        <v>397.24875</v>
      </c>
      <c r="B10392" s="0">
        <v>-2893.959473</v>
      </c>
      <c r="C10392" s="0">
        <v>-73668.007812</v>
      </c>
      <c r="D10392" s="0">
        <v>24613.476562</v>
      </c>
      <c r="E10392" s="0">
        <v>-0.247</v>
      </c>
      <c r="F10392" s="0">
        <v>9.979587</v>
      </c>
      <c r="G10392" s="0">
        <v>-0.22338</v>
      </c>
      <c r="H10392" s="0">
        <v>0.057053</v>
      </c>
      <c r="I10392" s="0">
        <v>0.011416</v>
      </c>
      <c r="J10392" s="0">
        <v>-0.021084</v>
      </c>
      <c r="K10392" s="0">
        <v>1022.329956</v>
      </c>
      <c r="L10392" s="0">
        <v>43.592693</v>
      </c>
      <c r="W10392" s="0">
        <f t="shared" si="162"/>
        <v>77724.98700474888</v>
      </c>
    </row>
    <row r="10393">
      <c r="A10393" s="0">
        <v>397.26</v>
      </c>
      <c r="B10393" s="0">
        <v>-2884.690674</v>
      </c>
      <c r="C10393" s="0">
        <v>-73662.570312</v>
      </c>
      <c r="D10393" s="0">
        <v>24775.427734</v>
      </c>
      <c r="E10393" s="0">
        <v>-0.246783</v>
      </c>
      <c r="F10393" s="0">
        <v>9.928926</v>
      </c>
      <c r="G10393" s="0">
        <v>-0.256994</v>
      </c>
      <c r="H10393" s="0">
        <v>0.074032</v>
      </c>
      <c r="I10393" s="0">
        <v>0.012767</v>
      </c>
      <c r="J10393" s="0">
        <v>-0.025315</v>
      </c>
      <c r="K10393" s="0">
        <v>1022.329956</v>
      </c>
      <c r="L10393" s="0">
        <v>43.592693</v>
      </c>
      <c r="W10393" s="0">
        <f t="shared" si="162"/>
        <v>77770.929817365963</v>
      </c>
    </row>
    <row r="10394">
      <c r="A10394" s="0">
        <v>397.27125</v>
      </c>
      <c r="B10394" s="0">
        <v>-2820.499512</v>
      </c>
      <c r="C10394" s="0">
        <v>-73693.5</v>
      </c>
      <c r="D10394" s="0">
        <v>24755.273437</v>
      </c>
      <c r="E10394" s="0">
        <v>-0.26518</v>
      </c>
      <c r="F10394" s="0">
        <v>9.992018</v>
      </c>
      <c r="G10394" s="0">
        <v>-0.221957</v>
      </c>
      <c r="H10394" s="0">
        <v>0.062395</v>
      </c>
      <c r="I10394" s="0">
        <v>0.011823</v>
      </c>
      <c r="J10394" s="0">
        <v>-0.023138</v>
      </c>
      <c r="K10394" s="0">
        <v>1022.329956</v>
      </c>
      <c r="L10394" s="0">
        <v>43.592693</v>
      </c>
      <c r="W10394" s="0">
        <f t="shared" si="162"/>
        <v>77791.45661759928</v>
      </c>
    </row>
    <row r="10395">
      <c r="A10395" s="0">
        <v>397.2825</v>
      </c>
      <c r="B10395" s="0">
        <v>-2841.847412</v>
      </c>
      <c r="C10395" s="0">
        <v>-73723.1875</v>
      </c>
      <c r="D10395" s="0">
        <v>24667.986328</v>
      </c>
      <c r="E10395" s="0">
        <v>-0.265286</v>
      </c>
      <c r="F10395" s="0">
        <v>9.930021</v>
      </c>
      <c r="G10395" s="0">
        <v>-0.254632</v>
      </c>
      <c r="H10395" s="0">
        <v>0.042835</v>
      </c>
      <c r="I10395" s="0">
        <v>0.00951</v>
      </c>
      <c r="J10395" s="0">
        <v>-0.017838</v>
      </c>
      <c r="K10395" s="0">
        <v>1022.329956</v>
      </c>
      <c r="L10395" s="0">
        <v>43.592693</v>
      </c>
      <c r="W10395" s="0">
        <f t="shared" si="162"/>
        <v>77792.634750030425</v>
      </c>
    </row>
    <row r="10396">
      <c r="A10396" s="0">
        <v>397.29375</v>
      </c>
      <c r="B10396" s="0">
        <v>-2756.560303</v>
      </c>
      <c r="C10396" s="0">
        <v>-73776.710937</v>
      </c>
      <c r="D10396" s="0">
        <v>24646.533203</v>
      </c>
      <c r="E10396" s="0">
        <v>-0.258917</v>
      </c>
      <c r="F10396" s="0">
        <v>9.990007</v>
      </c>
      <c r="G10396" s="0">
        <v>-0.230085</v>
      </c>
      <c r="H10396" s="0">
        <v>0.008866</v>
      </c>
      <c r="I10396" s="0">
        <v>0.005554</v>
      </c>
      <c r="J10396" s="0">
        <v>-0.008773</v>
      </c>
      <c r="K10396" s="0">
        <v>1022.329956</v>
      </c>
      <c r="L10396" s="0">
        <v>43.592693</v>
      </c>
      <c r="W10396" s="0">
        <f t="shared" si="162"/>
        <v>77833.497289485284</v>
      </c>
    </row>
    <row r="10397">
      <c r="A10397" s="0">
        <v>397.305</v>
      </c>
      <c r="B10397" s="0">
        <v>-2862.551514</v>
      </c>
      <c r="C10397" s="0">
        <v>-73740.59375</v>
      </c>
      <c r="D10397" s="0">
        <v>24734.867187</v>
      </c>
      <c r="E10397" s="0">
        <v>-0.269929</v>
      </c>
      <c r="F10397" s="0">
        <v>9.919092</v>
      </c>
      <c r="G10397" s="0">
        <v>-0.237978</v>
      </c>
      <c r="H10397" s="0">
        <v>-0.017474</v>
      </c>
      <c r="I10397" s="0">
        <v>0.002107</v>
      </c>
      <c r="J10397" s="0">
        <v>0.000801</v>
      </c>
      <c r="K10397" s="0">
        <v>1022.299988</v>
      </c>
      <c r="L10397" s="0">
        <v>43.592693</v>
      </c>
      <c r="W10397" s="0">
        <f t="shared" si="162"/>
        <v>77831.118600026384</v>
      </c>
    </row>
    <row r="10398">
      <c r="A10398" s="0">
        <v>397.31625</v>
      </c>
      <c r="B10398" s="0">
        <v>-2884.907471</v>
      </c>
      <c r="C10398" s="0">
        <v>-73763.125</v>
      </c>
      <c r="D10398" s="0">
        <v>24809.957031</v>
      </c>
      <c r="E10398" s="0">
        <v>-0.259615</v>
      </c>
      <c r="F10398" s="0">
        <v>9.9564</v>
      </c>
      <c r="G10398" s="0">
        <v>-0.217016</v>
      </c>
      <c r="H10398" s="0">
        <v>-0.033992</v>
      </c>
      <c r="I10398" s="0">
        <v>-0.00048</v>
      </c>
      <c r="J10398" s="0">
        <v>0.005784</v>
      </c>
      <c r="K10398" s="0">
        <v>1022.299988</v>
      </c>
      <c r="L10398" s="0">
        <v>43.592693</v>
      </c>
      <c r="W10398" s="0">
        <f t="shared" si="162"/>
        <v>77877.1806677792</v>
      </c>
    </row>
    <row r="10399">
      <c r="A10399" s="0">
        <v>397.3275</v>
      </c>
      <c r="B10399" s="0">
        <v>-2716.898437</v>
      </c>
      <c r="C10399" s="0">
        <v>-73790.289062</v>
      </c>
      <c r="D10399" s="0">
        <v>24701.109375</v>
      </c>
      <c r="E10399" s="0">
        <v>-0.240118</v>
      </c>
      <c r="F10399" s="0">
        <v>9.972159</v>
      </c>
      <c r="G10399" s="0">
        <v>-0.228264</v>
      </c>
      <c r="H10399" s="0">
        <v>-0.037517</v>
      </c>
      <c r="I10399" s="0">
        <v>-0.000679</v>
      </c>
      <c r="J10399" s="0">
        <v>0.005044</v>
      </c>
      <c r="K10399" s="0">
        <v>1022.299988</v>
      </c>
      <c r="L10399" s="0">
        <v>43.592693</v>
      </c>
      <c r="W10399" s="0">
        <f t="shared" si="162"/>
        <v>77862.270075603388</v>
      </c>
    </row>
    <row r="10400">
      <c r="A10400" s="0">
        <v>397.33875</v>
      </c>
      <c r="B10400" s="0">
        <v>-2823.96875</v>
      </c>
      <c r="C10400" s="0">
        <v>-73815.578125</v>
      </c>
      <c r="D10400" s="0">
        <v>24564.753906</v>
      </c>
      <c r="E10400" s="0">
        <v>-0.278064</v>
      </c>
      <c r="F10400" s="0">
        <v>9.950649</v>
      </c>
      <c r="G10400" s="0">
        <v>-0.230377</v>
      </c>
      <c r="H10400" s="0">
        <v>-0.017094</v>
      </c>
      <c r="I10400" s="0">
        <v>0.001217</v>
      </c>
      <c r="J10400" s="0">
        <v>-0.002804</v>
      </c>
      <c r="K10400" s="0">
        <v>1022.299988</v>
      </c>
      <c r="L10400" s="0">
        <v>43.592693</v>
      </c>
      <c r="W10400" s="0">
        <f t="shared" si="162"/>
        <v>77846.910715142047</v>
      </c>
    </row>
    <row r="10401">
      <c r="A10401" s="0">
        <v>397.35</v>
      </c>
      <c r="B10401" s="0">
        <v>-2779.833252</v>
      </c>
      <c r="C10401" s="0">
        <v>-73816.445312</v>
      </c>
      <c r="D10401" s="0">
        <v>24788.673828</v>
      </c>
      <c r="E10401" s="0">
        <v>-0.234552</v>
      </c>
      <c r="F10401" s="0">
        <v>9.959668</v>
      </c>
      <c r="G10401" s="0">
        <v>-0.229458</v>
      </c>
      <c r="H10401" s="0">
        <v>0.012371</v>
      </c>
      <c r="I10401" s="0">
        <v>0.00531</v>
      </c>
      <c r="J10401" s="0">
        <v>-0.010863</v>
      </c>
      <c r="K10401" s="0">
        <v>1022.299988</v>
      </c>
      <c r="L10401" s="0">
        <v>43.592693</v>
      </c>
      <c r="W10401" s="0">
        <f t="shared" si="162"/>
        <v>77917.0932566108</v>
      </c>
    </row>
    <row r="10402">
      <c r="A10402" s="0">
        <v>397.36125</v>
      </c>
      <c r="B10402" s="0">
        <v>-2745.335449</v>
      </c>
      <c r="C10402" s="0">
        <v>-73816.9375</v>
      </c>
      <c r="D10402" s="0">
        <v>24614.115234</v>
      </c>
      <c r="E10402" s="0">
        <v>-0.276486</v>
      </c>
      <c r="F10402" s="0">
        <v>9.970533</v>
      </c>
      <c r="G10402" s="0">
        <v>-0.230488</v>
      </c>
      <c r="H10402" s="0">
        <v>0.041226</v>
      </c>
      <c r="I10402" s="0">
        <v>0.009655</v>
      </c>
      <c r="J10402" s="0">
        <v>-0.019354</v>
      </c>
      <c r="K10402" s="0">
        <v>1022.299988</v>
      </c>
      <c r="L10402" s="0">
        <v>43.592693</v>
      </c>
      <c r="W10402" s="0">
        <f t="shared" si="162"/>
        <v>77860.977372231035</v>
      </c>
    </row>
    <row r="10403">
      <c r="A10403" s="0">
        <v>397.3725</v>
      </c>
      <c r="B10403" s="0">
        <v>-2688.465332</v>
      </c>
      <c r="C10403" s="0">
        <v>-73828.867187</v>
      </c>
      <c r="D10403" s="0">
        <v>24674.945312</v>
      </c>
      <c r="E10403" s="0">
        <v>-0.238056</v>
      </c>
      <c r="F10403" s="0">
        <v>9.969234</v>
      </c>
      <c r="G10403" s="0">
        <v>-0.233778</v>
      </c>
      <c r="H10403" s="0">
        <v>0.063588</v>
      </c>
      <c r="I10403" s="0">
        <v>0.011996</v>
      </c>
      <c r="J10403" s="0">
        <v>-0.020275</v>
      </c>
      <c r="K10403" s="0">
        <v>1022.299988</v>
      </c>
      <c r="L10403" s="0">
        <v>43.592693</v>
      </c>
      <c r="W10403" s="0">
        <f t="shared" si="162"/>
        <v>77889.552586385034</v>
      </c>
    </row>
    <row r="10404">
      <c r="A10404" s="0">
        <v>397.38375</v>
      </c>
      <c r="B10404" s="0">
        <v>-2852.544922</v>
      </c>
      <c r="C10404" s="0">
        <v>-73832.367187</v>
      </c>
      <c r="D10404" s="0">
        <v>24735.662109</v>
      </c>
      <c r="E10404" s="0">
        <v>-0.266007</v>
      </c>
      <c r="F10404" s="0">
        <v>9.937168</v>
      </c>
      <c r="G10404" s="0">
        <v>-0.23858</v>
      </c>
      <c r="H10404" s="0">
        <v>0.076287</v>
      </c>
      <c r="I10404" s="0">
        <v>0.012985</v>
      </c>
      <c r="J10404" s="0">
        <v>-0.026808</v>
      </c>
      <c r="K10404" s="0">
        <v>1022.299988</v>
      </c>
      <c r="L10404" s="0">
        <v>43.592693</v>
      </c>
      <c r="W10404" s="0">
        <f t="shared" si="162"/>
        <v>77917.959655901155</v>
      </c>
    </row>
    <row r="10405">
      <c r="A10405" s="0">
        <v>397.395</v>
      </c>
      <c r="B10405" s="0">
        <v>-2873.109375</v>
      </c>
      <c r="C10405" s="0">
        <v>-73814.125</v>
      </c>
      <c r="D10405" s="0">
        <v>24643.142578</v>
      </c>
      <c r="E10405" s="0">
        <v>-0.245327</v>
      </c>
      <c r="F10405" s="0">
        <v>9.994559</v>
      </c>
      <c r="G10405" s="0">
        <v>-0.236816</v>
      </c>
      <c r="H10405" s="0">
        <v>0.063289</v>
      </c>
      <c r="I10405" s="0">
        <v>0.012224</v>
      </c>
      <c r="J10405" s="0">
        <v>-0.023988</v>
      </c>
      <c r="K10405" s="0">
        <v>1022.299988</v>
      </c>
      <c r="L10405" s="0">
        <v>43.592693</v>
      </c>
      <c r="W10405" s="0">
        <f t="shared" si="162"/>
        <v>77872.102084867176</v>
      </c>
    </row>
    <row r="10406">
      <c r="A10406" s="0">
        <v>397.40625</v>
      </c>
      <c r="B10406" s="0">
        <v>-2781.081543</v>
      </c>
      <c r="C10406" s="0">
        <v>-73790.085937</v>
      </c>
      <c r="D10406" s="0">
        <v>24662.746094</v>
      </c>
      <c r="E10406" s="0">
        <v>-0.265157</v>
      </c>
      <c r="F10406" s="0">
        <v>9.948251</v>
      </c>
      <c r="G10406" s="0">
        <v>-0.227391</v>
      </c>
      <c r="H10406" s="0">
        <v>0.033455</v>
      </c>
      <c r="I10406" s="0">
        <v>0.008019</v>
      </c>
      <c r="J10406" s="0">
        <v>-0.014604</v>
      </c>
      <c r="K10406" s="0">
        <v>1022.279968</v>
      </c>
      <c r="L10406" s="0">
        <v>43.590351</v>
      </c>
      <c r="W10406" s="0">
        <f t="shared" si="162"/>
        <v>77852.181999194945</v>
      </c>
    </row>
    <row r="10407">
      <c r="A10407" s="0">
        <v>397.4175</v>
      </c>
      <c r="B10407" s="0">
        <v>-2948.584473</v>
      </c>
      <c r="C10407" s="0">
        <v>-73794.40625</v>
      </c>
      <c r="D10407" s="0">
        <v>24840.859375</v>
      </c>
      <c r="E10407" s="0">
        <v>-0.252476</v>
      </c>
      <c r="F10407" s="0">
        <v>9.963426</v>
      </c>
      <c r="G10407" s="0">
        <v>-0.246723</v>
      </c>
      <c r="H10407" s="0">
        <v>0.001408</v>
      </c>
      <c r="I10407" s="0">
        <v>0.00404</v>
      </c>
      <c r="J10407" s="0">
        <v>-0.003139</v>
      </c>
      <c r="K10407" s="0">
        <v>1022.279968</v>
      </c>
      <c r="L10407" s="0">
        <v>43.590351</v>
      </c>
      <c r="W10407" s="0">
        <f t="shared" si="162"/>
        <v>77919.040283315742</v>
      </c>
    </row>
    <row r="10408">
      <c r="A10408" s="0">
        <v>397.42875</v>
      </c>
      <c r="B10408" s="0">
        <v>-2952.978027</v>
      </c>
      <c r="C10408" s="0">
        <v>-73755.914062</v>
      </c>
      <c r="D10408" s="0">
        <v>24645.0625</v>
      </c>
      <c r="E10408" s="0">
        <v>-0.265928</v>
      </c>
      <c r="F10408" s="0">
        <v>9.959892</v>
      </c>
      <c r="G10408" s="0">
        <v>-0.247941</v>
      </c>
      <c r="H10408" s="0">
        <v>-0.026966</v>
      </c>
      <c r="I10408" s="0">
        <v>0.000749</v>
      </c>
      <c r="J10408" s="0">
        <v>0.00493</v>
      </c>
      <c r="K10408" s="0">
        <v>1022.279968</v>
      </c>
      <c r="L10408" s="0">
        <v>43.590351</v>
      </c>
      <c r="W10408" s="0">
        <f t="shared" si="162"/>
        <v>77820.524567609929</v>
      </c>
    </row>
    <row r="10409">
      <c r="A10409" s="0">
        <v>397.44</v>
      </c>
      <c r="B10409" s="0">
        <v>-2768.95752</v>
      </c>
      <c r="C10409" s="0">
        <v>-73739.429687</v>
      </c>
      <c r="D10409" s="0">
        <v>24642.853516</v>
      </c>
      <c r="E10409" s="0">
        <v>-0.244859</v>
      </c>
      <c r="F10409" s="0">
        <v>9.979682</v>
      </c>
      <c r="G10409" s="0">
        <v>-0.229022</v>
      </c>
      <c r="H10409" s="0">
        <v>-0.035361</v>
      </c>
      <c r="I10409" s="0">
        <v>-0.000652</v>
      </c>
      <c r="J10409" s="0">
        <v>0.005274</v>
      </c>
      <c r="K10409" s="0">
        <v>1022.279968</v>
      </c>
      <c r="L10409" s="0">
        <v>43.590351</v>
      </c>
      <c r="W10409" s="0">
        <f t="shared" si="162"/>
        <v>77797.434698855039</v>
      </c>
    </row>
    <row r="10410">
      <c r="A10410" s="0">
        <v>397.45125</v>
      </c>
      <c r="B10410" s="0">
        <v>-2831.44043</v>
      </c>
      <c r="C10410" s="0">
        <v>-73739.765625</v>
      </c>
      <c r="D10410" s="0">
        <v>24723.847656</v>
      </c>
      <c r="E10410" s="0">
        <v>-0.296915</v>
      </c>
      <c r="F10410" s="0">
        <v>9.933497</v>
      </c>
      <c r="G10410" s="0">
        <v>-0.2378</v>
      </c>
      <c r="H10410" s="0">
        <v>-0.026889</v>
      </c>
      <c r="I10410" s="0">
        <v>0.000377</v>
      </c>
      <c r="J10410" s="0">
        <v>0.002916</v>
      </c>
      <c r="K10410" s="0">
        <v>1022.279968</v>
      </c>
      <c r="L10410" s="0">
        <v>43.590351</v>
      </c>
      <c r="W10410" s="0">
        <f t="shared" si="162"/>
        <v>77825.69455042253</v>
      </c>
    </row>
    <row r="10411">
      <c r="A10411" s="0">
        <v>397.4625</v>
      </c>
      <c r="B10411" s="0">
        <v>-2785.220215</v>
      </c>
      <c r="C10411" s="0">
        <v>-73743.648437</v>
      </c>
      <c r="D10411" s="0">
        <v>24649.195312</v>
      </c>
      <c r="E10411" s="0">
        <v>-0.230409</v>
      </c>
      <c r="F10411" s="0">
        <v>9.974393</v>
      </c>
      <c r="G10411" s="0">
        <v>-0.245049</v>
      </c>
      <c r="H10411" s="0">
        <v>-0.002175</v>
      </c>
      <c r="I10411" s="0">
        <v>0.003859</v>
      </c>
      <c r="J10411" s="0">
        <v>-0.006098</v>
      </c>
      <c r="K10411" s="0">
        <v>1022.279968</v>
      </c>
      <c r="L10411" s="0">
        <v>43.590351</v>
      </c>
      <c r="W10411" s="0">
        <f t="shared" si="162"/>
        <v>77804.0228135732</v>
      </c>
    </row>
    <row r="10412">
      <c r="A10412" s="0">
        <v>397.47375</v>
      </c>
      <c r="B10412" s="0">
        <v>-2793.743896</v>
      </c>
      <c r="C10412" s="0">
        <v>-73711.90625</v>
      </c>
      <c r="D10412" s="0">
        <v>24701.865234</v>
      </c>
      <c r="E10412" s="0">
        <v>-0.269783</v>
      </c>
      <c r="F10412" s="0">
        <v>9.946747</v>
      </c>
      <c r="G10412" s="0">
        <v>-0.253888</v>
      </c>
      <c r="H10412" s="0">
        <v>0.029248</v>
      </c>
      <c r="I10412" s="0">
        <v>0.006768</v>
      </c>
      <c r="J10412" s="0">
        <v>-0.016952</v>
      </c>
      <c r="K10412" s="0">
        <v>1022.279968</v>
      </c>
      <c r="L10412" s="0">
        <v>43.590351</v>
      </c>
      <c r="W10412" s="0">
        <f t="shared" si="162"/>
        <v>77790.9523916755</v>
      </c>
    </row>
    <row r="10413">
      <c r="A10413" s="0">
        <v>397.485</v>
      </c>
      <c r="B10413" s="0">
        <v>-2762.348145</v>
      </c>
      <c r="C10413" s="0">
        <v>-73696.9375</v>
      </c>
      <c r="D10413" s="0">
        <v>24625.294922</v>
      </c>
      <c r="E10413" s="0">
        <v>-0.23798</v>
      </c>
      <c r="F10413" s="0">
        <v>9.974738</v>
      </c>
      <c r="G10413" s="0">
        <v>-0.215584</v>
      </c>
      <c r="H10413" s="0">
        <v>0.05099</v>
      </c>
      <c r="I10413" s="0">
        <v>0.0101</v>
      </c>
      <c r="J10413" s="0">
        <v>-0.022282</v>
      </c>
      <c r="K10413" s="0">
        <v>1022.279968</v>
      </c>
      <c r="L10413" s="0">
        <v>43.590351</v>
      </c>
      <c r="W10413" s="0">
        <f t="shared" si="162"/>
        <v>77751.362136933458</v>
      </c>
    </row>
    <row r="10414">
      <c r="A10414" s="0">
        <v>397.49625</v>
      </c>
      <c r="B10414" s="0">
        <v>-2843.960937</v>
      </c>
      <c r="C10414" s="0">
        <v>-73748.460937</v>
      </c>
      <c r="D10414" s="0">
        <v>24638.894531</v>
      </c>
      <c r="E10414" s="0">
        <v>-0.274437</v>
      </c>
      <c r="F10414" s="0">
        <v>9.945816</v>
      </c>
      <c r="G10414" s="0">
        <v>-0.243231</v>
      </c>
      <c r="H10414" s="0">
        <v>0.072064</v>
      </c>
      <c r="I10414" s="0">
        <v>0.012434</v>
      </c>
      <c r="J10414" s="0">
        <v>-0.024783</v>
      </c>
      <c r="K10414" s="0">
        <v>1022.279968</v>
      </c>
      <c r="L10414" s="0">
        <v>43.590351</v>
      </c>
      <c r="W10414" s="0">
        <f t="shared" si="162"/>
        <v>77807.446482307452</v>
      </c>
    </row>
    <row r="10415">
      <c r="A10415" s="0">
        <v>397.5075</v>
      </c>
      <c r="B10415" s="0">
        <v>-2862.379883</v>
      </c>
      <c r="C10415" s="0">
        <v>-73746.210937</v>
      </c>
      <c r="D10415" s="0">
        <v>24615.886719</v>
      </c>
      <c r="E10415" s="0">
        <v>-0.233428</v>
      </c>
      <c r="F10415" s="0">
        <v>9.98033</v>
      </c>
      <c r="G10415" s="0">
        <v>-0.227665</v>
      </c>
      <c r="H10415" s="0">
        <v>0.071302</v>
      </c>
      <c r="I10415" s="0">
        <v>0.012197</v>
      </c>
      <c r="J10415" s="0">
        <v>-0.024213</v>
      </c>
      <c r="K10415" s="0">
        <v>1022.289978</v>
      </c>
      <c r="L10415" s="0">
        <v>43.595234</v>
      </c>
      <c r="W10415" s="0">
        <f t="shared" si="162"/>
        <v>77798.7064488976</v>
      </c>
    </row>
    <row r="10416">
      <c r="A10416" s="0">
        <v>397.51875</v>
      </c>
      <c r="B10416" s="0">
        <v>-2802.474365</v>
      </c>
      <c r="C10416" s="0">
        <v>-73722.773437</v>
      </c>
      <c r="D10416" s="0">
        <v>24711.023437</v>
      </c>
      <c r="E10416" s="0">
        <v>-0.26865</v>
      </c>
      <c r="F10416" s="0">
        <v>9.961214</v>
      </c>
      <c r="G10416" s="0">
        <v>-0.247077</v>
      </c>
      <c r="H10416" s="0">
        <v>0.04885</v>
      </c>
      <c r="I10416" s="0">
        <v>0.009685</v>
      </c>
      <c r="J10416" s="0">
        <v>-0.01909</v>
      </c>
      <c r="K10416" s="0">
        <v>1022.289978</v>
      </c>
      <c r="L10416" s="0">
        <v>43.595234</v>
      </c>
      <c r="W10416" s="0">
        <f t="shared" si="162"/>
        <v>77804.4720123058</v>
      </c>
    </row>
    <row r="10417">
      <c r="A10417" s="0">
        <v>397.53</v>
      </c>
      <c r="B10417" s="0">
        <v>-2674.598877</v>
      </c>
      <c r="C10417" s="0">
        <v>-73693.75</v>
      </c>
      <c r="D10417" s="0">
        <v>24735.517578</v>
      </c>
      <c r="E10417" s="0">
        <v>-0.231555</v>
      </c>
      <c r="F10417" s="0">
        <v>9.942167</v>
      </c>
      <c r="G10417" s="0">
        <v>-0.216355</v>
      </c>
      <c r="H10417" s="0">
        <v>0.019457</v>
      </c>
      <c r="I10417" s="0">
        <v>0.006957</v>
      </c>
      <c r="J10417" s="0">
        <v>-0.011268</v>
      </c>
      <c r="K10417" s="0">
        <v>1022.289978</v>
      </c>
      <c r="L10417" s="0">
        <v>43.595234</v>
      </c>
      <c r="W10417" s="0">
        <f t="shared" si="162"/>
        <v>77780.2551941487</v>
      </c>
    </row>
    <row r="10418">
      <c r="A10418" s="0">
        <v>397.54125</v>
      </c>
      <c r="B10418" s="0">
        <v>-2808.959473</v>
      </c>
      <c r="C10418" s="0">
        <v>-73671.820312</v>
      </c>
      <c r="D10418" s="0">
        <v>24678.201172</v>
      </c>
      <c r="E10418" s="0">
        <v>-0.27372</v>
      </c>
      <c r="F10418" s="0">
        <v>9.961535</v>
      </c>
      <c r="G10418" s="0">
        <v>-0.239056</v>
      </c>
      <c r="H10418" s="0">
        <v>-0.012227</v>
      </c>
      <c r="I10418" s="0">
        <v>0.002121</v>
      </c>
      <c r="J10418" s="0">
        <v>-0.000522</v>
      </c>
      <c r="K10418" s="0">
        <v>1022.289978</v>
      </c>
      <c r="L10418" s="0">
        <v>43.595234</v>
      </c>
      <c r="W10418" s="0">
        <f t="shared" si="162"/>
        <v>77746.002948642141</v>
      </c>
    </row>
    <row r="10419">
      <c r="A10419" s="0">
        <v>397.5525</v>
      </c>
      <c r="B10419" s="0">
        <v>-2843.13208</v>
      </c>
      <c r="C10419" s="0">
        <v>-73666.554687</v>
      </c>
      <c r="D10419" s="0">
        <v>24689.671875</v>
      </c>
      <c r="E10419" s="0">
        <v>-0.242614</v>
      </c>
      <c r="F10419" s="0">
        <v>9.965964</v>
      </c>
      <c r="G10419" s="0">
        <v>-0.239109</v>
      </c>
      <c r="H10419" s="0">
        <v>-0.035821</v>
      </c>
      <c r="I10419" s="0">
        <v>0.000179</v>
      </c>
      <c r="J10419" s="0">
        <v>0.006388</v>
      </c>
      <c r="K10419" s="0">
        <v>1022.289978</v>
      </c>
      <c r="L10419" s="0">
        <v>43.595234</v>
      </c>
      <c r="W10419" s="0">
        <f t="shared" si="162"/>
        <v>77745.897491586351</v>
      </c>
    </row>
    <row r="10420">
      <c r="A10420" s="0">
        <v>397.56375</v>
      </c>
      <c r="B10420" s="0">
        <v>-2984.716797</v>
      </c>
      <c r="C10420" s="0">
        <v>-73631.890625</v>
      </c>
      <c r="D10420" s="0">
        <v>24652.275391</v>
      </c>
      <c r="E10420" s="0">
        <v>-0.276167</v>
      </c>
      <c r="F10420" s="0">
        <v>9.950543</v>
      </c>
      <c r="G10420" s="0">
        <v>-0.231321</v>
      </c>
      <c r="H10420" s="0">
        <v>-0.037194</v>
      </c>
      <c r="I10420" s="0">
        <v>-0.000996</v>
      </c>
      <c r="J10420" s="0">
        <v>0.003832</v>
      </c>
      <c r="K10420" s="0">
        <v>1022.289978</v>
      </c>
      <c r="L10420" s="0">
        <v>43.595234</v>
      </c>
      <c r="W10420" s="0">
        <f t="shared" si="162"/>
        <v>77706.489647415932</v>
      </c>
    </row>
    <row r="10421">
      <c r="A10421" s="0">
        <v>397.575</v>
      </c>
      <c r="B10421" s="0">
        <v>-2825.182129</v>
      </c>
      <c r="C10421" s="0">
        <v>-73586.789062</v>
      </c>
      <c r="D10421" s="0">
        <v>24650.945312</v>
      </c>
      <c r="E10421" s="0">
        <v>-0.232601</v>
      </c>
      <c r="F10421" s="0">
        <v>9.948964</v>
      </c>
      <c r="G10421" s="0">
        <v>-0.229135</v>
      </c>
      <c r="H10421" s="0">
        <v>-0.019796</v>
      </c>
      <c r="I10421" s="0">
        <v>-0.000197</v>
      </c>
      <c r="J10421" s="0">
        <v>-0.002092</v>
      </c>
      <c r="K10421" s="0">
        <v>1022.289978</v>
      </c>
      <c r="L10421" s="0">
        <v>43.595234</v>
      </c>
      <c r="W10421" s="0">
        <f t="shared" si="162"/>
        <v>77657.364642978442</v>
      </c>
    </row>
    <row r="10422">
      <c r="A10422" s="0">
        <v>397.58625</v>
      </c>
      <c r="B10422" s="0">
        <v>-2859.44458</v>
      </c>
      <c r="C10422" s="0">
        <v>-73563.367187</v>
      </c>
      <c r="D10422" s="0">
        <v>24609.292969</v>
      </c>
      <c r="E10422" s="0">
        <v>-0.259707</v>
      </c>
      <c r="F10422" s="0">
        <v>9.98306</v>
      </c>
      <c r="G10422" s="0">
        <v>-0.243428</v>
      </c>
      <c r="H10422" s="0">
        <v>0.012307</v>
      </c>
      <c r="I10422" s="0">
        <v>0.005241</v>
      </c>
      <c r="J10422" s="0">
        <v>-0.010541</v>
      </c>
      <c r="K10422" s="0">
        <v>1022.289978</v>
      </c>
      <c r="L10422" s="0">
        <v>43.595234</v>
      </c>
      <c r="W10422" s="0">
        <f t="shared" si="162"/>
        <v>77623.209902899223</v>
      </c>
    </row>
    <row r="10423">
      <c r="A10423" s="0">
        <v>397.5975</v>
      </c>
      <c r="B10423" s="0">
        <v>-2815.124512</v>
      </c>
      <c r="C10423" s="0">
        <v>-73558.320312</v>
      </c>
      <c r="D10423" s="0">
        <v>24527.958984</v>
      </c>
      <c r="E10423" s="0">
        <v>-0.240352</v>
      </c>
      <c r="F10423" s="0">
        <v>9.959838</v>
      </c>
      <c r="G10423" s="0">
        <v>-0.247684</v>
      </c>
      <c r="H10423" s="0">
        <v>0.04167</v>
      </c>
      <c r="I10423" s="0">
        <v>0.00886</v>
      </c>
      <c r="J10423" s="0">
        <v>-0.020584</v>
      </c>
      <c r="K10423" s="0">
        <v>1022.289978</v>
      </c>
      <c r="L10423" s="0">
        <v>43.595234</v>
      </c>
      <c r="W10423" s="0">
        <f t="shared" si="162"/>
        <v>77591.057378164667</v>
      </c>
    </row>
    <row r="10424">
      <c r="A10424" s="0">
        <v>397.60875</v>
      </c>
      <c r="B10424" s="0">
        <v>-2839.607178</v>
      </c>
      <c r="C10424" s="0">
        <v>-73494.726562</v>
      </c>
      <c r="D10424" s="0">
        <v>24442.498047</v>
      </c>
      <c r="E10424" s="0">
        <v>-0.27703</v>
      </c>
      <c r="F10424" s="0">
        <v>9.942145</v>
      </c>
      <c r="G10424" s="0">
        <v>-0.246218</v>
      </c>
      <c r="H10424" s="0">
        <v>0.064048</v>
      </c>
      <c r="I10424" s="0">
        <v>0.01268</v>
      </c>
      <c r="J10424" s="0">
        <v>-0.025324</v>
      </c>
      <c r="K10424" s="0">
        <v>1022.279968</v>
      </c>
      <c r="L10424" s="0">
        <v>43.592693</v>
      </c>
      <c r="W10424" s="0">
        <f t="shared" si="162"/>
        <v>77504.67026009527</v>
      </c>
    </row>
    <row r="10425">
      <c r="A10425" s="0">
        <v>397.62</v>
      </c>
      <c r="B10425" s="0">
        <v>-2819.628906</v>
      </c>
      <c r="C10425" s="0">
        <v>-73483.953125</v>
      </c>
      <c r="D10425" s="0">
        <v>24604.462891</v>
      </c>
      <c r="E10425" s="0">
        <v>-0.26184</v>
      </c>
      <c r="F10425" s="0">
        <v>9.965355</v>
      </c>
      <c r="G10425" s="0">
        <v>-0.243559</v>
      </c>
      <c r="H10425" s="0">
        <v>0.073333</v>
      </c>
      <c r="I10425" s="0">
        <v>0.012447</v>
      </c>
      <c r="J10425" s="0">
        <v>-0.024938</v>
      </c>
      <c r="K10425" s="0">
        <v>1022.279968</v>
      </c>
      <c r="L10425" s="0">
        <v>43.592693</v>
      </c>
      <c r="W10425" s="0">
        <f t="shared" si="162"/>
        <v>77544.962880894745</v>
      </c>
    </row>
    <row r="10426">
      <c r="A10426" s="0">
        <v>397.63125</v>
      </c>
      <c r="B10426" s="0">
        <v>-2799.823486</v>
      </c>
      <c r="C10426" s="0">
        <v>-73466.429687</v>
      </c>
      <c r="D10426" s="0">
        <v>24636.845703</v>
      </c>
      <c r="E10426" s="0">
        <v>-0.283534</v>
      </c>
      <c r="F10426" s="0">
        <v>9.973903</v>
      </c>
      <c r="G10426" s="0">
        <v>-0.234629</v>
      </c>
      <c r="H10426" s="0">
        <v>0.064317</v>
      </c>
      <c r="I10426" s="0">
        <v>0.011337</v>
      </c>
      <c r="J10426" s="0">
        <v>-0.021582</v>
      </c>
      <c r="K10426" s="0">
        <v>1022.279968</v>
      </c>
      <c r="L10426" s="0">
        <v>43.592693</v>
      </c>
      <c r="W10426" s="0">
        <f t="shared" si="162"/>
        <v>77537.9227778324</v>
      </c>
    </row>
    <row r="10427">
      <c r="A10427" s="0">
        <v>397.6425</v>
      </c>
      <c r="B10427" s="0">
        <v>-2626.002441</v>
      </c>
      <c r="C10427" s="0">
        <v>-73425.070312</v>
      </c>
      <c r="D10427" s="0">
        <v>24712.521484</v>
      </c>
      <c r="E10427" s="0">
        <v>-0.237563</v>
      </c>
      <c r="F10427" s="0">
        <v>9.940925</v>
      </c>
      <c r="G10427" s="0">
        <v>-0.214143</v>
      </c>
      <c r="H10427" s="0">
        <v>0.040018</v>
      </c>
      <c r="I10427" s="0">
        <v>0.009856</v>
      </c>
      <c r="J10427" s="0">
        <v>-0.014308</v>
      </c>
      <c r="K10427" s="0">
        <v>1022.279968</v>
      </c>
      <c r="L10427" s="0">
        <v>43.592693</v>
      </c>
      <c r="W10427" s="0">
        <f t="shared" si="162"/>
        <v>77516.743721853039</v>
      </c>
    </row>
    <row r="10428">
      <c r="A10428" s="0">
        <v>397.65375</v>
      </c>
      <c r="B10428" s="0">
        <v>-2605.335205</v>
      </c>
      <c r="C10428" s="0">
        <v>-73406.765625</v>
      </c>
      <c r="D10428" s="0">
        <v>24738.988281</v>
      </c>
      <c r="E10428" s="0">
        <v>-0.251215</v>
      </c>
      <c r="F10428" s="0">
        <v>9.978231</v>
      </c>
      <c r="G10428" s="0">
        <v>-0.238848</v>
      </c>
      <c r="H10428" s="0">
        <v>0.007974</v>
      </c>
      <c r="I10428" s="0">
        <v>0.004554</v>
      </c>
      <c r="J10428" s="0">
        <v>-0.005358</v>
      </c>
      <c r="K10428" s="0">
        <v>1022.279968</v>
      </c>
      <c r="L10428" s="0">
        <v>43.592693</v>
      </c>
      <c r="W10428" s="0">
        <f t="shared" si="162"/>
        <v>77507.151619844415</v>
      </c>
    </row>
    <row r="10429">
      <c r="A10429" s="0">
        <v>397.665</v>
      </c>
      <c r="B10429" s="0">
        <v>-2769.921143</v>
      </c>
      <c r="C10429" s="0">
        <v>-73374.835937</v>
      </c>
      <c r="D10429" s="0">
        <v>24576.939453</v>
      </c>
      <c r="E10429" s="0">
        <v>-0.243159</v>
      </c>
      <c r="F10429" s="0">
        <v>9.928164</v>
      </c>
      <c r="G10429" s="0">
        <v>-0.249293</v>
      </c>
      <c r="H10429" s="0">
        <v>-0.023908</v>
      </c>
      <c r="I10429" s="0">
        <v>0.000226</v>
      </c>
      <c r="J10429" s="0">
        <v>0.004457</v>
      </c>
      <c r="K10429" s="0">
        <v>1022.279968</v>
      </c>
      <c r="L10429" s="0">
        <v>43.592693</v>
      </c>
      <c r="W10429" s="0">
        <f t="shared" si="162"/>
        <v>77431.033602790892</v>
      </c>
    </row>
    <row r="10430">
      <c r="A10430" s="0">
        <v>397.67625</v>
      </c>
      <c r="B10430" s="0">
        <v>-2948.064209</v>
      </c>
      <c r="C10430" s="0">
        <v>-73429.046875</v>
      </c>
      <c r="D10430" s="0">
        <v>24473.785156</v>
      </c>
      <c r="E10430" s="0">
        <v>-0.286725</v>
      </c>
      <c r="F10430" s="0">
        <v>10.014313</v>
      </c>
      <c r="G10430" s="0">
        <v>-0.261547</v>
      </c>
      <c r="H10430" s="0">
        <v>-0.038594</v>
      </c>
      <c r="I10430" s="0">
        <v>-0.000657</v>
      </c>
      <c r="J10430" s="0">
        <v>0.006396</v>
      </c>
      <c r="K10430" s="0">
        <v>1022.279968</v>
      </c>
      <c r="L10430" s="0">
        <v>43.592693</v>
      </c>
      <c r="W10430" s="0">
        <f t="shared" si="162"/>
        <v>77456.3242570507</v>
      </c>
    </row>
    <row r="10431">
      <c r="A10431" s="0">
        <v>397.6875</v>
      </c>
      <c r="B10431" s="0">
        <v>-2915.958984</v>
      </c>
      <c r="C10431" s="0">
        <v>-73382.429687</v>
      </c>
      <c r="D10431" s="0">
        <v>24526.294922</v>
      </c>
      <c r="E10431" s="0">
        <v>-0.231137</v>
      </c>
      <c r="F10431" s="0">
        <v>9.905887</v>
      </c>
      <c r="G10431" s="0">
        <v>-0.242958</v>
      </c>
      <c r="H10431" s="0">
        <v>-0.038402</v>
      </c>
      <c r="I10431" s="0">
        <v>0.000381</v>
      </c>
      <c r="J10431" s="0">
        <v>0.003711</v>
      </c>
      <c r="K10431" s="0">
        <v>1022.279968</v>
      </c>
      <c r="L10431" s="0">
        <v>43.592693</v>
      </c>
      <c r="W10431" s="0">
        <f t="shared" si="162"/>
        <v>77427.533514666415</v>
      </c>
    </row>
    <row r="10432">
      <c r="A10432" s="0">
        <v>397.69875</v>
      </c>
      <c r="B10432" s="0">
        <v>-2604.459473</v>
      </c>
      <c r="C10432" s="0">
        <v>-73324.710937</v>
      </c>
      <c r="D10432" s="0">
        <v>24665.613281</v>
      </c>
      <c r="E10432" s="0">
        <v>-0.259649</v>
      </c>
      <c r="F10432" s="0">
        <v>10.00979</v>
      </c>
      <c r="G10432" s="0">
        <v>-0.225372</v>
      </c>
      <c r="H10432" s="0">
        <v>-0.008443</v>
      </c>
      <c r="I10432" s="0">
        <v>0.003785</v>
      </c>
      <c r="J10432" s="0">
        <v>-0.006836</v>
      </c>
      <c r="K10432" s="0">
        <v>1022.279968</v>
      </c>
      <c r="L10432" s="0">
        <v>43.592693</v>
      </c>
      <c r="W10432" s="0">
        <f t="shared" si="162"/>
        <v>77406.000553374091</v>
      </c>
    </row>
    <row r="10433">
      <c r="A10433" s="0">
        <v>397.71</v>
      </c>
      <c r="B10433" s="0">
        <v>-2622.336182</v>
      </c>
      <c r="C10433" s="0">
        <v>-73326.585937</v>
      </c>
      <c r="D10433" s="0">
        <v>24603.636719</v>
      </c>
      <c r="E10433" s="0">
        <v>-0.256511</v>
      </c>
      <c r="F10433" s="0">
        <v>9.950654</v>
      </c>
      <c r="G10433" s="0">
        <v>-0.278228</v>
      </c>
      <c r="H10433" s="0">
        <v>0.019512</v>
      </c>
      <c r="I10433" s="0">
        <v>0.007422</v>
      </c>
      <c r="J10433" s="0">
        <v>-0.01205</v>
      </c>
      <c r="K10433" s="0">
        <v>1022.259949</v>
      </c>
      <c r="L10433" s="0">
        <v>43.597576</v>
      </c>
      <c r="W10433" s="0">
        <f t="shared" si="162"/>
        <v>77388.654155684839</v>
      </c>
    </row>
    <row r="10434">
      <c r="A10434" s="0">
        <v>397.72125</v>
      </c>
      <c r="B10434" s="0">
        <v>-2725.734619</v>
      </c>
      <c r="C10434" s="0">
        <v>-73319</v>
      </c>
      <c r="D10434" s="0">
        <v>24460.509766</v>
      </c>
      <c r="E10434" s="0">
        <v>-0.2349</v>
      </c>
      <c r="F10434" s="0">
        <v>10.001536</v>
      </c>
      <c r="G10434" s="0">
        <v>-0.251829</v>
      </c>
      <c r="H10434" s="0">
        <v>0.047141</v>
      </c>
      <c r="I10434" s="0">
        <v>0.010357</v>
      </c>
      <c r="J10434" s="0">
        <v>-0.020506</v>
      </c>
      <c r="K10434" s="0">
        <v>1022.259949</v>
      </c>
      <c r="L10434" s="0">
        <v>43.597576</v>
      </c>
      <c r="W10434" s="0">
        <f ref="W10434:W10497" t="shared" si="163">SQRT((B10434)^2+(C10434)^2+(D10434)^2)</f>
        <v>77339.6530133527</v>
      </c>
    </row>
    <row r="10435">
      <c r="A10435" s="0">
        <v>397.7325</v>
      </c>
      <c r="B10435" s="0">
        <v>-2700.332764</v>
      </c>
      <c r="C10435" s="0">
        <v>-73282.703125</v>
      </c>
      <c r="D10435" s="0">
        <v>24551.539062</v>
      </c>
      <c r="E10435" s="0">
        <v>-0.251905</v>
      </c>
      <c r="F10435" s="0">
        <v>9.913546</v>
      </c>
      <c r="G10435" s="0">
        <v>-0.242064</v>
      </c>
      <c r="H10435" s="0">
        <v>0.069052</v>
      </c>
      <c r="I10435" s="0">
        <v>0.013523</v>
      </c>
      <c r="J10435" s="0">
        <v>-0.023884</v>
      </c>
      <c r="K10435" s="0">
        <v>1022.259949</v>
      </c>
      <c r="L10435" s="0">
        <v>43.597576</v>
      </c>
      <c r="W10435" s="0">
        <f t="shared" si="163"/>
        <v>77333.204024249048</v>
      </c>
    </row>
    <row r="10436">
      <c r="A10436" s="0">
        <v>397.74375</v>
      </c>
      <c r="B10436" s="0">
        <v>-2695.081055</v>
      </c>
      <c r="C10436" s="0">
        <v>-73252.5</v>
      </c>
      <c r="D10436" s="0">
        <v>24429.464844</v>
      </c>
      <c r="E10436" s="0">
        <v>-0.252181</v>
      </c>
      <c r="F10436" s="0">
        <v>10.008954</v>
      </c>
      <c r="G10436" s="0">
        <v>-0.209652</v>
      </c>
      <c r="H10436" s="0">
        <v>0.071628</v>
      </c>
      <c r="I10436" s="0">
        <v>0.012693</v>
      </c>
      <c r="J10436" s="0">
        <v>-0.024602</v>
      </c>
      <c r="K10436" s="0">
        <v>1022.259949</v>
      </c>
      <c r="L10436" s="0">
        <v>43.597576</v>
      </c>
      <c r="W10436" s="0">
        <f t="shared" si="163"/>
        <v>77265.716658212987</v>
      </c>
    </row>
    <row r="10437">
      <c r="A10437" s="0">
        <v>397.755</v>
      </c>
      <c r="B10437" s="0">
        <v>-2623.584473</v>
      </c>
      <c r="C10437" s="0">
        <v>-73232.023437</v>
      </c>
      <c r="D10437" s="0">
        <v>24577.191406</v>
      </c>
      <c r="E10437" s="0">
        <v>-0.244484</v>
      </c>
      <c r="F10437" s="0">
        <v>9.919037</v>
      </c>
      <c r="G10437" s="0">
        <v>-0.2547</v>
      </c>
      <c r="H10437" s="0">
        <v>0.050734</v>
      </c>
      <c r="I10437" s="0">
        <v>0.010142</v>
      </c>
      <c r="J10437" s="0">
        <v>-0.018132</v>
      </c>
      <c r="K10437" s="0">
        <v>1022.259949</v>
      </c>
      <c r="L10437" s="0">
        <v>43.597576</v>
      </c>
      <c r="W10437" s="0">
        <f t="shared" si="163"/>
        <v>77290.690186926426</v>
      </c>
    </row>
    <row r="10438">
      <c r="A10438" s="0">
        <v>397.76625</v>
      </c>
      <c r="B10438" s="0">
        <v>-2643.204834</v>
      </c>
      <c r="C10438" s="0">
        <v>-73200.328125</v>
      </c>
      <c r="D10438" s="0">
        <v>24623.865234</v>
      </c>
      <c r="E10438" s="0">
        <v>-0.24909</v>
      </c>
      <c r="F10438" s="0">
        <v>9.963596</v>
      </c>
      <c r="G10438" s="0">
        <v>-0.245166</v>
      </c>
      <c r="H10438" s="0">
        <v>0.026062</v>
      </c>
      <c r="I10438" s="0">
        <v>0.007131</v>
      </c>
      <c r="J10438" s="0">
        <v>-0.013105</v>
      </c>
      <c r="K10438" s="0">
        <v>1022.259949</v>
      </c>
      <c r="L10438" s="0">
        <v>43.597576</v>
      </c>
      <c r="W10438" s="0">
        <f t="shared" si="163"/>
        <v>77276.18849596777</v>
      </c>
    </row>
    <row r="10439">
      <c r="A10439" s="0">
        <v>397.7775</v>
      </c>
      <c r="B10439" s="0">
        <v>-2690.720703</v>
      </c>
      <c r="C10439" s="0">
        <v>-73165.078125</v>
      </c>
      <c r="D10439" s="0">
        <v>24531.041016</v>
      </c>
      <c r="E10439" s="0">
        <v>-0.259821</v>
      </c>
      <c r="F10439" s="0">
        <v>9.943246</v>
      </c>
      <c r="G10439" s="0">
        <v>-0.245271</v>
      </c>
      <c r="H10439" s="0">
        <v>-0.006124</v>
      </c>
      <c r="I10439" s="0">
        <v>0.003966</v>
      </c>
      <c r="J10439" s="0">
        <v>-0.001888</v>
      </c>
      <c r="K10439" s="0">
        <v>1022.259949</v>
      </c>
      <c r="L10439" s="0">
        <v>43.597576</v>
      </c>
      <c r="W10439" s="0">
        <f t="shared" si="163"/>
        <v>77214.8988749424</v>
      </c>
    </row>
    <row r="10440">
      <c r="A10440" s="0">
        <v>397.78875</v>
      </c>
      <c r="B10440" s="0">
        <v>-2670.574463</v>
      </c>
      <c r="C10440" s="0">
        <v>-73133.273437</v>
      </c>
      <c r="D10440" s="0">
        <v>24637.853516</v>
      </c>
      <c r="E10440" s="0">
        <v>-0.257816</v>
      </c>
      <c r="F10440" s="0">
        <v>9.940816</v>
      </c>
      <c r="G10440" s="0">
        <v>-0.214295</v>
      </c>
      <c r="H10440" s="0">
        <v>-0.029214</v>
      </c>
      <c r="I10440" s="0">
        <v>0.000281</v>
      </c>
      <c r="J10440" s="0">
        <v>0.005308</v>
      </c>
      <c r="K10440" s="0">
        <v>1022.259949</v>
      </c>
      <c r="L10440" s="0">
        <v>43.597576</v>
      </c>
      <c r="W10440" s="0">
        <f t="shared" si="163"/>
        <v>77218.077400627575</v>
      </c>
    </row>
    <row r="10441">
      <c r="A10441" s="0">
        <v>397.8</v>
      </c>
      <c r="B10441" s="0">
        <v>-2796.392334</v>
      </c>
      <c r="C10441" s="0">
        <v>-73105.484375</v>
      </c>
      <c r="D10441" s="0">
        <v>24606.527344</v>
      </c>
      <c r="E10441" s="0">
        <v>-0.244776</v>
      </c>
      <c r="F10441" s="0">
        <v>9.934823</v>
      </c>
      <c r="G10441" s="0">
        <v>-0.235876</v>
      </c>
      <c r="H10441" s="0">
        <v>-0.042519</v>
      </c>
      <c r="I10441" s="0">
        <v>-0.001275</v>
      </c>
      <c r="J10441" s="0">
        <v>0.005793</v>
      </c>
      <c r="K10441" s="0">
        <v>1022.289978</v>
      </c>
      <c r="L10441" s="0">
        <v>43.595234</v>
      </c>
      <c r="W10441" s="0">
        <f t="shared" si="163"/>
        <v>77186.2218515717</v>
      </c>
    </row>
    <row r="10442">
      <c r="A10442" s="0">
        <v>397.81125</v>
      </c>
      <c r="B10442" s="0">
        <v>-2631.521729</v>
      </c>
      <c r="C10442" s="0">
        <v>-73069.484375</v>
      </c>
      <c r="D10442" s="0">
        <v>24522.375</v>
      </c>
      <c r="E10442" s="0">
        <v>-0.284576</v>
      </c>
      <c r="F10442" s="0">
        <v>9.969992</v>
      </c>
      <c r="G10442" s="0">
        <v>-0.228222</v>
      </c>
      <c r="H10442" s="0">
        <v>-0.023761</v>
      </c>
      <c r="I10442" s="0">
        <v>0.000499</v>
      </c>
      <c r="J10442" s="0">
        <v>-0.0021</v>
      </c>
      <c r="K10442" s="0">
        <v>1022.289978</v>
      </c>
      <c r="L10442" s="0">
        <v>43.595234</v>
      </c>
      <c r="W10442" s="0">
        <f t="shared" si="163"/>
        <v>77119.526250354989</v>
      </c>
    </row>
    <row r="10443">
      <c r="A10443" s="0">
        <v>397.8225</v>
      </c>
      <c r="B10443" s="0">
        <v>-2467.689453</v>
      </c>
      <c r="C10443" s="0">
        <v>-73054.898437</v>
      </c>
      <c r="D10443" s="0">
        <v>24625.583984</v>
      </c>
      <c r="E10443" s="0">
        <v>-0.258165</v>
      </c>
      <c r="F10443" s="0">
        <v>9.964689</v>
      </c>
      <c r="G10443" s="0">
        <v>-0.243454</v>
      </c>
      <c r="H10443" s="0">
        <v>0.005915</v>
      </c>
      <c r="I10443" s="0">
        <v>0.003879</v>
      </c>
      <c r="J10443" s="0">
        <v>-0.008601</v>
      </c>
      <c r="K10443" s="0">
        <v>1022.289978</v>
      </c>
      <c r="L10443" s="0">
        <v>43.595234</v>
      </c>
      <c r="W10443" s="0">
        <f t="shared" si="163"/>
        <v>77133.177449330251</v>
      </c>
    </row>
    <row r="10444">
      <c r="A10444" s="0">
        <v>397.83375</v>
      </c>
      <c r="B10444" s="0">
        <v>-2576.112793</v>
      </c>
      <c r="C10444" s="0">
        <v>-73008.484375</v>
      </c>
      <c r="D10444" s="0">
        <v>24598.537109</v>
      </c>
      <c r="E10444" s="0">
        <v>-0.254913</v>
      </c>
      <c r="F10444" s="0">
        <v>9.970057</v>
      </c>
      <c r="G10444" s="0">
        <v>-0.229141</v>
      </c>
      <c r="H10444" s="0">
        <v>0.034219</v>
      </c>
      <c r="I10444" s="0">
        <v>0.007859</v>
      </c>
      <c r="J10444" s="0">
        <v>-0.016867</v>
      </c>
      <c r="K10444" s="0">
        <v>1022.289978</v>
      </c>
      <c r="L10444" s="0">
        <v>43.595234</v>
      </c>
      <c r="W10444" s="0">
        <f t="shared" si="163"/>
        <v>77084.130505310415</v>
      </c>
    </row>
    <row r="10445">
      <c r="A10445" s="0">
        <v>397.845</v>
      </c>
      <c r="B10445" s="0">
        <v>-2520.189453</v>
      </c>
      <c r="C10445" s="0">
        <v>-72979.640625</v>
      </c>
      <c r="D10445" s="0">
        <v>24513.337891</v>
      </c>
      <c r="E10445" s="0">
        <v>-0.273791</v>
      </c>
      <c r="F10445" s="0">
        <v>9.96429</v>
      </c>
      <c r="G10445" s="0">
        <v>-0.264369</v>
      </c>
      <c r="H10445" s="0">
        <v>0.061027</v>
      </c>
      <c r="I10445" s="0">
        <v>0.011828</v>
      </c>
      <c r="J10445" s="0">
        <v>-0.022494</v>
      </c>
      <c r="K10445" s="0">
        <v>1022.289978</v>
      </c>
      <c r="L10445" s="0">
        <v>43.595234</v>
      </c>
      <c r="W10445" s="0">
        <f t="shared" si="163"/>
        <v>77027.806895896356</v>
      </c>
    </row>
    <row r="10446">
      <c r="A10446" s="0">
        <v>397.85625</v>
      </c>
      <c r="B10446" s="0">
        <v>-2605.241699</v>
      </c>
      <c r="C10446" s="0">
        <v>-72968.492187</v>
      </c>
      <c r="D10446" s="0">
        <v>24559.339844</v>
      </c>
      <c r="E10446" s="0">
        <v>-0.243516</v>
      </c>
      <c r="F10446" s="0">
        <v>9.981638</v>
      </c>
      <c r="G10446" s="0">
        <v>-0.221713</v>
      </c>
      <c r="H10446" s="0">
        <v>0.076488</v>
      </c>
      <c r="I10446" s="0">
        <v>0.013258</v>
      </c>
      <c r="J10446" s="0">
        <v>-0.02466</v>
      </c>
      <c r="K10446" s="0">
        <v>1022.289978</v>
      </c>
      <c r="L10446" s="0">
        <v>43.595234</v>
      </c>
      <c r="W10446" s="0">
        <f t="shared" si="163"/>
        <v>77034.7279473847</v>
      </c>
    </row>
    <row r="10447">
      <c r="A10447" s="0">
        <v>397.8675</v>
      </c>
      <c r="B10447" s="0">
        <v>-2556.598389</v>
      </c>
      <c r="C10447" s="0">
        <v>-72958.945312</v>
      </c>
      <c r="D10447" s="0">
        <v>24590.292969</v>
      </c>
      <c r="E10447" s="0">
        <v>-0.269882</v>
      </c>
      <c r="F10447" s="0">
        <v>9.942803</v>
      </c>
      <c r="G10447" s="0">
        <v>-0.259993</v>
      </c>
      <c r="H10447" s="0">
        <v>0.069075</v>
      </c>
      <c r="I10447" s="0">
        <v>0.011841</v>
      </c>
      <c r="J10447" s="0">
        <v>-0.023008</v>
      </c>
      <c r="K10447" s="0">
        <v>1022.289978</v>
      </c>
      <c r="L10447" s="0">
        <v>43.595234</v>
      </c>
      <c r="W10447" s="0">
        <f t="shared" si="163"/>
        <v>77033.930216906971</v>
      </c>
    </row>
    <row r="10448">
      <c r="A10448" s="0">
        <v>397.87875</v>
      </c>
      <c r="B10448" s="0">
        <v>-2451.89502</v>
      </c>
      <c r="C10448" s="0">
        <v>-72941.9375</v>
      </c>
      <c r="D10448" s="0">
        <v>24537.689453</v>
      </c>
      <c r="E10448" s="0">
        <v>-0.246018</v>
      </c>
      <c r="F10448" s="0">
        <v>9.969128</v>
      </c>
      <c r="G10448" s="0">
        <v>-0.247334</v>
      </c>
      <c r="H10448" s="0">
        <v>0.038159</v>
      </c>
      <c r="I10448" s="0">
        <v>0.008906</v>
      </c>
      <c r="J10448" s="0">
        <v>-0.015099</v>
      </c>
      <c r="K10448" s="0">
        <v>1022.289978</v>
      </c>
      <c r="L10448" s="0">
        <v>43.595234</v>
      </c>
      <c r="W10448" s="0">
        <f t="shared" si="163"/>
        <v>76997.637880228984</v>
      </c>
    </row>
    <row r="10449">
      <c r="A10449" s="0">
        <v>397.89</v>
      </c>
      <c r="B10449" s="0">
        <v>-2510.542969</v>
      </c>
      <c r="C10449" s="0">
        <v>-72937.296875</v>
      </c>
      <c r="D10449" s="0">
        <v>24583.984375</v>
      </c>
      <c r="E10449" s="0">
        <v>-0.240534</v>
      </c>
      <c r="F10449" s="0">
        <v>9.940372</v>
      </c>
      <c r="G10449" s="0">
        <v>-0.275197</v>
      </c>
      <c r="H10449" s="0">
        <v>0.004967</v>
      </c>
      <c r="I10449" s="0">
        <v>0.005337</v>
      </c>
      <c r="J10449" s="0">
        <v>-0.005074</v>
      </c>
      <c r="K10449" s="0">
        <v>1022.289978</v>
      </c>
      <c r="L10449" s="0">
        <v>43.595234</v>
      </c>
      <c r="W10449" s="0">
        <f t="shared" si="163"/>
        <v>77009.897994876766</v>
      </c>
    </row>
    <row r="10450">
      <c r="A10450" s="0">
        <v>397.90125</v>
      </c>
      <c r="B10450" s="0">
        <v>-2551.706299</v>
      </c>
      <c r="C10450" s="0">
        <v>-72929.882812</v>
      </c>
      <c r="D10450" s="0">
        <v>24512.529297</v>
      </c>
      <c r="E10450" s="0">
        <v>-0.257136</v>
      </c>
      <c r="F10450" s="0">
        <v>9.953497</v>
      </c>
      <c r="G10450" s="0">
        <v>-0.241654</v>
      </c>
      <c r="H10450" s="0">
        <v>-0.024626</v>
      </c>
      <c r="I10450" s="0">
        <v>0.001333</v>
      </c>
      <c r="J10450" s="0">
        <v>0.003149</v>
      </c>
      <c r="K10450" s="0">
        <v>1022.269958</v>
      </c>
      <c r="L10450" s="0">
        <v>43.595234</v>
      </c>
      <c r="W10450" s="0">
        <f t="shared" si="163"/>
        <v>76981.446495533528</v>
      </c>
    </row>
    <row r="10451">
      <c r="A10451" s="0">
        <v>397.9125</v>
      </c>
      <c r="B10451" s="0">
        <v>-2571.458984</v>
      </c>
      <c r="C10451" s="0">
        <v>-72920.554687</v>
      </c>
      <c r="D10451" s="0">
        <v>24432.318359</v>
      </c>
      <c r="E10451" s="0">
        <v>-0.261323</v>
      </c>
      <c r="F10451" s="0">
        <v>9.950346</v>
      </c>
      <c r="G10451" s="0">
        <v>-0.239312</v>
      </c>
      <c r="H10451" s="0">
        <v>-0.03713</v>
      </c>
      <c r="I10451" s="0">
        <v>-0.00055</v>
      </c>
      <c r="J10451" s="0">
        <v>0.006466</v>
      </c>
      <c r="K10451" s="0">
        <v>1022.269958</v>
      </c>
      <c r="L10451" s="0">
        <v>43.595234</v>
      </c>
      <c r="W10451" s="0">
        <f t="shared" si="163"/>
        <v>76947.7607053102</v>
      </c>
    </row>
    <row r="10452">
      <c r="A10452" s="0">
        <v>397.92375</v>
      </c>
      <c r="B10452" s="0">
        <v>-2478.917236</v>
      </c>
      <c r="C10452" s="0">
        <v>-72898.179687</v>
      </c>
      <c r="D10452" s="0">
        <v>24453.5625</v>
      </c>
      <c r="E10452" s="0">
        <v>-0.266747</v>
      </c>
      <c r="F10452" s="0">
        <v>9.962499</v>
      </c>
      <c r="G10452" s="0">
        <v>-0.238852</v>
      </c>
      <c r="H10452" s="0">
        <v>-0.040125</v>
      </c>
      <c r="I10452" s="0">
        <v>-0.000253</v>
      </c>
      <c r="J10452" s="0">
        <v>0.00581</v>
      </c>
      <c r="K10452" s="0">
        <v>1022.269958</v>
      </c>
      <c r="L10452" s="0">
        <v>43.595234</v>
      </c>
      <c r="W10452" s="0">
        <f t="shared" si="163"/>
        <v>76930.269408617591</v>
      </c>
    </row>
    <row r="10453">
      <c r="A10453" s="0">
        <v>397.935</v>
      </c>
      <c r="B10453" s="0">
        <v>-2582.774902</v>
      </c>
      <c r="C10453" s="0">
        <v>-72904.164062</v>
      </c>
      <c r="D10453" s="0">
        <v>24452.822266</v>
      </c>
      <c r="E10453" s="0">
        <v>-0.246411</v>
      </c>
      <c r="F10453" s="0">
        <v>9.930336</v>
      </c>
      <c r="G10453" s="0">
        <v>-0.239284</v>
      </c>
      <c r="H10453" s="0">
        <v>-0.014699</v>
      </c>
      <c r="I10453" s="0">
        <v>0.001971</v>
      </c>
      <c r="J10453" s="0">
        <v>-0.003125</v>
      </c>
      <c r="K10453" s="0">
        <v>1022.269958</v>
      </c>
      <c r="L10453" s="0">
        <v>43.595234</v>
      </c>
      <c r="W10453" s="0">
        <f t="shared" si="163"/>
        <v>76939.1212618522</v>
      </c>
    </row>
    <row r="10454">
      <c r="A10454" s="0">
        <v>397.94625</v>
      </c>
      <c r="B10454" s="0">
        <v>-2533.898193</v>
      </c>
      <c r="C10454" s="0">
        <v>-72962.125</v>
      </c>
      <c r="D10454" s="0">
        <v>24383.328125</v>
      </c>
      <c r="E10454" s="0">
        <v>-0.261241</v>
      </c>
      <c r="F10454" s="0">
        <v>9.970068</v>
      </c>
      <c r="G10454" s="0">
        <v>-0.223205</v>
      </c>
      <c r="H10454" s="0">
        <v>0.020002</v>
      </c>
      <c r="I10454" s="0">
        <v>0.007582</v>
      </c>
      <c r="J10454" s="0">
        <v>-0.013307</v>
      </c>
      <c r="K10454" s="0">
        <v>1022.269958</v>
      </c>
      <c r="L10454" s="0">
        <v>43.595234</v>
      </c>
      <c r="W10454" s="0">
        <f t="shared" si="163"/>
        <v>76970.377516415552</v>
      </c>
    </row>
    <row r="10455">
      <c r="A10455" s="0">
        <v>397.9575</v>
      </c>
      <c r="B10455" s="0">
        <v>-2482.772949</v>
      </c>
      <c r="C10455" s="0">
        <v>-72919.125</v>
      </c>
      <c r="D10455" s="0">
        <v>24401.800781</v>
      </c>
      <c r="E10455" s="0">
        <v>-0.265237</v>
      </c>
      <c r="F10455" s="0">
        <v>9.949634</v>
      </c>
      <c r="G10455" s="0">
        <v>-0.232057</v>
      </c>
      <c r="H10455" s="0">
        <v>0.048405</v>
      </c>
      <c r="I10455" s="0">
        <v>0.009023</v>
      </c>
      <c r="J10455" s="0">
        <v>-0.018942</v>
      </c>
      <c r="K10455" s="0">
        <v>1022.269958</v>
      </c>
      <c r="L10455" s="0">
        <v>43.595234</v>
      </c>
      <c r="W10455" s="0">
        <f t="shared" si="163"/>
        <v>76933.808131649916</v>
      </c>
    </row>
    <row r="10456">
      <c r="A10456" s="0">
        <v>397.96875</v>
      </c>
      <c r="B10456" s="0">
        <v>-2499.964111</v>
      </c>
      <c r="C10456" s="0">
        <v>-72927.734375</v>
      </c>
      <c r="D10456" s="0">
        <v>24373.634766</v>
      </c>
      <c r="E10456" s="0">
        <v>-0.242771</v>
      </c>
      <c r="F10456" s="0">
        <v>9.990314</v>
      </c>
      <c r="G10456" s="0">
        <v>-0.245776</v>
      </c>
      <c r="H10456" s="0">
        <v>0.068348</v>
      </c>
      <c r="I10456" s="0">
        <v>0.012671</v>
      </c>
      <c r="J10456" s="0">
        <v>-0.024659</v>
      </c>
      <c r="K10456" s="0">
        <v>1022.269958</v>
      </c>
      <c r="L10456" s="0">
        <v>43.595234</v>
      </c>
      <c r="W10456" s="0">
        <f t="shared" si="163"/>
        <v>76933.59690884866</v>
      </c>
    </row>
    <row r="10457">
      <c r="A10457" s="0">
        <v>397.98</v>
      </c>
      <c r="B10457" s="0">
        <v>-2540.295898</v>
      </c>
      <c r="C10457" s="0">
        <v>-72936.914062</v>
      </c>
      <c r="D10457" s="0">
        <v>24413.574219</v>
      </c>
      <c r="E10457" s="0">
        <v>-0.251086</v>
      </c>
      <c r="F10457" s="0">
        <v>9.9502</v>
      </c>
      <c r="G10457" s="0">
        <v>-0.240402</v>
      </c>
      <c r="H10457" s="0">
        <v>0.064262</v>
      </c>
      <c r="I10457" s="0">
        <v>0.011899</v>
      </c>
      <c r="J10457" s="0">
        <v>-0.024821</v>
      </c>
      <c r="K10457" s="0">
        <v>1022.269958</v>
      </c>
      <c r="L10457" s="0">
        <v>43.595234</v>
      </c>
      <c r="W10457" s="0">
        <f t="shared" si="163"/>
        <v>76956.280720182869</v>
      </c>
    </row>
    <row r="10458">
      <c r="A10458" s="0">
        <v>397.99125</v>
      </c>
      <c r="B10458" s="0">
        <v>-2543.374268</v>
      </c>
      <c r="C10458" s="0">
        <v>-72954.390625</v>
      </c>
      <c r="D10458" s="0">
        <v>24488.759766</v>
      </c>
      <c r="E10458" s="0">
        <v>-0.256897</v>
      </c>
      <c r="F10458" s="0">
        <v>9.951618</v>
      </c>
      <c r="G10458" s="0">
        <v>-0.229968</v>
      </c>
      <c r="H10458" s="0">
        <v>0.054336</v>
      </c>
      <c r="I10458" s="0">
        <v>0.011172</v>
      </c>
      <c r="J10458" s="0">
        <v>-0.022198</v>
      </c>
      <c r="K10458" s="0">
        <v>1022.269958</v>
      </c>
      <c r="L10458" s="0">
        <v>43.595234</v>
      </c>
      <c r="W10458" s="0">
        <f t="shared" si="163"/>
        <v>76996.826032045457</v>
      </c>
    </row>
    <row r="10459">
      <c r="A10459" s="0">
        <v>398.0025</v>
      </c>
      <c r="B10459" s="0">
        <v>-2541.387695</v>
      </c>
      <c r="C10459" s="0">
        <v>-72944.734375</v>
      </c>
      <c r="D10459" s="0">
        <v>24509.744141</v>
      </c>
      <c r="E10459" s="0">
        <v>-0.239136</v>
      </c>
      <c r="F10459" s="0">
        <v>9.988938</v>
      </c>
      <c r="G10459" s="0">
        <v>-0.218798</v>
      </c>
      <c r="H10459" s="0">
        <v>0.027154</v>
      </c>
      <c r="I10459" s="0">
        <v>0.007601</v>
      </c>
      <c r="J10459" s="0">
        <v>-0.013375</v>
      </c>
      <c r="K10459" s="0">
        <v>1022.309998</v>
      </c>
      <c r="L10459" s="0">
        <v>43.592693</v>
      </c>
      <c r="W10459" s="0">
        <f t="shared" si="163"/>
        <v>76994.288634371362</v>
      </c>
    </row>
    <row r="10460">
      <c r="A10460" s="0">
        <v>398.01375</v>
      </c>
      <c r="B10460" s="0">
        <v>-2469.967529</v>
      </c>
      <c r="C10460" s="0">
        <v>-72931.351562</v>
      </c>
      <c r="D10460" s="0">
        <v>24550.289062</v>
      </c>
      <c r="E10460" s="0">
        <v>-0.270441</v>
      </c>
      <c r="F10460" s="0">
        <v>9.942986</v>
      </c>
      <c r="G10460" s="0">
        <v>-0.245651</v>
      </c>
      <c r="H10460" s="0">
        <v>-0.003451</v>
      </c>
      <c r="I10460" s="0">
        <v>0.003935</v>
      </c>
      <c r="J10460" s="0">
        <v>-0.002139</v>
      </c>
      <c r="K10460" s="0">
        <v>1022.309998</v>
      </c>
      <c r="L10460" s="0">
        <v>43.592693</v>
      </c>
      <c r="W10460" s="0">
        <f t="shared" si="163"/>
        <v>76992.2039772996</v>
      </c>
    </row>
    <row r="10461">
      <c r="A10461" s="0">
        <v>398.025</v>
      </c>
      <c r="B10461" s="0">
        <v>-2385.770752</v>
      </c>
      <c r="C10461" s="0">
        <v>-72913.375</v>
      </c>
      <c r="D10461" s="0">
        <v>24583.621094</v>
      </c>
      <c r="E10461" s="0">
        <v>-0.235351</v>
      </c>
      <c r="F10461" s="0">
        <v>9.969524</v>
      </c>
      <c r="G10461" s="0">
        <v>-0.213089</v>
      </c>
      <c r="H10461" s="0">
        <v>-0.030507</v>
      </c>
      <c r="I10461" s="0">
        <v>0.001119</v>
      </c>
      <c r="J10461" s="0">
        <v>0.005944</v>
      </c>
      <c r="K10461" s="0">
        <v>1022.309998</v>
      </c>
      <c r="L10461" s="0">
        <v>43.592693</v>
      </c>
      <c r="W10461" s="0">
        <f t="shared" si="163"/>
        <v>76983.157781849179</v>
      </c>
    </row>
    <row r="10462">
      <c r="A10462" s="0">
        <v>398.03625</v>
      </c>
      <c r="B10462" s="0">
        <v>-2370.046631</v>
      </c>
      <c r="C10462" s="0">
        <v>-72929.9375</v>
      </c>
      <c r="D10462" s="0">
        <v>24510.546875</v>
      </c>
      <c r="E10462" s="0">
        <v>-0.286015</v>
      </c>
      <c r="F10462" s="0">
        <v>9.973378</v>
      </c>
      <c r="G10462" s="0">
        <v>-0.254603</v>
      </c>
      <c r="H10462" s="0">
        <v>-0.0379</v>
      </c>
      <c r="I10462" s="0">
        <v>-0.000991</v>
      </c>
      <c r="J10462" s="0">
        <v>0.006801</v>
      </c>
      <c r="K10462" s="0">
        <v>1022.309998</v>
      </c>
      <c r="L10462" s="0">
        <v>43.592693</v>
      </c>
      <c r="W10462" s="0">
        <f t="shared" si="163"/>
        <v>76975.059681033</v>
      </c>
    </row>
    <row r="10463">
      <c r="A10463" s="0">
        <v>398.0475</v>
      </c>
      <c r="B10463" s="0">
        <v>-2555.987305</v>
      </c>
      <c r="C10463" s="0">
        <v>-72892.789062</v>
      </c>
      <c r="D10463" s="0">
        <v>24480.337891</v>
      </c>
      <c r="E10463" s="0">
        <v>-0.245948</v>
      </c>
      <c r="F10463" s="0">
        <v>9.933208</v>
      </c>
      <c r="G10463" s="0">
        <v>-0.221166</v>
      </c>
      <c r="H10463" s="0">
        <v>-0.028072</v>
      </c>
      <c r="I10463" s="0">
        <v>-0.000545</v>
      </c>
      <c r="J10463" s="0">
        <v>0.000584</v>
      </c>
      <c r="K10463" s="0">
        <v>1022.309998</v>
      </c>
      <c r="L10463" s="0">
        <v>43.592693</v>
      </c>
      <c r="W10463" s="0">
        <f t="shared" si="163"/>
        <v>76936.1989677036</v>
      </c>
    </row>
    <row r="10464">
      <c r="A10464" s="0">
        <v>398.05875</v>
      </c>
      <c r="B10464" s="0">
        <v>-2432.216064</v>
      </c>
      <c r="C10464" s="0">
        <v>-72934.59375</v>
      </c>
      <c r="D10464" s="0">
        <v>24531.755859</v>
      </c>
      <c r="E10464" s="0">
        <v>-0.260586</v>
      </c>
      <c r="F10464" s="0">
        <v>9.981495</v>
      </c>
      <c r="G10464" s="0">
        <v>-0.24501</v>
      </c>
      <c r="H10464" s="0">
        <v>-0.00065</v>
      </c>
      <c r="I10464" s="0">
        <v>0.003267</v>
      </c>
      <c r="J10464" s="0">
        <v>-0.007436</v>
      </c>
      <c r="K10464" s="0">
        <v>1022.309998</v>
      </c>
      <c r="L10464" s="0">
        <v>43.592693</v>
      </c>
      <c r="W10464" s="0">
        <f t="shared" si="163"/>
        <v>76988.165882719273</v>
      </c>
    </row>
    <row r="10465">
      <c r="A10465" s="0">
        <v>398.07</v>
      </c>
      <c r="B10465" s="0">
        <v>-2458.615723</v>
      </c>
      <c r="C10465" s="0">
        <v>-72913.59375</v>
      </c>
      <c r="D10465" s="0">
        <v>24595.011719</v>
      </c>
      <c r="E10465" s="0">
        <v>-0.263818</v>
      </c>
      <c r="F10465" s="0">
        <v>9.969196</v>
      </c>
      <c r="G10465" s="0">
        <v>-0.252703</v>
      </c>
      <c r="H10465" s="0">
        <v>0.034783</v>
      </c>
      <c r="I10465" s="0">
        <v>0.008028</v>
      </c>
      <c r="J10465" s="0">
        <v>-0.015379</v>
      </c>
      <c r="K10465" s="0">
        <v>1022.309998</v>
      </c>
      <c r="L10465" s="0">
        <v>43.592693</v>
      </c>
      <c r="W10465" s="0">
        <f t="shared" si="163"/>
        <v>76989.295010872578</v>
      </c>
    </row>
    <row r="10466">
      <c r="A10466" s="0">
        <v>398.08125</v>
      </c>
      <c r="B10466" s="0">
        <v>-2558.91626</v>
      </c>
      <c r="C10466" s="0">
        <v>-72880.5625</v>
      </c>
      <c r="D10466" s="0">
        <v>24570.341797</v>
      </c>
      <c r="E10466" s="0">
        <v>-0.245668</v>
      </c>
      <c r="F10466" s="0">
        <v>9.967148</v>
      </c>
      <c r="G10466" s="0">
        <v>-0.247115</v>
      </c>
      <c r="H10466" s="0">
        <v>0.056612</v>
      </c>
      <c r="I10466" s="0">
        <v>0.011622</v>
      </c>
      <c r="J10466" s="0">
        <v>-0.021349</v>
      </c>
      <c r="K10466" s="0">
        <v>1022.309998</v>
      </c>
      <c r="L10466" s="0">
        <v>43.592693</v>
      </c>
      <c r="W10466" s="0">
        <f t="shared" si="163"/>
        <v>76953.402385882218</v>
      </c>
    </row>
    <row r="10467">
      <c r="A10467" s="0">
        <v>398.0925</v>
      </c>
      <c r="B10467" s="0">
        <v>-2469.577393</v>
      </c>
      <c r="C10467" s="0">
        <v>-72893.664062</v>
      </c>
      <c r="D10467" s="0">
        <v>24579.039062</v>
      </c>
      <c r="E10467" s="0">
        <v>-0.267269</v>
      </c>
      <c r="F10467" s="0">
        <v>9.943239</v>
      </c>
      <c r="G10467" s="0">
        <v>-0.225208</v>
      </c>
      <c r="H10467" s="0">
        <v>0.073419</v>
      </c>
      <c r="I10467" s="0">
        <v>0.013527</v>
      </c>
      <c r="J10467" s="0">
        <v>-0.024729</v>
      </c>
      <c r="K10467" s="0">
        <v>1022.309998</v>
      </c>
      <c r="L10467" s="0">
        <v>43.592693</v>
      </c>
      <c r="W10467" s="0">
        <f t="shared" si="163"/>
        <v>76965.66919149764</v>
      </c>
    </row>
    <row r="10468">
      <c r="A10468" s="0">
        <v>398.10375</v>
      </c>
      <c r="B10468" s="0">
        <v>-2419.60376</v>
      </c>
      <c r="C10468" s="0">
        <v>-72878.78125</v>
      </c>
      <c r="D10468" s="0">
        <v>24470.226562</v>
      </c>
      <c r="E10468" s="0">
        <v>-0.249627</v>
      </c>
      <c r="F10468" s="0">
        <v>9.987185</v>
      </c>
      <c r="G10468" s="0">
        <v>-0.245934</v>
      </c>
      <c r="H10468" s="0">
        <v>0.065528</v>
      </c>
      <c r="I10468" s="0">
        <v>0.011943</v>
      </c>
      <c r="J10468" s="0">
        <v>-0.023008</v>
      </c>
      <c r="K10468" s="0">
        <v>1022.309998</v>
      </c>
      <c r="L10468" s="0">
        <v>43.597576</v>
      </c>
      <c r="W10468" s="0">
        <f t="shared" si="163"/>
        <v>76915.2990427546</v>
      </c>
    </row>
    <row r="10469">
      <c r="A10469" s="0">
        <v>398.115</v>
      </c>
      <c r="B10469" s="0">
        <v>-2452.396484</v>
      </c>
      <c r="C10469" s="0">
        <v>-72894.90625</v>
      </c>
      <c r="D10469" s="0">
        <v>24634.037109</v>
      </c>
      <c r="E10469" s="0">
        <v>-0.260876</v>
      </c>
      <c r="F10469" s="0">
        <v>9.914273</v>
      </c>
      <c r="G10469" s="0">
        <v>-0.223402</v>
      </c>
      <c r="H10469" s="0">
        <v>0.050346</v>
      </c>
      <c r="I10469" s="0">
        <v>0.009306</v>
      </c>
      <c r="J10469" s="0">
        <v>-0.01975</v>
      </c>
      <c r="K10469" s="0">
        <v>1022.309998</v>
      </c>
      <c r="L10469" s="0">
        <v>43.597576</v>
      </c>
      <c r="W10469" s="0">
        <f t="shared" si="163"/>
        <v>76983.877467938786</v>
      </c>
    </row>
    <row r="10470">
      <c r="A10470" s="0">
        <v>398.12625</v>
      </c>
      <c r="B10470" s="0">
        <v>-2658.265869</v>
      </c>
      <c r="C10470" s="0">
        <v>-72907.429687</v>
      </c>
      <c r="D10470" s="0">
        <v>24536.630859</v>
      </c>
      <c r="E10470" s="0">
        <v>-0.255755</v>
      </c>
      <c r="F10470" s="0">
        <v>9.976862</v>
      </c>
      <c r="G10470" s="0">
        <v>-0.225996</v>
      </c>
      <c r="H10470" s="0">
        <v>0.010342</v>
      </c>
      <c r="I10470" s="0">
        <v>0.006162</v>
      </c>
      <c r="J10470" s="0">
        <v>-0.006422</v>
      </c>
      <c r="K10470" s="0">
        <v>1022.309998</v>
      </c>
      <c r="L10470" s="0">
        <v>43.597576</v>
      </c>
      <c r="W10470" s="0">
        <f t="shared" si="163"/>
        <v>76971.461821287827</v>
      </c>
    </row>
    <row r="10471">
      <c r="A10471" s="0">
        <v>398.1375</v>
      </c>
      <c r="B10471" s="0">
        <v>-2457.732178</v>
      </c>
      <c r="C10471" s="0">
        <v>-72928.398437</v>
      </c>
      <c r="D10471" s="0">
        <v>24497.484375</v>
      </c>
      <c r="E10471" s="0">
        <v>-0.249541</v>
      </c>
      <c r="F10471" s="0">
        <v>9.934518</v>
      </c>
      <c r="G10471" s="0">
        <v>-0.239293</v>
      </c>
      <c r="H10471" s="0">
        <v>-0.019041</v>
      </c>
      <c r="I10471" s="0">
        <v>0.002053</v>
      </c>
      <c r="J10471" s="0">
        <v>0.003754</v>
      </c>
      <c r="K10471" s="0">
        <v>1022.309998</v>
      </c>
      <c r="L10471" s="0">
        <v>43.597576</v>
      </c>
      <c r="W10471" s="0">
        <f t="shared" si="163"/>
        <v>76972.192944906856</v>
      </c>
    </row>
    <row r="10472">
      <c r="A10472" s="0">
        <v>398.14875</v>
      </c>
      <c r="B10472" s="0">
        <v>-2483.725098</v>
      </c>
      <c r="C10472" s="0">
        <v>-72934.484375</v>
      </c>
      <c r="D10472" s="0">
        <v>24535.671875</v>
      </c>
      <c r="E10472" s="0">
        <v>-0.259014</v>
      </c>
      <c r="F10472" s="0">
        <v>9.971562</v>
      </c>
      <c r="G10472" s="0">
        <v>-0.248566</v>
      </c>
      <c r="H10472" s="0">
        <v>-0.037164</v>
      </c>
      <c r="I10472" s="0">
        <v>-0.00064</v>
      </c>
      <c r="J10472" s="0">
        <v>0.007341</v>
      </c>
      <c r="K10472" s="0">
        <v>1022.309998</v>
      </c>
      <c r="L10472" s="0">
        <v>43.597576</v>
      </c>
      <c r="W10472" s="0">
        <f t="shared" si="163"/>
        <v>76990.954636029943</v>
      </c>
    </row>
    <row r="10473">
      <c r="A10473" s="0">
        <v>398.16</v>
      </c>
      <c r="B10473" s="0">
        <v>-2397.659424</v>
      </c>
      <c r="C10473" s="0">
        <v>-72928.90625</v>
      </c>
      <c r="D10473" s="0">
        <v>24558.589844</v>
      </c>
      <c r="E10473" s="0">
        <v>-0.241898</v>
      </c>
      <c r="F10473" s="0">
        <v>9.940061</v>
      </c>
      <c r="G10473" s="0">
        <v>-0.234157</v>
      </c>
      <c r="H10473" s="0">
        <v>-0.037557</v>
      </c>
      <c r="I10473" s="0">
        <v>-7.845693E-05</v>
      </c>
      <c r="J10473" s="0">
        <v>0.004781</v>
      </c>
      <c r="K10473" s="0">
        <v>1022.309998</v>
      </c>
      <c r="L10473" s="0">
        <v>43.597576</v>
      </c>
      <c r="W10473" s="0">
        <f t="shared" si="163"/>
        <v>76990.24920508184</v>
      </c>
    </row>
    <row r="10474">
      <c r="A10474" s="0">
        <v>398.17125</v>
      </c>
      <c r="B10474" s="0">
        <v>-2534.499268</v>
      </c>
      <c r="C10474" s="0">
        <v>-72927.023437</v>
      </c>
      <c r="D10474" s="0">
        <v>24596.876953</v>
      </c>
      <c r="E10474" s="0">
        <v>-0.262429</v>
      </c>
      <c r="F10474" s="0">
        <v>9.967014</v>
      </c>
      <c r="G10474" s="0">
        <v>-0.235197</v>
      </c>
      <c r="H10474" s="0">
        <v>-0.018362</v>
      </c>
      <c r="I10474" s="0">
        <v>0.002039</v>
      </c>
      <c r="J10474" s="0">
        <v>-0.003294</v>
      </c>
      <c r="K10474" s="0">
        <v>1022.309998</v>
      </c>
      <c r="L10474" s="0">
        <v>43.597576</v>
      </c>
      <c r="W10474" s="0">
        <f t="shared" si="163"/>
        <v>77005.069896476693</v>
      </c>
    </row>
    <row r="10475">
      <c r="A10475" s="0">
        <v>398.1825</v>
      </c>
      <c r="B10475" s="0">
        <v>-2542.410645</v>
      </c>
      <c r="C10475" s="0">
        <v>-72953.382812</v>
      </c>
      <c r="D10475" s="0">
        <v>24561.386719</v>
      </c>
      <c r="E10475" s="0">
        <v>-0.255596</v>
      </c>
      <c r="F10475" s="0">
        <v>9.933336</v>
      </c>
      <c r="G10475" s="0">
        <v>-0.224742</v>
      </c>
      <c r="H10475" s="0">
        <v>0.01799</v>
      </c>
      <c r="I10475" s="0">
        <v>0.006768</v>
      </c>
      <c r="J10475" s="0">
        <v>-0.014993</v>
      </c>
      <c r="K10475" s="0">
        <v>1022.309998</v>
      </c>
      <c r="L10475" s="0">
        <v>43.597576</v>
      </c>
      <c r="W10475" s="0">
        <f t="shared" si="163"/>
        <v>77018.969307322564</v>
      </c>
    </row>
    <row r="10476">
      <c r="A10476" s="0">
        <v>398.19375</v>
      </c>
      <c r="B10476" s="0">
        <v>-2439.408447</v>
      </c>
      <c r="C10476" s="0">
        <v>-72928.929687</v>
      </c>
      <c r="D10476" s="0">
        <v>24613.291016</v>
      </c>
      <c r="E10476" s="0">
        <v>-0.23522</v>
      </c>
      <c r="F10476" s="0">
        <v>9.994438</v>
      </c>
      <c r="G10476" s="0">
        <v>-0.231658</v>
      </c>
      <c r="H10476" s="0">
        <v>0.03732</v>
      </c>
      <c r="I10476" s="0">
        <v>0.009266</v>
      </c>
      <c r="J10476" s="0">
        <v>-0.019624</v>
      </c>
      <c r="K10476" s="0">
        <v>1022.309998</v>
      </c>
      <c r="L10476" s="0">
        <v>43.597576</v>
      </c>
      <c r="W10476" s="0">
        <f t="shared" si="163"/>
        <v>77009.048776757336</v>
      </c>
    </row>
    <row r="10477">
      <c r="A10477" s="0">
        <v>398.205</v>
      </c>
      <c r="B10477" s="0">
        <v>-2399.735107</v>
      </c>
      <c r="C10477" s="0">
        <v>-72917.820312</v>
      </c>
      <c r="D10477" s="0">
        <v>24691.142578</v>
      </c>
      <c r="E10477" s="0">
        <v>-0.274898</v>
      </c>
      <c r="F10477" s="0">
        <v>9.923215</v>
      </c>
      <c r="G10477" s="0">
        <v>-0.233122</v>
      </c>
      <c r="H10477" s="0">
        <v>0.066566</v>
      </c>
      <c r="I10477" s="0">
        <v>0.012634</v>
      </c>
      <c r="J10477" s="0">
        <v>-0.025302</v>
      </c>
      <c r="K10477" s="0">
        <v>1022.320007</v>
      </c>
      <c r="L10477" s="0">
        <v>43.597576</v>
      </c>
      <c r="W10477" s="0">
        <f t="shared" si="163"/>
        <v>77022.20309393917</v>
      </c>
    </row>
    <row r="10478">
      <c r="A10478" s="0">
        <v>398.21625</v>
      </c>
      <c r="B10478" s="0">
        <v>-2460.366211</v>
      </c>
      <c r="C10478" s="0">
        <v>-72895.867187</v>
      </c>
      <c r="D10478" s="0">
        <v>24649.292969</v>
      </c>
      <c r="E10478" s="0">
        <v>-0.268493</v>
      </c>
      <c r="F10478" s="0">
        <v>10.013411</v>
      </c>
      <c r="G10478" s="0">
        <v>-0.241418</v>
      </c>
      <c r="H10478" s="0">
        <v>0.075173</v>
      </c>
      <c r="I10478" s="0">
        <v>0.013567</v>
      </c>
      <c r="J10478" s="0">
        <v>-0.026953</v>
      </c>
      <c r="K10478" s="0">
        <v>1022.320007</v>
      </c>
      <c r="L10478" s="0">
        <v>43.597576</v>
      </c>
      <c r="W10478" s="0">
        <f t="shared" si="163"/>
        <v>76989.924657117081</v>
      </c>
    </row>
    <row r="10479">
      <c r="A10479" s="0">
        <v>398.2275</v>
      </c>
      <c r="B10479" s="0">
        <v>-2478.376465</v>
      </c>
      <c r="C10479" s="0">
        <v>-72876.226562</v>
      </c>
      <c r="D10479" s="0">
        <v>24623.458984</v>
      </c>
      <c r="E10479" s="0">
        <v>-0.253782</v>
      </c>
      <c r="F10479" s="0">
        <v>9.907506</v>
      </c>
      <c r="G10479" s="0">
        <v>-0.24545</v>
      </c>
      <c r="H10479" s="0">
        <v>0.06411</v>
      </c>
      <c r="I10479" s="0">
        <v>0.012411</v>
      </c>
      <c r="J10479" s="0">
        <v>-0.02344</v>
      </c>
      <c r="K10479" s="0">
        <v>1022.320007</v>
      </c>
      <c r="L10479" s="0">
        <v>43.597576</v>
      </c>
      <c r="W10479" s="0">
        <f t="shared" si="163"/>
        <v>76963.637389061521</v>
      </c>
    </row>
    <row r="10480">
      <c r="A10480" s="0">
        <v>398.23875</v>
      </c>
      <c r="B10480" s="0">
        <v>-2351.934082</v>
      </c>
      <c r="C10480" s="0">
        <v>-72919.070312</v>
      </c>
      <c r="D10480" s="0">
        <v>24700.611328</v>
      </c>
      <c r="E10480" s="0">
        <v>-0.249132</v>
      </c>
      <c r="F10480" s="0">
        <v>10.000736</v>
      </c>
      <c r="G10480" s="0">
        <v>-0.244426</v>
      </c>
      <c r="H10480" s="0">
        <v>0.03293</v>
      </c>
      <c r="I10480" s="0">
        <v>0.008514</v>
      </c>
      <c r="J10480" s="0">
        <v>-0.016696</v>
      </c>
      <c r="K10480" s="0">
        <v>1022.320007</v>
      </c>
      <c r="L10480" s="0">
        <v>43.597576</v>
      </c>
      <c r="W10480" s="0">
        <f t="shared" si="163"/>
        <v>77024.947965379339</v>
      </c>
    </row>
    <row r="10481">
      <c r="A10481" s="0">
        <v>398.25</v>
      </c>
      <c r="B10481" s="0">
        <v>-2445.063477</v>
      </c>
      <c r="C10481" s="0">
        <v>-72890.289062</v>
      </c>
      <c r="D10481" s="0">
        <v>24639.78125</v>
      </c>
      <c r="E10481" s="0">
        <v>-0.254189</v>
      </c>
      <c r="F10481" s="0">
        <v>9.945644</v>
      </c>
      <c r="G10481" s="0">
        <v>-0.216981</v>
      </c>
      <c r="H10481" s="0">
        <v>-0.001371</v>
      </c>
      <c r="I10481" s="0">
        <v>0.004179</v>
      </c>
      <c r="J10481" s="0">
        <v>-0.003421</v>
      </c>
      <c r="K10481" s="0">
        <v>1022.320007</v>
      </c>
      <c r="L10481" s="0">
        <v>43.597576</v>
      </c>
      <c r="W10481" s="0">
        <f t="shared" si="163"/>
        <v>76981.110637586462</v>
      </c>
    </row>
    <row r="10482">
      <c r="A10482" s="0">
        <v>398.26125</v>
      </c>
      <c r="B10482" s="0">
        <v>-2540.490967</v>
      </c>
      <c r="C10482" s="0">
        <v>-72897.429687</v>
      </c>
      <c r="D10482" s="0">
        <v>24710.337891</v>
      </c>
      <c r="E10482" s="0">
        <v>-0.272473</v>
      </c>
      <c r="F10482" s="0">
        <v>9.984372</v>
      </c>
      <c r="G10482" s="0">
        <v>-0.220824</v>
      </c>
      <c r="H10482" s="0">
        <v>-0.023624</v>
      </c>
      <c r="I10482" s="0">
        <v>0.000516</v>
      </c>
      <c r="J10482" s="0">
        <v>0.0042</v>
      </c>
      <c r="K10482" s="0">
        <v>1022.320007</v>
      </c>
      <c r="L10482" s="0">
        <v>43.597576</v>
      </c>
      <c r="W10482" s="0">
        <f t="shared" si="163"/>
        <v>77013.57119373123</v>
      </c>
    </row>
    <row r="10483">
      <c r="A10483" s="0">
        <v>398.2725</v>
      </c>
      <c r="B10483" s="0">
        <v>-2485.779053</v>
      </c>
      <c r="C10483" s="0">
        <v>-72884.96875</v>
      </c>
      <c r="D10483" s="0">
        <v>24595.337891</v>
      </c>
      <c r="E10483" s="0">
        <v>-0.252896</v>
      </c>
      <c r="F10483" s="0">
        <v>9.940355</v>
      </c>
      <c r="G10483" s="0">
        <v>-0.221248</v>
      </c>
      <c r="H10483" s="0">
        <v>-0.039401</v>
      </c>
      <c r="I10483" s="0">
        <v>-0.000428</v>
      </c>
      <c r="J10483" s="0">
        <v>0.008805</v>
      </c>
      <c r="K10483" s="0">
        <v>1022.320007</v>
      </c>
      <c r="L10483" s="0">
        <v>43.597576</v>
      </c>
      <c r="W10483" s="0">
        <f t="shared" si="163"/>
        <v>76963.162702433619</v>
      </c>
    </row>
    <row r="10484">
      <c r="A10484" s="0">
        <v>398.28375</v>
      </c>
      <c r="B10484" s="0">
        <v>-2491.727295</v>
      </c>
      <c r="C10484" s="0">
        <v>-72894.882812</v>
      </c>
      <c r="D10484" s="0">
        <v>24628.982422</v>
      </c>
      <c r="E10484" s="0">
        <v>-0.238707</v>
      </c>
      <c r="F10484" s="0">
        <v>9.959293</v>
      </c>
      <c r="G10484" s="0">
        <v>-0.243622</v>
      </c>
      <c r="H10484" s="0">
        <v>-0.036295</v>
      </c>
      <c r="I10484" s="0">
        <v>-4.033437E-06</v>
      </c>
      <c r="J10484" s="0">
        <v>0.001767</v>
      </c>
      <c r="K10484" s="0">
        <v>1022.320007</v>
      </c>
      <c r="L10484" s="0">
        <v>43.597576</v>
      </c>
      <c r="W10484" s="0">
        <f t="shared" si="163"/>
        <v>76983.500961121827</v>
      </c>
    </row>
    <row r="10485">
      <c r="A10485" s="0">
        <v>398.295</v>
      </c>
      <c r="B10485" s="0">
        <v>-2411.528564</v>
      </c>
      <c r="C10485" s="0">
        <v>-72891.460937</v>
      </c>
      <c r="D10485" s="0">
        <v>24467.414062</v>
      </c>
      <c r="E10485" s="0">
        <v>-0.263412</v>
      </c>
      <c r="F10485" s="0">
        <v>9.95971</v>
      </c>
      <c r="G10485" s="0">
        <v>-0.228584</v>
      </c>
      <c r="H10485" s="0">
        <v>-0.011455</v>
      </c>
      <c r="I10485" s="0">
        <v>0.002793</v>
      </c>
      <c r="J10485" s="0">
        <v>-0.00765</v>
      </c>
      <c r="K10485" s="0">
        <v>1022.320007</v>
      </c>
      <c r="L10485" s="0">
        <v>43.597576</v>
      </c>
      <c r="W10485" s="0">
        <f t="shared" si="163"/>
        <v>76926.165239315931</v>
      </c>
    </row>
    <row r="10486">
      <c r="A10486" s="0">
        <v>398.30625</v>
      </c>
      <c r="B10486" s="0">
        <v>-2362.057373</v>
      </c>
      <c r="C10486" s="0">
        <v>-72887.023437</v>
      </c>
      <c r="D10486" s="0">
        <v>24544.90625</v>
      </c>
      <c r="E10486" s="0">
        <v>-0.259559</v>
      </c>
      <c r="F10486" s="0">
        <v>9.966355</v>
      </c>
      <c r="G10486" s="0">
        <v>-0.214093</v>
      </c>
      <c r="H10486" s="0">
        <v>0.027175</v>
      </c>
      <c r="I10486" s="0">
        <v>0.007319</v>
      </c>
      <c r="J10486" s="0">
        <v>-0.014691</v>
      </c>
      <c r="K10486" s="0">
        <v>1022.320007</v>
      </c>
      <c r="L10486" s="0">
        <v>43.597576</v>
      </c>
      <c r="W10486" s="0">
        <f t="shared" si="163"/>
        <v>76945.109807969086</v>
      </c>
    </row>
    <row r="10487">
      <c r="A10487" s="0">
        <v>398.3175</v>
      </c>
      <c r="B10487" s="0">
        <v>-2387.412354</v>
      </c>
      <c r="C10487" s="0">
        <v>-72890.976562</v>
      </c>
      <c r="D10487" s="0">
        <v>24557.068359</v>
      </c>
      <c r="E10487" s="0">
        <v>-0.251269</v>
      </c>
      <c r="F10487" s="0">
        <v>9.93396</v>
      </c>
      <c r="G10487" s="0">
        <v>-0.235294</v>
      </c>
      <c r="H10487" s="0">
        <v>0.054949</v>
      </c>
      <c r="I10487" s="0">
        <v>0.010912</v>
      </c>
      <c r="J10487" s="0">
        <v>-0.021334</v>
      </c>
      <c r="K10487" s="0">
        <v>1022.320007</v>
      </c>
      <c r="L10487" s="0">
        <v>43.597576</v>
      </c>
      <c r="W10487" s="0">
        <f t="shared" si="163"/>
        <v>76953.517192514759</v>
      </c>
    </row>
    <row r="10488">
      <c r="A10488" s="0">
        <v>398.32875</v>
      </c>
      <c r="B10488" s="0">
        <v>-2331.37915</v>
      </c>
      <c r="C10488" s="0">
        <v>-72896.210937</v>
      </c>
      <c r="D10488" s="0">
        <v>24547.578125</v>
      </c>
      <c r="E10488" s="0">
        <v>-0.259838</v>
      </c>
      <c r="F10488" s="0">
        <v>9.993251</v>
      </c>
      <c r="G10488" s="0">
        <v>-0.224621</v>
      </c>
      <c r="H10488" s="0">
        <v>0.068399</v>
      </c>
      <c r="I10488" s="0">
        <v>0.011945</v>
      </c>
      <c r="J10488" s="0">
        <v>-0.0242</v>
      </c>
      <c r="K10488" s="0">
        <v>1022.320007</v>
      </c>
      <c r="L10488" s="0">
        <v>43.597576</v>
      </c>
      <c r="W10488" s="0">
        <f t="shared" si="163"/>
        <v>76953.7295361026</v>
      </c>
    </row>
    <row r="10489">
      <c r="A10489" s="0">
        <v>398.34</v>
      </c>
      <c r="B10489" s="0">
        <v>-2427.602783</v>
      </c>
      <c r="C10489" s="0">
        <v>-72906.203125</v>
      </c>
      <c r="D10489" s="0">
        <v>24661.083984</v>
      </c>
      <c r="E10489" s="0">
        <v>-0.268894</v>
      </c>
      <c r="F10489" s="0">
        <v>9.95695</v>
      </c>
      <c r="G10489" s="0">
        <v>-0.226205</v>
      </c>
      <c r="H10489" s="0">
        <v>0.065911</v>
      </c>
      <c r="I10489" s="0">
        <v>0.012007</v>
      </c>
      <c r="J10489" s="0">
        <v>-0.021883</v>
      </c>
      <c r="K10489" s="0">
        <v>1022.320007</v>
      </c>
      <c r="L10489" s="0">
        <v>43.597576</v>
      </c>
      <c r="W10489" s="0">
        <f t="shared" si="163"/>
        <v>77002.446536728239</v>
      </c>
    </row>
    <row r="10490">
      <c r="A10490" s="0">
        <v>398.35125</v>
      </c>
      <c r="B10490" s="0">
        <v>-2384.173828</v>
      </c>
      <c r="C10490" s="0">
        <v>-72912.320312</v>
      </c>
      <c r="D10490" s="0">
        <v>24617.5625</v>
      </c>
      <c r="E10490" s="0">
        <v>-0.237603</v>
      </c>
      <c r="F10490" s="0">
        <v>9.953186</v>
      </c>
      <c r="G10490" s="0">
        <v>-0.234436</v>
      </c>
      <c r="H10490" s="0">
        <v>0.050773</v>
      </c>
      <c r="I10490" s="0">
        <v>0.009707</v>
      </c>
      <c r="J10490" s="0">
        <v>-0.021121</v>
      </c>
      <c r="K10490" s="0">
        <v>1022.320007</v>
      </c>
      <c r="L10490" s="0">
        <v>43.597576</v>
      </c>
      <c r="W10490" s="0">
        <f t="shared" si="163"/>
        <v>76992.955012541337</v>
      </c>
    </row>
    <row r="10491">
      <c r="A10491" s="0">
        <v>398.3625</v>
      </c>
      <c r="B10491" s="0">
        <v>-2437.68335</v>
      </c>
      <c r="C10491" s="0">
        <v>-72912.539062</v>
      </c>
      <c r="D10491" s="0">
        <v>24602.628906</v>
      </c>
      <c r="E10491" s="0">
        <v>-0.265295</v>
      </c>
      <c r="F10491" s="0">
        <v>9.962394</v>
      </c>
      <c r="G10491" s="0">
        <v>-0.239427</v>
      </c>
      <c r="H10491" s="0">
        <v>0.021338</v>
      </c>
      <c r="I10491" s="0">
        <v>0.006628</v>
      </c>
      <c r="J10491" s="0">
        <v>-0.009861</v>
      </c>
      <c r="K10491" s="0">
        <v>1022.320007</v>
      </c>
      <c r="L10491" s="0">
        <v>43.597576</v>
      </c>
      <c r="W10491" s="0">
        <f t="shared" si="163"/>
        <v>76990.064304875661</v>
      </c>
    </row>
    <row r="10492">
      <c r="A10492" s="0">
        <v>398.37375</v>
      </c>
      <c r="B10492" s="0">
        <v>-2450.896973</v>
      </c>
      <c r="C10492" s="0">
        <v>-72902.382812</v>
      </c>
      <c r="D10492" s="0">
        <v>24630.648437</v>
      </c>
      <c r="E10492" s="0">
        <v>-0.23283</v>
      </c>
      <c r="F10492" s="0">
        <v>9.976981</v>
      </c>
      <c r="G10492" s="0">
        <v>-0.229339</v>
      </c>
      <c r="H10492" s="0">
        <v>-0.011326</v>
      </c>
      <c r="I10492" s="0">
        <v>0.002412</v>
      </c>
      <c r="J10492" s="0">
        <v>0.001331</v>
      </c>
      <c r="K10492" s="0">
        <v>1022.320007</v>
      </c>
      <c r="L10492" s="0">
        <v>43.597576</v>
      </c>
      <c r="W10492" s="0">
        <f t="shared" si="163"/>
        <v>76989.825029459214</v>
      </c>
    </row>
    <row r="10493">
      <c r="A10493" s="0">
        <v>398.385</v>
      </c>
      <c r="B10493" s="0">
        <v>-2377.100586</v>
      </c>
      <c r="C10493" s="0">
        <v>-72906.125</v>
      </c>
      <c r="D10493" s="0">
        <v>24790.974609</v>
      </c>
      <c r="E10493" s="0">
        <v>-0.270241</v>
      </c>
      <c r="F10493" s="0">
        <v>9.920315</v>
      </c>
      <c r="G10493" s="0">
        <v>-0.251022</v>
      </c>
      <c r="H10493" s="0">
        <v>-0.033721</v>
      </c>
      <c r="I10493" s="0">
        <v>-0.0007</v>
      </c>
      <c r="J10493" s="0">
        <v>0.007211</v>
      </c>
      <c r="K10493" s="0">
        <v>1022.320007</v>
      </c>
      <c r="L10493" s="0">
        <v>43.597576</v>
      </c>
      <c r="W10493" s="0">
        <f t="shared" si="163"/>
        <v>77042.495363115479</v>
      </c>
    </row>
    <row r="10494">
      <c r="A10494" s="0">
        <v>398.39625</v>
      </c>
      <c r="B10494" s="0">
        <v>-2355.491211</v>
      </c>
      <c r="C10494" s="0">
        <v>-72923.320312</v>
      </c>
      <c r="D10494" s="0">
        <v>24551.628906</v>
      </c>
      <c r="E10494" s="0">
        <v>-0.236881</v>
      </c>
      <c r="F10494" s="0">
        <v>9.995557</v>
      </c>
      <c r="G10494" s="0">
        <v>-0.239254</v>
      </c>
      <c r="H10494" s="0">
        <v>-0.035286</v>
      </c>
      <c r="I10494" s="0">
        <v>-0.000221</v>
      </c>
      <c r="J10494" s="0">
        <v>0.004305</v>
      </c>
      <c r="K10494" s="0">
        <v>1022.320007</v>
      </c>
      <c r="L10494" s="0">
        <v>43.597576</v>
      </c>
      <c r="W10494" s="0">
        <f t="shared" si="163"/>
        <v>76981.4358537796</v>
      </c>
    </row>
    <row r="10495">
      <c r="A10495" s="0">
        <v>398.4075</v>
      </c>
      <c r="B10495" s="0">
        <v>-2404.553955</v>
      </c>
      <c r="C10495" s="0">
        <v>-72930.359375</v>
      </c>
      <c r="D10495" s="0">
        <v>24576.193359</v>
      </c>
      <c r="E10495" s="0">
        <v>-0.269129</v>
      </c>
      <c r="F10495" s="0">
        <v>9.935539</v>
      </c>
      <c r="G10495" s="0">
        <v>-0.259374</v>
      </c>
      <c r="H10495" s="0">
        <v>-0.019398</v>
      </c>
      <c r="I10495" s="0">
        <v>0.001499</v>
      </c>
      <c r="J10495" s="0">
        <v>-0.002219</v>
      </c>
      <c r="K10495" s="0">
        <v>1022.289978</v>
      </c>
      <c r="L10495" s="0">
        <v>43.600117</v>
      </c>
      <c r="W10495" s="0">
        <f t="shared" si="163"/>
        <v>76997.45760937898</v>
      </c>
    </row>
    <row r="10496">
      <c r="A10496" s="0">
        <v>398.41875</v>
      </c>
      <c r="B10496" s="0">
        <v>-2367.479492</v>
      </c>
      <c r="C10496" s="0">
        <v>-72922.601562</v>
      </c>
      <c r="D10496" s="0">
        <v>24578.376953</v>
      </c>
      <c r="E10496" s="0">
        <v>-0.23578</v>
      </c>
      <c r="F10496" s="0">
        <v>9.996024</v>
      </c>
      <c r="G10496" s="0">
        <v>-0.207549</v>
      </c>
      <c r="H10496" s="0">
        <v>0.006182</v>
      </c>
      <c r="I10496" s="0">
        <v>0.004986</v>
      </c>
      <c r="J10496" s="0">
        <v>-0.009801</v>
      </c>
      <c r="K10496" s="0">
        <v>1022.289978</v>
      </c>
      <c r="L10496" s="0">
        <v>43.600117</v>
      </c>
      <c r="W10496" s="0">
        <f t="shared" si="163"/>
        <v>76989.657690880835</v>
      </c>
    </row>
    <row r="10497">
      <c r="A10497" s="0">
        <v>398.43</v>
      </c>
      <c r="B10497" s="0">
        <v>-2510.434814</v>
      </c>
      <c r="C10497" s="0">
        <v>-72897.25</v>
      </c>
      <c r="D10497" s="0">
        <v>24575.339844</v>
      </c>
      <c r="E10497" s="0">
        <v>-0.295442</v>
      </c>
      <c r="F10497" s="0">
        <v>9.927032</v>
      </c>
      <c r="G10497" s="0">
        <v>-0.233246</v>
      </c>
      <c r="H10497" s="0">
        <v>0.045175</v>
      </c>
      <c r="I10497" s="0">
        <v>0.009515</v>
      </c>
      <c r="J10497" s="0">
        <v>-0.017042</v>
      </c>
      <c r="K10497" s="0">
        <v>1022.289978</v>
      </c>
      <c r="L10497" s="0">
        <v>43.600117</v>
      </c>
      <c r="W10497" s="0">
        <f t="shared" si="163"/>
        <v>76969.205978533631</v>
      </c>
    </row>
    <row r="10498">
      <c r="A10498" s="0">
        <v>398.44125</v>
      </c>
      <c r="B10498" s="0">
        <v>-2570.702393</v>
      </c>
      <c r="C10498" s="0">
        <v>-72900.929687</v>
      </c>
      <c r="D10498" s="0">
        <v>24683.474609</v>
      </c>
      <c r="E10498" s="0">
        <v>-0.22288</v>
      </c>
      <c r="F10498" s="0">
        <v>9.991716</v>
      </c>
      <c r="G10498" s="0">
        <v>-0.253519</v>
      </c>
      <c r="H10498" s="0">
        <v>0.058808</v>
      </c>
      <c r="I10498" s="0">
        <v>0.011226</v>
      </c>
      <c r="J10498" s="0">
        <v>-0.021768</v>
      </c>
      <c r="K10498" s="0">
        <v>1022.289978</v>
      </c>
      <c r="L10498" s="0">
        <v>43.600117</v>
      </c>
      <c r="W10498" s="0">
        <f ref="W10498:W10561" t="shared" si="164">SQRT((B10498)^2+(C10498)^2+(D10498)^2)</f>
        <v>77009.272031330358</v>
      </c>
    </row>
    <row r="10499">
      <c r="A10499" s="0">
        <v>398.4525</v>
      </c>
      <c r="B10499" s="0">
        <v>-2502.886719</v>
      </c>
      <c r="C10499" s="0">
        <v>-72883.53125</v>
      </c>
      <c r="D10499" s="0">
        <v>24650.445312</v>
      </c>
      <c r="E10499" s="0">
        <v>-0.263119</v>
      </c>
      <c r="F10499" s="0">
        <v>9.923432</v>
      </c>
      <c r="G10499" s="0">
        <v>-0.249258</v>
      </c>
      <c r="H10499" s="0">
        <v>0.072995</v>
      </c>
      <c r="I10499" s="0">
        <v>0.013912</v>
      </c>
      <c r="J10499" s="0">
        <v>-0.026073</v>
      </c>
      <c r="K10499" s="0">
        <v>1022.289978</v>
      </c>
      <c r="L10499" s="0">
        <v>43.600117</v>
      </c>
      <c r="W10499" s="0">
        <f t="shared" si="164"/>
        <v>76979.984564026614</v>
      </c>
    </row>
    <row r="10500">
      <c r="A10500" s="0">
        <v>398.46375</v>
      </c>
      <c r="B10500" s="0">
        <v>-2444.943604</v>
      </c>
      <c r="C10500" s="0">
        <v>-72868.945312</v>
      </c>
      <c r="D10500" s="0">
        <v>24586.099609</v>
      </c>
      <c r="E10500" s="0">
        <v>-0.233241</v>
      </c>
      <c r="F10500" s="0">
        <v>9.981623</v>
      </c>
      <c r="G10500" s="0">
        <v>-0.226002</v>
      </c>
      <c r="H10500" s="0">
        <v>0.063386</v>
      </c>
      <c r="I10500" s="0">
        <v>0.011487</v>
      </c>
      <c r="J10500" s="0">
        <v>-0.023683</v>
      </c>
      <c r="K10500" s="0">
        <v>1022.289978</v>
      </c>
      <c r="L10500" s="0">
        <v>43.600117</v>
      </c>
      <c r="W10500" s="0">
        <f t="shared" si="164"/>
        <v>76943.727711189407</v>
      </c>
    </row>
    <row r="10501">
      <c r="A10501" s="0">
        <v>398.475</v>
      </c>
      <c r="B10501" s="0">
        <v>-2404.074707</v>
      </c>
      <c r="C10501" s="0">
        <v>-72903.210937</v>
      </c>
      <c r="D10501" s="0">
        <v>24638.855469</v>
      </c>
      <c r="E10501" s="0">
        <v>-0.279274</v>
      </c>
      <c r="F10501" s="0">
        <v>9.915453</v>
      </c>
      <c r="G10501" s="0">
        <v>-0.245702</v>
      </c>
      <c r="H10501" s="0">
        <v>0.037731</v>
      </c>
      <c r="I10501" s="0">
        <v>0.007812</v>
      </c>
      <c r="J10501" s="0">
        <v>-0.017714</v>
      </c>
      <c r="K10501" s="0">
        <v>1022.289978</v>
      </c>
      <c r="L10501" s="0">
        <v>43.600117</v>
      </c>
      <c r="W10501" s="0">
        <f t="shared" si="164"/>
        <v>76991.758902780144</v>
      </c>
    </row>
    <row r="10502">
      <c r="A10502" s="0">
        <v>398.48625</v>
      </c>
      <c r="B10502" s="0">
        <v>-2323.495117</v>
      </c>
      <c r="C10502" s="0">
        <v>-72962.117187</v>
      </c>
      <c r="D10502" s="0">
        <v>24671.390625</v>
      </c>
      <c r="E10502" s="0">
        <v>-0.248313</v>
      </c>
      <c r="F10502" s="0">
        <v>9.996337</v>
      </c>
      <c r="G10502" s="0">
        <v>-0.226951</v>
      </c>
      <c r="H10502" s="0">
        <v>0.007168</v>
      </c>
      <c r="I10502" s="0">
        <v>0.004801</v>
      </c>
      <c r="J10502" s="0">
        <v>-0.008285</v>
      </c>
      <c r="K10502" s="0">
        <v>1022.289978</v>
      </c>
      <c r="L10502" s="0">
        <v>43.600117</v>
      </c>
      <c r="W10502" s="0">
        <f t="shared" si="164"/>
        <v>77055.477996957357</v>
      </c>
    </row>
    <row r="10503">
      <c r="A10503" s="0">
        <v>398.4975</v>
      </c>
      <c r="B10503" s="0">
        <v>-2361.646484</v>
      </c>
      <c r="C10503" s="0">
        <v>-72933.132812</v>
      </c>
      <c r="D10503" s="0">
        <v>24523.1875</v>
      </c>
      <c r="E10503" s="0">
        <v>-0.267831</v>
      </c>
      <c r="F10503" s="0">
        <v>9.926962</v>
      </c>
      <c r="G10503" s="0">
        <v>-0.237911</v>
      </c>
      <c r="H10503" s="0">
        <v>-0.023538</v>
      </c>
      <c r="I10503" s="0">
        <v>0.000963</v>
      </c>
      <c r="J10503" s="0">
        <v>0.002795</v>
      </c>
      <c r="K10503" s="0">
        <v>1022.289978</v>
      </c>
      <c r="L10503" s="0">
        <v>43.600117</v>
      </c>
      <c r="W10503" s="0">
        <f t="shared" si="164"/>
        <v>76981.854751937324</v>
      </c>
    </row>
    <row r="10504">
      <c r="A10504" s="0">
        <v>398.50875</v>
      </c>
      <c r="B10504" s="0">
        <v>-2464.957764</v>
      </c>
      <c r="C10504" s="0">
        <v>-72937.875</v>
      </c>
      <c r="D10504" s="0">
        <v>24756.638672</v>
      </c>
      <c r="E10504" s="0">
        <v>-0.236827</v>
      </c>
      <c r="F10504" s="0">
        <v>9.984178</v>
      </c>
      <c r="G10504" s="0">
        <v>-0.229388</v>
      </c>
      <c r="H10504" s="0">
        <v>-0.034281</v>
      </c>
      <c r="I10504" s="0">
        <v>9.368274E-05</v>
      </c>
      <c r="J10504" s="0">
        <v>0.006246</v>
      </c>
      <c r="K10504" s="0">
        <v>1022.279968</v>
      </c>
      <c r="L10504" s="0">
        <v>43.600117</v>
      </c>
      <c r="W10504" s="0">
        <f t="shared" si="164"/>
        <v>77064.263992007967</v>
      </c>
    </row>
    <row r="10505">
      <c r="A10505" s="0">
        <v>398.52</v>
      </c>
      <c r="B10505" s="0">
        <v>-2423.761719</v>
      </c>
      <c r="C10505" s="0">
        <v>-72929.242187</v>
      </c>
      <c r="D10505" s="0">
        <v>24655.617187</v>
      </c>
      <c r="E10505" s="0">
        <v>-0.252254</v>
      </c>
      <c r="F10505" s="0">
        <v>9.941038</v>
      </c>
      <c r="G10505" s="0">
        <v>-0.245988</v>
      </c>
      <c r="H10505" s="0">
        <v>-0.03549</v>
      </c>
      <c r="I10505" s="0">
        <v>-0.000599</v>
      </c>
      <c r="J10505" s="0">
        <v>0.003654</v>
      </c>
      <c r="K10505" s="0">
        <v>1022.279968</v>
      </c>
      <c r="L10505" s="0">
        <v>43.600117</v>
      </c>
      <c r="W10505" s="0">
        <f t="shared" si="164"/>
        <v>77022.389249571323</v>
      </c>
    </row>
    <row r="10506">
      <c r="A10506" s="0">
        <v>398.53125</v>
      </c>
      <c r="B10506" s="0">
        <v>-2403.907471</v>
      </c>
      <c r="C10506" s="0">
        <v>-72917.164062</v>
      </c>
      <c r="D10506" s="0">
        <v>24737.767578</v>
      </c>
      <c r="E10506" s="0">
        <v>-0.245559</v>
      </c>
      <c r="F10506" s="0">
        <v>10.000593</v>
      </c>
      <c r="G10506" s="0">
        <v>-0.228503</v>
      </c>
      <c r="H10506" s="0">
        <v>-0.014795</v>
      </c>
      <c r="I10506" s="0">
        <v>0.001767</v>
      </c>
      <c r="J10506" s="0">
        <v>-0.004388</v>
      </c>
      <c r="K10506" s="0">
        <v>1022.279968</v>
      </c>
      <c r="L10506" s="0">
        <v>43.600117</v>
      </c>
      <c r="W10506" s="0">
        <f t="shared" si="164"/>
        <v>77036.671337207328</v>
      </c>
    </row>
    <row r="10507">
      <c r="A10507" s="0">
        <v>398.5425</v>
      </c>
      <c r="B10507" s="0">
        <v>-2467.957031</v>
      </c>
      <c r="C10507" s="0">
        <v>-72934.5625</v>
      </c>
      <c r="D10507" s="0">
        <v>24786.03125</v>
      </c>
      <c r="E10507" s="0">
        <v>-0.267892</v>
      </c>
      <c r="F10507" s="0">
        <v>9.94357</v>
      </c>
      <c r="G10507" s="0">
        <v>-0.241636</v>
      </c>
      <c r="H10507" s="0">
        <v>0.024123</v>
      </c>
      <c r="I10507" s="0">
        <v>0.007298</v>
      </c>
      <c r="J10507" s="0">
        <v>-0.014019</v>
      </c>
      <c r="K10507" s="0">
        <v>1022.279968</v>
      </c>
      <c r="L10507" s="0">
        <v>43.600117</v>
      </c>
      <c r="W10507" s="0">
        <f t="shared" si="164"/>
        <v>77070.672529174451</v>
      </c>
    </row>
    <row r="10508">
      <c r="A10508" s="0">
        <v>398.55375</v>
      </c>
      <c r="B10508" s="0">
        <v>-2437.700195</v>
      </c>
      <c r="C10508" s="0">
        <v>-72970.242187</v>
      </c>
      <c r="D10508" s="0">
        <v>24905.318359</v>
      </c>
      <c r="E10508" s="0">
        <v>-0.239063</v>
      </c>
      <c r="F10508" s="0">
        <v>9.985231</v>
      </c>
      <c r="G10508" s="0">
        <v>-0.231239</v>
      </c>
      <c r="H10508" s="0">
        <v>0.050877</v>
      </c>
      <c r="I10508" s="0">
        <v>0.010721</v>
      </c>
      <c r="J10508" s="0">
        <v>-0.018989</v>
      </c>
      <c r="K10508" s="0">
        <v>1022.279968</v>
      </c>
      <c r="L10508" s="0">
        <v>43.600117</v>
      </c>
      <c r="W10508" s="0">
        <f t="shared" si="164"/>
        <v>77141.905016879638</v>
      </c>
    </row>
    <row r="10509">
      <c r="A10509" s="0">
        <v>398.565</v>
      </c>
      <c r="B10509" s="0">
        <v>-2406.61792</v>
      </c>
      <c r="C10509" s="0">
        <v>-72972.695312</v>
      </c>
      <c r="D10509" s="0">
        <v>24843.927734</v>
      </c>
      <c r="E10509" s="0">
        <v>-0.241453</v>
      </c>
      <c r="F10509" s="0">
        <v>9.930354</v>
      </c>
      <c r="G10509" s="0">
        <v>-0.240599</v>
      </c>
      <c r="H10509" s="0">
        <v>0.070252</v>
      </c>
      <c r="I10509" s="0">
        <v>0.012614</v>
      </c>
      <c r="J10509" s="0">
        <v>-0.022822</v>
      </c>
      <c r="K10509" s="0">
        <v>1022.279968</v>
      </c>
      <c r="L10509" s="0">
        <v>43.600117</v>
      </c>
      <c r="W10509" s="0">
        <f t="shared" si="164"/>
        <v>77123.4517910283</v>
      </c>
    </row>
    <row r="10510">
      <c r="A10510" s="0">
        <v>398.57625</v>
      </c>
      <c r="B10510" s="0">
        <v>-2442.130371</v>
      </c>
      <c r="C10510" s="0">
        <v>-72972.132812</v>
      </c>
      <c r="D10510" s="0">
        <v>24731.285156</v>
      </c>
      <c r="E10510" s="0">
        <v>-0.238096</v>
      </c>
      <c r="F10510" s="0">
        <v>9.966767</v>
      </c>
      <c r="G10510" s="0">
        <v>-0.222734</v>
      </c>
      <c r="H10510" s="0">
        <v>0.067458</v>
      </c>
      <c r="I10510" s="0">
        <v>0.011226</v>
      </c>
      <c r="J10510" s="0">
        <v>-0.022637</v>
      </c>
      <c r="K10510" s="0">
        <v>1022.279968</v>
      </c>
      <c r="L10510" s="0">
        <v>43.600117</v>
      </c>
      <c r="W10510" s="0">
        <f t="shared" si="164"/>
        <v>77087.824157570518</v>
      </c>
    </row>
    <row r="10511">
      <c r="A10511" s="0">
        <v>398.5875</v>
      </c>
      <c r="B10511" s="0">
        <v>-2502.703125</v>
      </c>
      <c r="C10511" s="0">
        <v>-72952.976562</v>
      </c>
      <c r="D10511" s="0">
        <v>24725.380859</v>
      </c>
      <c r="E10511" s="0">
        <v>-0.266634</v>
      </c>
      <c r="F10511" s="0">
        <v>9.921124</v>
      </c>
      <c r="G10511" s="0">
        <v>-0.250255</v>
      </c>
      <c r="H10511" s="0">
        <v>0.053366</v>
      </c>
      <c r="I10511" s="0">
        <v>0.009741</v>
      </c>
      <c r="J10511" s="0">
        <v>-0.019073</v>
      </c>
      <c r="K10511" s="0">
        <v>1022.279968</v>
      </c>
      <c r="L10511" s="0">
        <v>43.600117</v>
      </c>
      <c r="W10511" s="0">
        <f t="shared" si="164"/>
        <v>77069.739657080776</v>
      </c>
    </row>
    <row r="10512">
      <c r="A10512" s="0">
        <v>398.59875</v>
      </c>
      <c r="B10512" s="0">
        <v>-2521.508301</v>
      </c>
      <c r="C10512" s="0">
        <v>-72961.976562</v>
      </c>
      <c r="D10512" s="0">
        <v>24852.115234</v>
      </c>
      <c r="E10512" s="0">
        <v>-0.234859</v>
      </c>
      <c r="F10512" s="0">
        <v>9.993698</v>
      </c>
      <c r="G10512" s="0">
        <v>-0.233438</v>
      </c>
      <c r="H10512" s="0">
        <v>0.023237</v>
      </c>
      <c r="I10512" s="0">
        <v>0.007663</v>
      </c>
      <c r="J10512" s="0">
        <v>-0.010357</v>
      </c>
      <c r="K10512" s="0">
        <v>1022.279968</v>
      </c>
      <c r="L10512" s="0">
        <v>43.600117</v>
      </c>
      <c r="W10512" s="0">
        <f t="shared" si="164"/>
        <v>77119.619161079</v>
      </c>
    </row>
    <row r="10513">
      <c r="A10513" s="0">
        <v>398.61</v>
      </c>
      <c r="B10513" s="0">
        <v>-2305.281738</v>
      </c>
      <c r="C10513" s="0">
        <v>-72962.304687</v>
      </c>
      <c r="D10513" s="0">
        <v>24824.720703</v>
      </c>
      <c r="E10513" s="0">
        <v>-0.266323</v>
      </c>
      <c r="F10513" s="0">
        <v>9.913295</v>
      </c>
      <c r="G10513" s="0">
        <v>-0.251569</v>
      </c>
      <c r="H10513" s="0">
        <v>-0.009999</v>
      </c>
      <c r="I10513" s="0">
        <v>0.002177</v>
      </c>
      <c r="J10513" s="0">
        <v>8.698391E-05</v>
      </c>
      <c r="K10513" s="0">
        <v>1022.279968</v>
      </c>
      <c r="L10513" s="0">
        <v>43.597576</v>
      </c>
      <c r="W10513" s="0">
        <f t="shared" si="164"/>
        <v>77104.338315766217</v>
      </c>
    </row>
    <row r="10514">
      <c r="A10514" s="0">
        <v>398.62125</v>
      </c>
      <c r="B10514" s="0">
        <v>-2437.80957</v>
      </c>
      <c r="C10514" s="0">
        <v>-72943.289062</v>
      </c>
      <c r="D10514" s="0">
        <v>24696.958984</v>
      </c>
      <c r="E10514" s="0">
        <v>-0.229131</v>
      </c>
      <c r="F10514" s="0">
        <v>9.99667</v>
      </c>
      <c r="G10514" s="0">
        <v>-0.221556</v>
      </c>
      <c r="H10514" s="0">
        <v>-0.030886</v>
      </c>
      <c r="I10514" s="0">
        <v>-0.000269</v>
      </c>
      <c r="J10514" s="0">
        <v>0.005181</v>
      </c>
      <c r="K10514" s="0">
        <v>1022.279968</v>
      </c>
      <c r="L10514" s="0">
        <v>43.597576</v>
      </c>
      <c r="W10514" s="0">
        <f t="shared" si="164"/>
        <v>77049.3745447648</v>
      </c>
    </row>
    <row r="10515">
      <c r="A10515" s="0">
        <v>398.6325</v>
      </c>
      <c r="B10515" s="0">
        <v>-2471.318848</v>
      </c>
      <c r="C10515" s="0">
        <v>-72962.242187</v>
      </c>
      <c r="D10515" s="0">
        <v>24712.556641</v>
      </c>
      <c r="E10515" s="0">
        <v>-0.275349</v>
      </c>
      <c r="F10515" s="0">
        <v>9.923372</v>
      </c>
      <c r="G10515" s="0">
        <v>-0.252535</v>
      </c>
      <c r="H10515" s="0">
        <v>-0.035398</v>
      </c>
      <c r="I10515" s="0">
        <v>-0.000369</v>
      </c>
      <c r="J10515" s="0">
        <v>0.00523</v>
      </c>
      <c r="K10515" s="0">
        <v>1022.279968</v>
      </c>
      <c r="L10515" s="0">
        <v>43.597576</v>
      </c>
      <c r="W10515" s="0">
        <f t="shared" si="164"/>
        <v>77073.384884391548</v>
      </c>
    </row>
    <row r="10516">
      <c r="A10516" s="0">
        <v>398.64375</v>
      </c>
      <c r="B10516" s="0">
        <v>-2329.422607</v>
      </c>
      <c r="C10516" s="0">
        <v>-72967.132812</v>
      </c>
      <c r="D10516" s="0">
        <v>24761.275391</v>
      </c>
      <c r="E10516" s="0">
        <v>-0.238299</v>
      </c>
      <c r="F10516" s="0">
        <v>10.008739</v>
      </c>
      <c r="G10516" s="0">
        <v>-0.241965</v>
      </c>
      <c r="H10516" s="0">
        <v>-0.026144</v>
      </c>
      <c r="I10516" s="0">
        <v>0.001705</v>
      </c>
      <c r="J10516" s="0">
        <v>-0.000132</v>
      </c>
      <c r="K10516" s="0">
        <v>1022.279968</v>
      </c>
      <c r="L10516" s="0">
        <v>43.597576</v>
      </c>
      <c r="W10516" s="0">
        <f t="shared" si="164"/>
        <v>77089.230372828286</v>
      </c>
    </row>
    <row r="10517">
      <c r="A10517" s="0">
        <v>398.655</v>
      </c>
      <c r="B10517" s="0">
        <v>-2339.775391</v>
      </c>
      <c r="C10517" s="0">
        <v>-72943.210937</v>
      </c>
      <c r="D10517" s="0">
        <v>24731.800781</v>
      </c>
      <c r="E10517" s="0">
        <v>-0.278619</v>
      </c>
      <c r="F10517" s="0">
        <v>9.938416</v>
      </c>
      <c r="G10517" s="0">
        <v>-0.276526</v>
      </c>
      <c r="H10517" s="0">
        <v>-0.00322</v>
      </c>
      <c r="I10517" s="0">
        <v>0.00484</v>
      </c>
      <c r="J10517" s="0">
        <v>-0.006705</v>
      </c>
      <c r="K10517" s="0">
        <v>1022.279968</v>
      </c>
      <c r="L10517" s="0">
        <v>43.597576</v>
      </c>
      <c r="W10517" s="0">
        <f t="shared" si="164"/>
        <v>77057.436633663572</v>
      </c>
    </row>
    <row r="10518">
      <c r="A10518" s="0">
        <v>398.66625</v>
      </c>
      <c r="B10518" s="0">
        <v>-2352.668457</v>
      </c>
      <c r="C10518" s="0">
        <v>-72910.210937</v>
      </c>
      <c r="D10518" s="0">
        <v>24734.703125</v>
      </c>
      <c r="E10518" s="0">
        <v>-0.240353</v>
      </c>
      <c r="F10518" s="0">
        <v>9.984261</v>
      </c>
      <c r="G10518" s="0">
        <v>-0.224205</v>
      </c>
      <c r="H10518" s="0">
        <v>0.035271</v>
      </c>
      <c r="I10518" s="0">
        <v>0.007779</v>
      </c>
      <c r="J10518" s="0">
        <v>-0.01695</v>
      </c>
      <c r="K10518" s="0">
        <v>1022.279968</v>
      </c>
      <c r="L10518" s="0">
        <v>43.597576</v>
      </c>
      <c r="W10518" s="0">
        <f t="shared" si="164"/>
        <v>77027.52395363804</v>
      </c>
    </row>
    <row r="10519">
      <c r="A10519" s="0">
        <v>398.6775</v>
      </c>
      <c r="B10519" s="0">
        <v>-2416.671631</v>
      </c>
      <c r="C10519" s="0">
        <v>-72903.9375</v>
      </c>
      <c r="D10519" s="0">
        <v>24800.798828</v>
      </c>
      <c r="E10519" s="0">
        <v>-0.241709</v>
      </c>
      <c r="F10519" s="0">
        <v>9.944153</v>
      </c>
      <c r="G10519" s="0">
        <v>-0.226985</v>
      </c>
      <c r="H10519" s="0">
        <v>0.059554</v>
      </c>
      <c r="I10519" s="0">
        <v>0.012791</v>
      </c>
      <c r="J10519" s="0">
        <v>-0.02304</v>
      </c>
      <c r="K10519" s="0">
        <v>1022.279968</v>
      </c>
      <c r="L10519" s="0">
        <v>43.597576</v>
      </c>
      <c r="W10519" s="0">
        <f t="shared" si="164"/>
        <v>77044.8183026147</v>
      </c>
    </row>
    <row r="10520">
      <c r="A10520" s="0">
        <v>398.68875</v>
      </c>
      <c r="B10520" s="0">
        <v>-2435.515869</v>
      </c>
      <c r="C10520" s="0">
        <v>-72911.453125</v>
      </c>
      <c r="D10520" s="0">
        <v>24665.871094</v>
      </c>
      <c r="E10520" s="0">
        <v>-0.272666</v>
      </c>
      <c r="F10520" s="0">
        <v>9.963435</v>
      </c>
      <c r="G10520" s="0">
        <v>-0.236201</v>
      </c>
      <c r="H10520" s="0">
        <v>0.073147</v>
      </c>
      <c r="I10520" s="0">
        <v>0.013206</v>
      </c>
      <c r="J10520" s="0">
        <v>-0.025174</v>
      </c>
      <c r="K10520" s="0">
        <v>1022.279968</v>
      </c>
      <c r="L10520" s="0">
        <v>43.597576</v>
      </c>
      <c r="W10520" s="0">
        <f t="shared" si="164"/>
        <v>77009.200302126555</v>
      </c>
    </row>
    <row r="10521">
      <c r="A10521" s="0">
        <v>398.7</v>
      </c>
      <c r="B10521" s="0">
        <v>-2529.417969</v>
      </c>
      <c r="C10521" s="0">
        <v>-72917.148437</v>
      </c>
      <c r="D10521" s="0">
        <v>24861.947266</v>
      </c>
      <c r="E10521" s="0">
        <v>-0.251064</v>
      </c>
      <c r="F10521" s="0">
        <v>9.964758</v>
      </c>
      <c r="G10521" s="0">
        <v>-0.230869</v>
      </c>
      <c r="H10521" s="0">
        <v>0.069472</v>
      </c>
      <c r="I10521" s="0">
        <v>0.012691</v>
      </c>
      <c r="J10521" s="0">
        <v>-0.023664</v>
      </c>
      <c r="K10521" s="0">
        <v>1022.289978</v>
      </c>
      <c r="L10521" s="0">
        <v>43.600117</v>
      </c>
      <c r="W10521" s="0">
        <f t="shared" si="164"/>
        <v>77080.639030191975</v>
      </c>
    </row>
    <row r="10522">
      <c r="A10522" s="0">
        <v>398.71125</v>
      </c>
      <c r="B10522" s="0">
        <v>-2411.945068</v>
      </c>
      <c r="C10522" s="0">
        <v>-72935.960937</v>
      </c>
      <c r="D10522" s="0">
        <v>24896.416016</v>
      </c>
      <c r="E10522" s="0">
        <v>-0.24146</v>
      </c>
      <c r="F10522" s="0">
        <v>9.955362</v>
      </c>
      <c r="G10522" s="0">
        <v>-0.220235</v>
      </c>
      <c r="H10522" s="0">
        <v>0.039716</v>
      </c>
      <c r="I10522" s="0">
        <v>0.009648</v>
      </c>
      <c r="J10522" s="0">
        <v>-0.016468</v>
      </c>
      <c r="K10522" s="0">
        <v>1022.289978</v>
      </c>
      <c r="L10522" s="0">
        <v>43.600117</v>
      </c>
      <c r="W10522" s="0">
        <f t="shared" si="164"/>
        <v>77105.793603699974</v>
      </c>
    </row>
    <row r="10523">
      <c r="A10523" s="0">
        <v>398.7225</v>
      </c>
      <c r="B10523" s="0">
        <v>-2396.266113</v>
      </c>
      <c r="C10523" s="0">
        <v>-72957.929687</v>
      </c>
      <c r="D10523" s="0">
        <v>24851.042969</v>
      </c>
      <c r="E10523" s="0">
        <v>-0.260919</v>
      </c>
      <c r="F10523" s="0">
        <v>9.929575</v>
      </c>
      <c r="G10523" s="0">
        <v>-0.242618</v>
      </c>
      <c r="H10523" s="0">
        <v>0.009493</v>
      </c>
      <c r="I10523" s="0">
        <v>0.005517</v>
      </c>
      <c r="J10523" s="0">
        <v>-0.006431</v>
      </c>
      <c r="K10523" s="0">
        <v>1022.289978</v>
      </c>
      <c r="L10523" s="0">
        <v>43.600117</v>
      </c>
      <c r="W10523" s="0">
        <f t="shared" si="164"/>
        <v>77111.451368422786</v>
      </c>
    </row>
    <row r="10524">
      <c r="A10524" s="0">
        <v>398.73375</v>
      </c>
      <c r="B10524" s="0">
        <v>-2473.513184</v>
      </c>
      <c r="C10524" s="0">
        <v>-72974.039062</v>
      </c>
      <c r="D10524" s="0">
        <v>24838.101562</v>
      </c>
      <c r="E10524" s="0">
        <v>-0.238267</v>
      </c>
      <c r="F10524" s="0">
        <v>9.969843</v>
      </c>
      <c r="G10524" s="0">
        <v>-0.232661</v>
      </c>
      <c r="H10524" s="0">
        <v>-0.018486</v>
      </c>
      <c r="I10524" s="0">
        <v>0.002019</v>
      </c>
      <c r="J10524" s="0">
        <v>0.001062</v>
      </c>
      <c r="K10524" s="0">
        <v>1022.289978</v>
      </c>
      <c r="L10524" s="0">
        <v>43.600117</v>
      </c>
      <c r="W10524" s="0">
        <f t="shared" si="164"/>
        <v>77124.963103381451</v>
      </c>
    </row>
    <row r="10525">
      <c r="A10525" s="0">
        <v>398.745</v>
      </c>
      <c r="B10525" s="0">
        <v>-2551.568604</v>
      </c>
      <c r="C10525" s="0">
        <v>-73001.75</v>
      </c>
      <c r="D10525" s="0">
        <v>24945.070312</v>
      </c>
      <c r="E10525" s="0">
        <v>-0.269806</v>
      </c>
      <c r="F10525" s="0">
        <v>9.964464</v>
      </c>
      <c r="G10525" s="0">
        <v>-0.245563</v>
      </c>
      <c r="H10525" s="0">
        <v>-0.036749</v>
      </c>
      <c r="I10525" s="0">
        <v>-0.00053</v>
      </c>
      <c r="J10525" s="0">
        <v>0.00734</v>
      </c>
      <c r="K10525" s="0">
        <v>1022.289978</v>
      </c>
      <c r="L10525" s="0">
        <v>43.600117</v>
      </c>
      <c r="W10525" s="0">
        <f t="shared" si="164"/>
        <v>77188.227977289658</v>
      </c>
    </row>
    <row r="10526">
      <c r="A10526" s="0">
        <v>398.75625</v>
      </c>
      <c r="B10526" s="0">
        <v>-2449.846924</v>
      </c>
      <c r="C10526" s="0">
        <v>-73008.03125</v>
      </c>
      <c r="D10526" s="0">
        <v>24984.285156</v>
      </c>
      <c r="E10526" s="0">
        <v>-0.251522</v>
      </c>
      <c r="F10526" s="0">
        <v>9.950862</v>
      </c>
      <c r="G10526" s="0">
        <v>-0.236388</v>
      </c>
      <c r="H10526" s="0">
        <v>-0.036302</v>
      </c>
      <c r="I10526" s="0">
        <v>-0.000359</v>
      </c>
      <c r="J10526" s="0">
        <v>0.006573</v>
      </c>
      <c r="K10526" s="0">
        <v>1022.289978</v>
      </c>
      <c r="L10526" s="0">
        <v>43.600117</v>
      </c>
      <c r="W10526" s="0">
        <f t="shared" si="164"/>
        <v>77203.554851498455</v>
      </c>
    </row>
    <row r="10527">
      <c r="A10527" s="0">
        <v>398.7675</v>
      </c>
      <c r="B10527" s="0">
        <v>-2579.900146</v>
      </c>
      <c r="C10527" s="0">
        <v>-73043.421875</v>
      </c>
      <c r="D10527" s="0">
        <v>24873.554687</v>
      </c>
      <c r="E10527" s="0">
        <v>-0.250162</v>
      </c>
      <c r="F10527" s="0">
        <v>9.94654</v>
      </c>
      <c r="G10527" s="0">
        <v>-0.230426</v>
      </c>
      <c r="H10527" s="0">
        <v>-0.014803</v>
      </c>
      <c r="I10527" s="0">
        <v>0.001952</v>
      </c>
      <c r="J10527" s="0">
        <v>-0.00408</v>
      </c>
      <c r="K10527" s="0">
        <v>1022.289978</v>
      </c>
      <c r="L10527" s="0">
        <v>43.600117</v>
      </c>
      <c r="W10527" s="0">
        <f t="shared" si="164"/>
        <v>77205.512023039773</v>
      </c>
    </row>
    <row r="10528">
      <c r="A10528" s="0">
        <v>398.77875</v>
      </c>
      <c r="B10528" s="0">
        <v>-2531.665039</v>
      </c>
      <c r="C10528" s="0">
        <v>-73042.257812</v>
      </c>
      <c r="D10528" s="0">
        <v>24727.494141</v>
      </c>
      <c r="E10528" s="0">
        <v>-0.250181</v>
      </c>
      <c r="F10528" s="0">
        <v>9.969174</v>
      </c>
      <c r="G10528" s="0">
        <v>-0.254533</v>
      </c>
      <c r="H10528" s="0">
        <v>0.015733</v>
      </c>
      <c r="I10528" s="0">
        <v>0.00555</v>
      </c>
      <c r="J10528" s="0">
        <v>-0.012655</v>
      </c>
      <c r="K10528" s="0">
        <v>1022.289978</v>
      </c>
      <c r="L10528" s="0">
        <v>43.600117</v>
      </c>
      <c r="W10528" s="0">
        <f t="shared" si="164"/>
        <v>77155.8793653313</v>
      </c>
    </row>
    <row r="10529">
      <c r="A10529" s="0">
        <v>398.79</v>
      </c>
      <c r="B10529" s="0">
        <v>-2596.547607</v>
      </c>
      <c r="C10529" s="0">
        <v>-73023.125</v>
      </c>
      <c r="D10529" s="0">
        <v>24785.869141</v>
      </c>
      <c r="E10529" s="0">
        <v>-0.246253</v>
      </c>
      <c r="F10529" s="0">
        <v>9.96962</v>
      </c>
      <c r="G10529" s="0">
        <v>-0.23076</v>
      </c>
      <c r="H10529" s="0">
        <v>0.040382</v>
      </c>
      <c r="I10529" s="0">
        <v>0.009952</v>
      </c>
      <c r="J10529" s="0">
        <v>-0.019019</v>
      </c>
      <c r="K10529" s="0">
        <v>1022.289978</v>
      </c>
      <c r="L10529" s="0">
        <v>43.600117</v>
      </c>
      <c r="W10529" s="0">
        <f t="shared" si="164"/>
        <v>77158.6557251733</v>
      </c>
    </row>
    <row r="10530">
      <c r="A10530" s="0">
        <v>398.80125</v>
      </c>
      <c r="B10530" s="0">
        <v>-2449.25708</v>
      </c>
      <c r="C10530" s="0">
        <v>-73042.679687</v>
      </c>
      <c r="D10530" s="0">
        <v>24915.330078</v>
      </c>
      <c r="E10530" s="0">
        <v>-0.279772</v>
      </c>
      <c r="F10530" s="0">
        <v>9.938797</v>
      </c>
      <c r="G10530" s="0">
        <v>-0.23935</v>
      </c>
      <c r="H10530" s="0">
        <v>0.068264</v>
      </c>
      <c r="I10530" s="0">
        <v>0.012811</v>
      </c>
      <c r="J10530" s="0">
        <v>-0.023952</v>
      </c>
      <c r="K10530" s="0">
        <v>1022.289978</v>
      </c>
      <c r="L10530" s="0">
        <v>43.602459</v>
      </c>
      <c r="W10530" s="0">
        <f t="shared" si="164"/>
        <v>77214.02456158663</v>
      </c>
    </row>
    <row r="10531">
      <c r="A10531" s="0">
        <v>398.8125</v>
      </c>
      <c r="B10531" s="0">
        <v>-2440.520996</v>
      </c>
      <c r="C10531" s="0">
        <v>-73058.3125</v>
      </c>
      <c r="D10531" s="0">
        <v>24905.472656</v>
      </c>
      <c r="E10531" s="0">
        <v>-0.232179</v>
      </c>
      <c r="F10531" s="0">
        <v>9.981766</v>
      </c>
      <c r="G10531" s="0">
        <v>-0.235013</v>
      </c>
      <c r="H10531" s="0">
        <v>0.075095</v>
      </c>
      <c r="I10531" s="0">
        <v>0.013449</v>
      </c>
      <c r="J10531" s="0">
        <v>-0.025413</v>
      </c>
      <c r="K10531" s="0">
        <v>1022.289978</v>
      </c>
      <c r="L10531" s="0">
        <v>43.602459</v>
      </c>
      <c r="W10531" s="0">
        <f t="shared" si="164"/>
        <v>77225.356822084912</v>
      </c>
    </row>
    <row r="10532">
      <c r="A10532" s="0">
        <v>398.82375</v>
      </c>
      <c r="B10532" s="0">
        <v>-2555.342041</v>
      </c>
      <c r="C10532" s="0">
        <v>-73047.742187</v>
      </c>
      <c r="D10532" s="0">
        <v>24988.582031</v>
      </c>
      <c r="E10532" s="0">
        <v>-0.26283</v>
      </c>
      <c r="F10532" s="0">
        <v>9.938292</v>
      </c>
      <c r="G10532" s="0">
        <v>-0.239986</v>
      </c>
      <c r="H10532" s="0">
        <v>0.055651</v>
      </c>
      <c r="I10532" s="0">
        <v>0.010004</v>
      </c>
      <c r="J10532" s="0">
        <v>-0.022491</v>
      </c>
      <c r="K10532" s="0">
        <v>1022.289978</v>
      </c>
      <c r="L10532" s="0">
        <v>43.602459</v>
      </c>
      <c r="W10532" s="0">
        <f t="shared" si="164"/>
        <v>77245.916678391077</v>
      </c>
    </row>
    <row r="10533">
      <c r="A10533" s="0">
        <v>398.835</v>
      </c>
      <c r="B10533" s="0">
        <v>-2457.946777</v>
      </c>
      <c r="C10533" s="0">
        <v>-73030.351562</v>
      </c>
      <c r="D10533" s="0">
        <v>24895.072266</v>
      </c>
      <c r="E10533" s="0">
        <v>-0.254346</v>
      </c>
      <c r="F10533" s="0">
        <v>9.9568</v>
      </c>
      <c r="G10533" s="0">
        <v>-0.236038</v>
      </c>
      <c r="H10533" s="0">
        <v>0.020938</v>
      </c>
      <c r="I10533" s="0">
        <v>0.006582</v>
      </c>
      <c r="J10533" s="0">
        <v>-0.013711</v>
      </c>
      <c r="K10533" s="0">
        <v>1022.289978</v>
      </c>
      <c r="L10533" s="0">
        <v>43.602459</v>
      </c>
      <c r="W10533" s="0">
        <f t="shared" si="164"/>
        <v>77196.1033651132</v>
      </c>
    </row>
    <row r="10534">
      <c r="A10534" s="0">
        <v>398.84625</v>
      </c>
      <c r="B10534" s="0">
        <v>-2504.929932</v>
      </c>
      <c r="C10534" s="0">
        <v>-73026.085937</v>
      </c>
      <c r="D10534" s="0">
        <v>24832.326172</v>
      </c>
      <c r="E10534" s="0">
        <v>-0.25933</v>
      </c>
      <c r="F10534" s="0">
        <v>9.966412</v>
      </c>
      <c r="G10534" s="0">
        <v>-0.225819</v>
      </c>
      <c r="H10534" s="0">
        <v>-0.001446</v>
      </c>
      <c r="I10534" s="0">
        <v>0.003992</v>
      </c>
      <c r="J10534" s="0">
        <v>-0.002937</v>
      </c>
      <c r="K10534" s="0">
        <v>1022.289978</v>
      </c>
      <c r="L10534" s="0">
        <v>43.602459</v>
      </c>
      <c r="W10534" s="0">
        <f t="shared" si="164"/>
        <v>77173.365381813783</v>
      </c>
    </row>
    <row r="10535">
      <c r="A10535" s="0">
        <v>398.8575</v>
      </c>
      <c r="B10535" s="0">
        <v>-2571.05542</v>
      </c>
      <c r="C10535" s="0">
        <v>-73008.117187</v>
      </c>
      <c r="D10535" s="0">
        <v>24893.287109</v>
      </c>
      <c r="E10535" s="0">
        <v>-0.256151</v>
      </c>
      <c r="F10535" s="0">
        <v>9.964185</v>
      </c>
      <c r="G10535" s="0">
        <v>-0.234479</v>
      </c>
      <c r="H10535" s="0">
        <v>-0.030884</v>
      </c>
      <c r="I10535" s="0">
        <v>0.000587</v>
      </c>
      <c r="J10535" s="0">
        <v>0.00467</v>
      </c>
      <c r="K10535" s="0">
        <v>1022.289978</v>
      </c>
      <c r="L10535" s="0">
        <v>43.602459</v>
      </c>
      <c r="W10535" s="0">
        <f t="shared" si="164"/>
        <v>77178.178549733479</v>
      </c>
    </row>
    <row r="10536">
      <c r="A10536" s="0">
        <v>398.86875</v>
      </c>
      <c r="B10536" s="0">
        <v>-2539.227051</v>
      </c>
      <c r="C10536" s="0">
        <v>-72999.476562</v>
      </c>
      <c r="D10536" s="0">
        <v>24941.058594</v>
      </c>
      <c r="E10536" s="0">
        <v>-0.260613</v>
      </c>
      <c r="F10536" s="0">
        <v>9.946334</v>
      </c>
      <c r="G10536" s="0">
        <v>-0.234722</v>
      </c>
      <c r="H10536" s="0">
        <v>-0.035023</v>
      </c>
      <c r="I10536" s="0">
        <v>-0.000982</v>
      </c>
      <c r="J10536" s="0">
        <v>0.004121</v>
      </c>
      <c r="K10536" s="0">
        <v>1022.289978</v>
      </c>
      <c r="L10536" s="0">
        <v>43.602459</v>
      </c>
      <c r="W10536" s="0">
        <f t="shared" si="164"/>
        <v>77184.374429879637</v>
      </c>
    </row>
    <row r="10537">
      <c r="A10537" s="0">
        <v>398.88</v>
      </c>
      <c r="B10537" s="0">
        <v>-2374.565186</v>
      </c>
      <c r="C10537" s="0">
        <v>-72999.976562</v>
      </c>
      <c r="D10537" s="0">
        <v>24962.994141</v>
      </c>
      <c r="E10537" s="0">
        <v>-0.259068</v>
      </c>
      <c r="F10537" s="0">
        <v>9.980813</v>
      </c>
      <c r="G10537" s="0">
        <v>-0.245273</v>
      </c>
      <c r="H10537" s="0">
        <v>-0.026956</v>
      </c>
      <c r="I10537" s="0">
        <v>0.000276</v>
      </c>
      <c r="J10537" s="0">
        <v>-0.000153</v>
      </c>
      <c r="K10537" s="0">
        <v>1022.289978</v>
      </c>
      <c r="L10537" s="0">
        <v>43.602459</v>
      </c>
      <c r="W10537" s="0">
        <f t="shared" si="164"/>
        <v>77186.6971333708</v>
      </c>
    </row>
    <row r="10538">
      <c r="A10538" s="0">
        <v>398.89125</v>
      </c>
      <c r="B10538" s="0">
        <v>-2399.815674</v>
      </c>
      <c r="C10538" s="0">
        <v>-72990.625</v>
      </c>
      <c r="D10538" s="0">
        <v>24967.769531</v>
      </c>
      <c r="E10538" s="0">
        <v>-0.260015</v>
      </c>
      <c r="F10538" s="0">
        <v>9.934407</v>
      </c>
      <c r="G10538" s="0">
        <v>-0.241662</v>
      </c>
      <c r="H10538" s="0">
        <v>-0.006198</v>
      </c>
      <c r="I10538" s="0">
        <v>0.00225</v>
      </c>
      <c r="J10538" s="0">
        <v>-0.005887</v>
      </c>
      <c r="K10538" s="0">
        <v>1022.289978</v>
      </c>
      <c r="L10538" s="0">
        <v>43.602459</v>
      </c>
      <c r="W10538" s="0">
        <f t="shared" si="164"/>
        <v>77180.178598607381</v>
      </c>
    </row>
    <row r="10539">
      <c r="A10539" s="0">
        <v>398.9025</v>
      </c>
      <c r="B10539" s="0">
        <v>-2518.813232</v>
      </c>
      <c r="C10539" s="0">
        <v>-72992.695312</v>
      </c>
      <c r="D10539" s="0">
        <v>24950.363281</v>
      </c>
      <c r="E10539" s="0">
        <v>-0.242167</v>
      </c>
      <c r="F10539" s="0">
        <v>9.989294</v>
      </c>
      <c r="G10539" s="0">
        <v>-0.230624</v>
      </c>
      <c r="H10539" s="0">
        <v>0.027811</v>
      </c>
      <c r="I10539" s="0">
        <v>0.007401</v>
      </c>
      <c r="J10539" s="0">
        <v>-0.014935</v>
      </c>
      <c r="K10539" s="0">
        <v>1022.309998</v>
      </c>
      <c r="L10539" s="0">
        <v>43.602459</v>
      </c>
      <c r="W10539" s="0">
        <f t="shared" si="164"/>
        <v>77180.2994089945</v>
      </c>
    </row>
    <row r="10540">
      <c r="A10540" s="0">
        <v>398.91375</v>
      </c>
      <c r="B10540" s="0">
        <v>-2476.363037</v>
      </c>
      <c r="C10540" s="0">
        <v>-73003.382812</v>
      </c>
      <c r="D10540" s="0">
        <v>24876.652344</v>
      </c>
      <c r="E10540" s="0">
        <v>-0.267891</v>
      </c>
      <c r="F10540" s="0">
        <v>9.926369</v>
      </c>
      <c r="G10540" s="0">
        <v>-0.254279</v>
      </c>
      <c r="H10540" s="0">
        <v>0.053905</v>
      </c>
      <c r="I10540" s="0">
        <v>0.01089</v>
      </c>
      <c r="J10540" s="0">
        <v>-0.020367</v>
      </c>
      <c r="K10540" s="0">
        <v>1022.309998</v>
      </c>
      <c r="L10540" s="0">
        <v>43.602459</v>
      </c>
      <c r="W10540" s="0">
        <f t="shared" si="164"/>
        <v>77165.238985767923</v>
      </c>
    </row>
    <row r="10541">
      <c r="A10541" s="0">
        <v>398.925</v>
      </c>
      <c r="B10541" s="0">
        <v>-2490.967041</v>
      </c>
      <c r="C10541" s="0">
        <v>-72985.054687</v>
      </c>
      <c r="D10541" s="0">
        <v>24949.708984</v>
      </c>
      <c r="E10541" s="0">
        <v>-0.247741</v>
      </c>
      <c r="F10541" s="0">
        <v>10.000405</v>
      </c>
      <c r="G10541" s="0">
        <v>-0.242593</v>
      </c>
      <c r="H10541" s="0">
        <v>0.069646</v>
      </c>
      <c r="I10541" s="0">
        <v>0.013317</v>
      </c>
      <c r="J10541" s="0">
        <v>-0.024477</v>
      </c>
      <c r="K10541" s="0">
        <v>1022.309998</v>
      </c>
      <c r="L10541" s="0">
        <v>43.602459</v>
      </c>
      <c r="W10541" s="0">
        <f t="shared" si="164"/>
        <v>77171.958008398477</v>
      </c>
    </row>
    <row r="10542">
      <c r="A10542" s="0">
        <v>398.93625</v>
      </c>
      <c r="B10542" s="0">
        <v>-2604.337891</v>
      </c>
      <c r="C10542" s="0">
        <v>-73020.140625</v>
      </c>
      <c r="D10542" s="0">
        <v>24912.941406</v>
      </c>
      <c r="E10542" s="0">
        <v>-0.274049</v>
      </c>
      <c r="F10542" s="0">
        <v>9.917879</v>
      </c>
      <c r="G10542" s="0">
        <v>-0.228809</v>
      </c>
      <c r="H10542" s="0">
        <v>0.068359</v>
      </c>
      <c r="I10542" s="0">
        <v>0.01196</v>
      </c>
      <c r="J10542" s="0">
        <v>-0.025426</v>
      </c>
      <c r="K10542" s="0">
        <v>1022.309998</v>
      </c>
      <c r="L10542" s="0">
        <v>43.602459</v>
      </c>
      <c r="W10542" s="0">
        <f t="shared" si="164"/>
        <v>77197.00876487419</v>
      </c>
    </row>
    <row r="10543">
      <c r="A10543" s="0">
        <v>398.9475</v>
      </c>
      <c r="B10543" s="0">
        <v>-2702.058105</v>
      </c>
      <c r="C10543" s="0">
        <v>-73009.226562</v>
      </c>
      <c r="D10543" s="0">
        <v>25050.384766</v>
      </c>
      <c r="E10543" s="0">
        <v>-0.254384</v>
      </c>
      <c r="F10543" s="0">
        <v>9.997169</v>
      </c>
      <c r="G10543" s="0">
        <v>-0.235054</v>
      </c>
      <c r="H10543" s="0">
        <v>0.041997</v>
      </c>
      <c r="I10543" s="0">
        <v>0.009615</v>
      </c>
      <c r="J10543" s="0">
        <v>-0.017061</v>
      </c>
      <c r="K10543" s="0">
        <v>1022.309998</v>
      </c>
      <c r="L10543" s="0">
        <v>43.602459</v>
      </c>
      <c r="W10543" s="0">
        <f t="shared" si="164"/>
        <v>77234.513386884792</v>
      </c>
    </row>
    <row r="10544">
      <c r="A10544" s="0">
        <v>398.95875</v>
      </c>
      <c r="B10544" s="0">
        <v>-2636.049561</v>
      </c>
      <c r="C10544" s="0">
        <v>-73011.59375</v>
      </c>
      <c r="D10544" s="0">
        <v>24954.806641</v>
      </c>
      <c r="E10544" s="0">
        <v>-0.268658</v>
      </c>
      <c r="F10544" s="0">
        <v>9.927511</v>
      </c>
      <c r="G10544" s="0">
        <v>-0.24637</v>
      </c>
      <c r="H10544" s="0">
        <v>0.018079</v>
      </c>
      <c r="I10544" s="0">
        <v>0.005976</v>
      </c>
      <c r="J10544" s="0">
        <v>-0.009228</v>
      </c>
      <c r="K10544" s="0">
        <v>1022.309998</v>
      </c>
      <c r="L10544" s="0">
        <v>43.602459</v>
      </c>
      <c r="W10544" s="0">
        <f t="shared" si="164"/>
        <v>77203.522935762361</v>
      </c>
    </row>
    <row r="10545">
      <c r="A10545" s="0">
        <v>398.97</v>
      </c>
      <c r="B10545" s="0">
        <v>-2528.006836</v>
      </c>
      <c r="C10545" s="0">
        <v>-73056.265625</v>
      </c>
      <c r="D10545" s="0">
        <v>24865.949219</v>
      </c>
      <c r="E10545" s="0">
        <v>-0.236942</v>
      </c>
      <c r="F10545" s="0">
        <v>9.978057</v>
      </c>
      <c r="G10545" s="0">
        <v>-0.245009</v>
      </c>
      <c r="H10545" s="0">
        <v>-0.021398</v>
      </c>
      <c r="I10545" s="0">
        <v>0.00196</v>
      </c>
      <c r="J10545" s="0">
        <v>0.0022</v>
      </c>
      <c r="K10545" s="0">
        <v>1022.309998</v>
      </c>
      <c r="L10545" s="0">
        <v>43.602459</v>
      </c>
      <c r="W10545" s="0">
        <f t="shared" si="164"/>
        <v>77213.497500082885</v>
      </c>
    </row>
    <row r="10546">
      <c r="A10546" s="0">
        <v>398.98125</v>
      </c>
      <c r="B10546" s="0">
        <v>-2522.525879</v>
      </c>
      <c r="C10546" s="0">
        <v>-73018.445312</v>
      </c>
      <c r="D10546" s="0">
        <v>24816.734375</v>
      </c>
      <c r="E10546" s="0">
        <v>-0.254636</v>
      </c>
      <c r="F10546" s="0">
        <v>9.938007</v>
      </c>
      <c r="G10546" s="0">
        <v>-0.237804</v>
      </c>
      <c r="H10546" s="0">
        <v>-0.039096</v>
      </c>
      <c r="I10546" s="0">
        <v>0.000348</v>
      </c>
      <c r="J10546" s="0">
        <v>0.007456</v>
      </c>
      <c r="K10546" s="0">
        <v>1022.309998</v>
      </c>
      <c r="L10546" s="0">
        <v>43.602459</v>
      </c>
      <c r="W10546" s="0">
        <f t="shared" si="164"/>
        <v>77161.692552918161</v>
      </c>
    </row>
    <row r="10547">
      <c r="A10547" s="0">
        <v>398.9925</v>
      </c>
      <c r="B10547" s="0">
        <v>-2614.474365</v>
      </c>
      <c r="C10547" s="0">
        <v>-73012.421875</v>
      </c>
      <c r="D10547" s="0">
        <v>24813.613281</v>
      </c>
      <c r="E10547" s="0">
        <v>-0.25348</v>
      </c>
      <c r="F10547" s="0">
        <v>9.976281</v>
      </c>
      <c r="G10547" s="0">
        <v>-0.237821</v>
      </c>
      <c r="H10547" s="0">
        <v>-0.037556</v>
      </c>
      <c r="I10547" s="0">
        <v>0.0002</v>
      </c>
      <c r="J10547" s="0">
        <v>0.005107</v>
      </c>
      <c r="K10547" s="0">
        <v>1022.309998</v>
      </c>
      <c r="L10547" s="0">
        <v>43.602459</v>
      </c>
      <c r="W10547" s="0">
        <f t="shared" si="164"/>
        <v>77158.049666364954</v>
      </c>
    </row>
    <row r="10548">
      <c r="A10548" s="0">
        <v>399.00375</v>
      </c>
      <c r="B10548" s="0">
        <v>-2618.47168</v>
      </c>
      <c r="C10548" s="0">
        <v>-73001.117187</v>
      </c>
      <c r="D10548" s="0">
        <v>24713.208984</v>
      </c>
      <c r="E10548" s="0">
        <v>-0.26509</v>
      </c>
      <c r="F10548" s="0">
        <v>9.941578</v>
      </c>
      <c r="G10548" s="0">
        <v>-0.230551</v>
      </c>
      <c r="H10548" s="0">
        <v>-0.019674</v>
      </c>
      <c r="I10548" s="0">
        <v>0.001698</v>
      </c>
      <c r="J10548" s="0">
        <v>-0.002697</v>
      </c>
      <c r="K10548" s="0">
        <v>1022.289978</v>
      </c>
      <c r="L10548" s="0">
        <v>43.602459</v>
      </c>
      <c r="W10548" s="0">
        <f t="shared" si="164"/>
        <v>77115.25272458054</v>
      </c>
    </row>
    <row r="10549">
      <c r="A10549" s="0">
        <v>399.015</v>
      </c>
      <c r="B10549" s="0">
        <v>-2479.382568</v>
      </c>
      <c r="C10549" s="0">
        <v>-73002.601562</v>
      </c>
      <c r="D10549" s="0">
        <v>24895.685547</v>
      </c>
      <c r="E10549" s="0">
        <v>-0.271982</v>
      </c>
      <c r="F10549" s="0">
        <v>10.004461</v>
      </c>
      <c r="G10549" s="0">
        <v>-0.242472</v>
      </c>
      <c r="H10549" s="0">
        <v>0.011785</v>
      </c>
      <c r="I10549" s="0">
        <v>0.005129</v>
      </c>
      <c r="J10549" s="0">
        <v>-0.011644</v>
      </c>
      <c r="K10549" s="0">
        <v>1022.289978</v>
      </c>
      <c r="L10549" s="0">
        <v>43.602459</v>
      </c>
      <c r="W10549" s="0">
        <f t="shared" si="164"/>
        <v>77170.73494268232</v>
      </c>
    </row>
    <row r="10550">
      <c r="A10550" s="0">
        <v>399.02625</v>
      </c>
      <c r="B10550" s="0">
        <v>-2519.44165</v>
      </c>
      <c r="C10550" s="0">
        <v>-73017.445312</v>
      </c>
      <c r="D10550" s="0">
        <v>24889.779297</v>
      </c>
      <c r="E10550" s="0">
        <v>-0.247178</v>
      </c>
      <c r="F10550" s="0">
        <v>9.93406</v>
      </c>
      <c r="G10550" s="0">
        <v>-0.223105</v>
      </c>
      <c r="H10550" s="0">
        <v>0.043806</v>
      </c>
      <c r="I10550" s="0">
        <v>0.009389</v>
      </c>
      <c r="J10550" s="0">
        <v>-0.017552</v>
      </c>
      <c r="K10550" s="0">
        <v>1022.289978</v>
      </c>
      <c r="L10550" s="0">
        <v>43.602459</v>
      </c>
      <c r="W10550" s="0">
        <f t="shared" si="164"/>
        <v>77184.16948812778</v>
      </c>
    </row>
    <row r="10551">
      <c r="A10551" s="0">
        <v>399.0375</v>
      </c>
      <c r="B10551" s="0">
        <v>-2595.094238</v>
      </c>
      <c r="C10551" s="0">
        <v>-73045.921875</v>
      </c>
      <c r="D10551" s="0">
        <v>24932.677734</v>
      </c>
      <c r="E10551" s="0">
        <v>-0.257156</v>
      </c>
      <c r="F10551" s="0">
        <v>9.980804</v>
      </c>
      <c r="G10551" s="0">
        <v>-0.231766</v>
      </c>
      <c r="H10551" s="0">
        <v>0.071993</v>
      </c>
      <c r="I10551" s="0">
        <v>0.012616</v>
      </c>
      <c r="J10551" s="0">
        <v>-0.025726</v>
      </c>
      <c r="K10551" s="0">
        <v>1022.289978</v>
      </c>
      <c r="L10551" s="0">
        <v>43.602459</v>
      </c>
      <c r="W10551" s="0">
        <f t="shared" si="164"/>
        <v>77227.4538985988</v>
      </c>
    </row>
    <row r="10552">
      <c r="A10552" s="0">
        <v>399.04875</v>
      </c>
      <c r="B10552" s="0">
        <v>-2486.980713</v>
      </c>
      <c r="C10552" s="0">
        <v>-73041.375</v>
      </c>
      <c r="D10552" s="0">
        <v>24875.408203</v>
      </c>
      <c r="E10552" s="0">
        <v>-0.251942</v>
      </c>
      <c r="F10552" s="0">
        <v>9.961453</v>
      </c>
      <c r="G10552" s="0">
        <v>-0.223471</v>
      </c>
      <c r="H10552" s="0">
        <v>0.073987</v>
      </c>
      <c r="I10552" s="0">
        <v>0.013029</v>
      </c>
      <c r="J10552" s="0">
        <v>-0.025251</v>
      </c>
      <c r="K10552" s="0">
        <v>1022.289978</v>
      </c>
      <c r="L10552" s="0">
        <v>43.602459</v>
      </c>
      <c r="W10552" s="0">
        <f t="shared" si="164"/>
        <v>77201.123490680751</v>
      </c>
    </row>
    <row r="10553">
      <c r="A10553" s="0">
        <v>399.06</v>
      </c>
      <c r="B10553" s="0">
        <v>-2578.44873</v>
      </c>
      <c r="C10553" s="0">
        <v>-73035.78125</v>
      </c>
      <c r="D10553" s="0">
        <v>24938.140625</v>
      </c>
      <c r="E10553" s="0">
        <v>-0.253056</v>
      </c>
      <c r="F10553" s="0">
        <v>9.926588</v>
      </c>
      <c r="G10553" s="0">
        <v>-0.229446</v>
      </c>
      <c r="H10553" s="0">
        <v>0.062001</v>
      </c>
      <c r="I10553" s="0">
        <v>0.011651</v>
      </c>
      <c r="J10553" s="0">
        <v>-0.022818</v>
      </c>
      <c r="K10553" s="0">
        <v>1022.289978</v>
      </c>
      <c r="L10553" s="0">
        <v>43.602459</v>
      </c>
      <c r="W10553" s="0">
        <f t="shared" si="164"/>
        <v>77219.068878634935</v>
      </c>
    </row>
    <row r="10554">
      <c r="A10554" s="0">
        <v>399.07125</v>
      </c>
      <c r="B10554" s="0">
        <v>-2570.66626</v>
      </c>
      <c r="C10554" s="0">
        <v>-73034.226562</v>
      </c>
      <c r="D10554" s="0">
        <v>24972.330078</v>
      </c>
      <c r="E10554" s="0">
        <v>-0.260683</v>
      </c>
      <c r="F10554" s="0">
        <v>9.99259</v>
      </c>
      <c r="G10554" s="0">
        <v>-0.22354</v>
      </c>
      <c r="H10554" s="0">
        <v>0.035211</v>
      </c>
      <c r="I10554" s="0">
        <v>0.008662</v>
      </c>
      <c r="J10554" s="0">
        <v>-0.016024</v>
      </c>
      <c r="K10554" s="0">
        <v>1022.289978</v>
      </c>
      <c r="L10554" s="0">
        <v>43.602459</v>
      </c>
      <c r="W10554" s="0">
        <f t="shared" si="164"/>
        <v>77228.387553116962</v>
      </c>
    </row>
    <row r="10555">
      <c r="A10555" s="0">
        <v>399.0825</v>
      </c>
      <c r="B10555" s="0">
        <v>-2446.81543</v>
      </c>
      <c r="C10555" s="0">
        <v>-73006.007812</v>
      </c>
      <c r="D10555" s="0">
        <v>24829.035156</v>
      </c>
      <c r="E10555" s="0">
        <v>-0.265873</v>
      </c>
      <c r="F10555" s="0">
        <v>9.96085</v>
      </c>
      <c r="G10555" s="0">
        <v>-0.246461</v>
      </c>
      <c r="H10555" s="0">
        <v>0.002443</v>
      </c>
      <c r="I10555" s="0">
        <v>0.004598</v>
      </c>
      <c r="J10555" s="0">
        <v>-0.003386</v>
      </c>
      <c r="K10555" s="0">
        <v>1022.289978</v>
      </c>
      <c r="L10555" s="0">
        <v>43.602459</v>
      </c>
      <c r="W10555" s="0">
        <f t="shared" si="164"/>
        <v>77151.442430923969</v>
      </c>
    </row>
    <row r="10556">
      <c r="A10556" s="0">
        <v>399.09375</v>
      </c>
      <c r="B10556" s="0">
        <v>-2593.124023</v>
      </c>
      <c r="C10556" s="0">
        <v>-73010.007812</v>
      </c>
      <c r="D10556" s="0">
        <v>24984.591797</v>
      </c>
      <c r="E10556" s="0">
        <v>-0.249617</v>
      </c>
      <c r="F10556" s="0">
        <v>9.93081</v>
      </c>
      <c r="G10556" s="0">
        <v>-0.234137</v>
      </c>
      <c r="H10556" s="0">
        <v>-0.026155</v>
      </c>
      <c r="I10556" s="0">
        <v>-1.60238E-05</v>
      </c>
      <c r="J10556" s="0">
        <v>0.005448</v>
      </c>
      <c r="K10556" s="0">
        <v>1022.289978</v>
      </c>
      <c r="L10556" s="0">
        <v>43.602459</v>
      </c>
      <c r="W10556" s="0">
        <f t="shared" si="164"/>
        <v>77210.2024357512</v>
      </c>
    </row>
    <row r="10557">
      <c r="A10557" s="0">
        <v>399.105</v>
      </c>
      <c r="B10557" s="0">
        <v>-2667.684814</v>
      </c>
      <c r="C10557" s="0">
        <v>-72957.375</v>
      </c>
      <c r="D10557" s="0">
        <v>24882.144531</v>
      </c>
      <c r="E10557" s="0">
        <v>-0.25274</v>
      </c>
      <c r="F10557" s="0">
        <v>9.971673</v>
      </c>
      <c r="G10557" s="0">
        <v>-0.228921</v>
      </c>
      <c r="H10557" s="0">
        <v>-0.037233</v>
      </c>
      <c r="I10557" s="0">
        <v>-0.000778</v>
      </c>
      <c r="J10557" s="0">
        <v>0.005865</v>
      </c>
      <c r="K10557" s="0">
        <v>1022.309998</v>
      </c>
      <c r="L10557" s="0">
        <v>43.600117</v>
      </c>
      <c r="W10557" s="0">
        <f t="shared" si="164"/>
        <v>77129.8659769291</v>
      </c>
    </row>
    <row r="10558">
      <c r="A10558" s="0">
        <v>399.11625</v>
      </c>
      <c r="B10558" s="0">
        <v>-2521.705078</v>
      </c>
      <c r="C10558" s="0">
        <v>-72942.65625</v>
      </c>
      <c r="D10558" s="0">
        <v>24942.640625</v>
      </c>
      <c r="E10558" s="0">
        <v>-0.252875</v>
      </c>
      <c r="F10558" s="0">
        <v>9.973246</v>
      </c>
      <c r="G10558" s="0">
        <v>-0.222983</v>
      </c>
      <c r="H10558" s="0">
        <v>-0.032575</v>
      </c>
      <c r="I10558" s="0">
        <v>0.000103</v>
      </c>
      <c r="J10558" s="0">
        <v>0.003125</v>
      </c>
      <c r="K10558" s="0">
        <v>1022.309998</v>
      </c>
      <c r="L10558" s="0">
        <v>43.600117</v>
      </c>
      <c r="W10558" s="0">
        <f t="shared" si="164"/>
        <v>77130.5738255199</v>
      </c>
    </row>
    <row r="10559">
      <c r="A10559" s="0">
        <v>399.1275</v>
      </c>
      <c r="B10559" s="0">
        <v>-2604.363037</v>
      </c>
      <c r="C10559" s="0">
        <v>-72951.390625</v>
      </c>
      <c r="D10559" s="0">
        <v>25021.914062</v>
      </c>
      <c r="E10559" s="0">
        <v>-0.241892</v>
      </c>
      <c r="F10559" s="0">
        <v>9.940312</v>
      </c>
      <c r="G10559" s="0">
        <v>-0.247137</v>
      </c>
      <c r="H10559" s="0">
        <v>-0.006386</v>
      </c>
      <c r="I10559" s="0">
        <v>0.003398</v>
      </c>
      <c r="J10559" s="0">
        <v>-0.005522</v>
      </c>
      <c r="K10559" s="0">
        <v>1022.309998</v>
      </c>
      <c r="L10559" s="0">
        <v>43.600117</v>
      </c>
      <c r="W10559" s="0">
        <f t="shared" si="164"/>
        <v>77167.248780009933</v>
      </c>
    </row>
    <row r="10560">
      <c r="A10560" s="0">
        <v>399.13875</v>
      </c>
      <c r="B10560" s="0">
        <v>-2641.558594</v>
      </c>
      <c r="C10560" s="0">
        <v>-72982.140625</v>
      </c>
      <c r="D10560" s="0">
        <v>24897.232422</v>
      </c>
      <c r="E10560" s="0">
        <v>-0.249263</v>
      </c>
      <c r="F10560" s="0">
        <v>9.932981</v>
      </c>
      <c r="G10560" s="0">
        <v>-0.226664</v>
      </c>
      <c r="H10560" s="0">
        <v>0.024611</v>
      </c>
      <c r="I10560" s="0">
        <v>0.007777</v>
      </c>
      <c r="J10560" s="0">
        <v>-0.015578</v>
      </c>
      <c r="K10560" s="0">
        <v>1022.309998</v>
      </c>
      <c r="L10560" s="0">
        <v>43.600117</v>
      </c>
      <c r="W10560" s="0">
        <f t="shared" si="164"/>
        <v>77157.260606425756</v>
      </c>
    </row>
    <row r="10561">
      <c r="A10561" s="0">
        <v>399.15</v>
      </c>
      <c r="B10561" s="0">
        <v>-2658.343018</v>
      </c>
      <c r="C10561" s="0">
        <v>-73009.132812</v>
      </c>
      <c r="D10561" s="0">
        <v>24900.193359</v>
      </c>
      <c r="E10561" s="0">
        <v>-0.245882</v>
      </c>
      <c r="F10561" s="0">
        <v>9.979532</v>
      </c>
      <c r="G10561" s="0">
        <v>-0.239408</v>
      </c>
      <c r="H10561" s="0">
        <v>0.05677</v>
      </c>
      <c r="I10561" s="0">
        <v>0.011923</v>
      </c>
      <c r="J10561" s="0">
        <v>-0.022549</v>
      </c>
      <c r="K10561" s="0">
        <v>1022.309998</v>
      </c>
      <c r="L10561" s="0">
        <v>43.600117</v>
      </c>
      <c r="W10561" s="0">
        <f t="shared" si="164"/>
        <v>77184.3241265815</v>
      </c>
    </row>
    <row r="10562">
      <c r="A10562" s="0">
        <v>399.16125</v>
      </c>
      <c r="B10562" s="0">
        <v>-2652.571289</v>
      </c>
      <c r="C10562" s="0">
        <v>-73014.023437</v>
      </c>
      <c r="D10562" s="0">
        <v>24873.166016</v>
      </c>
      <c r="E10562" s="0">
        <v>-0.258031</v>
      </c>
      <c r="F10562" s="0">
        <v>9.95182</v>
      </c>
      <c r="G10562" s="0">
        <v>-0.23575</v>
      </c>
      <c r="H10562" s="0">
        <v>0.070426</v>
      </c>
      <c r="I10562" s="0">
        <v>0.013757</v>
      </c>
      <c r="J10562" s="0">
        <v>-0.026116</v>
      </c>
      <c r="K10562" s="0">
        <v>1022.309998</v>
      </c>
      <c r="L10562" s="0">
        <v>43.600117</v>
      </c>
      <c r="W10562" s="0">
        <f ref="W10562:W10625" t="shared" si="165">SQRT((B10562)^2+(C10562)^2+(D10562)^2)</f>
        <v>77180.037189428127</v>
      </c>
    </row>
    <row r="10563">
      <c r="A10563" s="0">
        <v>399.1725</v>
      </c>
      <c r="B10563" s="0">
        <v>-2636.790527</v>
      </c>
      <c r="C10563" s="0">
        <v>-73013.226562</v>
      </c>
      <c r="D10563" s="0">
        <v>24953.914062</v>
      </c>
      <c r="E10563" s="0">
        <v>-0.254264</v>
      </c>
      <c r="F10563" s="0">
        <v>9.935381</v>
      </c>
      <c r="G10563" s="0">
        <v>-0.227988</v>
      </c>
      <c r="H10563" s="0">
        <v>0.069213</v>
      </c>
      <c r="I10563" s="0">
        <v>0.012633</v>
      </c>
      <c r="J10563" s="0">
        <v>-0.024691</v>
      </c>
      <c r="K10563" s="0">
        <v>1022.309998</v>
      </c>
      <c r="L10563" s="0">
        <v>43.600117</v>
      </c>
      <c r="W10563" s="0">
        <f t="shared" si="165"/>
        <v>77204.803893869845</v>
      </c>
    </row>
    <row r="10564">
      <c r="A10564" s="0">
        <v>399.18375</v>
      </c>
      <c r="B10564" s="0">
        <v>-2701.016357</v>
      </c>
      <c r="C10564" s="0">
        <v>-72993.828125</v>
      </c>
      <c r="D10564" s="0">
        <v>24968.716797</v>
      </c>
      <c r="E10564" s="0">
        <v>-0.25597</v>
      </c>
      <c r="F10564" s="0">
        <v>10.004557</v>
      </c>
      <c r="G10564" s="0">
        <v>-0.236368</v>
      </c>
      <c r="H10564" s="0">
        <v>0.049513</v>
      </c>
      <c r="I10564" s="0">
        <v>0.010823</v>
      </c>
      <c r="J10564" s="0">
        <v>-0.01963</v>
      </c>
      <c r="K10564" s="0">
        <v>1022.309998</v>
      </c>
      <c r="L10564" s="0">
        <v>43.600117</v>
      </c>
      <c r="W10564" s="0">
        <f t="shared" si="165"/>
        <v>77193.466382794417</v>
      </c>
    </row>
    <row r="10565">
      <c r="A10565" s="0">
        <v>399.195</v>
      </c>
      <c r="B10565" s="0">
        <v>-2685.050781</v>
      </c>
      <c r="C10565" s="0">
        <v>-72977.070312</v>
      </c>
      <c r="D10565" s="0">
        <v>24967.53125</v>
      </c>
      <c r="E10565" s="0">
        <v>-0.255866</v>
      </c>
      <c r="F10565" s="0">
        <v>9.944868</v>
      </c>
      <c r="G10565" s="0">
        <v>-0.232088</v>
      </c>
      <c r="H10565" s="0">
        <v>0.018139</v>
      </c>
      <c r="I10565" s="0">
        <v>0.006928</v>
      </c>
      <c r="J10565" s="0">
        <v>-0.009612</v>
      </c>
      <c r="K10565" s="0">
        <v>1022.309998</v>
      </c>
      <c r="L10565" s="0">
        <v>43.600117</v>
      </c>
      <c r="W10565" s="0">
        <f t="shared" si="165"/>
        <v>77176.679805099586</v>
      </c>
    </row>
    <row r="10566">
      <c r="A10566" s="0">
        <v>399.20625</v>
      </c>
      <c r="B10566" s="0">
        <v>-2617.253174</v>
      </c>
      <c r="C10566" s="0">
        <v>-72999.539062</v>
      </c>
      <c r="D10566" s="0">
        <v>24872.951172</v>
      </c>
      <c r="E10566" s="0">
        <v>-0.266345</v>
      </c>
      <c r="F10566" s="0">
        <v>9.953395</v>
      </c>
      <c r="G10566" s="0">
        <v>-0.213876</v>
      </c>
      <c r="H10566" s="0">
        <v>-0.015265</v>
      </c>
      <c r="I10566" s="0">
        <v>0.001935</v>
      </c>
      <c r="J10566" s="0">
        <v>9.52574E-05</v>
      </c>
      <c r="K10566" s="0">
        <v>1022.289978</v>
      </c>
      <c r="L10566" s="0">
        <v>43.602459</v>
      </c>
      <c r="W10566" s="0">
        <f t="shared" si="165"/>
        <v>77165.0595635484</v>
      </c>
    </row>
    <row r="10567">
      <c r="A10567" s="0">
        <v>399.2175</v>
      </c>
      <c r="B10567" s="0">
        <v>-2712.614746</v>
      </c>
      <c r="C10567" s="0">
        <v>-73005.304687</v>
      </c>
      <c r="D10567" s="0">
        <v>24968.609375</v>
      </c>
      <c r="E10567" s="0">
        <v>-0.258787</v>
      </c>
      <c r="F10567" s="0">
        <v>9.969949</v>
      </c>
      <c r="G10567" s="0">
        <v>-0.235142</v>
      </c>
      <c r="H10567" s="0">
        <v>-0.034163</v>
      </c>
      <c r="I10567" s="0">
        <v>-9.556171E-05</v>
      </c>
      <c r="J10567" s="0">
        <v>0.00617</v>
      </c>
      <c r="K10567" s="0">
        <v>1022.289978</v>
      </c>
      <c r="L10567" s="0">
        <v>43.602459</v>
      </c>
      <c r="W10567" s="0">
        <f t="shared" si="165"/>
        <v>77204.69056555604</v>
      </c>
    </row>
    <row r="10568">
      <c r="A10568" s="0">
        <v>399.22875</v>
      </c>
      <c r="B10568" s="0">
        <v>-2664.104248</v>
      </c>
      <c r="C10568" s="0">
        <v>-73024.460937</v>
      </c>
      <c r="D10568" s="0">
        <v>24944.513672</v>
      </c>
      <c r="E10568" s="0">
        <v>-0.248587</v>
      </c>
      <c r="F10568" s="0">
        <v>9.947673</v>
      </c>
      <c r="G10568" s="0">
        <v>-0.228463</v>
      </c>
      <c r="H10568" s="0">
        <v>-0.038408</v>
      </c>
      <c r="I10568" s="0">
        <v>0.000434</v>
      </c>
      <c r="J10568" s="0">
        <v>0.007025</v>
      </c>
      <c r="K10568" s="0">
        <v>1022.289978</v>
      </c>
      <c r="L10568" s="0">
        <v>43.602459</v>
      </c>
      <c r="W10568" s="0">
        <f t="shared" si="165"/>
        <v>77213.328570372134</v>
      </c>
    </row>
    <row r="10569">
      <c r="A10569" s="0">
        <v>399.24</v>
      </c>
      <c r="B10569" s="0">
        <v>-2709.1604</v>
      </c>
      <c r="C10569" s="0">
        <v>-73024.9375</v>
      </c>
      <c r="D10569" s="0">
        <v>24794.669922</v>
      </c>
      <c r="E10569" s="0">
        <v>-0.245857</v>
      </c>
      <c r="F10569" s="0">
        <v>9.935317</v>
      </c>
      <c r="G10569" s="0">
        <v>-0.22311</v>
      </c>
      <c r="H10569" s="0">
        <v>-0.020815</v>
      </c>
      <c r="I10569" s="0">
        <v>0.001866</v>
      </c>
      <c r="J10569" s="0">
        <v>-0.000358</v>
      </c>
      <c r="K10569" s="0">
        <v>1022.289978</v>
      </c>
      <c r="L10569" s="0">
        <v>43.602459</v>
      </c>
      <c r="W10569" s="0">
        <f t="shared" si="165"/>
        <v>77167.070071972834</v>
      </c>
    </row>
    <row r="10570">
      <c r="A10570" s="0">
        <v>399.25125</v>
      </c>
      <c r="B10570" s="0">
        <v>-2704.859375</v>
      </c>
      <c r="C10570" s="0">
        <v>-73012.78125</v>
      </c>
      <c r="D10570" s="0">
        <v>24806.791016</v>
      </c>
      <c r="E10570" s="0">
        <v>-0.241387</v>
      </c>
      <c r="F10570" s="0">
        <v>9.958701</v>
      </c>
      <c r="G10570" s="0">
        <v>-0.246549</v>
      </c>
      <c r="H10570" s="0">
        <v>0.006476</v>
      </c>
      <c r="I10570" s="0">
        <v>0.003963</v>
      </c>
      <c r="J10570" s="0">
        <v>-0.009822</v>
      </c>
      <c r="K10570" s="0">
        <v>1022.289978</v>
      </c>
      <c r="L10570" s="0">
        <v>43.602459</v>
      </c>
      <c r="W10570" s="0">
        <f t="shared" si="165"/>
        <v>77159.311626079041</v>
      </c>
    </row>
    <row r="10571">
      <c r="A10571" s="0">
        <v>399.2625</v>
      </c>
      <c r="B10571" s="0">
        <v>-2663.254639</v>
      </c>
      <c r="C10571" s="0">
        <v>-73024.945312</v>
      </c>
      <c r="D10571" s="0">
        <v>24824.013672</v>
      </c>
      <c r="E10571" s="0">
        <v>-0.252315</v>
      </c>
      <c r="F10571" s="0">
        <v>9.964157</v>
      </c>
      <c r="G10571" s="0">
        <v>-0.226463</v>
      </c>
      <c r="H10571" s="0">
        <v>0.037763</v>
      </c>
      <c r="I10571" s="0">
        <v>0.007916</v>
      </c>
      <c r="J10571" s="0">
        <v>-0.018166</v>
      </c>
      <c r="K10571" s="0">
        <v>1022.289978</v>
      </c>
      <c r="L10571" s="0">
        <v>43.602459</v>
      </c>
      <c r="W10571" s="0">
        <f t="shared" si="165"/>
        <v>77174.913138146047</v>
      </c>
    </row>
    <row r="10572">
      <c r="A10572" s="0">
        <v>399.27375</v>
      </c>
      <c r="B10572" s="0">
        <v>-2488.795166</v>
      </c>
      <c r="C10572" s="0">
        <v>-73020.578125</v>
      </c>
      <c r="D10572" s="0">
        <v>24859.564453</v>
      </c>
      <c r="E10572" s="0">
        <v>-0.262935</v>
      </c>
      <c r="F10572" s="0">
        <v>9.949769</v>
      </c>
      <c r="G10572" s="0">
        <v>-0.216397</v>
      </c>
      <c r="H10572" s="0">
        <v>0.061774</v>
      </c>
      <c r="I10572" s="0">
        <v>0.012046</v>
      </c>
      <c r="J10572" s="0">
        <v>-0.02226</v>
      </c>
      <c r="K10572" s="0">
        <v>1022.289978</v>
      </c>
      <c r="L10572" s="0">
        <v>43.602459</v>
      </c>
      <c r="W10572" s="0">
        <f t="shared" si="165"/>
        <v>77176.401029591914</v>
      </c>
    </row>
    <row r="10573">
      <c r="A10573" s="0">
        <v>399.285</v>
      </c>
      <c r="B10573" s="0">
        <v>-2528.522461</v>
      </c>
      <c r="C10573" s="0">
        <v>-73035.28125</v>
      </c>
      <c r="D10573" s="0">
        <v>24808.351562</v>
      </c>
      <c r="E10573" s="0">
        <v>-0.266563</v>
      </c>
      <c r="F10573" s="0">
        <v>10.001572</v>
      </c>
      <c r="G10573" s="0">
        <v>-0.230615</v>
      </c>
      <c r="H10573" s="0">
        <v>0.078957</v>
      </c>
      <c r="I10573" s="0">
        <v>0.013584</v>
      </c>
      <c r="J10573" s="0">
        <v>-0.027465</v>
      </c>
      <c r="K10573" s="0">
        <v>1022.289978</v>
      </c>
      <c r="L10573" s="0">
        <v>43.602459</v>
      </c>
      <c r="W10573" s="0">
        <f t="shared" si="165"/>
        <v>77175.125787563</v>
      </c>
    </row>
    <row r="10574">
      <c r="A10574" s="0">
        <v>399.29625</v>
      </c>
      <c r="B10574" s="0">
        <v>-2711.746826</v>
      </c>
      <c r="C10574" s="0">
        <v>-73031.671875</v>
      </c>
      <c r="D10574" s="0">
        <v>24772.736328</v>
      </c>
      <c r="E10574" s="0">
        <v>-0.253506</v>
      </c>
      <c r="F10574" s="0">
        <v>9.932036</v>
      </c>
      <c r="G10574" s="0">
        <v>-0.240567</v>
      </c>
      <c r="H10574" s="0">
        <v>0.061362</v>
      </c>
      <c r="I10574" s="0">
        <v>0.011558</v>
      </c>
      <c r="J10574" s="0">
        <v>-0.021879</v>
      </c>
      <c r="K10574" s="0">
        <v>1022.289978</v>
      </c>
      <c r="L10574" s="0">
        <v>43.602459</v>
      </c>
      <c r="W10574" s="0">
        <f t="shared" si="165"/>
        <v>77166.489701700164</v>
      </c>
    </row>
    <row r="10575">
      <c r="A10575" s="0">
        <v>399.3075</v>
      </c>
      <c r="B10575" s="0">
        <v>-2762.56958</v>
      </c>
      <c r="C10575" s="0">
        <v>-73044.054687</v>
      </c>
      <c r="D10575" s="0">
        <v>24919.509766</v>
      </c>
      <c r="E10575" s="0">
        <v>-0.255231</v>
      </c>
      <c r="F10575" s="0">
        <v>9.970925</v>
      </c>
      <c r="G10575" s="0">
        <v>-0.228951</v>
      </c>
      <c r="H10575" s="0">
        <v>0.03699</v>
      </c>
      <c r="I10575" s="0">
        <v>0.008549</v>
      </c>
      <c r="J10575" s="0">
        <v>-0.017253</v>
      </c>
      <c r="K10575" s="0">
        <v>1022.279968</v>
      </c>
      <c r="L10575" s="0">
        <v>43.602459</v>
      </c>
      <c r="W10575" s="0">
        <f t="shared" si="165"/>
        <v>77227.247023181888</v>
      </c>
    </row>
    <row r="10576">
      <c r="A10576" s="0">
        <v>399.31875</v>
      </c>
      <c r="B10576" s="0">
        <v>-2665.627686</v>
      </c>
      <c r="C10576" s="0">
        <v>-73092.6875</v>
      </c>
      <c r="D10576" s="0">
        <v>24921.339844</v>
      </c>
      <c r="E10576" s="0">
        <v>-0.259275</v>
      </c>
      <c r="F10576" s="0">
        <v>9.986534</v>
      </c>
      <c r="G10576" s="0">
        <v>-0.225942</v>
      </c>
      <c r="H10576" s="0">
        <v>0.007509</v>
      </c>
      <c r="I10576" s="0">
        <v>0.004348</v>
      </c>
      <c r="J10576" s="0">
        <v>-0.005977</v>
      </c>
      <c r="K10576" s="0">
        <v>1022.279968</v>
      </c>
      <c r="L10576" s="0">
        <v>43.602459</v>
      </c>
      <c r="W10576" s="0">
        <f t="shared" si="165"/>
        <v>77270.432356452933</v>
      </c>
    </row>
    <row r="10577">
      <c r="A10577" s="0">
        <v>399.33</v>
      </c>
      <c r="B10577" s="0">
        <v>-2698.927246</v>
      </c>
      <c r="C10577" s="0">
        <v>-73045.09375</v>
      </c>
      <c r="D10577" s="0">
        <v>24764.207031</v>
      </c>
      <c r="E10577" s="0">
        <v>-0.270093</v>
      </c>
      <c r="F10577" s="0">
        <v>9.925378</v>
      </c>
      <c r="G10577" s="0">
        <v>-0.239696</v>
      </c>
      <c r="H10577" s="0">
        <v>-0.023028</v>
      </c>
      <c r="I10577" s="0">
        <v>0.001451</v>
      </c>
      <c r="J10577" s="0">
        <v>0.003837</v>
      </c>
      <c r="K10577" s="0">
        <v>1022.279968</v>
      </c>
      <c r="L10577" s="0">
        <v>43.602459</v>
      </c>
      <c r="W10577" s="0">
        <f t="shared" si="165"/>
        <v>77176.005850910165</v>
      </c>
    </row>
    <row r="10578">
      <c r="A10578" s="0">
        <v>399.34125</v>
      </c>
      <c r="B10578" s="0">
        <v>-2603.510742</v>
      </c>
      <c r="C10578" s="0">
        <v>-73042.265625</v>
      </c>
      <c r="D10578" s="0">
        <v>24797.623047</v>
      </c>
      <c r="E10578" s="0">
        <v>-0.236949</v>
      </c>
      <c r="F10578" s="0">
        <v>9.974246</v>
      </c>
      <c r="G10578" s="0">
        <v>-0.238808</v>
      </c>
      <c r="H10578" s="0">
        <v>-0.037994</v>
      </c>
      <c r="I10578" s="0">
        <v>0.000455</v>
      </c>
      <c r="J10578" s="0">
        <v>0.005499</v>
      </c>
      <c r="K10578" s="0">
        <v>1022.279968</v>
      </c>
      <c r="L10578" s="0">
        <v>43.602459</v>
      </c>
      <c r="W10578" s="0">
        <f t="shared" si="165"/>
        <v>77180.780927623884</v>
      </c>
    </row>
    <row r="10579">
      <c r="A10579" s="0">
        <v>399.3525</v>
      </c>
      <c r="B10579" s="0">
        <v>-2664.296143</v>
      </c>
      <c r="C10579" s="0">
        <v>-73059.71875</v>
      </c>
      <c r="D10579" s="0">
        <v>24801.751953</v>
      </c>
      <c r="E10579" s="0">
        <v>-0.273109</v>
      </c>
      <c r="F10579" s="0">
        <v>9.959326</v>
      </c>
      <c r="G10579" s="0">
        <v>-0.233395</v>
      </c>
      <c r="H10579" s="0">
        <v>-0.036603</v>
      </c>
      <c r="I10579" s="0">
        <v>-0.000224</v>
      </c>
      <c r="J10579" s="0">
        <v>0.003586</v>
      </c>
      <c r="K10579" s="0">
        <v>1022.279968</v>
      </c>
      <c r="L10579" s="0">
        <v>43.602459</v>
      </c>
      <c r="W10579" s="0">
        <f t="shared" si="165"/>
        <v>77200.698686636548</v>
      </c>
    </row>
    <row r="10580">
      <c r="A10580" s="0">
        <v>399.36375</v>
      </c>
      <c r="B10580" s="0">
        <v>-2727.806152</v>
      </c>
      <c r="C10580" s="0">
        <v>-73070.132812</v>
      </c>
      <c r="D10580" s="0">
        <v>24883.701172</v>
      </c>
      <c r="E10580" s="0">
        <v>-0.242794</v>
      </c>
      <c r="F10580" s="0">
        <v>9.951093</v>
      </c>
      <c r="G10580" s="0">
        <v>-0.221474</v>
      </c>
      <c r="H10580" s="0">
        <v>-0.013504</v>
      </c>
      <c r="I10580" s="0">
        <v>0.001761</v>
      </c>
      <c r="J10580" s="0">
        <v>-0.003937</v>
      </c>
      <c r="K10580" s="0">
        <v>1022.279968</v>
      </c>
      <c r="L10580" s="0">
        <v>43.602459</v>
      </c>
      <c r="W10580" s="0">
        <f t="shared" si="165"/>
        <v>77239.133990378235</v>
      </c>
    </row>
    <row r="10581">
      <c r="A10581" s="0">
        <v>399.375</v>
      </c>
      <c r="B10581" s="0">
        <v>-2624.610107</v>
      </c>
      <c r="C10581" s="0">
        <v>-73092.3125</v>
      </c>
      <c r="D10581" s="0">
        <v>24827.078125</v>
      </c>
      <c r="E10581" s="0">
        <v>-0.283688</v>
      </c>
      <c r="F10581" s="0">
        <v>9.955415</v>
      </c>
      <c r="G10581" s="0">
        <v>-0.22389</v>
      </c>
      <c r="H10581" s="0">
        <v>0.024267</v>
      </c>
      <c r="I10581" s="0">
        <v>0.007444</v>
      </c>
      <c r="J10581" s="0">
        <v>-0.014032</v>
      </c>
      <c r="K10581" s="0">
        <v>1022.279968</v>
      </c>
      <c r="L10581" s="0">
        <v>43.602459</v>
      </c>
      <c r="W10581" s="0">
        <f t="shared" si="165"/>
        <v>77238.322955876487</v>
      </c>
    </row>
    <row r="10582">
      <c r="A10582" s="0">
        <v>399.38625</v>
      </c>
      <c r="B10582" s="0">
        <v>-2641.223145</v>
      </c>
      <c r="C10582" s="0">
        <v>-73066.828125</v>
      </c>
      <c r="D10582" s="0">
        <v>24839.302734</v>
      </c>
      <c r="E10582" s="0">
        <v>-0.247005</v>
      </c>
      <c r="F10582" s="0">
        <v>9.974576</v>
      </c>
      <c r="G10582" s="0">
        <v>-0.237614</v>
      </c>
      <c r="H10582" s="0">
        <v>0.052635</v>
      </c>
      <c r="I10582" s="0">
        <v>0.01139</v>
      </c>
      <c r="J10582" s="0">
        <v>-0.021718</v>
      </c>
      <c r="K10582" s="0">
        <v>1022.279968</v>
      </c>
      <c r="L10582" s="0">
        <v>43.602459</v>
      </c>
      <c r="W10582" s="0">
        <f t="shared" si="165"/>
        <v>77218.704937736911</v>
      </c>
    </row>
    <row r="10583">
      <c r="A10583" s="0">
        <v>399.3975</v>
      </c>
      <c r="B10583" s="0">
        <v>-2611.025635</v>
      </c>
      <c r="C10583" s="0">
        <v>-73068.148437</v>
      </c>
      <c r="D10583" s="0">
        <v>24993.050781</v>
      </c>
      <c r="E10583" s="0">
        <v>-0.260331</v>
      </c>
      <c r="F10583" s="0">
        <v>9.940184</v>
      </c>
      <c r="G10583" s="0">
        <v>-0.244936</v>
      </c>
      <c r="H10583" s="0">
        <v>0.069913</v>
      </c>
      <c r="I10583" s="0">
        <v>0.013834</v>
      </c>
      <c r="J10583" s="0">
        <v>-0.025348</v>
      </c>
      <c r="K10583" s="0">
        <v>1022.279968</v>
      </c>
      <c r="L10583" s="0">
        <v>43.602459</v>
      </c>
      <c r="W10583" s="0">
        <f t="shared" si="165"/>
        <v>77268.521133898612</v>
      </c>
    </row>
    <row r="10584">
      <c r="A10584" s="0">
        <v>399.40875</v>
      </c>
      <c r="B10584" s="0">
        <v>-2601.954834</v>
      </c>
      <c r="C10584" s="0">
        <v>-73054.828125</v>
      </c>
      <c r="D10584" s="0">
        <v>24846.908203</v>
      </c>
      <c r="E10584" s="0">
        <v>-0.258765</v>
      </c>
      <c r="F10584" s="0">
        <v>9.992802</v>
      </c>
      <c r="G10584" s="0">
        <v>-0.2196</v>
      </c>
      <c r="H10584" s="0">
        <v>0.070317</v>
      </c>
      <c r="I10584" s="0">
        <v>0.012917</v>
      </c>
      <c r="J10584" s="0">
        <v>-0.025595</v>
      </c>
      <c r="K10584" s="0">
        <v>1022.289978</v>
      </c>
      <c r="L10584" s="0">
        <v>43.605</v>
      </c>
      <c r="W10584" s="0">
        <f t="shared" si="165"/>
        <v>77208.464099344536</v>
      </c>
    </row>
    <row r="10585">
      <c r="A10585" s="0">
        <v>399.42</v>
      </c>
      <c r="B10585" s="0">
        <v>-2744.827881</v>
      </c>
      <c r="C10585" s="0">
        <v>-73038.039062</v>
      </c>
      <c r="D10585" s="0">
        <v>24728.992187</v>
      </c>
      <c r="E10585" s="0">
        <v>-0.27446</v>
      </c>
      <c r="F10585" s="0">
        <v>9.941236</v>
      </c>
      <c r="G10585" s="0">
        <v>-0.232023</v>
      </c>
      <c r="H10585" s="0">
        <v>0.056586</v>
      </c>
      <c r="I10585" s="0">
        <v>0.012033</v>
      </c>
      <c r="J10585" s="0">
        <v>-0.020924</v>
      </c>
      <c r="K10585" s="0">
        <v>1022.289978</v>
      </c>
      <c r="L10585" s="0">
        <v>43.605</v>
      </c>
      <c r="W10585" s="0">
        <f t="shared" si="165"/>
        <v>77159.654513892558</v>
      </c>
    </row>
    <row r="10586">
      <c r="A10586" s="0">
        <v>399.43125</v>
      </c>
      <c r="B10586" s="0">
        <v>-2815.130859</v>
      </c>
      <c r="C10586" s="0">
        <v>-73032.460937</v>
      </c>
      <c r="D10586" s="0">
        <v>24806.136719</v>
      </c>
      <c r="E10586" s="0">
        <v>-0.225677</v>
      </c>
      <c r="F10586" s="0">
        <v>9.952388</v>
      </c>
      <c r="G10586" s="0">
        <v>-0.22904</v>
      </c>
      <c r="H10586" s="0">
        <v>0.030774</v>
      </c>
      <c r="I10586" s="0">
        <v>0.007721</v>
      </c>
      <c r="J10586" s="0">
        <v>-0.01286</v>
      </c>
      <c r="K10586" s="0">
        <v>1022.289978</v>
      </c>
      <c r="L10586" s="0">
        <v>43.605</v>
      </c>
      <c r="W10586" s="0">
        <f t="shared" si="165"/>
        <v>77181.667066664508</v>
      </c>
    </row>
    <row r="10587">
      <c r="A10587" s="0">
        <v>399.4425</v>
      </c>
      <c r="B10587" s="0">
        <v>-2826.428955</v>
      </c>
      <c r="C10587" s="0">
        <v>-73012.359375</v>
      </c>
      <c r="D10587" s="0">
        <v>24888.587891</v>
      </c>
      <c r="E10587" s="0">
        <v>-0.265583</v>
      </c>
      <c r="F10587" s="0">
        <v>9.973293</v>
      </c>
      <c r="G10587" s="0">
        <v>-0.244663</v>
      </c>
      <c r="H10587" s="0">
        <v>-0.008251</v>
      </c>
      <c r="I10587" s="0">
        <v>0.003281</v>
      </c>
      <c r="J10587" s="0">
        <v>-0.000505</v>
      </c>
      <c r="K10587" s="0">
        <v>1022.289978</v>
      </c>
      <c r="L10587" s="0">
        <v>43.605</v>
      </c>
      <c r="W10587" s="0">
        <f t="shared" si="165"/>
        <v>77189.60506020124</v>
      </c>
    </row>
    <row r="10588">
      <c r="A10588" s="0">
        <v>399.45375</v>
      </c>
      <c r="B10588" s="0">
        <v>-2656.11499</v>
      </c>
      <c r="C10588" s="0">
        <v>-73017.851562</v>
      </c>
      <c r="D10588" s="0">
        <v>24844.255859</v>
      </c>
      <c r="E10588" s="0">
        <v>-0.233484</v>
      </c>
      <c r="F10588" s="0">
        <v>9.96014</v>
      </c>
      <c r="G10588" s="0">
        <v>-0.220617</v>
      </c>
      <c r="H10588" s="0">
        <v>-0.028214</v>
      </c>
      <c r="I10588" s="0">
        <v>0.001051</v>
      </c>
      <c r="J10588" s="0">
        <v>0.005987</v>
      </c>
      <c r="K10588" s="0">
        <v>1022.289978</v>
      </c>
      <c r="L10588" s="0">
        <v>43.605</v>
      </c>
      <c r="W10588" s="0">
        <f t="shared" si="165"/>
        <v>77174.468853098209</v>
      </c>
    </row>
    <row r="10589">
      <c r="A10589" s="0">
        <v>399.465</v>
      </c>
      <c r="B10589" s="0">
        <v>-2752.865967</v>
      </c>
      <c r="C10589" s="0">
        <v>-73028.742187</v>
      </c>
      <c r="D10589" s="0">
        <v>24874.042969</v>
      </c>
      <c r="E10589" s="0">
        <v>-0.264942</v>
      </c>
      <c r="F10589" s="0">
        <v>9.958232</v>
      </c>
      <c r="G10589" s="0">
        <v>-0.234512</v>
      </c>
      <c r="H10589" s="0">
        <v>-0.039804</v>
      </c>
      <c r="I10589" s="0">
        <v>-0.000834</v>
      </c>
      <c r="J10589" s="0">
        <v>0.007528</v>
      </c>
      <c r="K10589" s="0">
        <v>1022.289978</v>
      </c>
      <c r="L10589" s="0">
        <v>43.605</v>
      </c>
      <c r="W10589" s="0">
        <f t="shared" si="165"/>
        <v>77197.755602551275</v>
      </c>
    </row>
    <row r="10590">
      <c r="A10590" s="0">
        <v>399.47625</v>
      </c>
      <c r="B10590" s="0">
        <v>-2785.477539</v>
      </c>
      <c r="C10590" s="0">
        <v>-73054.820312</v>
      </c>
      <c r="D10590" s="0">
        <v>24908.722656</v>
      </c>
      <c r="E10590" s="0">
        <v>-0.237817</v>
      </c>
      <c r="F10590" s="0">
        <v>9.96996</v>
      </c>
      <c r="G10590" s="0">
        <v>-0.222804</v>
      </c>
      <c r="H10590" s="0">
        <v>-0.024211</v>
      </c>
      <c r="I10590" s="0">
        <v>0.000797</v>
      </c>
      <c r="J10590" s="0">
        <v>0.00069</v>
      </c>
      <c r="K10590" s="0">
        <v>1022.289978</v>
      </c>
      <c r="L10590" s="0">
        <v>43.605</v>
      </c>
      <c r="W10590" s="0">
        <f t="shared" si="165"/>
        <v>77234.772740601809</v>
      </c>
    </row>
    <row r="10591">
      <c r="A10591" s="0">
        <v>399.4875</v>
      </c>
      <c r="B10591" s="0">
        <v>-2687.889404</v>
      </c>
      <c r="C10591" s="0">
        <v>-73076.554687</v>
      </c>
      <c r="D10591" s="0">
        <v>24778.482422</v>
      </c>
      <c r="E10591" s="0">
        <v>-0.264162</v>
      </c>
      <c r="F10591" s="0">
        <v>9.936109</v>
      </c>
      <c r="G10591" s="0">
        <v>-0.241921</v>
      </c>
      <c r="H10591" s="0">
        <v>0.001093</v>
      </c>
      <c r="I10591" s="0">
        <v>0.004285</v>
      </c>
      <c r="J10591" s="0">
        <v>-0.009137</v>
      </c>
      <c r="K10591" s="0">
        <v>1022.289978</v>
      </c>
      <c r="L10591" s="0">
        <v>43.605</v>
      </c>
      <c r="W10591" s="0">
        <f t="shared" si="165"/>
        <v>77209.978535857648</v>
      </c>
    </row>
    <row r="10592">
      <c r="A10592" s="0">
        <v>399.49875</v>
      </c>
      <c r="B10592" s="0">
        <v>-2713.889648</v>
      </c>
      <c r="C10592" s="0">
        <v>-73057.539062</v>
      </c>
      <c r="D10592" s="0">
        <v>24832.785156</v>
      </c>
      <c r="E10592" s="0">
        <v>-0.240391</v>
      </c>
      <c r="F10592" s="0">
        <v>9.950039</v>
      </c>
      <c r="G10592" s="0">
        <v>-0.225378</v>
      </c>
      <c r="H10592" s="0">
        <v>0.034159</v>
      </c>
      <c r="I10592" s="0">
        <v>0.007797</v>
      </c>
      <c r="J10592" s="0">
        <v>-0.017197</v>
      </c>
      <c r="K10592" s="0">
        <v>1022.289978</v>
      </c>
      <c r="L10592" s="0">
        <v>43.605</v>
      </c>
      <c r="W10592" s="0">
        <f t="shared" si="165"/>
        <v>77210.338876482274</v>
      </c>
    </row>
    <row r="10593">
      <c r="A10593" s="0">
        <v>399.51</v>
      </c>
      <c r="B10593" s="0">
        <v>-2766.094238</v>
      </c>
      <c r="C10593" s="0">
        <v>-73063.929687</v>
      </c>
      <c r="D10593" s="0">
        <v>24851.970703</v>
      </c>
      <c r="E10593" s="0">
        <v>-0.271069</v>
      </c>
      <c r="F10593" s="0">
        <v>9.950668</v>
      </c>
      <c r="G10593" s="0">
        <v>-0.233618</v>
      </c>
      <c r="H10593" s="0">
        <v>0.058862</v>
      </c>
      <c r="I10593" s="0">
        <v>0.01166</v>
      </c>
      <c r="J10593" s="0">
        <v>-0.02232</v>
      </c>
      <c r="K10593" s="0">
        <v>1022.289978</v>
      </c>
      <c r="L10593" s="0">
        <v>43.605</v>
      </c>
      <c r="W10593" s="0">
        <f t="shared" si="165"/>
        <v>77224.410301815486</v>
      </c>
    </row>
    <row r="10594">
      <c r="A10594" s="0">
        <v>399.52125</v>
      </c>
      <c r="B10594" s="0">
        <v>-2755.647217</v>
      </c>
      <c r="C10594" s="0">
        <v>-73065.929687</v>
      </c>
      <c r="D10594" s="0">
        <v>24778.960937</v>
      </c>
      <c r="E10594" s="0">
        <v>-0.246055</v>
      </c>
      <c r="F10594" s="0">
        <v>9.943941</v>
      </c>
      <c r="G10594" s="0">
        <v>-0.219693</v>
      </c>
      <c r="H10594" s="0">
        <v>0.07318</v>
      </c>
      <c r="I10594" s="0">
        <v>0.01346</v>
      </c>
      <c r="J10594" s="0">
        <v>-0.025543</v>
      </c>
      <c r="K10594" s="0">
        <v>1022.289978</v>
      </c>
      <c r="L10594" s="0">
        <v>43.605</v>
      </c>
      <c r="W10594" s="0">
        <f t="shared" si="165"/>
        <v>77202.464842306421</v>
      </c>
    </row>
    <row r="10595">
      <c r="A10595" s="0">
        <v>399.5325</v>
      </c>
      <c r="B10595" s="0">
        <v>-2790.207764</v>
      </c>
      <c r="C10595" s="0">
        <v>-73066.382812</v>
      </c>
      <c r="D10595" s="0">
        <v>24793.769531</v>
      </c>
      <c r="E10595" s="0">
        <v>-0.273217</v>
      </c>
      <c r="F10595" s="0">
        <v>9.99782</v>
      </c>
      <c r="G10595" s="0">
        <v>-0.221905</v>
      </c>
      <c r="H10595" s="0">
        <v>0.070999</v>
      </c>
      <c r="I10595" s="0">
        <v>0.011513</v>
      </c>
      <c r="J10595" s="0">
        <v>-0.024364</v>
      </c>
      <c r="K10595" s="0">
        <v>1022.289978</v>
      </c>
      <c r="L10595" s="0">
        <v>43.605</v>
      </c>
      <c r="W10595" s="0">
        <f t="shared" si="165"/>
        <v>77208.889152430886</v>
      </c>
    </row>
    <row r="10596">
      <c r="A10596" s="0">
        <v>399.54375</v>
      </c>
      <c r="B10596" s="0">
        <v>-2724.848633</v>
      </c>
      <c r="C10596" s="0">
        <v>-73080.40625</v>
      </c>
      <c r="D10596" s="0">
        <v>24862.597656</v>
      </c>
      <c r="E10596" s="0">
        <v>-0.258095</v>
      </c>
      <c r="F10596" s="0">
        <v>9.932301</v>
      </c>
      <c r="G10596" s="0">
        <v>-0.243522</v>
      </c>
      <c r="H10596" s="0">
        <v>0.042995</v>
      </c>
      <c r="I10596" s="0">
        <v>0.00901</v>
      </c>
      <c r="J10596" s="0">
        <v>-0.018552</v>
      </c>
      <c r="K10596" s="0">
        <v>1022.289978</v>
      </c>
      <c r="L10596" s="0">
        <v>43.605</v>
      </c>
      <c r="W10596" s="0">
        <f t="shared" si="165"/>
        <v>77241.953237485766</v>
      </c>
    </row>
    <row r="10597">
      <c r="A10597" s="0">
        <v>399.555</v>
      </c>
      <c r="B10597" s="0">
        <v>-2721.00293</v>
      </c>
      <c r="C10597" s="0">
        <v>-73124.890625</v>
      </c>
      <c r="D10597" s="0">
        <v>24851.003906</v>
      </c>
      <c r="E10597" s="0">
        <v>-0.273356</v>
      </c>
      <c r="F10597" s="0">
        <v>9.98363</v>
      </c>
      <c r="G10597" s="0">
        <v>-0.225171</v>
      </c>
      <c r="H10597" s="0">
        <v>0.01318</v>
      </c>
      <c r="I10597" s="0">
        <v>0.00565</v>
      </c>
      <c r="J10597" s="0">
        <v>-0.008623</v>
      </c>
      <c r="K10597" s="0">
        <v>1022.289978</v>
      </c>
      <c r="L10597" s="0">
        <v>43.605</v>
      </c>
      <c r="W10597" s="0">
        <f t="shared" si="165"/>
        <v>77280.177801292026</v>
      </c>
    </row>
    <row r="10598">
      <c r="A10598" s="0">
        <v>399.56625</v>
      </c>
      <c r="B10598" s="0">
        <v>-2752.737061</v>
      </c>
      <c r="C10598" s="0">
        <v>-73121.429687</v>
      </c>
      <c r="D10598" s="0">
        <v>24835.826172</v>
      </c>
      <c r="E10598" s="0">
        <v>-0.260324</v>
      </c>
      <c r="F10598" s="0">
        <v>9.958963</v>
      </c>
      <c r="G10598" s="0">
        <v>-0.245962</v>
      </c>
      <c r="H10598" s="0">
        <v>-0.017699</v>
      </c>
      <c r="I10598" s="0">
        <v>0.002155</v>
      </c>
      <c r="J10598" s="0">
        <v>0.00214</v>
      </c>
      <c r="K10598" s="0">
        <v>1022.289978</v>
      </c>
      <c r="L10598" s="0">
        <v>43.605</v>
      </c>
      <c r="W10598" s="0">
        <f t="shared" si="165"/>
        <v>77273.147356916219</v>
      </c>
    </row>
    <row r="10599">
      <c r="A10599" s="0">
        <v>399.5775</v>
      </c>
      <c r="B10599" s="0">
        <v>-2762.361328</v>
      </c>
      <c r="C10599" s="0">
        <v>-73110.984375</v>
      </c>
      <c r="D10599" s="0">
        <v>24888.568359</v>
      </c>
      <c r="E10599" s="0">
        <v>-0.272728</v>
      </c>
      <c r="F10599" s="0">
        <v>9.9637</v>
      </c>
      <c r="G10599" s="0">
        <v>-0.241847</v>
      </c>
      <c r="H10599" s="0">
        <v>-0.039046</v>
      </c>
      <c r="I10599" s="0">
        <v>-0.000845</v>
      </c>
      <c r="J10599" s="0">
        <v>0.007702</v>
      </c>
      <c r="K10599" s="0">
        <v>1022.289978</v>
      </c>
      <c r="L10599" s="0">
        <v>43.605</v>
      </c>
      <c r="W10599" s="0">
        <f t="shared" si="165"/>
        <v>77280.576546429438</v>
      </c>
    </row>
    <row r="10600">
      <c r="A10600" s="0">
        <v>399.58875</v>
      </c>
      <c r="B10600" s="0">
        <v>-2788.31665</v>
      </c>
      <c r="C10600" s="0">
        <v>-73120.804687</v>
      </c>
      <c r="D10600" s="0">
        <v>24770.841797</v>
      </c>
      <c r="E10600" s="0">
        <v>-0.255047</v>
      </c>
      <c r="F10600" s="0">
        <v>9.947779</v>
      </c>
      <c r="G10600" s="0">
        <v>-0.248708</v>
      </c>
      <c r="H10600" s="0">
        <v>-0.034725</v>
      </c>
      <c r="I10600" s="0">
        <v>-0.000378</v>
      </c>
      <c r="J10600" s="0">
        <v>0.003622</v>
      </c>
      <c r="K10600" s="0">
        <v>1022.289978</v>
      </c>
      <c r="L10600" s="0">
        <v>43.605</v>
      </c>
      <c r="W10600" s="0">
        <f t="shared" si="165"/>
        <v>77252.970112139184</v>
      </c>
    </row>
    <row r="10601">
      <c r="A10601" s="0">
        <v>399.6</v>
      </c>
      <c r="B10601" s="0">
        <v>-2717.7146</v>
      </c>
      <c r="C10601" s="0">
        <v>-73147.710937</v>
      </c>
      <c r="D10601" s="0">
        <v>25003.027344</v>
      </c>
      <c r="E10601" s="0">
        <v>-0.25819</v>
      </c>
      <c r="F10601" s="0">
        <v>9.956679</v>
      </c>
      <c r="G10601" s="0">
        <v>-0.247748</v>
      </c>
      <c r="H10601" s="0">
        <v>-0.01464</v>
      </c>
      <c r="I10601" s="0">
        <v>0.002803</v>
      </c>
      <c r="J10601" s="0">
        <v>-0.004364</v>
      </c>
      <c r="K10601" s="0">
        <v>1022.289978</v>
      </c>
      <c r="L10601" s="0">
        <v>43.605</v>
      </c>
      <c r="W10601" s="0">
        <f t="shared" si="165"/>
        <v>77350.662339341172</v>
      </c>
    </row>
    <row r="10602">
      <c r="A10602" s="0">
        <v>399.61125</v>
      </c>
      <c r="B10602" s="0">
        <v>-2762.480957</v>
      </c>
      <c r="C10602" s="0">
        <v>-73139.25</v>
      </c>
      <c r="D10602" s="0">
        <v>24799.150391</v>
      </c>
      <c r="E10602" s="0">
        <v>-0.248271</v>
      </c>
      <c r="F10602" s="0">
        <v>9.942261</v>
      </c>
      <c r="G10602" s="0">
        <v>-0.23979</v>
      </c>
      <c r="H10602" s="0">
        <v>0.021969</v>
      </c>
      <c r="I10602" s="0">
        <v>0.006486</v>
      </c>
      <c r="J10602" s="0">
        <v>-0.014758</v>
      </c>
      <c r="K10602" s="0">
        <v>1022.289978</v>
      </c>
      <c r="L10602" s="0">
        <v>43.605</v>
      </c>
      <c r="W10602" s="0">
        <f t="shared" si="165"/>
        <v>77278.580808110884</v>
      </c>
    </row>
    <row r="10603">
      <c r="A10603" s="0">
        <v>399.6225</v>
      </c>
      <c r="B10603" s="0">
        <v>-2897.4729</v>
      </c>
      <c r="C10603" s="0">
        <v>-73157.195312</v>
      </c>
      <c r="D10603" s="0">
        <v>24887.599609</v>
      </c>
      <c r="E10603" s="0">
        <v>-0.271739</v>
      </c>
      <c r="F10603" s="0">
        <v>9.970811</v>
      </c>
      <c r="G10603" s="0">
        <v>-0.236684</v>
      </c>
      <c r="H10603" s="0">
        <v>0.047723</v>
      </c>
      <c r="I10603" s="0">
        <v>0.0105</v>
      </c>
      <c r="J10603" s="0">
        <v>-0.019776</v>
      </c>
      <c r="K10603" s="0">
        <v>1022.289978</v>
      </c>
      <c r="L10603" s="0">
        <v>43.605</v>
      </c>
      <c r="W10603" s="0">
        <f t="shared" si="165"/>
        <v>77328.928541796355</v>
      </c>
    </row>
    <row r="10604">
      <c r="A10604" s="0">
        <v>399.63375</v>
      </c>
      <c r="B10604" s="0">
        <v>-2788.568359</v>
      </c>
      <c r="C10604" s="0">
        <v>-73149.492187</v>
      </c>
      <c r="D10604" s="0">
        <v>24885.134766</v>
      </c>
      <c r="E10604" s="0">
        <v>-0.257776</v>
      </c>
      <c r="F10604" s="0">
        <v>9.959829</v>
      </c>
      <c r="G10604" s="0">
        <v>-0.240867</v>
      </c>
      <c r="H10604" s="0">
        <v>0.063842</v>
      </c>
      <c r="I10604" s="0">
        <v>0.012415</v>
      </c>
      <c r="J10604" s="0">
        <v>-0.023388</v>
      </c>
      <c r="K10604" s="0">
        <v>1022.289978</v>
      </c>
      <c r="L10604" s="0">
        <v>43.605</v>
      </c>
      <c r="W10604" s="0">
        <f t="shared" si="165"/>
        <v>77316.843268661527</v>
      </c>
    </row>
    <row r="10605">
      <c r="A10605" s="0">
        <v>399.645</v>
      </c>
      <c r="B10605" s="0">
        <v>-2734.164307</v>
      </c>
      <c r="C10605" s="0">
        <v>-73190.757812</v>
      </c>
      <c r="D10605" s="0">
        <v>24846.394531</v>
      </c>
      <c r="E10605" s="0">
        <v>-0.258487</v>
      </c>
      <c r="F10605" s="0">
        <v>9.95322</v>
      </c>
      <c r="G10605" s="0">
        <v>-0.248401</v>
      </c>
      <c r="H10605" s="0">
        <v>0.071148</v>
      </c>
      <c r="I10605" s="0">
        <v>0.012303</v>
      </c>
      <c r="J10605" s="0">
        <v>-0.026169</v>
      </c>
      <c r="K10605" s="0">
        <v>1022.289978</v>
      </c>
      <c r="L10605" s="0">
        <v>43.605</v>
      </c>
      <c r="W10605" s="0">
        <f t="shared" si="165"/>
        <v>77341.489543081712</v>
      </c>
    </row>
    <row r="10606">
      <c r="A10606" s="0">
        <v>399.65625</v>
      </c>
      <c r="B10606" s="0">
        <v>-2618.169678</v>
      </c>
      <c r="C10606" s="0">
        <v>-73188.609375</v>
      </c>
      <c r="D10606" s="0">
        <v>24805.121094</v>
      </c>
      <c r="E10606" s="0">
        <v>-0.242795</v>
      </c>
      <c r="F10606" s="0">
        <v>9.970402</v>
      </c>
      <c r="G10606" s="0">
        <v>-0.234352</v>
      </c>
      <c r="H10606" s="0">
        <v>0.057147</v>
      </c>
      <c r="I10606" s="0">
        <v>0.010639</v>
      </c>
      <c r="J10606" s="0">
        <v>-0.021784</v>
      </c>
      <c r="K10606" s="0">
        <v>1022.289978</v>
      </c>
      <c r="L10606" s="0">
        <v>43.605</v>
      </c>
      <c r="W10606" s="0">
        <f t="shared" si="165"/>
        <v>77322.192074443548</v>
      </c>
    </row>
    <row r="10607">
      <c r="A10607" s="0">
        <v>399.6675</v>
      </c>
      <c r="B10607" s="0">
        <v>-2698.511963</v>
      </c>
      <c r="C10607" s="0">
        <v>-73178.921875</v>
      </c>
      <c r="D10607" s="0">
        <v>24854.210937</v>
      </c>
      <c r="E10607" s="0">
        <v>-0.274435</v>
      </c>
      <c r="F10607" s="0">
        <v>9.951512</v>
      </c>
      <c r="G10607" s="0">
        <v>-0.25858</v>
      </c>
      <c r="H10607" s="0">
        <v>0.026301</v>
      </c>
      <c r="I10607" s="0">
        <v>0.008107</v>
      </c>
      <c r="J10607" s="0">
        <v>-0.012116</v>
      </c>
      <c r="K10607" s="0">
        <v>1022.289978</v>
      </c>
      <c r="L10607" s="0">
        <v>43.605</v>
      </c>
      <c r="W10607" s="0">
        <f t="shared" si="165"/>
        <v>77331.548380351844</v>
      </c>
    </row>
    <row r="10608">
      <c r="A10608" s="0">
        <v>399.67875</v>
      </c>
      <c r="B10608" s="0">
        <v>-2759.811768</v>
      </c>
      <c r="C10608" s="0">
        <v>-73201.921875</v>
      </c>
      <c r="D10608" s="0">
        <v>24854.28125</v>
      </c>
      <c r="E10608" s="0">
        <v>-0.253529</v>
      </c>
      <c r="F10608" s="0">
        <v>9.968782</v>
      </c>
      <c r="G10608" s="0">
        <v>-0.229806</v>
      </c>
      <c r="H10608" s="0">
        <v>-0.002203</v>
      </c>
      <c r="I10608" s="0">
        <v>0.003663</v>
      </c>
      <c r="J10608" s="0">
        <v>-0.001801</v>
      </c>
      <c r="K10608" s="0">
        <v>1022.289978</v>
      </c>
      <c r="L10608" s="0">
        <v>43.605</v>
      </c>
      <c r="W10608" s="0">
        <f t="shared" si="165"/>
        <v>77355.498987741623</v>
      </c>
    </row>
    <row r="10609">
      <c r="A10609" s="0">
        <v>399.69</v>
      </c>
      <c r="B10609" s="0">
        <v>-2767.880371</v>
      </c>
      <c r="C10609" s="0">
        <v>-73232.03125</v>
      </c>
      <c r="D10609" s="0">
        <v>24938.341797</v>
      </c>
      <c r="E10609" s="0">
        <v>-0.260689</v>
      </c>
      <c r="F10609" s="0">
        <v>9.95231</v>
      </c>
      <c r="G10609" s="0">
        <v>-0.241705</v>
      </c>
      <c r="H10609" s="0">
        <v>-0.030362</v>
      </c>
      <c r="I10609" s="0">
        <v>0.000429</v>
      </c>
      <c r="J10609" s="0">
        <v>0.005973</v>
      </c>
      <c r="K10609" s="0">
        <v>1022.289978</v>
      </c>
      <c r="L10609" s="0">
        <v>43.605</v>
      </c>
      <c r="W10609" s="0">
        <f t="shared" si="165"/>
        <v>77411.319936641958</v>
      </c>
    </row>
    <row r="10610">
      <c r="A10610" s="0">
        <v>399.70125</v>
      </c>
      <c r="B10610" s="0">
        <v>-2705.170898</v>
      </c>
      <c r="C10610" s="0">
        <v>-73203.6875</v>
      </c>
      <c r="D10610" s="0">
        <v>24872.380859</v>
      </c>
      <c r="E10610" s="0">
        <v>-0.245958</v>
      </c>
      <c r="F10610" s="0">
        <v>9.986989</v>
      </c>
      <c r="G10610" s="0">
        <v>-0.241296</v>
      </c>
      <c r="H10610" s="0">
        <v>-0.037267</v>
      </c>
      <c r="I10610" s="0">
        <v>0.000585</v>
      </c>
      <c r="J10610" s="0">
        <v>0.007499</v>
      </c>
      <c r="K10610" s="0">
        <v>1022.259949</v>
      </c>
      <c r="L10610" s="0">
        <v>43.607342</v>
      </c>
      <c r="W10610" s="0">
        <f t="shared" si="165"/>
        <v>77361.0570169526</v>
      </c>
    </row>
    <row r="10611">
      <c r="A10611" s="0">
        <v>399.7125</v>
      </c>
      <c r="B10611" s="0">
        <v>-2695.89917</v>
      </c>
      <c r="C10611" s="0">
        <v>-73228.523437</v>
      </c>
      <c r="D10611" s="0">
        <v>24922.625</v>
      </c>
      <c r="E10611" s="0">
        <v>-0.236433</v>
      </c>
      <c r="F10611" s="0">
        <v>9.959795</v>
      </c>
      <c r="G10611" s="0">
        <v>-0.233599</v>
      </c>
      <c r="H10611" s="0">
        <v>-0.030454</v>
      </c>
      <c r="I10611" s="0">
        <v>0.000604</v>
      </c>
      <c r="J10611" s="0">
        <v>0.002517</v>
      </c>
      <c r="K10611" s="0">
        <v>1022.259949</v>
      </c>
      <c r="L10611" s="0">
        <v>43.607342</v>
      </c>
      <c r="W10611" s="0">
        <f t="shared" si="165"/>
        <v>77400.398926547467</v>
      </c>
    </row>
    <row r="10612">
      <c r="A10612" s="0">
        <v>399.72375</v>
      </c>
      <c r="B10612" s="0">
        <v>-2550.575928</v>
      </c>
      <c r="C10612" s="0">
        <v>-73239.671875</v>
      </c>
      <c r="D10612" s="0">
        <v>24917.421875</v>
      </c>
      <c r="E10612" s="0">
        <v>-0.254351</v>
      </c>
      <c r="F10612" s="0">
        <v>9.957647</v>
      </c>
      <c r="G10612" s="0">
        <v>-0.240694</v>
      </c>
      <c r="H10612" s="0">
        <v>-0.003805</v>
      </c>
      <c r="I10612" s="0">
        <v>0.002999</v>
      </c>
      <c r="J10612" s="0">
        <v>-0.007554</v>
      </c>
      <c r="K10612" s="0">
        <v>1022.259949</v>
      </c>
      <c r="L10612" s="0">
        <v>43.607342</v>
      </c>
      <c r="W10612" s="0">
        <f t="shared" si="165"/>
        <v>77404.346692022969</v>
      </c>
    </row>
    <row r="10613">
      <c r="A10613" s="0">
        <v>399.735</v>
      </c>
      <c r="B10613" s="0">
        <v>-2730.108398</v>
      </c>
      <c r="C10613" s="0">
        <v>-73232.179687</v>
      </c>
      <c r="D10613" s="0">
        <v>24764.507812</v>
      </c>
      <c r="E10613" s="0">
        <v>-0.242931</v>
      </c>
      <c r="F10613" s="0">
        <v>9.973861</v>
      </c>
      <c r="G10613" s="0">
        <v>-0.219551</v>
      </c>
      <c r="H10613" s="0">
        <v>0.032508</v>
      </c>
      <c r="I10613" s="0">
        <v>0.007128</v>
      </c>
      <c r="J10613" s="0">
        <v>-0.015984</v>
      </c>
      <c r="K10613" s="0">
        <v>1022.259949</v>
      </c>
      <c r="L10613" s="0">
        <v>43.607342</v>
      </c>
      <c r="W10613" s="0">
        <f t="shared" si="165"/>
        <v>77354.291934866123</v>
      </c>
    </row>
    <row r="10614">
      <c r="A10614" s="0">
        <v>399.74625</v>
      </c>
      <c r="B10614" s="0">
        <v>-2654.325195</v>
      </c>
      <c r="C10614" s="0">
        <v>-73232.40625</v>
      </c>
      <c r="D10614" s="0">
        <v>24783.216797</v>
      </c>
      <c r="E10614" s="0">
        <v>-0.258881</v>
      </c>
      <c r="F10614" s="0">
        <v>9.939064</v>
      </c>
      <c r="G10614" s="0">
        <v>-0.246321</v>
      </c>
      <c r="H10614" s="0">
        <v>0.061698</v>
      </c>
      <c r="I10614" s="0">
        <v>0.010965</v>
      </c>
      <c r="J10614" s="0">
        <v>-0.021706</v>
      </c>
      <c r="K10614" s="0">
        <v>1022.259949</v>
      </c>
      <c r="L10614" s="0">
        <v>43.607342</v>
      </c>
      <c r="W10614" s="0">
        <f t="shared" si="165"/>
        <v>77357.860636220765</v>
      </c>
    </row>
    <row r="10615">
      <c r="A10615" s="0">
        <v>399.7575</v>
      </c>
      <c r="B10615" s="0">
        <v>-2623.479004</v>
      </c>
      <c r="C10615" s="0">
        <v>-73223.164062</v>
      </c>
      <c r="D10615" s="0">
        <v>24957.341797</v>
      </c>
      <c r="E10615" s="0">
        <v>-0.239761</v>
      </c>
      <c r="F10615" s="0">
        <v>9.97768</v>
      </c>
      <c r="G10615" s="0">
        <v>-0.233842</v>
      </c>
      <c r="H10615" s="0">
        <v>0.078949</v>
      </c>
      <c r="I10615" s="0">
        <v>0.013385</v>
      </c>
      <c r="J10615" s="0">
        <v>-0.026571</v>
      </c>
      <c r="K10615" s="0">
        <v>1022.259949</v>
      </c>
      <c r="L10615" s="0">
        <v>43.607342</v>
      </c>
      <c r="W10615" s="0">
        <f t="shared" si="165"/>
        <v>77404.026425679433</v>
      </c>
    </row>
    <row r="10616">
      <c r="A10616" s="0">
        <v>399.76875</v>
      </c>
      <c r="B10616" s="0">
        <v>-2615.197998</v>
      </c>
      <c r="C10616" s="0">
        <v>-73200.59375</v>
      </c>
      <c r="D10616" s="0">
        <v>24986.191406</v>
      </c>
      <c r="E10616" s="0">
        <v>-0.276807</v>
      </c>
      <c r="F10616" s="0">
        <v>9.945853</v>
      </c>
      <c r="G10616" s="0">
        <v>-0.257639</v>
      </c>
      <c r="H10616" s="0">
        <v>0.066762</v>
      </c>
      <c r="I10616" s="0">
        <v>0.012845</v>
      </c>
      <c r="J10616" s="0">
        <v>-0.024211</v>
      </c>
      <c r="K10616" s="0">
        <v>1022.259949</v>
      </c>
      <c r="L10616" s="0">
        <v>43.607342</v>
      </c>
      <c r="W10616" s="0">
        <f t="shared" si="165"/>
        <v>77391.704638795432</v>
      </c>
    </row>
    <row r="10617">
      <c r="A10617" s="0">
        <v>399.78</v>
      </c>
      <c r="B10617" s="0">
        <v>-2682.130615</v>
      </c>
      <c r="C10617" s="0">
        <v>-73196.226562</v>
      </c>
      <c r="D10617" s="0">
        <v>24815.056641</v>
      </c>
      <c r="E10617" s="0">
        <v>-0.240019</v>
      </c>
      <c r="F10617" s="0">
        <v>9.954359</v>
      </c>
      <c r="G10617" s="0">
        <v>-0.225399</v>
      </c>
      <c r="H10617" s="0">
        <v>0.049426</v>
      </c>
      <c r="I10617" s="0">
        <v>0.009989</v>
      </c>
      <c r="J10617" s="0">
        <v>-0.02154</v>
      </c>
      <c r="K10617" s="0">
        <v>1022.259949</v>
      </c>
      <c r="L10617" s="0">
        <v>43.607342</v>
      </c>
      <c r="W10617" s="0">
        <f t="shared" si="165"/>
        <v>77334.781590482249</v>
      </c>
    </row>
    <row r="10618">
      <c r="A10618" s="0">
        <v>399.79125</v>
      </c>
      <c r="B10618" s="0">
        <v>-2660.205078</v>
      </c>
      <c r="C10618" s="0">
        <v>-73195.921875</v>
      </c>
      <c r="D10618" s="0">
        <v>24800.226562</v>
      </c>
      <c r="E10618" s="0">
        <v>-0.270459</v>
      </c>
      <c r="F10618" s="0">
        <v>9.95783</v>
      </c>
      <c r="G10618" s="0">
        <v>-0.247348</v>
      </c>
      <c r="H10618" s="0">
        <v>0.018785</v>
      </c>
      <c r="I10618" s="0">
        <v>0.006834</v>
      </c>
      <c r="J10618" s="0">
        <v>-0.012099</v>
      </c>
      <c r="K10618" s="0">
        <v>1022.259949</v>
      </c>
      <c r="L10618" s="0">
        <v>43.607342</v>
      </c>
      <c r="W10618" s="0">
        <f t="shared" si="165"/>
        <v>77328.978447375412</v>
      </c>
    </row>
    <row r="10619">
      <c r="A10619" s="0">
        <v>399.8025</v>
      </c>
      <c r="B10619" s="0">
        <v>-2644.227783</v>
      </c>
      <c r="C10619" s="0">
        <v>-73207.53125</v>
      </c>
      <c r="D10619" s="0">
        <v>24898.6875</v>
      </c>
      <c r="E10619" s="0">
        <v>-0.2404</v>
      </c>
      <c r="F10619" s="0">
        <v>9.952142</v>
      </c>
      <c r="G10619" s="0">
        <v>-0.234463</v>
      </c>
      <c r="H10619" s="0">
        <v>-0.014834</v>
      </c>
      <c r="I10619" s="0">
        <v>0.00261</v>
      </c>
      <c r="J10619" s="0">
        <v>0.000703</v>
      </c>
      <c r="K10619" s="0">
        <v>1022.289978</v>
      </c>
      <c r="L10619" s="0">
        <v>43.607342</v>
      </c>
      <c r="W10619" s="0">
        <f t="shared" si="165"/>
        <v>77371.048923423368</v>
      </c>
    </row>
    <row r="10620">
      <c r="A10620" s="0">
        <v>399.81375</v>
      </c>
      <c r="B10620" s="0">
        <v>-2631.578125</v>
      </c>
      <c r="C10620" s="0">
        <v>-73232.53125</v>
      </c>
      <c r="D10620" s="0">
        <v>24834.082031</v>
      </c>
      <c r="E10620" s="0">
        <v>-0.268192</v>
      </c>
      <c r="F10620" s="0">
        <v>9.952889</v>
      </c>
      <c r="G10620" s="0">
        <v>-0.240105</v>
      </c>
      <c r="H10620" s="0">
        <v>-0.036567</v>
      </c>
      <c r="I10620" s="0">
        <v>-0.00098</v>
      </c>
      <c r="J10620" s="0">
        <v>0.006468</v>
      </c>
      <c r="K10620" s="0">
        <v>1022.289978</v>
      </c>
      <c r="L10620" s="0">
        <v>43.607342</v>
      </c>
      <c r="W10620" s="0">
        <f t="shared" si="165"/>
        <v>77373.512696740363</v>
      </c>
    </row>
    <row r="10621">
      <c r="A10621" s="0">
        <v>399.825</v>
      </c>
      <c r="B10621" s="0">
        <v>-2630.206299</v>
      </c>
      <c r="C10621" s="0">
        <v>-73237.9375</v>
      </c>
      <c r="D10621" s="0">
        <v>24799.884766</v>
      </c>
      <c r="E10621" s="0">
        <v>-0.249386</v>
      </c>
      <c r="F10621" s="0">
        <v>9.961196</v>
      </c>
      <c r="G10621" s="0">
        <v>-0.225567</v>
      </c>
      <c r="H10621" s="0">
        <v>-0.042042</v>
      </c>
      <c r="I10621" s="0">
        <v>-0.001242</v>
      </c>
      <c r="J10621" s="0">
        <v>0.00544</v>
      </c>
      <c r="K10621" s="0">
        <v>1022.289978</v>
      </c>
      <c r="L10621" s="0">
        <v>43.607342</v>
      </c>
      <c r="W10621" s="0">
        <f t="shared" si="165"/>
        <v>77367.614405745277</v>
      </c>
    </row>
    <row r="10622">
      <c r="A10622" s="0">
        <v>399.83625</v>
      </c>
      <c r="B10622" s="0">
        <v>-2641.53833</v>
      </c>
      <c r="C10622" s="0">
        <v>-73255.929687</v>
      </c>
      <c r="D10622" s="0">
        <v>24756.771484</v>
      </c>
      <c r="E10622" s="0">
        <v>-0.269225</v>
      </c>
      <c r="F10622" s="0">
        <v>9.954241</v>
      </c>
      <c r="G10622" s="0">
        <v>-0.248757</v>
      </c>
      <c r="H10622" s="0">
        <v>-0.021474</v>
      </c>
      <c r="I10622" s="0">
        <v>0.001394</v>
      </c>
      <c r="J10622" s="0">
        <v>-0.001519</v>
      </c>
      <c r="K10622" s="0">
        <v>1022.289978</v>
      </c>
      <c r="L10622" s="0">
        <v>43.607342</v>
      </c>
      <c r="W10622" s="0">
        <f t="shared" si="165"/>
        <v>77371.226521017117</v>
      </c>
    </row>
    <row r="10623">
      <c r="A10623" s="0">
        <v>399.8475</v>
      </c>
      <c r="B10623" s="0">
        <v>-2692.183838</v>
      </c>
      <c r="C10623" s="0">
        <v>-73250.671875</v>
      </c>
      <c r="D10623" s="0">
        <v>24977.404297</v>
      </c>
      <c r="E10623" s="0">
        <v>-0.236195</v>
      </c>
      <c r="F10623" s="0">
        <v>9.960122</v>
      </c>
      <c r="G10623" s="0">
        <v>-0.222581</v>
      </c>
      <c r="H10623" s="0">
        <v>0.013333</v>
      </c>
      <c r="I10623" s="0">
        <v>0.006088</v>
      </c>
      <c r="J10623" s="0">
        <v>-0.012076</v>
      </c>
      <c r="K10623" s="0">
        <v>1022.289978</v>
      </c>
      <c r="L10623" s="0">
        <v>43.607342</v>
      </c>
      <c r="W10623" s="0">
        <f t="shared" si="165"/>
        <v>77438.875956281146</v>
      </c>
    </row>
    <row r="10624">
      <c r="A10624" s="0">
        <v>399.85875</v>
      </c>
      <c r="B10624" s="0">
        <v>-2666.512207</v>
      </c>
      <c r="C10624" s="0">
        <v>-73261.265625</v>
      </c>
      <c r="D10624" s="0">
        <v>24866.275391</v>
      </c>
      <c r="E10624" s="0">
        <v>-0.271612</v>
      </c>
      <c r="F10624" s="0">
        <v>9.971998</v>
      </c>
      <c r="G10624" s="0">
        <v>-0.237025</v>
      </c>
      <c r="H10624" s="0">
        <v>0.044195</v>
      </c>
      <c r="I10624" s="0">
        <v>0.010155</v>
      </c>
      <c r="J10624" s="0">
        <v>-0.019139</v>
      </c>
      <c r="K10624" s="0">
        <v>1022.289978</v>
      </c>
      <c r="L10624" s="0">
        <v>43.607342</v>
      </c>
      <c r="W10624" s="0">
        <f t="shared" si="165"/>
        <v>77412.240505929934</v>
      </c>
    </row>
    <row r="10625">
      <c r="A10625" s="0">
        <v>399.87</v>
      </c>
      <c r="B10625" s="0">
        <v>-2745.469971</v>
      </c>
      <c r="C10625" s="0">
        <v>-73268.53125</v>
      </c>
      <c r="D10625" s="0">
        <v>24752.103516</v>
      </c>
      <c r="E10625" s="0">
        <v>-0.246122</v>
      </c>
      <c r="F10625" s="0">
        <v>9.962857</v>
      </c>
      <c r="G10625" s="0">
        <v>-0.234219</v>
      </c>
      <c r="H10625" s="0">
        <v>0.068638</v>
      </c>
      <c r="I10625" s="0">
        <v>0.012486</v>
      </c>
      <c r="J10625" s="0">
        <v>-0.024333</v>
      </c>
      <c r="K10625" s="0">
        <v>1022.289978</v>
      </c>
      <c r="L10625" s="0">
        <v>43.607342</v>
      </c>
      <c r="W10625" s="0">
        <f t="shared" si="165"/>
        <v>77385.282227053161</v>
      </c>
    </row>
    <row r="10626">
      <c r="A10626" s="0">
        <v>399.88125</v>
      </c>
      <c r="B10626" s="0">
        <v>-2687.083496</v>
      </c>
      <c r="C10626" s="0">
        <v>-73281.835937</v>
      </c>
      <c r="D10626" s="0">
        <v>24858.375</v>
      </c>
      <c r="E10626" s="0">
        <v>-0.259283</v>
      </c>
      <c r="F10626" s="0">
        <v>9.967988</v>
      </c>
      <c r="G10626" s="0">
        <v>-0.240836</v>
      </c>
      <c r="H10626" s="0">
        <v>0.075264</v>
      </c>
      <c r="I10626" s="0">
        <v>0.01368</v>
      </c>
      <c r="J10626" s="0">
        <v>-0.027362</v>
      </c>
      <c r="K10626" s="0">
        <v>1022.289978</v>
      </c>
      <c r="L10626" s="0">
        <v>43.607342</v>
      </c>
      <c r="W10626" s="0">
        <f ref="W10626:W10689" t="shared" si="166">SQRT((B10626)^2+(C10626)^2+(D10626)^2)</f>
        <v>77429.88249798966</v>
      </c>
    </row>
    <row r="10627">
      <c r="A10627" s="0">
        <v>399.8925</v>
      </c>
      <c r="B10627" s="0">
        <v>-2499.375732</v>
      </c>
      <c r="C10627" s="0">
        <v>-73282.453125</v>
      </c>
      <c r="D10627" s="0">
        <v>24979.591797</v>
      </c>
      <c r="E10627" s="0">
        <v>-0.249865</v>
      </c>
      <c r="F10627" s="0">
        <v>9.970119</v>
      </c>
      <c r="G10627" s="0">
        <v>-0.242056</v>
      </c>
      <c r="H10627" s="0">
        <v>0.059688</v>
      </c>
      <c r="I10627" s="0">
        <v>0.011186</v>
      </c>
      <c r="J10627" s="0">
        <v>-0.022482</v>
      </c>
      <c r="K10627" s="0">
        <v>1022.289978</v>
      </c>
      <c r="L10627" s="0">
        <v>43.607342</v>
      </c>
      <c r="W10627" s="0">
        <f t="shared" si="166"/>
        <v>77463.183651411353</v>
      </c>
    </row>
    <row r="10628">
      <c r="A10628" s="0">
        <v>399.90375</v>
      </c>
      <c r="B10628" s="0">
        <v>-2663.76416</v>
      </c>
      <c r="C10628" s="0">
        <v>-73283.273437</v>
      </c>
      <c r="D10628" s="0">
        <v>24831.736328</v>
      </c>
      <c r="E10628" s="0">
        <v>-0.259871</v>
      </c>
      <c r="F10628" s="0">
        <v>9.973314</v>
      </c>
      <c r="G10628" s="0">
        <v>-0.246973</v>
      </c>
      <c r="H10628" s="0">
        <v>0.033401</v>
      </c>
      <c r="I10628" s="0">
        <v>0.008793</v>
      </c>
      <c r="J10628" s="0">
        <v>-0.015468</v>
      </c>
      <c r="K10628" s="0">
        <v>1022.279968</v>
      </c>
      <c r="L10628" s="0">
        <v>43.605</v>
      </c>
      <c r="W10628" s="0">
        <f t="shared" si="166"/>
        <v>77421.8892446156</v>
      </c>
    </row>
    <row r="10629">
      <c r="A10629" s="0">
        <v>399.915</v>
      </c>
      <c r="B10629" s="0">
        <v>-2650.910889</v>
      </c>
      <c r="C10629" s="0">
        <v>-73303.171875</v>
      </c>
      <c r="D10629" s="0">
        <v>24803.173828</v>
      </c>
      <c r="E10629" s="0">
        <v>-0.244209</v>
      </c>
      <c r="F10629" s="0">
        <v>9.946246</v>
      </c>
      <c r="G10629" s="0">
        <v>-0.247422</v>
      </c>
      <c r="H10629" s="0">
        <v>-0.002119</v>
      </c>
      <c r="I10629" s="0">
        <v>0.004027</v>
      </c>
      <c r="J10629" s="0">
        <v>-0.00309</v>
      </c>
      <c r="K10629" s="0">
        <v>1022.279968</v>
      </c>
      <c r="L10629" s="0">
        <v>43.605</v>
      </c>
      <c r="W10629" s="0">
        <f t="shared" si="166"/>
        <v>77431.129188584062</v>
      </c>
    </row>
    <row r="10630">
      <c r="A10630" s="0">
        <v>399.92625</v>
      </c>
      <c r="B10630" s="0">
        <v>-2699.841064</v>
      </c>
      <c r="C10630" s="0">
        <v>-73312.070312</v>
      </c>
      <c r="D10630" s="0">
        <v>24881.898437</v>
      </c>
      <c r="E10630" s="0">
        <v>-0.270388</v>
      </c>
      <c r="F10630" s="0">
        <v>9.965288</v>
      </c>
      <c r="G10630" s="0">
        <v>-0.257688</v>
      </c>
      <c r="H10630" s="0">
        <v>-0.021747</v>
      </c>
      <c r="I10630" s="0">
        <v>0.001578</v>
      </c>
      <c r="J10630" s="0">
        <v>0.004246</v>
      </c>
      <c r="K10630" s="0">
        <v>1022.279968</v>
      </c>
      <c r="L10630" s="0">
        <v>43.605</v>
      </c>
      <c r="W10630" s="0">
        <f t="shared" si="166"/>
        <v>77466.493821727039</v>
      </c>
    </row>
    <row r="10631">
      <c r="A10631" s="0">
        <v>399.9375</v>
      </c>
      <c r="B10631" s="0">
        <v>-2633.693604</v>
      </c>
      <c r="C10631" s="0">
        <v>-73299.523437</v>
      </c>
      <c r="D10631" s="0">
        <v>24950.232422</v>
      </c>
      <c r="E10631" s="0">
        <v>-0.247007</v>
      </c>
      <c r="F10631" s="0">
        <v>9.966286</v>
      </c>
      <c r="G10631" s="0">
        <v>-0.233586</v>
      </c>
      <c r="H10631" s="0">
        <v>-0.038791</v>
      </c>
      <c r="I10631" s="0">
        <v>-0.000644</v>
      </c>
      <c r="J10631" s="0">
        <v>0.007424</v>
      </c>
      <c r="K10631" s="0">
        <v>1022.279968</v>
      </c>
      <c r="L10631" s="0">
        <v>43.605</v>
      </c>
      <c r="W10631" s="0">
        <f t="shared" si="166"/>
        <v>77474.322042873551</v>
      </c>
    </row>
    <row r="10632">
      <c r="A10632" s="0">
        <v>399.94875</v>
      </c>
      <c r="B10632" s="0">
        <v>-2682.137207</v>
      </c>
      <c r="C10632" s="0">
        <v>-73325.257812</v>
      </c>
      <c r="D10632" s="0">
        <v>24966.339844</v>
      </c>
      <c r="E10632" s="0">
        <v>-0.260537</v>
      </c>
      <c r="F10632" s="0">
        <v>9.947942</v>
      </c>
      <c r="G10632" s="0">
        <v>-0.238903</v>
      </c>
      <c r="H10632" s="0">
        <v>-0.02666</v>
      </c>
      <c r="I10632" s="0">
        <v>0.000876</v>
      </c>
      <c r="J10632" s="0">
        <v>0.002223</v>
      </c>
      <c r="K10632" s="0">
        <v>1022.279968</v>
      </c>
      <c r="L10632" s="0">
        <v>43.605</v>
      </c>
      <c r="W10632" s="0">
        <f t="shared" si="166"/>
        <v>77505.518631898347</v>
      </c>
    </row>
    <row r="10633">
      <c r="A10633" s="0">
        <v>399.96</v>
      </c>
      <c r="B10633" s="0">
        <v>-2749.388672</v>
      </c>
      <c r="C10633" s="0">
        <v>-73329.929687</v>
      </c>
      <c r="D10633" s="0">
        <v>24786.292969</v>
      </c>
      <c r="E10633" s="0">
        <v>-0.238801</v>
      </c>
      <c r="F10633" s="0">
        <v>9.965715</v>
      </c>
      <c r="G10633" s="0">
        <v>-0.232497</v>
      </c>
      <c r="H10633" s="0">
        <v>-0.004652</v>
      </c>
      <c r="I10633" s="0">
        <v>0.003108</v>
      </c>
      <c r="J10633" s="0">
        <v>-0.007319</v>
      </c>
      <c r="K10633" s="0">
        <v>1022.279968</v>
      </c>
      <c r="L10633" s="0">
        <v>43.605</v>
      </c>
      <c r="W10633" s="0">
        <f t="shared" si="166"/>
        <v>77454.49015463973</v>
      </c>
    </row>
    <row r="10634">
      <c r="A10634" s="0">
        <v>399.97125</v>
      </c>
      <c r="B10634" s="0">
        <v>-2748.25708</v>
      </c>
      <c r="C10634" s="0">
        <v>-73347.164062</v>
      </c>
      <c r="D10634" s="0">
        <v>24777.179687</v>
      </c>
      <c r="E10634" s="0">
        <v>-0.259583</v>
      </c>
      <c r="F10634" s="0">
        <v>9.93962</v>
      </c>
      <c r="G10634" s="0">
        <v>-0.246416</v>
      </c>
      <c r="H10634" s="0">
        <v>0.025954</v>
      </c>
      <c r="I10634" s="0">
        <v>0.007436</v>
      </c>
      <c r="J10634" s="0">
        <v>-0.015476</v>
      </c>
      <c r="K10634" s="0">
        <v>1022.279968</v>
      </c>
      <c r="L10634" s="0">
        <v>43.605</v>
      </c>
      <c r="W10634" s="0">
        <f t="shared" si="166"/>
        <v>77467.851565391946</v>
      </c>
    </row>
    <row r="10635">
      <c r="A10635" s="0">
        <v>399.9825</v>
      </c>
      <c r="B10635" s="0">
        <v>-2618.134033</v>
      </c>
      <c r="C10635" s="0">
        <v>-73369.828125</v>
      </c>
      <c r="D10635" s="0">
        <v>24968.294922</v>
      </c>
      <c r="E10635" s="0">
        <v>-0.246542</v>
      </c>
      <c r="F10635" s="0">
        <v>9.992862</v>
      </c>
      <c r="G10635" s="0">
        <v>-0.234963</v>
      </c>
      <c r="H10635" s="0">
        <v>0.052532</v>
      </c>
      <c r="I10635" s="0">
        <v>0.010577</v>
      </c>
      <c r="J10635" s="0">
        <v>-0.020594</v>
      </c>
      <c r="K10635" s="0">
        <v>1022.279968</v>
      </c>
      <c r="L10635" s="0">
        <v>43.605</v>
      </c>
      <c r="W10635" s="0">
        <f t="shared" si="166"/>
        <v>77546.128570153422</v>
      </c>
    </row>
    <row r="10636">
      <c r="A10636" s="0">
        <v>399.99375</v>
      </c>
      <c r="B10636" s="0">
        <v>-2631.187744</v>
      </c>
      <c r="C10636" s="0">
        <v>-73400.273437</v>
      </c>
      <c r="D10636" s="0">
        <v>24898.416016</v>
      </c>
      <c r="E10636" s="0">
        <v>-0.264998</v>
      </c>
      <c r="F10636" s="0">
        <v>9.952473</v>
      </c>
      <c r="G10636" s="0">
        <v>-0.234426</v>
      </c>
      <c r="H10636" s="0">
        <v>0.070978</v>
      </c>
      <c r="I10636" s="0">
        <v>0.012522</v>
      </c>
      <c r="J10636" s="0">
        <v>-0.024765</v>
      </c>
      <c r="K10636" s="0">
        <v>1022.279968</v>
      </c>
      <c r="L10636" s="0">
        <v>43.605</v>
      </c>
      <c r="W10636" s="0">
        <f t="shared" si="166"/>
        <v>77552.913611780881</v>
      </c>
    </row>
    <row r="10637">
      <c r="A10637" s="0">
        <v>400.005</v>
      </c>
      <c r="B10637" s="0">
        <v>-2754.826172</v>
      </c>
      <c r="C10637" s="0">
        <v>-73416.101562</v>
      </c>
      <c r="D10637" s="0">
        <v>24908.8125</v>
      </c>
      <c r="E10637" s="0">
        <v>-0.250807</v>
      </c>
      <c r="F10637" s="0">
        <v>9.975751</v>
      </c>
      <c r="G10637" s="0">
        <v>-0.248479</v>
      </c>
      <c r="H10637" s="0">
        <v>0.072655</v>
      </c>
      <c r="I10637" s="0">
        <v>0.013184</v>
      </c>
      <c r="J10637" s="0">
        <v>-0.025973</v>
      </c>
      <c r="K10637" s="0">
        <v>1022.279968</v>
      </c>
      <c r="L10637" s="0">
        <v>43.605</v>
      </c>
      <c r="W10637" s="0">
        <f t="shared" si="166"/>
        <v>77575.524335707785</v>
      </c>
    </row>
    <row r="10638">
      <c r="A10638" s="0">
        <v>400.01625</v>
      </c>
      <c r="B10638" s="0">
        <v>-2674.204346</v>
      </c>
      <c r="C10638" s="0">
        <v>-73438.726562</v>
      </c>
      <c r="D10638" s="0">
        <v>24870.671875</v>
      </c>
      <c r="E10638" s="0">
        <v>-0.247009</v>
      </c>
      <c r="F10638" s="0">
        <v>9.94781</v>
      </c>
      <c r="G10638" s="0">
        <v>-0.245897</v>
      </c>
      <c r="H10638" s="0">
        <v>0.047358</v>
      </c>
      <c r="I10638" s="0">
        <v>0.009761</v>
      </c>
      <c r="J10638" s="0">
        <v>-0.020343</v>
      </c>
      <c r="K10638" s="0">
        <v>1022.279968</v>
      </c>
      <c r="L10638" s="0">
        <v>43.605</v>
      </c>
      <c r="W10638" s="0">
        <f t="shared" si="166"/>
        <v>77581.880922328026</v>
      </c>
    </row>
    <row r="10639">
      <c r="A10639" s="0">
        <v>400.0275</v>
      </c>
      <c r="B10639" s="0">
        <v>-2724.12085</v>
      </c>
      <c r="C10639" s="0">
        <v>-73446.414062</v>
      </c>
      <c r="D10639" s="0">
        <v>24823.013672</v>
      </c>
      <c r="E10639" s="0">
        <v>-0.259394</v>
      </c>
      <c r="F10639" s="0">
        <v>9.987875</v>
      </c>
      <c r="G10639" s="0">
        <v>-0.228047</v>
      </c>
      <c r="H10639" s="0">
        <v>0.014934</v>
      </c>
      <c r="I10639" s="0">
        <v>0.005589</v>
      </c>
      <c r="J10639" s="0">
        <v>-0.010401</v>
      </c>
      <c r="K10639" s="0">
        <v>1022.279968</v>
      </c>
      <c r="L10639" s="0">
        <v>43.605</v>
      </c>
      <c r="W10639" s="0">
        <f t="shared" si="166"/>
        <v>77575.631358903251</v>
      </c>
    </row>
    <row r="10640">
      <c r="A10640" s="0">
        <v>400.03875</v>
      </c>
      <c r="B10640" s="0">
        <v>-2653.41333</v>
      </c>
      <c r="C10640" s="0">
        <v>-73451.640625</v>
      </c>
      <c r="D10640" s="0">
        <v>24867.707031</v>
      </c>
      <c r="E10640" s="0">
        <v>-0.262199</v>
      </c>
      <c r="F10640" s="0">
        <v>9.949409</v>
      </c>
      <c r="G10640" s="0">
        <v>-0.242204</v>
      </c>
      <c r="H10640" s="0">
        <v>-0.013853</v>
      </c>
      <c r="I10640" s="0">
        <v>0.00222</v>
      </c>
      <c r="J10640" s="0">
        <v>0.000359</v>
      </c>
      <c r="K10640" s="0">
        <v>1022.279968</v>
      </c>
      <c r="L10640" s="0">
        <v>43.605</v>
      </c>
      <c r="W10640" s="0">
        <f t="shared" si="166"/>
        <v>77592.441421723663</v>
      </c>
    </row>
    <row r="10641">
      <c r="A10641" s="0">
        <v>400.05</v>
      </c>
      <c r="B10641" s="0">
        <v>-2634.791748</v>
      </c>
      <c r="C10641" s="0">
        <v>-73472.632812</v>
      </c>
      <c r="D10641" s="0">
        <v>24917.890625</v>
      </c>
      <c r="E10641" s="0">
        <v>-0.252837</v>
      </c>
      <c r="F10641" s="0">
        <v>9.976685</v>
      </c>
      <c r="G10641" s="0">
        <v>-0.237422</v>
      </c>
      <c r="H10641" s="0">
        <v>-0.036145</v>
      </c>
      <c r="I10641" s="0">
        <v>-0.000653</v>
      </c>
      <c r="J10641" s="0">
        <v>0.007847</v>
      </c>
      <c r="K10641" s="0">
        <v>1022.279968</v>
      </c>
      <c r="L10641" s="0">
        <v>43.605</v>
      </c>
      <c r="W10641" s="0">
        <f t="shared" si="166"/>
        <v>77627.773207027974</v>
      </c>
    </row>
    <row r="10642">
      <c r="A10642" s="0">
        <v>400.06125</v>
      </c>
      <c r="B10642" s="0">
        <v>-2687.599609</v>
      </c>
      <c r="C10642" s="0">
        <v>-73491.695312</v>
      </c>
      <c r="D10642" s="0">
        <v>24821.109375</v>
      </c>
      <c r="E10642" s="0">
        <v>-0.259597</v>
      </c>
      <c r="F10642" s="0">
        <v>9.934383</v>
      </c>
      <c r="G10642" s="0">
        <v>-0.236288</v>
      </c>
      <c r="H10642" s="0">
        <v>-0.037822</v>
      </c>
      <c r="I10642" s="0">
        <v>-0.000723</v>
      </c>
      <c r="J10642" s="0">
        <v>0.005295</v>
      </c>
      <c r="K10642" s="0">
        <v>1022.279968</v>
      </c>
      <c r="L10642" s="0">
        <v>43.605</v>
      </c>
      <c r="W10642" s="0">
        <f t="shared" si="166"/>
        <v>77616.621558116356</v>
      </c>
    </row>
    <row r="10643">
      <c r="A10643" s="0">
        <v>400.0725</v>
      </c>
      <c r="B10643" s="0">
        <v>-2645.515381</v>
      </c>
      <c r="C10643" s="0">
        <v>-73487.484375</v>
      </c>
      <c r="D10643" s="0">
        <v>24804.087891</v>
      </c>
      <c r="E10643" s="0">
        <v>-0.246548</v>
      </c>
      <c r="F10643" s="0">
        <v>9.97713</v>
      </c>
      <c r="G10643" s="0">
        <v>-0.228055</v>
      </c>
      <c r="H10643" s="0">
        <v>-0.018367</v>
      </c>
      <c r="I10643" s="0">
        <v>0.00175</v>
      </c>
      <c r="J10643" s="0">
        <v>-0.001903</v>
      </c>
      <c r="K10643" s="0">
        <v>1022.279968</v>
      </c>
      <c r="L10643" s="0">
        <v>43.605</v>
      </c>
      <c r="W10643" s="0">
        <f t="shared" si="166"/>
        <v>77605.74648504729</v>
      </c>
    </row>
    <row r="10644">
      <c r="A10644" s="0">
        <v>400.08375</v>
      </c>
      <c r="B10644" s="0">
        <v>-2672.65332</v>
      </c>
      <c r="C10644" s="0">
        <v>-73482.984375</v>
      </c>
      <c r="D10644" s="0">
        <v>24879.638672</v>
      </c>
      <c r="E10644" s="0">
        <v>-0.266715</v>
      </c>
      <c r="F10644" s="0">
        <v>9.932373</v>
      </c>
      <c r="G10644" s="0">
        <v>-0.247747</v>
      </c>
      <c r="H10644" s="0">
        <v>0.008052</v>
      </c>
      <c r="I10644" s="0">
        <v>0.005275</v>
      </c>
      <c r="J10644" s="0">
        <v>-0.010032</v>
      </c>
      <c r="K10644" s="0">
        <v>1022.279968</v>
      </c>
      <c r="L10644" s="0">
        <v>43.605</v>
      </c>
      <c r="W10644" s="0">
        <f t="shared" si="166"/>
        <v>77626.596530278708</v>
      </c>
    </row>
    <row r="10645">
      <c r="A10645" s="0">
        <v>400.095</v>
      </c>
      <c r="B10645" s="0">
        <v>-2662.05249</v>
      </c>
      <c r="C10645" s="0">
        <v>-73482.46875</v>
      </c>
      <c r="D10645" s="0">
        <v>24765.195312</v>
      </c>
      <c r="E10645" s="0">
        <v>-0.245886</v>
      </c>
      <c r="F10645" s="0">
        <v>9.991215</v>
      </c>
      <c r="G10645" s="0">
        <v>-0.224088</v>
      </c>
      <c r="H10645" s="0">
        <v>0.040527</v>
      </c>
      <c r="I10645" s="0">
        <v>0.009116</v>
      </c>
      <c r="J10645" s="0">
        <v>-0.017085</v>
      </c>
      <c r="K10645" s="0">
        <v>1022.279968</v>
      </c>
      <c r="L10645" s="0">
        <v>43.605</v>
      </c>
      <c r="W10645" s="0">
        <f t="shared" si="166"/>
        <v>77589.139935275409</v>
      </c>
    </row>
    <row r="10646">
      <c r="A10646" s="0">
        <v>400.10625</v>
      </c>
      <c r="B10646" s="0">
        <v>-2711.515869</v>
      </c>
      <c r="C10646" s="0">
        <v>-73503.8125</v>
      </c>
      <c r="D10646" s="0">
        <v>24800.916016</v>
      </c>
      <c r="E10646" s="0">
        <v>-0.266868</v>
      </c>
      <c r="F10646" s="0">
        <v>9.9322</v>
      </c>
      <c r="G10646" s="0">
        <v>-0.247087</v>
      </c>
      <c r="H10646" s="0">
        <v>0.059821</v>
      </c>
      <c r="I10646" s="0">
        <v>0.01148</v>
      </c>
      <c r="J10646" s="0">
        <v>-0.021123</v>
      </c>
      <c r="K10646" s="0">
        <v>1022.269958</v>
      </c>
      <c r="L10646" s="0">
        <v>43.607342</v>
      </c>
      <c r="W10646" s="0">
        <f t="shared" si="166"/>
        <v>77622.472297496934</v>
      </c>
    </row>
    <row r="10647">
      <c r="A10647" s="0">
        <v>400.1175</v>
      </c>
      <c r="B10647" s="0">
        <v>-2624.297119</v>
      </c>
      <c r="C10647" s="0">
        <v>-73519.710937</v>
      </c>
      <c r="D10647" s="0">
        <v>24702.828125</v>
      </c>
      <c r="E10647" s="0">
        <v>-0.240525</v>
      </c>
      <c r="F10647" s="0">
        <v>9.982803</v>
      </c>
      <c r="G10647" s="0">
        <v>-0.219315</v>
      </c>
      <c r="H10647" s="0">
        <v>0.073199</v>
      </c>
      <c r="I10647" s="0">
        <v>0.011951</v>
      </c>
      <c r="J10647" s="0">
        <v>-0.024398</v>
      </c>
      <c r="K10647" s="0">
        <v>1022.269958</v>
      </c>
      <c r="L10647" s="0">
        <v>43.607342</v>
      </c>
      <c r="W10647" s="0">
        <f t="shared" si="166"/>
        <v>77603.2508919705</v>
      </c>
    </row>
    <row r="10648">
      <c r="A10648" s="0">
        <v>400.12875</v>
      </c>
      <c r="B10648" s="0">
        <v>-2589.834717</v>
      </c>
      <c r="C10648" s="0">
        <v>-73504.976562</v>
      </c>
      <c r="D10648" s="0">
        <v>24759.109375</v>
      </c>
      <c r="E10648" s="0">
        <v>-0.25829</v>
      </c>
      <c r="F10648" s="0">
        <v>9.955183</v>
      </c>
      <c r="G10648" s="0">
        <v>-0.242241</v>
      </c>
      <c r="H10648" s="0">
        <v>0.060195</v>
      </c>
      <c r="I10648" s="0">
        <v>0.012021</v>
      </c>
      <c r="J10648" s="0">
        <v>-0.020785</v>
      </c>
      <c r="K10648" s="0">
        <v>1022.269958</v>
      </c>
      <c r="L10648" s="0">
        <v>43.607342</v>
      </c>
      <c r="W10648" s="0">
        <f t="shared" si="166"/>
        <v>77606.071413806028</v>
      </c>
    </row>
    <row r="10649">
      <c r="A10649" s="0">
        <v>400.14</v>
      </c>
      <c r="B10649" s="0">
        <v>-2702.899902</v>
      </c>
      <c r="C10649" s="0">
        <v>-73518.789062</v>
      </c>
      <c r="D10649" s="0">
        <v>24819.443359</v>
      </c>
      <c r="E10649" s="0">
        <v>-0.240958</v>
      </c>
      <c r="F10649" s="0">
        <v>9.969678</v>
      </c>
      <c r="G10649" s="0">
        <v>-0.246184</v>
      </c>
      <c r="H10649" s="0">
        <v>0.038691</v>
      </c>
      <c r="I10649" s="0">
        <v>0.009016</v>
      </c>
      <c r="J10649" s="0">
        <v>-0.015834</v>
      </c>
      <c r="K10649" s="0">
        <v>1022.269958</v>
      </c>
      <c r="L10649" s="0">
        <v>43.607342</v>
      </c>
      <c r="W10649" s="0">
        <f t="shared" si="166"/>
        <v>77642.274449385441</v>
      </c>
    </row>
    <row r="10650">
      <c r="A10650" s="0">
        <v>400.15125</v>
      </c>
      <c r="B10650" s="0">
        <v>-2634.414307</v>
      </c>
      <c r="C10650" s="0">
        <v>-73507.960937</v>
      </c>
      <c r="D10650" s="0">
        <v>24845.824219</v>
      </c>
      <c r="E10650" s="0">
        <v>-0.258734</v>
      </c>
      <c r="F10650" s="0">
        <v>9.94353</v>
      </c>
      <c r="G10650" s="0">
        <v>-0.245275</v>
      </c>
      <c r="H10650" s="0">
        <v>0.005532</v>
      </c>
      <c r="I10650" s="0">
        <v>0.00428</v>
      </c>
      <c r="J10650" s="0">
        <v>-0.00491</v>
      </c>
      <c r="K10650" s="0">
        <v>1022.269958</v>
      </c>
      <c r="L10650" s="0">
        <v>43.607342</v>
      </c>
      <c r="W10650" s="0">
        <f t="shared" si="166"/>
        <v>77638.105598848109</v>
      </c>
    </row>
    <row r="10651">
      <c r="A10651" s="0">
        <v>400.1625</v>
      </c>
      <c r="B10651" s="0">
        <v>-2625.282959</v>
      </c>
      <c r="C10651" s="0">
        <v>-73533.5625</v>
      </c>
      <c r="D10651" s="0">
        <v>24892.876953</v>
      </c>
      <c r="E10651" s="0">
        <v>-0.250367</v>
      </c>
      <c r="F10651" s="0">
        <v>9.948404</v>
      </c>
      <c r="G10651" s="0">
        <v>-0.229053</v>
      </c>
      <c r="H10651" s="0">
        <v>-0.023933</v>
      </c>
      <c r="I10651" s="0">
        <v>0.000764</v>
      </c>
      <c r="J10651" s="0">
        <v>0.003553</v>
      </c>
      <c r="K10651" s="0">
        <v>1022.269958</v>
      </c>
      <c r="L10651" s="0">
        <v>43.607342</v>
      </c>
      <c r="W10651" s="0">
        <f t="shared" si="166"/>
        <v>77677.1024662572</v>
      </c>
    </row>
    <row r="10652">
      <c r="A10652" s="0">
        <v>400.17375</v>
      </c>
      <c r="B10652" s="0">
        <v>-2664.738037</v>
      </c>
      <c r="C10652" s="0">
        <v>-73536.03125</v>
      </c>
      <c r="D10652" s="0">
        <v>24765.566406</v>
      </c>
      <c r="E10652" s="0">
        <v>-0.248859</v>
      </c>
      <c r="F10652" s="0">
        <v>9.960814</v>
      </c>
      <c r="G10652" s="0">
        <v>-0.24263</v>
      </c>
      <c r="H10652" s="0">
        <v>-0.043129</v>
      </c>
      <c r="I10652" s="0">
        <v>-0.001314</v>
      </c>
      <c r="J10652" s="0">
        <v>0.008769</v>
      </c>
      <c r="K10652" s="0">
        <v>1022.269958</v>
      </c>
      <c r="L10652" s="0">
        <v>43.607342</v>
      </c>
      <c r="W10652" s="0">
        <f t="shared" si="166"/>
        <v>77640.079857099627</v>
      </c>
    </row>
    <row r="10653">
      <c r="A10653" s="0">
        <v>400.185</v>
      </c>
      <c r="B10653" s="0">
        <v>-2710.387695</v>
      </c>
      <c r="C10653" s="0">
        <v>-73526.390625</v>
      </c>
      <c r="D10653" s="0">
        <v>24777.568359</v>
      </c>
      <c r="E10653" s="0">
        <v>-0.244672</v>
      </c>
      <c r="F10653" s="0">
        <v>9.925447</v>
      </c>
      <c r="G10653" s="0">
        <v>-0.218533</v>
      </c>
      <c r="H10653" s="0">
        <v>-0.034236</v>
      </c>
      <c r="I10653" s="0">
        <v>-0.000241</v>
      </c>
      <c r="J10653" s="0">
        <v>0.003338</v>
      </c>
      <c r="K10653" s="0">
        <v>1022.269958</v>
      </c>
      <c r="L10653" s="0">
        <v>43.607342</v>
      </c>
      <c r="W10653" s="0">
        <f t="shared" si="166"/>
        <v>77636.358837739244</v>
      </c>
    </row>
    <row r="10654">
      <c r="A10654" s="0">
        <v>400.19625</v>
      </c>
      <c r="B10654" s="0">
        <v>-2705.513916</v>
      </c>
      <c r="C10654" s="0">
        <v>-73520.179687</v>
      </c>
      <c r="D10654" s="0">
        <v>24795.222656</v>
      </c>
      <c r="E10654" s="0">
        <v>-0.254411</v>
      </c>
      <c r="F10654" s="0">
        <v>9.987498</v>
      </c>
      <c r="G10654" s="0">
        <v>-0.244835</v>
      </c>
      <c r="H10654" s="0">
        <v>-0.011579</v>
      </c>
      <c r="I10654" s="0">
        <v>0.002164</v>
      </c>
      <c r="J10654" s="0">
        <v>-0.003802</v>
      </c>
      <c r="K10654" s="0">
        <v>1022.269958</v>
      </c>
      <c r="L10654" s="0">
        <v>43.607342</v>
      </c>
      <c r="W10654" s="0">
        <f t="shared" si="166"/>
        <v>77635.943307974638</v>
      </c>
    </row>
    <row r="10655">
      <c r="A10655" s="0">
        <v>400.2075</v>
      </c>
      <c r="B10655" s="0">
        <v>-2625.533936</v>
      </c>
      <c r="C10655" s="0">
        <v>-73522.664062</v>
      </c>
      <c r="D10655" s="0">
        <v>24944.5625</v>
      </c>
      <c r="E10655" s="0">
        <v>-0.246683</v>
      </c>
      <c r="F10655" s="0">
        <v>9.924068</v>
      </c>
      <c r="G10655" s="0">
        <v>-0.225638</v>
      </c>
      <c r="H10655" s="0">
        <v>0.021658</v>
      </c>
      <c r="I10655" s="0">
        <v>0.00598</v>
      </c>
      <c r="J10655" s="0">
        <v>-0.013867</v>
      </c>
      <c r="K10655" s="0">
        <v>1022.279968</v>
      </c>
      <c r="L10655" s="0">
        <v>43.609882</v>
      </c>
      <c r="W10655" s="0">
        <f t="shared" si="166"/>
        <v>77683.375039574588</v>
      </c>
    </row>
    <row r="10656">
      <c r="A10656" s="0">
        <v>400.21875</v>
      </c>
      <c r="B10656" s="0">
        <v>-2653.668213</v>
      </c>
      <c r="C10656" s="0">
        <v>-73520.765625</v>
      </c>
      <c r="D10656" s="0">
        <v>24958.976562</v>
      </c>
      <c r="E10656" s="0">
        <v>-0.260821</v>
      </c>
      <c r="F10656" s="0">
        <v>10.003087</v>
      </c>
      <c r="G10656" s="0">
        <v>-0.2312</v>
      </c>
      <c r="H10656" s="0">
        <v>0.049434</v>
      </c>
      <c r="I10656" s="0">
        <v>0.009527</v>
      </c>
      <c r="J10656" s="0">
        <v>-0.018741</v>
      </c>
      <c r="K10656" s="0">
        <v>1022.279968</v>
      </c>
      <c r="L10656" s="0">
        <v>43.609882</v>
      </c>
      <c r="W10656" s="0">
        <f t="shared" si="166"/>
        <v>77687.163959648664</v>
      </c>
    </row>
    <row r="10657">
      <c r="A10657" s="0">
        <v>400.23</v>
      </c>
      <c r="B10657" s="0">
        <v>-2704.10083</v>
      </c>
      <c r="C10657" s="0">
        <v>-73517.242187</v>
      </c>
      <c r="D10657" s="0">
        <v>24746.095703</v>
      </c>
      <c r="E10657" s="0">
        <v>-0.252539</v>
      </c>
      <c r="F10657" s="0">
        <v>9.934816</v>
      </c>
      <c r="G10657" s="0">
        <v>-0.238625</v>
      </c>
      <c r="H10657" s="0">
        <v>0.069661</v>
      </c>
      <c r="I10657" s="0">
        <v>0.012393</v>
      </c>
      <c r="J10657" s="0">
        <v>-0.023602</v>
      </c>
      <c r="K10657" s="0">
        <v>1022.279968</v>
      </c>
      <c r="L10657" s="0">
        <v>43.609882</v>
      </c>
      <c r="W10657" s="0">
        <f t="shared" si="166"/>
        <v>77617.43562256392</v>
      </c>
    </row>
    <row r="10658">
      <c r="A10658" s="0">
        <v>400.24125</v>
      </c>
      <c r="B10658" s="0">
        <v>-2714.087646</v>
      </c>
      <c r="C10658" s="0">
        <v>-73508.804687</v>
      </c>
      <c r="D10658" s="0">
        <v>24710.646484</v>
      </c>
      <c r="E10658" s="0">
        <v>-0.25639</v>
      </c>
      <c r="F10658" s="0">
        <v>10.01238</v>
      </c>
      <c r="G10658" s="0">
        <v>-0.240334</v>
      </c>
      <c r="H10658" s="0">
        <v>0.066536</v>
      </c>
      <c r="I10658" s="0">
        <v>0.011305</v>
      </c>
      <c r="J10658" s="0">
        <v>-0.023078</v>
      </c>
      <c r="K10658" s="0">
        <v>1022.279968</v>
      </c>
      <c r="L10658" s="0">
        <v>43.609882</v>
      </c>
      <c r="W10658" s="0">
        <f t="shared" si="166"/>
        <v>77598.496685946855</v>
      </c>
    </row>
    <row r="10659">
      <c r="A10659" s="0">
        <v>400.2525</v>
      </c>
      <c r="B10659" s="0">
        <v>-2747.669434</v>
      </c>
      <c r="C10659" s="0">
        <v>-73501.921875</v>
      </c>
      <c r="D10659" s="0">
        <v>24770.523437</v>
      </c>
      <c r="E10659" s="0">
        <v>-0.257153</v>
      </c>
      <c r="F10659" s="0">
        <v>9.927839</v>
      </c>
      <c r="G10659" s="0">
        <v>-0.219413</v>
      </c>
      <c r="H10659" s="0">
        <v>0.051281</v>
      </c>
      <c r="I10659" s="0">
        <v>0.010475</v>
      </c>
      <c r="J10659" s="0">
        <v>-0.019615</v>
      </c>
      <c r="K10659" s="0">
        <v>1022.279968</v>
      </c>
      <c r="L10659" s="0">
        <v>43.609882</v>
      </c>
      <c r="W10659" s="0">
        <f t="shared" si="166"/>
        <v>77612.2479894772</v>
      </c>
    </row>
    <row r="10660">
      <c r="A10660" s="0">
        <v>400.26375</v>
      </c>
      <c r="B10660" s="0">
        <v>-2751.98291</v>
      </c>
      <c r="C10660" s="0">
        <v>-73504.085937</v>
      </c>
      <c r="D10660" s="0">
        <v>24751.326172</v>
      </c>
      <c r="E10660" s="0">
        <v>-0.250965</v>
      </c>
      <c r="F10660" s="0">
        <v>10.015769</v>
      </c>
      <c r="G10660" s="0">
        <v>-0.237311</v>
      </c>
      <c r="H10660" s="0">
        <v>0.019384</v>
      </c>
      <c r="I10660" s="0">
        <v>0.006213</v>
      </c>
      <c r="J10660" s="0">
        <v>-0.011363</v>
      </c>
      <c r="K10660" s="0">
        <v>1022.279968</v>
      </c>
      <c r="L10660" s="0">
        <v>43.609882</v>
      </c>
      <c r="W10660" s="0">
        <f t="shared" si="166"/>
        <v>77608.32562711004</v>
      </c>
    </row>
    <row r="10661">
      <c r="A10661" s="0">
        <v>400.275</v>
      </c>
      <c r="B10661" s="0">
        <v>-2604.608154</v>
      </c>
      <c r="C10661" s="0">
        <v>-73524.0625</v>
      </c>
      <c r="D10661" s="0">
        <v>24721.710937</v>
      </c>
      <c r="E10661" s="0">
        <v>-0.265334</v>
      </c>
      <c r="F10661" s="0">
        <v>9.908474</v>
      </c>
      <c r="G10661" s="0">
        <v>-0.237752</v>
      </c>
      <c r="H10661" s="0">
        <v>-0.008231</v>
      </c>
      <c r="I10661" s="0">
        <v>0.003237</v>
      </c>
      <c r="J10661" s="0">
        <v>-0.002473</v>
      </c>
      <c r="K10661" s="0">
        <v>1022.279968</v>
      </c>
      <c r="L10661" s="0">
        <v>43.609882</v>
      </c>
      <c r="W10661" s="0">
        <f t="shared" si="166"/>
        <v>77612.722808779072</v>
      </c>
    </row>
    <row r="10662">
      <c r="A10662" s="0">
        <v>400.28625</v>
      </c>
      <c r="B10662" s="0">
        <v>-2738.418213</v>
      </c>
      <c r="C10662" s="0">
        <v>-73504.578125</v>
      </c>
      <c r="D10662" s="0">
        <v>24657.154297</v>
      </c>
      <c r="E10662" s="0">
        <v>-0.258472</v>
      </c>
      <c r="F10662" s="0">
        <v>10.005467</v>
      </c>
      <c r="G10662" s="0">
        <v>-0.236446</v>
      </c>
      <c r="H10662" s="0">
        <v>-0.032962</v>
      </c>
      <c r="I10662" s="0">
        <v>0.000188</v>
      </c>
      <c r="J10662" s="0">
        <v>0.005843</v>
      </c>
      <c r="K10662" s="0">
        <v>1022.279968</v>
      </c>
      <c r="L10662" s="0">
        <v>43.609882</v>
      </c>
      <c r="W10662" s="0">
        <f t="shared" si="166"/>
        <v>77578.329433351319</v>
      </c>
    </row>
    <row r="10663">
      <c r="A10663" s="0">
        <v>400.2975</v>
      </c>
      <c r="B10663" s="0">
        <v>-2707.477295</v>
      </c>
      <c r="C10663" s="0">
        <v>-73510.804687</v>
      </c>
      <c r="D10663" s="0">
        <v>24635.458984</v>
      </c>
      <c r="E10663" s="0">
        <v>-0.259925</v>
      </c>
      <c r="F10663" s="0">
        <v>9.917435</v>
      </c>
      <c r="G10663" s="0">
        <v>-0.232267</v>
      </c>
      <c r="H10663" s="0">
        <v>-0.045265</v>
      </c>
      <c r="I10663" s="0">
        <v>-0.001116</v>
      </c>
      <c r="J10663" s="0">
        <v>0.00742</v>
      </c>
      <c r="K10663" s="0">
        <v>1022.279968</v>
      </c>
      <c r="L10663" s="0">
        <v>43.609882</v>
      </c>
      <c r="W10663" s="0">
        <f t="shared" si="166"/>
        <v>77576.250736843082</v>
      </c>
    </row>
    <row r="10664">
      <c r="A10664" s="0">
        <v>400.30875</v>
      </c>
      <c r="B10664" s="0">
        <v>-2742.261475</v>
      </c>
      <c r="C10664" s="0">
        <v>-73495.789062</v>
      </c>
      <c r="D10664" s="0">
        <v>24729.40625</v>
      </c>
      <c r="E10664" s="0">
        <v>-0.242052</v>
      </c>
      <c r="F10664" s="0">
        <v>9.994655</v>
      </c>
      <c r="G10664" s="0">
        <v>-0.227647</v>
      </c>
      <c r="H10664" s="0">
        <v>-0.028658</v>
      </c>
      <c r="I10664" s="0">
        <v>0.000766</v>
      </c>
      <c r="J10664" s="0">
        <v>-0.001202</v>
      </c>
      <c r="K10664" s="0">
        <v>1022.289978</v>
      </c>
      <c r="L10664" s="0">
        <v>43.607342</v>
      </c>
      <c r="W10664" s="0">
        <f t="shared" si="166"/>
        <v>77593.134627496562</v>
      </c>
    </row>
    <row r="10665">
      <c r="A10665" s="0">
        <v>400.32</v>
      </c>
      <c r="B10665" s="0">
        <v>-2701.652832</v>
      </c>
      <c r="C10665" s="0">
        <v>-73502.28125</v>
      </c>
      <c r="D10665" s="0">
        <v>24776.943359</v>
      </c>
      <c r="E10665" s="0">
        <v>-0.270301</v>
      </c>
      <c r="F10665" s="0">
        <v>9.915589</v>
      </c>
      <c r="G10665" s="0">
        <v>-0.241842</v>
      </c>
      <c r="H10665" s="0">
        <v>0.000175</v>
      </c>
      <c r="I10665" s="0">
        <v>0.004123</v>
      </c>
      <c r="J10665" s="0">
        <v>-0.007856</v>
      </c>
      <c r="K10665" s="0">
        <v>1022.289978</v>
      </c>
      <c r="L10665" s="0">
        <v>43.607342</v>
      </c>
      <c r="W10665" s="0">
        <f t="shared" si="166"/>
        <v>77613.022098059359</v>
      </c>
    </row>
    <row r="10666">
      <c r="A10666" s="0">
        <v>400.33125</v>
      </c>
      <c r="B10666" s="0">
        <v>-2751.7229</v>
      </c>
      <c r="C10666" s="0">
        <v>-73504.921875</v>
      </c>
      <c r="D10666" s="0">
        <v>24771.177734</v>
      </c>
      <c r="E10666" s="0">
        <v>-0.251358</v>
      </c>
      <c r="F10666" s="0">
        <v>9.999107</v>
      </c>
      <c r="G10666" s="0">
        <v>-0.208405</v>
      </c>
      <c r="H10666" s="0">
        <v>0.033151</v>
      </c>
      <c r="I10666" s="0">
        <v>0.007461</v>
      </c>
      <c r="J10666" s="0">
        <v>-0.016345</v>
      </c>
      <c r="K10666" s="0">
        <v>1022.289978</v>
      </c>
      <c r="L10666" s="0">
        <v>43.607342</v>
      </c>
      <c r="W10666" s="0">
        <f t="shared" si="166"/>
        <v>77615.44153773562</v>
      </c>
    </row>
    <row r="10667">
      <c r="A10667" s="0">
        <v>400.3425</v>
      </c>
      <c r="B10667" s="0">
        <v>-2781.543945</v>
      </c>
      <c r="C10667" s="0">
        <v>-73529.226562</v>
      </c>
      <c r="D10667" s="0">
        <v>24693.943359</v>
      </c>
      <c r="E10667" s="0">
        <v>-0.271542</v>
      </c>
      <c r="F10667" s="0">
        <v>9.941867</v>
      </c>
      <c r="G10667" s="0">
        <v>-0.242347</v>
      </c>
      <c r="H10667" s="0">
        <v>0.059156</v>
      </c>
      <c r="I10667" s="0">
        <v>0.011422</v>
      </c>
      <c r="J10667" s="0">
        <v>-0.02037</v>
      </c>
      <c r="K10667" s="0">
        <v>1022.289978</v>
      </c>
      <c r="L10667" s="0">
        <v>43.607342</v>
      </c>
      <c r="W10667" s="0">
        <f t="shared" si="166"/>
        <v>77614.91470163058</v>
      </c>
    </row>
    <row r="10668">
      <c r="A10668" s="0">
        <v>400.35375</v>
      </c>
      <c r="B10668" s="0">
        <v>-2721.726074</v>
      </c>
      <c r="C10668" s="0">
        <v>-73506.765625</v>
      </c>
      <c r="D10668" s="0">
        <v>24887.730469</v>
      </c>
      <c r="E10668" s="0">
        <v>-0.235556</v>
      </c>
      <c r="F10668" s="0">
        <v>9.965434</v>
      </c>
      <c r="G10668" s="0">
        <v>-0.213184</v>
      </c>
      <c r="H10668" s="0">
        <v>0.071678</v>
      </c>
      <c r="I10668" s="0">
        <v>0.012833</v>
      </c>
      <c r="J10668" s="0">
        <v>-0.024981</v>
      </c>
      <c r="K10668" s="0">
        <v>1022.289978</v>
      </c>
      <c r="L10668" s="0">
        <v>43.607342</v>
      </c>
      <c r="W10668" s="0">
        <f t="shared" si="166"/>
        <v>77653.406321733011</v>
      </c>
    </row>
    <row r="10669">
      <c r="A10669" s="0">
        <v>400.365</v>
      </c>
      <c r="B10669" s="0">
        <v>-2683.310547</v>
      </c>
      <c r="C10669" s="0">
        <v>-73496.664062</v>
      </c>
      <c r="D10669" s="0">
        <v>24839.847656</v>
      </c>
      <c r="E10669" s="0">
        <v>-0.277496</v>
      </c>
      <c r="F10669" s="0">
        <v>9.956662</v>
      </c>
      <c r="G10669" s="0">
        <v>-0.239502</v>
      </c>
      <c r="H10669" s="0">
        <v>0.069189</v>
      </c>
      <c r="I10669" s="0">
        <v>0.01299</v>
      </c>
      <c r="J10669" s="0">
        <v>-0.024802</v>
      </c>
      <c r="K10669" s="0">
        <v>1022.289978</v>
      </c>
      <c r="L10669" s="0">
        <v>43.607342</v>
      </c>
      <c r="W10669" s="0">
        <f t="shared" si="166"/>
        <v>77627.171887860328</v>
      </c>
    </row>
    <row r="10670">
      <c r="A10670" s="0">
        <v>400.37625</v>
      </c>
      <c r="B10670" s="0">
        <v>-2799.237549</v>
      </c>
      <c r="C10670" s="0">
        <v>-73511.171875</v>
      </c>
      <c r="D10670" s="0">
        <v>24647.675781</v>
      </c>
      <c r="E10670" s="0">
        <v>-0.239569</v>
      </c>
      <c r="F10670" s="0">
        <v>9.966635</v>
      </c>
      <c r="G10670" s="0">
        <v>-0.225743</v>
      </c>
      <c r="H10670" s="0">
        <v>0.044082</v>
      </c>
      <c r="I10670" s="0">
        <v>0.00982</v>
      </c>
      <c r="J10670" s="0">
        <v>-0.018724</v>
      </c>
      <c r="K10670" s="0">
        <v>1022.289978</v>
      </c>
      <c r="L10670" s="0">
        <v>43.607342</v>
      </c>
      <c r="W10670" s="0">
        <f t="shared" si="166"/>
        <v>77583.7356840776</v>
      </c>
    </row>
    <row r="10671">
      <c r="A10671" s="0">
        <v>400.3875</v>
      </c>
      <c r="B10671" s="0">
        <v>-2707.89209</v>
      </c>
      <c r="C10671" s="0">
        <v>-73501.117187</v>
      </c>
      <c r="D10671" s="0">
        <v>24725.220703</v>
      </c>
      <c r="E10671" s="0">
        <v>-0.261053</v>
      </c>
      <c r="F10671" s="0">
        <v>9.974408</v>
      </c>
      <c r="G10671" s="0">
        <v>-0.242623</v>
      </c>
      <c r="H10671" s="0">
        <v>0.007629</v>
      </c>
      <c r="I10671" s="0">
        <v>0.005058</v>
      </c>
      <c r="J10671" s="0">
        <v>-0.005187</v>
      </c>
      <c r="K10671" s="0">
        <v>1022.289978</v>
      </c>
      <c r="L10671" s="0">
        <v>43.607342</v>
      </c>
      <c r="W10671" s="0">
        <f t="shared" si="166"/>
        <v>77595.640638635436</v>
      </c>
    </row>
    <row r="10672">
      <c r="A10672" s="0">
        <v>400.39875</v>
      </c>
      <c r="B10672" s="0">
        <v>-2569.763916</v>
      </c>
      <c r="C10672" s="0">
        <v>-73493.835937</v>
      </c>
      <c r="D10672" s="0">
        <v>24776.671875</v>
      </c>
      <c r="E10672" s="0">
        <v>-0.262029</v>
      </c>
      <c r="F10672" s="0">
        <v>9.934597</v>
      </c>
      <c r="G10672" s="0">
        <v>-0.21316</v>
      </c>
      <c r="H10672" s="0">
        <v>-0.019326</v>
      </c>
      <c r="I10672" s="0">
        <v>0.001322</v>
      </c>
      <c r="J10672" s="0">
        <v>0.002602</v>
      </c>
      <c r="K10672" s="0">
        <v>1022.289978</v>
      </c>
      <c r="L10672" s="0">
        <v>43.607342</v>
      </c>
      <c r="W10672" s="0">
        <f t="shared" si="166"/>
        <v>77600.457965917085</v>
      </c>
    </row>
    <row r="10673">
      <c r="A10673" s="0">
        <v>400.41</v>
      </c>
      <c r="B10673" s="0">
        <v>-2682.528076</v>
      </c>
      <c r="C10673" s="0">
        <v>-73556.101562</v>
      </c>
      <c r="D10673" s="0">
        <v>24750</v>
      </c>
      <c r="E10673" s="0">
        <v>-0.269657</v>
      </c>
      <c r="F10673" s="0">
        <v>9.9696</v>
      </c>
      <c r="G10673" s="0">
        <v>-0.236597</v>
      </c>
      <c r="H10673" s="0">
        <v>-0.03425</v>
      </c>
      <c r="I10673" s="0">
        <v>-0.000779</v>
      </c>
      <c r="J10673" s="0">
        <v>0.00721</v>
      </c>
      <c r="K10673" s="0">
        <v>1022.269958</v>
      </c>
      <c r="L10673" s="0">
        <v>43.607342</v>
      </c>
      <c r="W10673" s="0">
        <f t="shared" si="166"/>
        <v>77654.739287939068</v>
      </c>
    </row>
    <row r="10674">
      <c r="A10674" s="0">
        <v>400.42125</v>
      </c>
      <c r="B10674" s="0">
        <v>-2722.484863</v>
      </c>
      <c r="C10674" s="0">
        <v>-73579.1875</v>
      </c>
      <c r="D10674" s="0">
        <v>24678.521484</v>
      </c>
      <c r="E10674" s="0">
        <v>-0.25612</v>
      </c>
      <c r="F10674" s="0">
        <v>9.918859</v>
      </c>
      <c r="G10674" s="0">
        <v>-0.22428</v>
      </c>
      <c r="H10674" s="0">
        <v>-0.030247</v>
      </c>
      <c r="I10674" s="0">
        <v>0.000622</v>
      </c>
      <c r="J10674" s="0">
        <v>0.002181</v>
      </c>
      <c r="K10674" s="0">
        <v>1022.269958</v>
      </c>
      <c r="L10674" s="0">
        <v>43.607342</v>
      </c>
      <c r="W10674" s="0">
        <f t="shared" si="166"/>
        <v>77655.252105866413</v>
      </c>
    </row>
    <row r="10675">
      <c r="A10675" s="0">
        <v>400.4325</v>
      </c>
      <c r="B10675" s="0">
        <v>-2721.591797</v>
      </c>
      <c r="C10675" s="0">
        <v>-73600.242187</v>
      </c>
      <c r="D10675" s="0">
        <v>24785.943359</v>
      </c>
      <c r="E10675" s="0">
        <v>-0.263098</v>
      </c>
      <c r="F10675" s="0">
        <v>9.994088</v>
      </c>
      <c r="G10675" s="0">
        <v>-0.24559</v>
      </c>
      <c r="H10675" s="0">
        <v>-0.012747</v>
      </c>
      <c r="I10675" s="0">
        <v>0.002868</v>
      </c>
      <c r="J10675" s="0">
        <v>-0.004246</v>
      </c>
      <c r="K10675" s="0">
        <v>1022.269958</v>
      </c>
      <c r="L10675" s="0">
        <v>43.607342</v>
      </c>
      <c r="W10675" s="0">
        <f t="shared" si="166"/>
        <v>77709.366874850472</v>
      </c>
    </row>
    <row r="10676">
      <c r="A10676" s="0">
        <v>400.44375</v>
      </c>
      <c r="B10676" s="0">
        <v>-2685.602051</v>
      </c>
      <c r="C10676" s="0">
        <v>-73607.054687</v>
      </c>
      <c r="D10676" s="0">
        <v>24805.15625</v>
      </c>
      <c r="E10676" s="0">
        <v>-0.262168</v>
      </c>
      <c r="F10676" s="0">
        <v>9.917192</v>
      </c>
      <c r="G10676" s="0">
        <v>-0.235773</v>
      </c>
      <c r="H10676" s="0">
        <v>0.020246</v>
      </c>
      <c r="I10676" s="0">
        <v>0.006246</v>
      </c>
      <c r="J10676" s="0">
        <v>-0.012662</v>
      </c>
      <c r="K10676" s="0">
        <v>1022.269958</v>
      </c>
      <c r="L10676" s="0">
        <v>43.607342</v>
      </c>
      <c r="W10676" s="0">
        <f t="shared" si="166"/>
        <v>77720.696951701728</v>
      </c>
    </row>
    <row r="10677">
      <c r="A10677" s="0">
        <v>400.455</v>
      </c>
      <c r="B10677" s="0">
        <v>-2689.020508</v>
      </c>
      <c r="C10677" s="0">
        <v>-73593.34375</v>
      </c>
      <c r="D10677" s="0">
        <v>24751.533203</v>
      </c>
      <c r="E10677" s="0">
        <v>-0.243632</v>
      </c>
      <c r="F10677" s="0">
        <v>9.991767</v>
      </c>
      <c r="G10677" s="0">
        <v>-0.236398</v>
      </c>
      <c r="H10677" s="0">
        <v>0.051262</v>
      </c>
      <c r="I10677" s="0">
        <v>0.010016</v>
      </c>
      <c r="J10677" s="0">
        <v>-0.020171</v>
      </c>
      <c r="K10677" s="0">
        <v>1022.269958</v>
      </c>
      <c r="L10677" s="0">
        <v>43.607342</v>
      </c>
      <c r="W10677" s="0">
        <f t="shared" si="166"/>
        <v>77690.729636793345</v>
      </c>
    </row>
    <row r="10678">
      <c r="A10678" s="0">
        <v>400.46625</v>
      </c>
      <c r="B10678" s="0">
        <v>-2682.080566</v>
      </c>
      <c r="C10678" s="0">
        <v>-73613.203125</v>
      </c>
      <c r="D10678" s="0">
        <v>24674.001953</v>
      </c>
      <c r="E10678" s="0">
        <v>-0.257988</v>
      </c>
      <c r="F10678" s="0">
        <v>9.921853</v>
      </c>
      <c r="G10678" s="0">
        <v>-0.24137</v>
      </c>
      <c r="H10678" s="0">
        <v>0.068754</v>
      </c>
      <c r="I10678" s="0">
        <v>0.013006</v>
      </c>
      <c r="J10678" s="0">
        <v>-0.023941</v>
      </c>
      <c r="K10678" s="0">
        <v>1022.269958</v>
      </c>
      <c r="L10678" s="0">
        <v>43.607342</v>
      </c>
      <c r="W10678" s="0">
        <f t="shared" si="166"/>
        <v>77684.642001245476</v>
      </c>
    </row>
    <row r="10679">
      <c r="A10679" s="0">
        <v>400.4775</v>
      </c>
      <c r="B10679" s="0">
        <v>-2748.242187</v>
      </c>
      <c r="C10679" s="0">
        <v>-73627.664062</v>
      </c>
      <c r="D10679" s="0">
        <v>24665.060547</v>
      </c>
      <c r="E10679" s="0">
        <v>-0.259362</v>
      </c>
      <c r="F10679" s="0">
        <v>9.988919</v>
      </c>
      <c r="G10679" s="0">
        <v>-0.220141</v>
      </c>
      <c r="H10679" s="0">
        <v>0.073591</v>
      </c>
      <c r="I10679" s="0">
        <v>0.01318</v>
      </c>
      <c r="J10679" s="0">
        <v>-0.027982</v>
      </c>
      <c r="K10679" s="0">
        <v>1022.269958</v>
      </c>
      <c r="L10679" s="0">
        <v>43.607342</v>
      </c>
      <c r="W10679" s="0">
        <f t="shared" si="166"/>
        <v>77697.818258509084</v>
      </c>
    </row>
    <row r="10680">
      <c r="A10680" s="0">
        <v>400.48875</v>
      </c>
      <c r="B10680" s="0">
        <v>-2628.414062</v>
      </c>
      <c r="C10680" s="0">
        <v>-73652.71875</v>
      </c>
      <c r="D10680" s="0">
        <v>24790</v>
      </c>
      <c r="E10680" s="0">
        <v>-0.264184</v>
      </c>
      <c r="F10680" s="0">
        <v>9.930841</v>
      </c>
      <c r="G10680" s="0">
        <v>-0.237833</v>
      </c>
      <c r="H10680" s="0">
        <v>0.052815</v>
      </c>
      <c r="I10680" s="0">
        <v>0.010692</v>
      </c>
      <c r="J10680" s="0">
        <v>-0.021668</v>
      </c>
      <c r="K10680" s="0">
        <v>1022.269958</v>
      </c>
      <c r="L10680" s="0">
        <v>43.607342</v>
      </c>
      <c r="W10680" s="0">
        <f t="shared" si="166"/>
        <v>77757.158125460846</v>
      </c>
    </row>
    <row r="10681">
      <c r="A10681" s="0">
        <v>400.5</v>
      </c>
      <c r="B10681" s="0">
        <v>-2739.60791</v>
      </c>
      <c r="C10681" s="0">
        <v>-73677.617187</v>
      </c>
      <c r="D10681" s="0">
        <v>24623.707031</v>
      </c>
      <c r="E10681" s="0">
        <v>-0.243496</v>
      </c>
      <c r="F10681" s="0">
        <v>9.97848</v>
      </c>
      <c r="G10681" s="0">
        <v>-0.223946</v>
      </c>
      <c r="H10681" s="0">
        <v>0.024599</v>
      </c>
      <c r="I10681" s="0">
        <v>0.0067</v>
      </c>
      <c r="J10681" s="0">
        <v>-0.014703</v>
      </c>
      <c r="K10681" s="0">
        <v>1022.279968</v>
      </c>
      <c r="L10681" s="0">
        <v>43.609882</v>
      </c>
      <c r="W10681" s="0">
        <f t="shared" si="166"/>
        <v>77731.741739158082</v>
      </c>
    </row>
    <row r="10682">
      <c r="A10682" s="0">
        <v>400.51125</v>
      </c>
      <c r="B10682" s="0">
        <v>-2674.150391</v>
      </c>
      <c r="C10682" s="0">
        <v>-73655.828125</v>
      </c>
      <c r="D10682" s="0">
        <v>24463.888672</v>
      </c>
      <c r="E10682" s="0">
        <v>-0.257983</v>
      </c>
      <c r="F10682" s="0">
        <v>9.96122</v>
      </c>
      <c r="G10682" s="0">
        <v>-0.228093</v>
      </c>
      <c r="H10682" s="0">
        <v>-0.009823</v>
      </c>
      <c r="I10682" s="0">
        <v>0.002793</v>
      </c>
      <c r="J10682" s="0">
        <v>-0.001362</v>
      </c>
      <c r="K10682" s="0">
        <v>1022.279968</v>
      </c>
      <c r="L10682" s="0">
        <v>43.609882</v>
      </c>
      <c r="W10682" s="0">
        <f t="shared" si="166"/>
        <v>77658.3153696321</v>
      </c>
    </row>
    <row r="10683">
      <c r="A10683" s="0">
        <v>400.5225</v>
      </c>
      <c r="B10683" s="0">
        <v>-2710.616699</v>
      </c>
      <c r="C10683" s="0">
        <v>-73673.007812</v>
      </c>
      <c r="D10683" s="0">
        <v>24757.988281</v>
      </c>
      <c r="E10683" s="0">
        <v>-0.255102</v>
      </c>
      <c r="F10683" s="0">
        <v>9.952849</v>
      </c>
      <c r="G10683" s="0">
        <v>-0.227117</v>
      </c>
      <c r="H10683" s="0">
        <v>-0.031796</v>
      </c>
      <c r="I10683" s="0">
        <v>0.000567</v>
      </c>
      <c r="J10683" s="0">
        <v>0.005526</v>
      </c>
      <c r="K10683" s="0">
        <v>1022.279968</v>
      </c>
      <c r="L10683" s="0">
        <v>43.609882</v>
      </c>
      <c r="W10683" s="0">
        <f t="shared" si="166"/>
        <v>77769.000936607408</v>
      </c>
    </row>
    <row r="10684">
      <c r="A10684" s="0">
        <v>400.53375</v>
      </c>
      <c r="B10684" s="0">
        <v>-2665.297852</v>
      </c>
      <c r="C10684" s="0">
        <v>-73620.390625</v>
      </c>
      <c r="D10684" s="0">
        <v>24952.632812</v>
      </c>
      <c r="E10684" s="0">
        <v>-0.262287</v>
      </c>
      <c r="F10684" s="0">
        <v>9.976661</v>
      </c>
      <c r="G10684" s="0">
        <v>-0.239128</v>
      </c>
      <c r="H10684" s="0">
        <v>-0.042032</v>
      </c>
      <c r="I10684" s="0">
        <v>-0.000678</v>
      </c>
      <c r="J10684" s="0">
        <v>0.008013</v>
      </c>
      <c r="K10684" s="0">
        <v>1022.279968</v>
      </c>
      <c r="L10684" s="0">
        <v>43.609882</v>
      </c>
      <c r="W10684" s="0">
        <f t="shared" si="166"/>
        <v>77779.814943646925</v>
      </c>
    </row>
    <row r="10685">
      <c r="A10685" s="0">
        <v>400.545</v>
      </c>
      <c r="B10685" s="0">
        <v>-2778.486816</v>
      </c>
      <c r="C10685" s="0">
        <v>-73632.039062</v>
      </c>
      <c r="D10685" s="0">
        <v>24709.164062</v>
      </c>
      <c r="E10685" s="0">
        <v>-0.260316</v>
      </c>
      <c r="F10685" s="0">
        <v>9.956248</v>
      </c>
      <c r="G10685" s="0">
        <v>-0.229084</v>
      </c>
      <c r="H10685" s="0">
        <v>-0.030586</v>
      </c>
      <c r="I10685" s="0">
        <v>0.000291</v>
      </c>
      <c r="J10685" s="0">
        <v>0.001222</v>
      </c>
      <c r="K10685" s="0">
        <v>1022.279968</v>
      </c>
      <c r="L10685" s="0">
        <v>43.609882</v>
      </c>
      <c r="W10685" s="0">
        <f t="shared" si="166"/>
        <v>77717.050600607661</v>
      </c>
    </row>
    <row r="10686">
      <c r="A10686" s="0">
        <v>400.55625</v>
      </c>
      <c r="B10686" s="0">
        <v>-2883.497803</v>
      </c>
      <c r="C10686" s="0">
        <v>-73614.164062</v>
      </c>
      <c r="D10686" s="0">
        <v>24822.166016</v>
      </c>
      <c r="E10686" s="0">
        <v>-0.24393</v>
      </c>
      <c r="F10686" s="0">
        <v>9.960983</v>
      </c>
      <c r="G10686" s="0">
        <v>-0.233696</v>
      </c>
      <c r="H10686" s="0">
        <v>-0.004989</v>
      </c>
      <c r="I10686" s="0">
        <v>0.003468</v>
      </c>
      <c r="J10686" s="0">
        <v>-0.005281</v>
      </c>
      <c r="K10686" s="0">
        <v>1022.279968</v>
      </c>
      <c r="L10686" s="0">
        <v>43.609882</v>
      </c>
      <c r="W10686" s="0">
        <f t="shared" si="166"/>
        <v>77739.9487770144</v>
      </c>
    </row>
    <row r="10687">
      <c r="A10687" s="0">
        <v>400.5675</v>
      </c>
      <c r="B10687" s="0">
        <v>-2850.911621</v>
      </c>
      <c r="C10687" s="0">
        <v>-73611.28125</v>
      </c>
      <c r="D10687" s="0">
        <v>24717.003906</v>
      </c>
      <c r="E10687" s="0">
        <v>-0.259333</v>
      </c>
      <c r="F10687" s="0">
        <v>9.934809</v>
      </c>
      <c r="G10687" s="0">
        <v>-0.229803</v>
      </c>
      <c r="H10687" s="0">
        <v>0.034083</v>
      </c>
      <c r="I10687" s="0">
        <v>0.008567</v>
      </c>
      <c r="J10687" s="0">
        <v>-0.016446</v>
      </c>
      <c r="K10687" s="0">
        <v>1022.279968</v>
      </c>
      <c r="L10687" s="0">
        <v>43.609882</v>
      </c>
      <c r="W10687" s="0">
        <f t="shared" si="166"/>
        <v>77702.501288096086</v>
      </c>
    </row>
    <row r="10688">
      <c r="A10688" s="0">
        <v>400.57875</v>
      </c>
      <c r="B10688" s="0">
        <v>-2700.540039</v>
      </c>
      <c r="C10688" s="0">
        <v>-73632.117187</v>
      </c>
      <c r="D10688" s="0">
        <v>24709.287109</v>
      </c>
      <c r="E10688" s="0">
        <v>-0.263295</v>
      </c>
      <c r="F10688" s="0">
        <v>9.994661</v>
      </c>
      <c r="G10688" s="0">
        <v>-0.242005</v>
      </c>
      <c r="H10688" s="0">
        <v>0.059218</v>
      </c>
      <c r="I10688" s="0">
        <v>0.01143</v>
      </c>
      <c r="J10688" s="0">
        <v>-0.021418</v>
      </c>
      <c r="K10688" s="0">
        <v>1022.279968</v>
      </c>
      <c r="L10688" s="0">
        <v>43.609882</v>
      </c>
      <c r="W10688" s="0">
        <f t="shared" si="166"/>
        <v>77714.41608464504</v>
      </c>
    </row>
    <row r="10689">
      <c r="A10689" s="0">
        <v>400.59</v>
      </c>
      <c r="B10689" s="0">
        <v>-2670.675049</v>
      </c>
      <c r="C10689" s="0">
        <v>-73609.039062</v>
      </c>
      <c r="D10689" s="0">
        <v>24864.523437</v>
      </c>
      <c r="E10689" s="0">
        <v>-0.251573</v>
      </c>
      <c r="F10689" s="0">
        <v>9.915233</v>
      </c>
      <c r="G10689" s="0">
        <v>-0.226214</v>
      </c>
      <c r="H10689" s="0">
        <v>0.073727</v>
      </c>
      <c r="I10689" s="0">
        <v>0.012354</v>
      </c>
      <c r="J10689" s="0">
        <v>-0.02572</v>
      </c>
      <c r="K10689" s="0">
        <v>1022.279968</v>
      </c>
      <c r="L10689" s="0">
        <v>43.609882</v>
      </c>
      <c r="W10689" s="0">
        <f t="shared" si="166"/>
        <v>77741.029467055</v>
      </c>
    </row>
    <row r="10690">
      <c r="A10690" s="0">
        <v>400.60125</v>
      </c>
      <c r="B10690" s="0">
        <v>-2760.827393</v>
      </c>
      <c r="C10690" s="0">
        <v>-73589.382812</v>
      </c>
      <c r="D10690" s="0">
        <v>24778.302734</v>
      </c>
      <c r="E10690" s="0">
        <v>-0.269806</v>
      </c>
      <c r="F10690" s="0">
        <v>9.996023</v>
      </c>
      <c r="G10690" s="0">
        <v>-0.246095</v>
      </c>
      <c r="H10690" s="0">
        <v>0.064177</v>
      </c>
      <c r="I10690" s="0">
        <v>0.011855</v>
      </c>
      <c r="J10690" s="0">
        <v>-0.023326</v>
      </c>
      <c r="K10690" s="0">
        <v>1022.329956</v>
      </c>
      <c r="L10690" s="0">
        <v>43.609882</v>
      </c>
      <c r="W10690" s="0">
        <f ref="W10690:W10753" t="shared" si="167">SQRT((B10690)^2+(C10690)^2+(D10690)^2)</f>
        <v>77698.029041429181</v>
      </c>
    </row>
    <row r="10691">
      <c r="A10691" s="0">
        <v>400.6125</v>
      </c>
      <c r="B10691" s="0">
        <v>-2787.605469</v>
      </c>
      <c r="C10691" s="0">
        <v>-73554.84375</v>
      </c>
      <c r="D10691" s="0">
        <v>24658.654297</v>
      </c>
      <c r="E10691" s="0">
        <v>-0.251324</v>
      </c>
      <c r="F10691" s="0">
        <v>9.937188</v>
      </c>
      <c r="G10691" s="0">
        <v>-0.229029</v>
      </c>
      <c r="H10691" s="0">
        <v>0.046795</v>
      </c>
      <c r="I10691" s="0">
        <v>0.010471</v>
      </c>
      <c r="J10691" s="0">
        <v>-0.018389</v>
      </c>
      <c r="K10691" s="0">
        <v>1022.329956</v>
      </c>
      <c r="L10691" s="0">
        <v>43.609882</v>
      </c>
      <c r="W10691" s="0">
        <f t="shared" si="167"/>
        <v>77628.184411827315</v>
      </c>
    </row>
    <row r="10692">
      <c r="A10692" s="0">
        <v>400.62375</v>
      </c>
      <c r="B10692" s="0">
        <v>-2812.467773</v>
      </c>
      <c r="C10692" s="0">
        <v>-73527.945312</v>
      </c>
      <c r="D10692" s="0">
        <v>24722.679687</v>
      </c>
      <c r="E10692" s="0">
        <v>-0.264013</v>
      </c>
      <c r="F10692" s="0">
        <v>9.99048</v>
      </c>
      <c r="G10692" s="0">
        <v>-0.249101</v>
      </c>
      <c r="H10692" s="0">
        <v>0.01584</v>
      </c>
      <c r="I10692" s="0">
        <v>0.006077</v>
      </c>
      <c r="J10692" s="0">
        <v>-0.006458</v>
      </c>
      <c r="K10692" s="0">
        <v>1022.329956</v>
      </c>
      <c r="L10692" s="0">
        <v>43.609882</v>
      </c>
      <c r="W10692" s="0">
        <f t="shared" si="167"/>
        <v>77623.962844502</v>
      </c>
    </row>
    <row r="10693">
      <c r="A10693" s="0">
        <v>400.635</v>
      </c>
      <c r="B10693" s="0">
        <v>-2678.897949</v>
      </c>
      <c r="C10693" s="0">
        <v>-73521.546875</v>
      </c>
      <c r="D10693" s="0">
        <v>24718.931641</v>
      </c>
      <c r="E10693" s="0">
        <v>-0.251302</v>
      </c>
      <c r="F10693" s="0">
        <v>9.926203</v>
      </c>
      <c r="G10693" s="0">
        <v>-0.228253</v>
      </c>
      <c r="H10693" s="0">
        <v>-0.017971</v>
      </c>
      <c r="I10693" s="0">
        <v>0.002052</v>
      </c>
      <c r="J10693" s="0">
        <v>0.002983</v>
      </c>
      <c r="K10693" s="0">
        <v>1022.329956</v>
      </c>
      <c r="L10693" s="0">
        <v>43.609882</v>
      </c>
      <c r="W10693" s="0">
        <f t="shared" si="167"/>
        <v>77611.983163596655</v>
      </c>
    </row>
    <row r="10694">
      <c r="A10694" s="0">
        <v>400.64625</v>
      </c>
      <c r="B10694" s="0">
        <v>-2817.77124</v>
      </c>
      <c r="C10694" s="0">
        <v>-73532.390625</v>
      </c>
      <c r="D10694" s="0">
        <v>24707.179687</v>
      </c>
      <c r="E10694" s="0">
        <v>-0.247508</v>
      </c>
      <c r="F10694" s="0">
        <v>10.005088</v>
      </c>
      <c r="G10694" s="0">
        <v>-0.238855</v>
      </c>
      <c r="H10694" s="0">
        <v>-0.033621</v>
      </c>
      <c r="I10694" s="0">
        <v>-1.756074E-05</v>
      </c>
      <c r="J10694" s="0">
        <v>0.006653</v>
      </c>
      <c r="K10694" s="0">
        <v>1022.329956</v>
      </c>
      <c r="L10694" s="0">
        <v>43.609882</v>
      </c>
      <c r="W10694" s="0">
        <f t="shared" si="167"/>
        <v>77623.430959177946</v>
      </c>
    </row>
    <row r="10695">
      <c r="A10695" s="0">
        <v>400.6575</v>
      </c>
      <c r="B10695" s="0">
        <v>-2665.322021</v>
      </c>
      <c r="C10695" s="0">
        <v>-73545.125</v>
      </c>
      <c r="D10695" s="0">
        <v>24717.552734</v>
      </c>
      <c r="E10695" s="0">
        <v>-0.246557</v>
      </c>
      <c r="F10695" s="0">
        <v>9.909281</v>
      </c>
      <c r="G10695" s="0">
        <v>-0.228818</v>
      </c>
      <c r="H10695" s="0">
        <v>-0.036592</v>
      </c>
      <c r="I10695" s="0">
        <v>-0.001122</v>
      </c>
      <c r="J10695" s="0">
        <v>0.005226</v>
      </c>
      <c r="K10695" s="0">
        <v>1022.329956</v>
      </c>
      <c r="L10695" s="0">
        <v>43.609882</v>
      </c>
      <c r="W10695" s="0">
        <f t="shared" si="167"/>
        <v>77633.412690022349</v>
      </c>
    </row>
    <row r="10696">
      <c r="A10696" s="0">
        <v>400.66875</v>
      </c>
      <c r="B10696" s="0">
        <v>-2762.109375</v>
      </c>
      <c r="C10696" s="0">
        <v>-73543.117187</v>
      </c>
      <c r="D10696" s="0">
        <v>24601.308594</v>
      </c>
      <c r="E10696" s="0">
        <v>-0.251169</v>
      </c>
      <c r="F10696" s="0">
        <v>10.008229</v>
      </c>
      <c r="G10696" s="0">
        <v>-0.234834</v>
      </c>
      <c r="H10696" s="0">
        <v>-0.014857</v>
      </c>
      <c r="I10696" s="0">
        <v>0.002762</v>
      </c>
      <c r="J10696" s="0">
        <v>-0.003489</v>
      </c>
      <c r="K10696" s="0">
        <v>1022.329956</v>
      </c>
      <c r="L10696" s="0">
        <v>43.609882</v>
      </c>
      <c r="W10696" s="0">
        <f t="shared" si="167"/>
        <v>77597.96207580129</v>
      </c>
    </row>
    <row r="10697">
      <c r="A10697" s="0">
        <v>400.68</v>
      </c>
      <c r="B10697" s="0">
        <v>-2837.504883</v>
      </c>
      <c r="C10697" s="0">
        <v>-73530.5</v>
      </c>
      <c r="D10697" s="0">
        <v>24643.720703</v>
      </c>
      <c r="E10697" s="0">
        <v>-0.261772</v>
      </c>
      <c r="F10697" s="0">
        <v>9.902991</v>
      </c>
      <c r="G10697" s="0">
        <v>-0.243708</v>
      </c>
      <c r="H10697" s="0">
        <v>0.012053</v>
      </c>
      <c r="I10697" s="0">
        <v>0.005592</v>
      </c>
      <c r="J10697" s="0">
        <v>-0.011193</v>
      </c>
      <c r="K10697" s="0">
        <v>1022.329956</v>
      </c>
      <c r="L10697" s="0">
        <v>43.609882</v>
      </c>
      <c r="W10697" s="0">
        <f t="shared" si="167"/>
        <v>77602.183179975807</v>
      </c>
    </row>
    <row r="10698">
      <c r="A10698" s="0">
        <v>400.69125</v>
      </c>
      <c r="B10698" s="0">
        <v>-2837.619873</v>
      </c>
      <c r="C10698" s="0">
        <v>-73519.773437</v>
      </c>
      <c r="D10698" s="0">
        <v>24719.380859</v>
      </c>
      <c r="E10698" s="0">
        <v>-0.256236</v>
      </c>
      <c r="F10698" s="0">
        <v>10.010654</v>
      </c>
      <c r="G10698" s="0">
        <v>-0.232189</v>
      </c>
      <c r="H10698" s="0">
        <v>0.043553</v>
      </c>
      <c r="I10698" s="0">
        <v>0.009668</v>
      </c>
      <c r="J10698" s="0">
        <v>-0.018913</v>
      </c>
      <c r="K10698" s="0">
        <v>1022.329956</v>
      </c>
      <c r="L10698" s="0">
        <v>43.609882</v>
      </c>
      <c r="W10698" s="0">
        <f t="shared" si="167"/>
        <v>77616.087010514457</v>
      </c>
    </row>
    <row r="10699">
      <c r="A10699" s="0">
        <v>400.7025</v>
      </c>
      <c r="B10699" s="0">
        <v>-2696.53125</v>
      </c>
      <c r="C10699" s="0">
        <v>-73511.953125</v>
      </c>
      <c r="D10699" s="0">
        <v>24786.398437</v>
      </c>
      <c r="E10699" s="0">
        <v>-0.258769</v>
      </c>
      <c r="F10699" s="0">
        <v>9.916884</v>
      </c>
      <c r="G10699" s="0">
        <v>-0.243372</v>
      </c>
      <c r="H10699" s="0">
        <v>0.068255</v>
      </c>
      <c r="I10699" s="0">
        <v>0.012754</v>
      </c>
      <c r="J10699" s="0">
        <v>-0.023172</v>
      </c>
      <c r="K10699" s="0">
        <v>1022.309998</v>
      </c>
      <c r="L10699" s="0">
        <v>43.609882</v>
      </c>
      <c r="W10699" s="0">
        <f t="shared" si="167"/>
        <v>77625.022257723962</v>
      </c>
    </row>
    <row r="10700">
      <c r="A10700" s="0">
        <v>400.71375</v>
      </c>
      <c r="B10700" s="0">
        <v>-2570.380127</v>
      </c>
      <c r="C10700" s="0">
        <v>-73504.40625</v>
      </c>
      <c r="D10700" s="0">
        <v>24651.998047</v>
      </c>
      <c r="E10700" s="0">
        <v>-0.247342</v>
      </c>
      <c r="F10700" s="0">
        <v>9.985398</v>
      </c>
      <c r="G10700" s="0">
        <v>-0.233939</v>
      </c>
      <c r="H10700" s="0">
        <v>0.076493</v>
      </c>
      <c r="I10700" s="0">
        <v>0.01396</v>
      </c>
      <c r="J10700" s="0">
        <v>-0.027864</v>
      </c>
      <c r="K10700" s="0">
        <v>1022.309998</v>
      </c>
      <c r="L10700" s="0">
        <v>43.609882</v>
      </c>
      <c r="W10700" s="0">
        <f t="shared" si="167"/>
        <v>77570.7780022323</v>
      </c>
    </row>
    <row r="10701">
      <c r="A10701" s="0">
        <v>400.725</v>
      </c>
      <c r="B10701" s="0">
        <v>-2735.043945</v>
      </c>
      <c r="C10701" s="0">
        <v>-73470.296875</v>
      </c>
      <c r="D10701" s="0">
        <v>24651.576172</v>
      </c>
      <c r="E10701" s="0">
        <v>-0.25223</v>
      </c>
      <c r="F10701" s="0">
        <v>9.960523</v>
      </c>
      <c r="G10701" s="0">
        <v>-0.24967</v>
      </c>
      <c r="H10701" s="0">
        <v>0.057224</v>
      </c>
      <c r="I10701" s="0">
        <v>0.011272</v>
      </c>
      <c r="J10701" s="0">
        <v>-0.021397</v>
      </c>
      <c r="K10701" s="0">
        <v>1022.309998</v>
      </c>
      <c r="L10701" s="0">
        <v>43.609882</v>
      </c>
      <c r="W10701" s="0">
        <f t="shared" si="167"/>
        <v>77543.956541084714</v>
      </c>
    </row>
    <row r="10702">
      <c r="A10702" s="0">
        <v>400.73625</v>
      </c>
      <c r="B10702" s="0">
        <v>-2767.384277</v>
      </c>
      <c r="C10702" s="0">
        <v>-73470.726562</v>
      </c>
      <c r="D10702" s="0">
        <v>24786.361328</v>
      </c>
      <c r="E10702" s="0">
        <v>-0.247188</v>
      </c>
      <c r="F10702" s="0">
        <v>9.947373</v>
      </c>
      <c r="G10702" s="0">
        <v>-0.22392</v>
      </c>
      <c r="H10702" s="0">
        <v>0.032306</v>
      </c>
      <c r="I10702" s="0">
        <v>0.007919</v>
      </c>
      <c r="J10702" s="0">
        <v>-0.016094</v>
      </c>
      <c r="K10702" s="0">
        <v>1022.309998</v>
      </c>
      <c r="L10702" s="0">
        <v>43.609882</v>
      </c>
      <c r="W10702" s="0">
        <f t="shared" si="167"/>
        <v>77588.464253179627</v>
      </c>
    </row>
    <row r="10703">
      <c r="A10703" s="0">
        <v>400.7475</v>
      </c>
      <c r="B10703" s="0">
        <v>-2745.963867</v>
      </c>
      <c r="C10703" s="0">
        <v>-73479.359375</v>
      </c>
      <c r="D10703" s="0">
        <v>24738.363281</v>
      </c>
      <c r="E10703" s="0">
        <v>-0.259857</v>
      </c>
      <c r="F10703" s="0">
        <v>9.959388</v>
      </c>
      <c r="G10703" s="0">
        <v>-0.245197</v>
      </c>
      <c r="H10703" s="0">
        <v>-0.004142</v>
      </c>
      <c r="I10703" s="0">
        <v>0.003543</v>
      </c>
      <c r="J10703" s="0">
        <v>-0.003361</v>
      </c>
      <c r="K10703" s="0">
        <v>1022.309998</v>
      </c>
      <c r="L10703" s="0">
        <v>43.609882</v>
      </c>
      <c r="W10703" s="0">
        <f t="shared" si="167"/>
        <v>77580.559353113713</v>
      </c>
    </row>
    <row r="10704">
      <c r="A10704" s="0">
        <v>400.75875</v>
      </c>
      <c r="B10704" s="0">
        <v>-2663.96167</v>
      </c>
      <c r="C10704" s="0">
        <v>-73475.992187</v>
      </c>
      <c r="D10704" s="0">
        <v>24790.433594</v>
      </c>
      <c r="E10704" s="0">
        <v>-0.256049</v>
      </c>
      <c r="F10704" s="0">
        <v>9.95428</v>
      </c>
      <c r="G10704" s="0">
        <v>-0.229924</v>
      </c>
      <c r="H10704" s="0">
        <v>-0.026171</v>
      </c>
      <c r="I10704" s="0">
        <v>0.001189</v>
      </c>
      <c r="J10704" s="0">
        <v>0.003115</v>
      </c>
      <c r="K10704" s="0">
        <v>1022.309998</v>
      </c>
      <c r="L10704" s="0">
        <v>43.609882</v>
      </c>
      <c r="W10704" s="0">
        <f t="shared" si="167"/>
        <v>77591.1316931377</v>
      </c>
    </row>
    <row r="10705">
      <c r="A10705" s="0">
        <v>400.77</v>
      </c>
      <c r="B10705" s="0">
        <v>-2653.63916</v>
      </c>
      <c r="C10705" s="0">
        <v>-73460.507812</v>
      </c>
      <c r="D10705" s="0">
        <v>24742.958984</v>
      </c>
      <c r="E10705" s="0">
        <v>-0.24824</v>
      </c>
      <c r="F10705" s="0">
        <v>9.96458</v>
      </c>
      <c r="G10705" s="0">
        <v>-0.237799</v>
      </c>
      <c r="H10705" s="0">
        <v>-0.045843</v>
      </c>
      <c r="I10705" s="0">
        <v>-0.001363</v>
      </c>
      <c r="J10705" s="0">
        <v>0.008424</v>
      </c>
      <c r="K10705" s="0">
        <v>1022.309998</v>
      </c>
      <c r="L10705" s="0">
        <v>43.609882</v>
      </c>
      <c r="W10705" s="0">
        <f t="shared" si="167"/>
        <v>77560.95685376956</v>
      </c>
    </row>
    <row r="10706">
      <c r="A10706" s="0">
        <v>400.78125</v>
      </c>
      <c r="B10706" s="0">
        <v>-2685.221436</v>
      </c>
      <c r="C10706" s="0">
        <v>-73454.140625</v>
      </c>
      <c r="D10706" s="0">
        <v>24746.935547</v>
      </c>
      <c r="E10706" s="0">
        <v>-0.256898</v>
      </c>
      <c r="F10706" s="0">
        <v>9.924265</v>
      </c>
      <c r="G10706" s="0">
        <v>-0.237439</v>
      </c>
      <c r="H10706" s="0">
        <v>-0.026318</v>
      </c>
      <c r="I10706" s="0">
        <v>0.000112</v>
      </c>
      <c r="J10706" s="0">
        <v>-0.000737</v>
      </c>
      <c r="K10706" s="0">
        <v>1022.309998</v>
      </c>
      <c r="L10706" s="0">
        <v>43.609882</v>
      </c>
      <c r="W10706" s="0">
        <f t="shared" si="167"/>
        <v>77557.2821086776</v>
      </c>
    </row>
    <row r="10707">
      <c r="A10707" s="0">
        <v>400.7925</v>
      </c>
      <c r="B10707" s="0">
        <v>-2765.157715</v>
      </c>
      <c r="C10707" s="0">
        <v>-73467.046875</v>
      </c>
      <c r="D10707" s="0">
        <v>24904.722656</v>
      </c>
      <c r="E10707" s="0">
        <v>-0.252727</v>
      </c>
      <c r="F10707" s="0">
        <v>10.004071</v>
      </c>
      <c r="G10707" s="0">
        <v>-0.235395</v>
      </c>
      <c r="H10707" s="0">
        <v>-0.004425</v>
      </c>
      <c r="I10707" s="0">
        <v>0.002872</v>
      </c>
      <c r="J10707" s="0">
        <v>-0.006856</v>
      </c>
      <c r="K10707" s="0">
        <v>1022.309998</v>
      </c>
      <c r="L10707" s="0">
        <v>43.609882</v>
      </c>
      <c r="W10707" s="0">
        <f t="shared" si="167"/>
        <v>77622.794875568288</v>
      </c>
    </row>
    <row r="10708">
      <c r="A10708" s="0">
        <v>400.80375</v>
      </c>
      <c r="B10708" s="0">
        <v>-2710.388672</v>
      </c>
      <c r="C10708" s="0">
        <v>-73442.648437</v>
      </c>
      <c r="D10708" s="0">
        <v>24769.09375</v>
      </c>
      <c r="E10708" s="0">
        <v>-0.259751</v>
      </c>
      <c r="F10708" s="0">
        <v>9.889679</v>
      </c>
      <c r="G10708" s="0">
        <v>-0.237527</v>
      </c>
      <c r="H10708" s="0">
        <v>0.022467</v>
      </c>
      <c r="I10708" s="0">
        <v>0.006989</v>
      </c>
      <c r="J10708" s="0">
        <v>-0.014576</v>
      </c>
      <c r="K10708" s="0">
        <v>1022.299988</v>
      </c>
      <c r="L10708" s="0">
        <v>43.609882</v>
      </c>
      <c r="W10708" s="0">
        <f t="shared" si="167"/>
        <v>77554.3475337803</v>
      </c>
    </row>
    <row r="10709">
      <c r="A10709" s="0">
        <v>400.815</v>
      </c>
      <c r="B10709" s="0">
        <v>-2654.401611</v>
      </c>
      <c r="C10709" s="0">
        <v>-73427.5625</v>
      </c>
      <c r="D10709" s="0">
        <v>24711.457031</v>
      </c>
      <c r="E10709" s="0">
        <v>-0.254406</v>
      </c>
      <c r="F10709" s="0">
        <v>10.014947</v>
      </c>
      <c r="G10709" s="0">
        <v>-0.235424</v>
      </c>
      <c r="H10709" s="0">
        <v>0.058707</v>
      </c>
      <c r="I10709" s="0">
        <v>0.011131</v>
      </c>
      <c r="J10709" s="0">
        <v>-0.022256</v>
      </c>
      <c r="K10709" s="0">
        <v>1022.299988</v>
      </c>
      <c r="L10709" s="0">
        <v>43.609882</v>
      </c>
      <c r="W10709" s="0">
        <f t="shared" si="167"/>
        <v>77519.732269912056</v>
      </c>
    </row>
    <row r="10710">
      <c r="A10710" s="0">
        <v>400.82625</v>
      </c>
      <c r="B10710" s="0">
        <v>-2675.835937</v>
      </c>
      <c r="C10710" s="0">
        <v>-73411.328125</v>
      </c>
      <c r="D10710" s="0">
        <v>24708.171875</v>
      </c>
      <c r="E10710" s="0">
        <v>-0.263184</v>
      </c>
      <c r="F10710" s="0">
        <v>9.926412</v>
      </c>
      <c r="G10710" s="0">
        <v>-0.239376</v>
      </c>
      <c r="H10710" s="0">
        <v>0.074675</v>
      </c>
      <c r="I10710" s="0">
        <v>0.012926</v>
      </c>
      <c r="J10710" s="0">
        <v>-0.025409</v>
      </c>
      <c r="K10710" s="0">
        <v>1022.299988</v>
      </c>
      <c r="L10710" s="0">
        <v>43.609882</v>
      </c>
      <c r="W10710" s="0">
        <f t="shared" si="167"/>
        <v>77504.044748920671</v>
      </c>
    </row>
    <row r="10711">
      <c r="A10711" s="0">
        <v>400.8375</v>
      </c>
      <c r="B10711" s="0">
        <v>-2808.968994</v>
      </c>
      <c r="C10711" s="0">
        <v>-73412.882812</v>
      </c>
      <c r="D10711" s="0">
        <v>24803.398437</v>
      </c>
      <c r="E10711" s="0">
        <v>-0.236467</v>
      </c>
      <c r="F10711" s="0">
        <v>9.989434</v>
      </c>
      <c r="G10711" s="0">
        <v>-0.22491</v>
      </c>
      <c r="H10711" s="0">
        <v>0.069343</v>
      </c>
      <c r="I10711" s="0">
        <v>0.012659</v>
      </c>
      <c r="J10711" s="0">
        <v>-0.023796</v>
      </c>
      <c r="K10711" s="0">
        <v>1022.299988</v>
      </c>
      <c r="L10711" s="0">
        <v>43.609882</v>
      </c>
      <c r="W10711" s="0">
        <f t="shared" si="167"/>
        <v>77540.636079427873</v>
      </c>
    </row>
    <row r="10712">
      <c r="A10712" s="0">
        <v>400.84875</v>
      </c>
      <c r="B10712" s="0">
        <v>-2803.733154</v>
      </c>
      <c r="C10712" s="0">
        <v>-73424.984375</v>
      </c>
      <c r="D10712" s="0">
        <v>24712.126953</v>
      </c>
      <c r="E10712" s="0">
        <v>-0.260315</v>
      </c>
      <c r="F10712" s="0">
        <v>9.90576</v>
      </c>
      <c r="G10712" s="0">
        <v>-0.243562</v>
      </c>
      <c r="H10712" s="0">
        <v>0.050437</v>
      </c>
      <c r="I10712" s="0">
        <v>0.010547</v>
      </c>
      <c r="J10712" s="0">
        <v>-0.01903</v>
      </c>
      <c r="K10712" s="0">
        <v>1022.299988</v>
      </c>
      <c r="L10712" s="0">
        <v>43.609882</v>
      </c>
      <c r="W10712" s="0">
        <f t="shared" si="167"/>
        <v>77522.760971272321</v>
      </c>
    </row>
    <row r="10713">
      <c r="A10713" s="0">
        <v>400.86</v>
      </c>
      <c r="B10713" s="0">
        <v>-2750.236816</v>
      </c>
      <c r="C10713" s="0">
        <v>-73428.304687</v>
      </c>
      <c r="D10713" s="0">
        <v>24699.724609</v>
      </c>
      <c r="E10713" s="0">
        <v>-0.256196</v>
      </c>
      <c r="F10713" s="0">
        <v>10.018253</v>
      </c>
      <c r="G10713" s="0">
        <v>-0.249575</v>
      </c>
      <c r="H10713" s="0">
        <v>0.017159</v>
      </c>
      <c r="I10713" s="0">
        <v>0.006683</v>
      </c>
      <c r="J10713" s="0">
        <v>-0.007775</v>
      </c>
      <c r="K10713" s="0">
        <v>1022.299988</v>
      </c>
      <c r="L10713" s="0">
        <v>43.609882</v>
      </c>
      <c r="W10713" s="0">
        <f t="shared" si="167"/>
        <v>77520.036942144361</v>
      </c>
    </row>
    <row r="10714">
      <c r="A10714" s="0">
        <v>400.87125</v>
      </c>
      <c r="B10714" s="0">
        <v>-2740.997803</v>
      </c>
      <c r="C10714" s="0">
        <v>-73424.15625</v>
      </c>
      <c r="D10714" s="0">
        <v>24879.976562</v>
      </c>
      <c r="E10714" s="0">
        <v>-0.244598</v>
      </c>
      <c r="F10714" s="0">
        <v>9.894662</v>
      </c>
      <c r="G10714" s="0">
        <v>-0.245818</v>
      </c>
      <c r="H10714" s="0">
        <v>-0.011827</v>
      </c>
      <c r="I10714" s="0">
        <v>0.002327</v>
      </c>
      <c r="J10714" s="0">
        <v>0.001301</v>
      </c>
      <c r="K10714" s="0">
        <v>1022.299988</v>
      </c>
      <c r="L10714" s="0">
        <v>43.609882</v>
      </c>
      <c r="W10714" s="0">
        <f t="shared" si="167"/>
        <v>77573.40410028513</v>
      </c>
    </row>
    <row r="10715">
      <c r="A10715" s="0">
        <v>400.8825</v>
      </c>
      <c r="B10715" s="0">
        <v>-2762.240479</v>
      </c>
      <c r="C10715" s="0">
        <v>-73428.304687</v>
      </c>
      <c r="D10715" s="0">
        <v>24720.589844</v>
      </c>
      <c r="E10715" s="0">
        <v>-0.236847</v>
      </c>
      <c r="F10715" s="0">
        <v>9.996445</v>
      </c>
      <c r="G10715" s="0">
        <v>-0.230462</v>
      </c>
      <c r="H10715" s="0">
        <v>-0.034796</v>
      </c>
      <c r="I10715" s="0">
        <v>-0.001188</v>
      </c>
      <c r="J10715" s="0">
        <v>0.007705</v>
      </c>
      <c r="K10715" s="0">
        <v>1022.299988</v>
      </c>
      <c r="L10715" s="0">
        <v>43.609882</v>
      </c>
      <c r="W10715" s="0">
        <f t="shared" si="167"/>
        <v>77527.114378815924</v>
      </c>
    </row>
    <row r="10716">
      <c r="A10716" s="0">
        <v>400.89375</v>
      </c>
      <c r="B10716" s="0">
        <v>-2848.888672</v>
      </c>
      <c r="C10716" s="0">
        <v>-73426.304687</v>
      </c>
      <c r="D10716" s="0">
        <v>24755.779297</v>
      </c>
      <c r="E10716" s="0">
        <v>-0.261618</v>
      </c>
      <c r="F10716" s="0">
        <v>9.931342</v>
      </c>
      <c r="G10716" s="0">
        <v>-0.251065</v>
      </c>
      <c r="H10716" s="0">
        <v>-0.038193</v>
      </c>
      <c r="I10716" s="0">
        <v>-0.000492</v>
      </c>
      <c r="J10716" s="0">
        <v>0.006155</v>
      </c>
      <c r="K10716" s="0">
        <v>1022.299988</v>
      </c>
      <c r="L10716" s="0">
        <v>43.609882</v>
      </c>
      <c r="W10716" s="0">
        <f t="shared" si="167"/>
        <v>77539.583409091</v>
      </c>
    </row>
    <row r="10717">
      <c r="A10717" s="0">
        <v>400.905</v>
      </c>
      <c r="B10717" s="0">
        <v>-2717.312744</v>
      </c>
      <c r="C10717" s="0">
        <v>-73418.851562</v>
      </c>
      <c r="D10717" s="0">
        <v>24850.369141</v>
      </c>
      <c r="E10717" s="0">
        <v>-0.248538</v>
      </c>
      <c r="F10717" s="0">
        <v>9.980457</v>
      </c>
      <c r="G10717" s="0">
        <v>-0.22731</v>
      </c>
      <c r="H10717" s="0">
        <v>-0.017974</v>
      </c>
      <c r="I10717" s="0">
        <v>0.001756</v>
      </c>
      <c r="J10717" s="0">
        <v>-0.002984</v>
      </c>
      <c r="K10717" s="0">
        <v>1022.309998</v>
      </c>
      <c r="L10717" s="0">
        <v>43.612225</v>
      </c>
      <c r="W10717" s="0">
        <f t="shared" si="167"/>
        <v>77558.058251065435</v>
      </c>
    </row>
    <row r="10718">
      <c r="A10718" s="0">
        <v>400.91625</v>
      </c>
      <c r="B10718" s="0">
        <v>-2784.66626</v>
      </c>
      <c r="C10718" s="0">
        <v>-73404.09375</v>
      </c>
      <c r="D10718" s="0">
        <v>24765.304687</v>
      </c>
      <c r="E10718" s="0">
        <v>-0.270907</v>
      </c>
      <c r="F10718" s="0">
        <v>9.938887</v>
      </c>
      <c r="G10718" s="0">
        <v>-0.260406</v>
      </c>
      <c r="H10718" s="0">
        <v>0.007516</v>
      </c>
      <c r="I10718" s="0">
        <v>0.005669</v>
      </c>
      <c r="J10718" s="0">
        <v>-0.010481</v>
      </c>
      <c r="K10718" s="0">
        <v>1022.309998</v>
      </c>
      <c r="L10718" s="0">
        <v>43.612225</v>
      </c>
      <c r="W10718" s="0">
        <f t="shared" si="167"/>
        <v>77519.259940213029</v>
      </c>
    </row>
    <row r="10719">
      <c r="A10719" s="0">
        <v>400.9275</v>
      </c>
      <c r="B10719" s="0">
        <v>-2877.17041</v>
      </c>
      <c r="C10719" s="0">
        <v>-73450.859375</v>
      </c>
      <c r="D10719" s="0">
        <v>24679.566406</v>
      </c>
      <c r="E10719" s="0">
        <v>-0.269223</v>
      </c>
      <c r="F10719" s="0">
        <v>9.978357</v>
      </c>
      <c r="G10719" s="0">
        <v>-0.235694</v>
      </c>
      <c r="H10719" s="0">
        <v>0.038896</v>
      </c>
      <c r="I10719" s="0">
        <v>0.009247</v>
      </c>
      <c r="J10719" s="0">
        <v>-0.018715</v>
      </c>
      <c r="K10719" s="0">
        <v>1022.309998</v>
      </c>
      <c r="L10719" s="0">
        <v>43.612225</v>
      </c>
      <c r="W10719" s="0">
        <f t="shared" si="167"/>
        <v>77539.588923867588</v>
      </c>
    </row>
    <row r="10720">
      <c r="A10720" s="0">
        <v>400.93875</v>
      </c>
      <c r="B10720" s="0">
        <v>-2832.02002</v>
      </c>
      <c r="C10720" s="0">
        <v>-73486.320312</v>
      </c>
      <c r="D10720" s="0">
        <v>24608.550781</v>
      </c>
      <c r="E10720" s="0">
        <v>-0.259534</v>
      </c>
      <c r="F10720" s="0">
        <v>9.949289</v>
      </c>
      <c r="G10720" s="0">
        <v>-0.250333</v>
      </c>
      <c r="H10720" s="0">
        <v>0.060099</v>
      </c>
      <c r="I10720" s="0">
        <v>0.011592</v>
      </c>
      <c r="J10720" s="0">
        <v>-0.022715</v>
      </c>
      <c r="K10720" s="0">
        <v>1022.309998</v>
      </c>
      <c r="L10720" s="0">
        <v>43.612225</v>
      </c>
      <c r="W10720" s="0">
        <f t="shared" si="167"/>
        <v>77548.954744294257</v>
      </c>
    </row>
    <row r="10721">
      <c r="A10721" s="0">
        <v>400.95</v>
      </c>
      <c r="B10721" s="0">
        <v>-2828.288818</v>
      </c>
      <c r="C10721" s="0">
        <v>-73478.242187</v>
      </c>
      <c r="D10721" s="0">
        <v>24540.365234</v>
      </c>
      <c r="E10721" s="0">
        <v>-0.248677</v>
      </c>
      <c r="F10721" s="0">
        <v>9.955984</v>
      </c>
      <c r="G10721" s="0">
        <v>-0.239036</v>
      </c>
      <c r="H10721" s="0">
        <v>0.077813</v>
      </c>
      <c r="I10721" s="0">
        <v>0.012775</v>
      </c>
      <c r="J10721" s="0">
        <v>-0.028214</v>
      </c>
      <c r="K10721" s="0">
        <v>1022.309998</v>
      </c>
      <c r="L10721" s="0">
        <v>43.612225</v>
      </c>
      <c r="W10721" s="0">
        <f t="shared" si="167"/>
        <v>77519.551200633025</v>
      </c>
    </row>
    <row r="10722">
      <c r="A10722" s="0">
        <v>400.96125</v>
      </c>
      <c r="B10722" s="0">
        <v>-2820.38916</v>
      </c>
      <c r="C10722" s="0">
        <v>-73520.9375</v>
      </c>
      <c r="D10722" s="0">
        <v>24577.167969</v>
      </c>
      <c r="E10722" s="0">
        <v>-0.253532</v>
      </c>
      <c r="F10722" s="0">
        <v>9.978471</v>
      </c>
      <c r="G10722" s="0">
        <v>-0.24554</v>
      </c>
      <c r="H10722" s="0">
        <v>0.057007</v>
      </c>
      <c r="I10722" s="0">
        <v>0.010996</v>
      </c>
      <c r="J10722" s="0">
        <v>-0.021916</v>
      </c>
      <c r="K10722" s="0">
        <v>1022.309998</v>
      </c>
      <c r="L10722" s="0">
        <v>43.612225</v>
      </c>
      <c r="W10722" s="0">
        <f t="shared" si="167"/>
        <v>77571.386678782466</v>
      </c>
    </row>
    <row r="10723">
      <c r="A10723" s="0">
        <v>400.9725</v>
      </c>
      <c r="B10723" s="0">
        <v>-2743.747803</v>
      </c>
      <c r="C10723" s="0">
        <v>-73539.789062</v>
      </c>
      <c r="D10723" s="0">
        <v>24569.068359</v>
      </c>
      <c r="E10723" s="0">
        <v>-0.251845</v>
      </c>
      <c r="F10723" s="0">
        <v>9.942225</v>
      </c>
      <c r="G10723" s="0">
        <v>-0.230921</v>
      </c>
      <c r="H10723" s="0">
        <v>0.033955</v>
      </c>
      <c r="I10723" s="0">
        <v>0.008832</v>
      </c>
      <c r="J10723" s="0">
        <v>-0.016812</v>
      </c>
      <c r="K10723" s="0">
        <v>1022.309998</v>
      </c>
      <c r="L10723" s="0">
        <v>43.612225</v>
      </c>
      <c r="W10723" s="0">
        <f t="shared" si="167"/>
        <v>77583.940653456986</v>
      </c>
    </row>
    <row r="10724">
      <c r="A10724" s="0">
        <v>400.98375</v>
      </c>
      <c r="B10724" s="0">
        <v>-2805.365967</v>
      </c>
      <c r="C10724" s="0">
        <v>-73495.75</v>
      </c>
      <c r="D10724" s="0">
        <v>24668.660156</v>
      </c>
      <c r="E10724" s="0">
        <v>-0.259061</v>
      </c>
      <c r="F10724" s="0">
        <v>9.975421</v>
      </c>
      <c r="G10724" s="0">
        <v>-0.249603</v>
      </c>
      <c r="H10724" s="0">
        <v>-0.001509</v>
      </c>
      <c r="I10724" s="0">
        <v>0.003513</v>
      </c>
      <c r="J10724" s="0">
        <v>-0.003976</v>
      </c>
      <c r="K10724" s="0">
        <v>1022.309998</v>
      </c>
      <c r="L10724" s="0">
        <v>43.612225</v>
      </c>
      <c r="W10724" s="0">
        <f t="shared" si="167"/>
        <v>77576.015237723608</v>
      </c>
    </row>
    <row r="10725">
      <c r="A10725" s="0">
        <v>400.995</v>
      </c>
      <c r="B10725" s="0">
        <v>-2708.906494</v>
      </c>
      <c r="C10725" s="0">
        <v>-73457.34375</v>
      </c>
      <c r="D10725" s="0">
        <v>24854.517578</v>
      </c>
      <c r="E10725" s="0">
        <v>-0.263383</v>
      </c>
      <c r="F10725" s="0">
        <v>9.963312</v>
      </c>
      <c r="G10725" s="0">
        <v>-0.227855</v>
      </c>
      <c r="H10725" s="0">
        <v>-0.02664</v>
      </c>
      <c r="I10725" s="0">
        <v>0.000507</v>
      </c>
      <c r="J10725" s="0">
        <v>0.00398</v>
      </c>
      <c r="K10725" s="0">
        <v>1022.309998</v>
      </c>
      <c r="L10725" s="0">
        <v>43.612225</v>
      </c>
      <c r="W10725" s="0">
        <f t="shared" si="167"/>
        <v>77595.531889626291</v>
      </c>
    </row>
    <row r="10726">
      <c r="A10726" s="0">
        <v>401.00625</v>
      </c>
      <c r="B10726" s="0">
        <v>-2815.783447</v>
      </c>
      <c r="C10726" s="0">
        <v>-73471.640625</v>
      </c>
      <c r="D10726" s="0">
        <v>24704.365234</v>
      </c>
      <c r="E10726" s="0">
        <v>-0.248797</v>
      </c>
      <c r="F10726" s="0">
        <v>9.98005</v>
      </c>
      <c r="G10726" s="0">
        <v>-0.248587</v>
      </c>
      <c r="H10726" s="0">
        <v>-0.039219</v>
      </c>
      <c r="I10726" s="0">
        <v>-0.000765</v>
      </c>
      <c r="J10726" s="0">
        <v>0.006286</v>
      </c>
      <c r="K10726" s="0">
        <v>1022.299988</v>
      </c>
      <c r="L10726" s="0">
        <v>43.609882</v>
      </c>
      <c r="W10726" s="0">
        <f t="shared" si="167"/>
        <v>77564.916516195764</v>
      </c>
    </row>
    <row r="10727">
      <c r="A10727" s="0">
        <v>401.0175</v>
      </c>
      <c r="B10727" s="0">
        <v>-2756.369629</v>
      </c>
      <c r="C10727" s="0">
        <v>-73485.3125</v>
      </c>
      <c r="D10727" s="0">
        <v>24736.115234</v>
      </c>
      <c r="E10727" s="0">
        <v>-0.257235</v>
      </c>
      <c r="F10727" s="0">
        <v>9.930079</v>
      </c>
      <c r="G10727" s="0">
        <v>-0.237842</v>
      </c>
      <c r="H10727" s="0">
        <v>-0.031029</v>
      </c>
      <c r="I10727" s="0">
        <v>-9.054308E-05</v>
      </c>
      <c r="J10727" s="0">
        <v>0.001961</v>
      </c>
      <c r="K10727" s="0">
        <v>1022.299988</v>
      </c>
      <c r="L10727" s="0">
        <v>43.609882</v>
      </c>
      <c r="W10727" s="0">
        <f t="shared" si="167"/>
        <v>77585.850021921244</v>
      </c>
    </row>
    <row r="10728">
      <c r="A10728" s="0">
        <v>401.02875</v>
      </c>
      <c r="B10728" s="0">
        <v>-2882.373779</v>
      </c>
      <c r="C10728" s="0">
        <v>-73502.351562</v>
      </c>
      <c r="D10728" s="0">
        <v>24868.21875</v>
      </c>
      <c r="E10728" s="0">
        <v>-0.24695</v>
      </c>
      <c r="F10728" s="0">
        <v>9.982878</v>
      </c>
      <c r="G10728" s="0">
        <v>-0.235168</v>
      </c>
      <c r="H10728" s="0">
        <v>-0.008173</v>
      </c>
      <c r="I10728" s="0">
        <v>0.003717</v>
      </c>
      <c r="J10728" s="0">
        <v>-0.006294</v>
      </c>
      <c r="K10728" s="0">
        <v>1022.299988</v>
      </c>
      <c r="L10728" s="0">
        <v>43.609882</v>
      </c>
      <c r="W10728" s="0">
        <f t="shared" si="167"/>
        <v>77648.773767159786</v>
      </c>
    </row>
    <row r="10729">
      <c r="A10729" s="0">
        <v>401.04</v>
      </c>
      <c r="B10729" s="0">
        <v>-2903.422607</v>
      </c>
      <c r="C10729" s="0">
        <v>-73516.773437</v>
      </c>
      <c r="D10729" s="0">
        <v>24758.080078</v>
      </c>
      <c r="E10729" s="0">
        <v>-0.265508</v>
      </c>
      <c r="F10729" s="0">
        <v>9.914865</v>
      </c>
      <c r="G10729" s="0">
        <v>-0.23204</v>
      </c>
      <c r="H10729" s="0">
        <v>0.026086</v>
      </c>
      <c r="I10729" s="0">
        <v>0.007004</v>
      </c>
      <c r="J10729" s="0">
        <v>-0.014219</v>
      </c>
      <c r="K10729" s="0">
        <v>1022.299988</v>
      </c>
      <c r="L10729" s="0">
        <v>43.609882</v>
      </c>
      <c r="W10729" s="0">
        <f t="shared" si="167"/>
        <v>77628.012782568941</v>
      </c>
    </row>
    <row r="10730">
      <c r="A10730" s="0">
        <v>401.05125</v>
      </c>
      <c r="B10730" s="0">
        <v>-2930.551025</v>
      </c>
      <c r="C10730" s="0">
        <v>-73510.578125</v>
      </c>
      <c r="D10730" s="0">
        <v>24633.349609</v>
      </c>
      <c r="E10730" s="0">
        <v>-0.237312</v>
      </c>
      <c r="F10730" s="0">
        <v>9.984041</v>
      </c>
      <c r="G10730" s="0">
        <v>-0.226417</v>
      </c>
      <c r="H10730" s="0">
        <v>0.057239</v>
      </c>
      <c r="I10730" s="0">
        <v>0.010924</v>
      </c>
      <c r="J10730" s="0">
        <v>-0.022609</v>
      </c>
      <c r="K10730" s="0">
        <v>1022.299988</v>
      </c>
      <c r="L10730" s="0">
        <v>43.609882</v>
      </c>
      <c r="W10730" s="0">
        <f t="shared" si="167"/>
        <v>77583.472070674165</v>
      </c>
    </row>
    <row r="10731">
      <c r="A10731" s="0">
        <v>401.0625</v>
      </c>
      <c r="B10731" s="0">
        <v>-2853.390381</v>
      </c>
      <c r="C10731" s="0">
        <v>-73541.921875</v>
      </c>
      <c r="D10731" s="0">
        <v>24602.949219</v>
      </c>
      <c r="E10731" s="0">
        <v>-0.277371</v>
      </c>
      <c r="F10731" s="0">
        <v>9.932297</v>
      </c>
      <c r="G10731" s="0">
        <v>-0.258429</v>
      </c>
      <c r="H10731" s="0">
        <v>0.075907</v>
      </c>
      <c r="I10731" s="0">
        <v>0.01347</v>
      </c>
      <c r="J10731" s="0">
        <v>-0.025301</v>
      </c>
      <c r="K10731" s="0">
        <v>1022.299988</v>
      </c>
      <c r="L10731" s="0">
        <v>43.609882</v>
      </c>
      <c r="W10731" s="0">
        <f t="shared" si="167"/>
        <v>77600.652188030479</v>
      </c>
    </row>
    <row r="10732">
      <c r="A10732" s="0">
        <v>401.07375</v>
      </c>
      <c r="B10732" s="0">
        <v>-2850.370361</v>
      </c>
      <c r="C10732" s="0">
        <v>-73557.84375</v>
      </c>
      <c r="D10732" s="0">
        <v>24643.394531</v>
      </c>
      <c r="E10732" s="0">
        <v>-0.232323</v>
      </c>
      <c r="F10732" s="0">
        <v>9.974749</v>
      </c>
      <c r="G10732" s="0">
        <v>-0.231798</v>
      </c>
      <c r="H10732" s="0">
        <v>0.072582</v>
      </c>
      <c r="I10732" s="0">
        <v>0.01328</v>
      </c>
      <c r="J10732" s="0">
        <v>-0.025192</v>
      </c>
      <c r="K10732" s="0">
        <v>1022.299988</v>
      </c>
      <c r="L10732" s="0">
        <v>43.609882</v>
      </c>
      <c r="W10732" s="0">
        <f t="shared" si="167"/>
        <v>77628.460517743122</v>
      </c>
    </row>
    <row r="10733">
      <c r="A10733" s="0">
        <v>401.085</v>
      </c>
      <c r="B10733" s="0">
        <v>-2799.846924</v>
      </c>
      <c r="C10733" s="0">
        <v>-73570.890625</v>
      </c>
      <c r="D10733" s="0">
        <v>24679.140625</v>
      </c>
      <c r="E10733" s="0">
        <v>-0.267647</v>
      </c>
      <c r="F10733" s="0">
        <v>9.899389</v>
      </c>
      <c r="G10733" s="0">
        <v>-0.253898</v>
      </c>
      <c r="H10733" s="0">
        <v>0.049913</v>
      </c>
      <c r="I10733" s="0">
        <v>0.010403</v>
      </c>
      <c r="J10733" s="0">
        <v>-0.020022</v>
      </c>
      <c r="K10733" s="0">
        <v>1022.299988</v>
      </c>
      <c r="L10733" s="0">
        <v>43.609882</v>
      </c>
      <c r="W10733" s="0">
        <f t="shared" si="167"/>
        <v>77650.338519172408</v>
      </c>
    </row>
    <row r="10734">
      <c r="A10734" s="0">
        <v>401.09625</v>
      </c>
      <c r="B10734" s="0">
        <v>-2749.111816</v>
      </c>
      <c r="C10734" s="0">
        <v>-73586.78125</v>
      </c>
      <c r="D10734" s="0">
        <v>24678.546875</v>
      </c>
      <c r="E10734" s="0">
        <v>-0.244448</v>
      </c>
      <c r="F10734" s="0">
        <v>10.015163</v>
      </c>
      <c r="G10734" s="0">
        <v>-0.237447</v>
      </c>
      <c r="H10734" s="0">
        <v>0.025236</v>
      </c>
      <c r="I10734" s="0">
        <v>0.007106</v>
      </c>
      <c r="J10734" s="0">
        <v>-0.011815</v>
      </c>
      <c r="K10734" s="0">
        <v>1022.299988</v>
      </c>
      <c r="L10734" s="0">
        <v>43.609882</v>
      </c>
      <c r="W10734" s="0">
        <f t="shared" si="167"/>
        <v>77663.3933483066</v>
      </c>
    </row>
    <row r="10735">
      <c r="A10735" s="0">
        <v>401.1075</v>
      </c>
      <c r="B10735" s="0">
        <v>-2917.894287</v>
      </c>
      <c r="C10735" s="0">
        <v>-73601.59375</v>
      </c>
      <c r="D10735" s="0">
        <v>24682.132812</v>
      </c>
      <c r="E10735" s="0">
        <v>-0.26978</v>
      </c>
      <c r="F10735" s="0">
        <v>9.918089</v>
      </c>
      <c r="G10735" s="0">
        <v>-0.245137</v>
      </c>
      <c r="H10735" s="0">
        <v>-0.009966</v>
      </c>
      <c r="I10735" s="0">
        <v>0.002198</v>
      </c>
      <c r="J10735" s="0">
        <v>0.000772</v>
      </c>
      <c r="K10735" s="0">
        <v>1022.289978</v>
      </c>
      <c r="L10735" s="0">
        <v>43.612225</v>
      </c>
      <c r="W10735" s="0">
        <f t="shared" si="167"/>
        <v>77684.724301237977</v>
      </c>
    </row>
    <row r="10736">
      <c r="A10736" s="0">
        <v>401.11875</v>
      </c>
      <c r="B10736" s="0">
        <v>-2815.075928</v>
      </c>
      <c r="C10736" s="0">
        <v>-73645.234375</v>
      </c>
      <c r="D10736" s="0">
        <v>24797.087891</v>
      </c>
      <c r="E10736" s="0">
        <v>-0.23184</v>
      </c>
      <c r="F10736" s="0">
        <v>9.996896</v>
      </c>
      <c r="G10736" s="0">
        <v>-0.22942</v>
      </c>
      <c r="H10736" s="0">
        <v>-0.033736</v>
      </c>
      <c r="I10736" s="0">
        <v>0.000158</v>
      </c>
      <c r="J10736" s="0">
        <v>0.006365</v>
      </c>
      <c r="K10736" s="0">
        <v>1022.289978</v>
      </c>
      <c r="L10736" s="0">
        <v>43.612225</v>
      </c>
      <c r="W10736" s="0">
        <f t="shared" si="167"/>
        <v>77758.862945024244</v>
      </c>
    </row>
    <row r="10737">
      <c r="A10737" s="0">
        <v>401.13</v>
      </c>
      <c r="B10737" s="0">
        <v>-2888.662109</v>
      </c>
      <c r="C10737" s="0">
        <v>-73722.34375</v>
      </c>
      <c r="D10737" s="0">
        <v>24780.447266</v>
      </c>
      <c r="E10737" s="0">
        <v>-0.27184</v>
      </c>
      <c r="F10737" s="0">
        <v>9.926712</v>
      </c>
      <c r="G10737" s="0">
        <v>-0.247504</v>
      </c>
      <c r="H10737" s="0">
        <v>-0.039689</v>
      </c>
      <c r="I10737" s="0">
        <v>-0.001033</v>
      </c>
      <c r="J10737" s="0">
        <v>0.006733</v>
      </c>
      <c r="K10737" s="0">
        <v>1022.289978</v>
      </c>
      <c r="L10737" s="0">
        <v>43.612225</v>
      </c>
      <c r="W10737" s="0">
        <f t="shared" si="167"/>
        <v>77829.293350743857</v>
      </c>
    </row>
    <row r="10738">
      <c r="A10738" s="0">
        <v>401.14125</v>
      </c>
      <c r="B10738" s="0">
        <v>-2740.108643</v>
      </c>
      <c r="C10738" s="0">
        <v>-73835.492187</v>
      </c>
      <c r="D10738" s="0">
        <v>24677.345703</v>
      </c>
      <c r="E10738" s="0">
        <v>-0.253737</v>
      </c>
      <c r="F10738" s="0">
        <v>9.98972</v>
      </c>
      <c r="G10738" s="0">
        <v>-0.221674</v>
      </c>
      <c r="H10738" s="0">
        <v>-0.022461</v>
      </c>
      <c r="I10738" s="0">
        <v>0.002256</v>
      </c>
      <c r="J10738" s="0">
        <v>-0.000663</v>
      </c>
      <c r="K10738" s="0">
        <v>1022.289978</v>
      </c>
      <c r="L10738" s="0">
        <v>43.612225</v>
      </c>
      <c r="W10738" s="0">
        <f t="shared" si="167"/>
        <v>77898.39210675245</v>
      </c>
    </row>
    <row r="10739">
      <c r="A10739" s="0">
        <v>401.1525</v>
      </c>
      <c r="B10739" s="0">
        <v>-2809.857178</v>
      </c>
      <c r="C10739" s="0">
        <v>-73909.375</v>
      </c>
      <c r="D10739" s="0">
        <v>24696.332031</v>
      </c>
      <c r="E10739" s="0">
        <v>-0.266932</v>
      </c>
      <c r="F10739" s="0">
        <v>9.921824</v>
      </c>
      <c r="G10739" s="0">
        <v>-0.232787</v>
      </c>
      <c r="H10739" s="0">
        <v>0.007305</v>
      </c>
      <c r="I10739" s="0">
        <v>0.005174</v>
      </c>
      <c r="J10739" s="0">
        <v>-0.010223</v>
      </c>
      <c r="K10739" s="0">
        <v>1022.289978</v>
      </c>
      <c r="L10739" s="0">
        <v>43.612225</v>
      </c>
      <c r="W10739" s="0">
        <f t="shared" si="167"/>
        <v>77976.918546687768</v>
      </c>
    </row>
    <row r="10740">
      <c r="A10740" s="0">
        <v>401.16375</v>
      </c>
      <c r="B10740" s="0">
        <v>-2859.987549</v>
      </c>
      <c r="C10740" s="0">
        <v>-73917.21875</v>
      </c>
      <c r="D10740" s="0">
        <v>24723.830078</v>
      </c>
      <c r="E10740" s="0">
        <v>-0.25055</v>
      </c>
      <c r="F10740" s="0">
        <v>9.980234</v>
      </c>
      <c r="G10740" s="0">
        <v>-0.225245</v>
      </c>
      <c r="H10740" s="0">
        <v>0.040346</v>
      </c>
      <c r="I10740" s="0">
        <v>0.00878</v>
      </c>
      <c r="J10740" s="0">
        <v>-0.018587</v>
      </c>
      <c r="K10740" s="0">
        <v>1022.289978</v>
      </c>
      <c r="L10740" s="0">
        <v>43.612225</v>
      </c>
      <c r="W10740" s="0">
        <f t="shared" si="167"/>
        <v>77994.8878468429</v>
      </c>
    </row>
    <row r="10741">
      <c r="A10741" s="0">
        <v>401.175</v>
      </c>
      <c r="B10741" s="0">
        <v>-2965.221191</v>
      </c>
      <c r="C10741" s="0">
        <v>-73942.328125</v>
      </c>
      <c r="D10741" s="0">
        <v>24581.197266</v>
      </c>
      <c r="E10741" s="0">
        <v>-0.261623</v>
      </c>
      <c r="F10741" s="0">
        <v>9.943263</v>
      </c>
      <c r="G10741" s="0">
        <v>-0.246773</v>
      </c>
      <c r="H10741" s="0">
        <v>0.062145</v>
      </c>
      <c r="I10741" s="0">
        <v>0.011297</v>
      </c>
      <c r="J10741" s="0">
        <v>-0.021219</v>
      </c>
      <c r="K10741" s="0">
        <v>1022.289978</v>
      </c>
      <c r="L10741" s="0">
        <v>43.612225</v>
      </c>
      <c r="W10741" s="0">
        <f t="shared" si="167"/>
        <v>77977.533202113584</v>
      </c>
    </row>
    <row r="10742">
      <c r="A10742" s="0">
        <v>401.18625</v>
      </c>
      <c r="B10742" s="0">
        <v>-2814.944824</v>
      </c>
      <c r="C10742" s="0">
        <v>-73920.882812</v>
      </c>
      <c r="D10742" s="0">
        <v>24487.742187</v>
      </c>
      <c r="E10742" s="0">
        <v>-0.250496</v>
      </c>
      <c r="F10742" s="0">
        <v>9.949772</v>
      </c>
      <c r="G10742" s="0">
        <v>-0.218706</v>
      </c>
      <c r="H10742" s="0">
        <v>0.072227</v>
      </c>
      <c r="I10742" s="0">
        <v>0.012083</v>
      </c>
      <c r="J10742" s="0">
        <v>-0.025672</v>
      </c>
      <c r="K10742" s="0">
        <v>1022.289978</v>
      </c>
      <c r="L10742" s="0">
        <v>43.612225</v>
      </c>
      <c r="W10742" s="0">
        <f t="shared" si="167"/>
        <v>77922.207023958079</v>
      </c>
    </row>
    <row r="10743">
      <c r="A10743" s="0">
        <v>401.1975</v>
      </c>
      <c r="B10743" s="0">
        <v>-2898.77417</v>
      </c>
      <c r="C10743" s="0">
        <v>-73917.804687</v>
      </c>
      <c r="D10743" s="0">
        <v>24684.722656</v>
      </c>
      <c r="E10743" s="0">
        <v>-0.264739</v>
      </c>
      <c r="F10743" s="0">
        <v>9.962765</v>
      </c>
      <c r="G10743" s="0">
        <v>-0.23566</v>
      </c>
      <c r="H10743" s="0">
        <v>0.061515</v>
      </c>
      <c r="I10743" s="0">
        <v>0.011514</v>
      </c>
      <c r="J10743" s="0">
        <v>-0.02206</v>
      </c>
      <c r="K10743" s="0">
        <v>1022.289978</v>
      </c>
      <c r="L10743" s="0">
        <v>43.612225</v>
      </c>
      <c r="W10743" s="0">
        <f t="shared" si="167"/>
        <v>77984.487393569347</v>
      </c>
    </row>
    <row r="10744">
      <c r="A10744" s="0">
        <v>401.20875</v>
      </c>
      <c r="B10744" s="0">
        <v>-2874.96167</v>
      </c>
      <c r="C10744" s="0">
        <v>-73917.835937</v>
      </c>
      <c r="D10744" s="0">
        <v>24696.480469</v>
      </c>
      <c r="E10744" s="0">
        <v>-0.249902</v>
      </c>
      <c r="F10744" s="0">
        <v>9.95552</v>
      </c>
      <c r="G10744" s="0">
        <v>-0.22465</v>
      </c>
      <c r="H10744" s="0">
        <v>0.036328</v>
      </c>
      <c r="I10744" s="0">
        <v>0.008259</v>
      </c>
      <c r="J10744" s="0">
        <v>-0.016954</v>
      </c>
      <c r="K10744" s="0">
        <v>1022.289978</v>
      </c>
      <c r="L10744" s="0">
        <v>43.612225</v>
      </c>
      <c r="W10744" s="0">
        <f t="shared" si="167"/>
        <v>77987.358089429574</v>
      </c>
    </row>
    <row r="10745">
      <c r="A10745" s="0">
        <v>401.22</v>
      </c>
      <c r="B10745" s="0">
        <v>-2861.178467</v>
      </c>
      <c r="C10745" s="0">
        <v>-73937.75</v>
      </c>
      <c r="D10745" s="0">
        <v>24631.179687</v>
      </c>
      <c r="E10745" s="0">
        <v>-0.24464</v>
      </c>
      <c r="F10745" s="0">
        <v>9.958717</v>
      </c>
      <c r="G10745" s="0">
        <v>-0.227191</v>
      </c>
      <c r="H10745" s="0">
        <v>0.010283</v>
      </c>
      <c r="I10745" s="0">
        <v>0.005575</v>
      </c>
      <c r="J10745" s="0">
        <v>-0.008348</v>
      </c>
      <c r="K10745" s="0">
        <v>1022.289978</v>
      </c>
      <c r="L10745" s="0">
        <v>43.612225</v>
      </c>
      <c r="W10745" s="0">
        <f t="shared" si="167"/>
        <v>77985.076970249924</v>
      </c>
    </row>
    <row r="10746">
      <c r="A10746" s="0">
        <v>401.23125</v>
      </c>
      <c r="B10746" s="0">
        <v>-2777.629883</v>
      </c>
      <c r="C10746" s="0">
        <v>-73969.039062</v>
      </c>
      <c r="D10746" s="0">
        <v>24540.945312</v>
      </c>
      <c r="E10746" s="0">
        <v>-0.257917</v>
      </c>
      <c r="F10746" s="0">
        <v>9.947972</v>
      </c>
      <c r="G10746" s="0">
        <v>-0.230065</v>
      </c>
      <c r="H10746" s="0">
        <v>-0.022114</v>
      </c>
      <c r="I10746" s="0">
        <v>0.000551</v>
      </c>
      <c r="J10746" s="0">
        <v>0.002056</v>
      </c>
      <c r="K10746" s="0">
        <v>1022.289978</v>
      </c>
      <c r="L10746" s="0">
        <v>43.612225</v>
      </c>
      <c r="W10746" s="0">
        <f t="shared" si="167"/>
        <v>77983.280030588547</v>
      </c>
    </row>
    <row r="10747">
      <c r="A10747" s="0">
        <v>401.2425</v>
      </c>
      <c r="B10747" s="0">
        <v>-2864.815918</v>
      </c>
      <c r="C10747" s="0">
        <v>-73967.46875</v>
      </c>
      <c r="D10747" s="0">
        <v>24621.427734</v>
      </c>
      <c r="E10747" s="0">
        <v>-0.257716</v>
      </c>
      <c r="F10747" s="0">
        <v>9.982859</v>
      </c>
      <c r="G10747" s="0">
        <v>-0.246863</v>
      </c>
      <c r="H10747" s="0">
        <v>-0.03841</v>
      </c>
      <c r="I10747" s="0">
        <v>-0.001535</v>
      </c>
      <c r="J10747" s="0">
        <v>0.006286</v>
      </c>
      <c r="K10747" s="0">
        <v>1022.289978</v>
      </c>
      <c r="L10747" s="0">
        <v>43.612225</v>
      </c>
      <c r="W10747" s="0">
        <f t="shared" si="167"/>
        <v>78010.308980203612</v>
      </c>
    </row>
    <row r="10748">
      <c r="A10748" s="0">
        <v>401.25375</v>
      </c>
      <c r="B10748" s="0">
        <v>-2953.511475</v>
      </c>
      <c r="C10748" s="0">
        <v>-73950.039062</v>
      </c>
      <c r="D10748" s="0">
        <v>24741.322266</v>
      </c>
      <c r="E10748" s="0">
        <v>-0.249775</v>
      </c>
      <c r="F10748" s="0">
        <v>9.92707</v>
      </c>
      <c r="G10748" s="0">
        <v>-0.235808</v>
      </c>
      <c r="H10748" s="0">
        <v>-0.032981</v>
      </c>
      <c r="I10748" s="0">
        <v>-0.001026</v>
      </c>
      <c r="J10748" s="0">
        <v>0.0022</v>
      </c>
      <c r="K10748" s="0">
        <v>1022.289978</v>
      </c>
      <c r="L10748" s="0">
        <v>43.612225</v>
      </c>
      <c r="W10748" s="0">
        <f t="shared" si="167"/>
        <v>78035.021206983409</v>
      </c>
    </row>
    <row r="10749">
      <c r="A10749" s="0">
        <v>401.265</v>
      </c>
      <c r="B10749" s="0">
        <v>-2880.469238</v>
      </c>
      <c r="C10749" s="0">
        <v>-73973.9375</v>
      </c>
      <c r="D10749" s="0">
        <v>24612.101562</v>
      </c>
      <c r="E10749" s="0">
        <v>-0.251561</v>
      </c>
      <c r="F10749" s="0">
        <v>9.973641</v>
      </c>
      <c r="G10749" s="0">
        <v>-0.234858</v>
      </c>
      <c r="H10749" s="0">
        <v>-0.01298</v>
      </c>
      <c r="I10749" s="0">
        <v>0.002404</v>
      </c>
      <c r="J10749" s="0">
        <v>-0.004619</v>
      </c>
      <c r="K10749" s="0">
        <v>1022.289978</v>
      </c>
      <c r="L10749" s="0">
        <v>43.612225</v>
      </c>
      <c r="W10749" s="0">
        <f t="shared" si="167"/>
        <v>78014.076137471318</v>
      </c>
    </row>
    <row r="10750">
      <c r="A10750" s="0">
        <v>401.27625</v>
      </c>
      <c r="B10750" s="0">
        <v>-2859.949951</v>
      </c>
      <c r="C10750" s="0">
        <v>-73955.796875</v>
      </c>
      <c r="D10750" s="0">
        <v>24623.970703</v>
      </c>
      <c r="E10750" s="0">
        <v>-0.264468</v>
      </c>
      <c r="F10750" s="0">
        <v>9.936641</v>
      </c>
      <c r="G10750" s="0">
        <v>-0.240625</v>
      </c>
      <c r="H10750" s="0">
        <v>0.019836</v>
      </c>
      <c r="I10750" s="0">
        <v>0.006101</v>
      </c>
      <c r="J10750" s="0">
        <v>-0.012737</v>
      </c>
      <c r="K10750" s="0">
        <v>1022.289978</v>
      </c>
      <c r="L10750" s="0">
        <v>43.612225</v>
      </c>
      <c r="W10750" s="0">
        <f t="shared" si="167"/>
        <v>77999.866271171821</v>
      </c>
    </row>
    <row r="10751">
      <c r="A10751" s="0">
        <v>401.2875</v>
      </c>
      <c r="B10751" s="0">
        <v>-2948.494629</v>
      </c>
      <c r="C10751" s="0">
        <v>-73946.09375</v>
      </c>
      <c r="D10751" s="0">
        <v>24696.306641</v>
      </c>
      <c r="E10751" s="0">
        <v>-0.245285</v>
      </c>
      <c r="F10751" s="0">
        <v>9.976946</v>
      </c>
      <c r="G10751" s="0">
        <v>-0.234328</v>
      </c>
      <c r="H10751" s="0">
        <v>0.051873</v>
      </c>
      <c r="I10751" s="0">
        <v>0.011378</v>
      </c>
      <c r="J10751" s="0">
        <v>-0.02092</v>
      </c>
      <c r="K10751" s="0">
        <v>1022.289978</v>
      </c>
      <c r="L10751" s="0">
        <v>43.612225</v>
      </c>
      <c r="W10751" s="0">
        <f t="shared" si="167"/>
        <v>78016.831281251943</v>
      </c>
    </row>
    <row r="10752">
      <c r="A10752" s="0">
        <v>401.29875</v>
      </c>
      <c r="B10752" s="0">
        <v>-2859.760498</v>
      </c>
      <c r="C10752" s="0">
        <v>-73952.953125</v>
      </c>
      <c r="D10752" s="0">
        <v>24652.560547</v>
      </c>
      <c r="E10752" s="0">
        <v>-0.267762</v>
      </c>
      <c r="F10752" s="0">
        <v>9.935787</v>
      </c>
      <c r="G10752" s="0">
        <v>-0.249032</v>
      </c>
      <c r="H10752" s="0">
        <v>0.062783</v>
      </c>
      <c r="I10752" s="0">
        <v>0.012519</v>
      </c>
      <c r="J10752" s="0">
        <v>-0.021594</v>
      </c>
      <c r="K10752" s="0">
        <v>1022.289978</v>
      </c>
      <c r="L10752" s="0">
        <v>43.612225</v>
      </c>
      <c r="W10752" s="0">
        <f t="shared" si="167"/>
        <v>78006.19364856786</v>
      </c>
    </row>
    <row r="10753">
      <c r="A10753" s="0">
        <v>401.31</v>
      </c>
      <c r="B10753" s="0">
        <v>-2828.920654</v>
      </c>
      <c r="C10753" s="0">
        <v>-73994.8125</v>
      </c>
      <c r="D10753" s="0">
        <v>24677.40625</v>
      </c>
      <c r="E10753" s="0">
        <v>-0.243668</v>
      </c>
      <c r="F10753" s="0">
        <v>9.979681</v>
      </c>
      <c r="G10753" s="0">
        <v>-0.228432</v>
      </c>
      <c r="H10753" s="0">
        <v>0.070024</v>
      </c>
      <c r="I10753" s="0">
        <v>0.012832</v>
      </c>
      <c r="J10753" s="0">
        <v>-0.025368</v>
      </c>
      <c r="K10753" s="0">
        <v>1022.309998</v>
      </c>
      <c r="L10753" s="0">
        <v>43.612225</v>
      </c>
      <c r="W10753" s="0">
        <f t="shared" si="167"/>
        <v>78052.606927663364</v>
      </c>
    </row>
    <row r="10754">
      <c r="A10754" s="0">
        <v>401.32125</v>
      </c>
      <c r="B10754" s="0">
        <v>-2734.050049</v>
      </c>
      <c r="C10754" s="0">
        <v>-74020.429687</v>
      </c>
      <c r="D10754" s="0">
        <v>24612.414062</v>
      </c>
      <c r="E10754" s="0">
        <v>-0.252382</v>
      </c>
      <c r="F10754" s="0">
        <v>9.913839</v>
      </c>
      <c r="G10754" s="0">
        <v>-0.232444</v>
      </c>
      <c r="H10754" s="0">
        <v>0.055121</v>
      </c>
      <c r="I10754" s="0">
        <v>0.011065</v>
      </c>
      <c r="J10754" s="0">
        <v>-0.020869</v>
      </c>
      <c r="K10754" s="0">
        <v>1022.309998</v>
      </c>
      <c r="L10754" s="0">
        <v>43.612225</v>
      </c>
      <c r="W10754" s="0">
        <f ref="W10754:W10817" t="shared" si="168">SQRT((B10754)^2+(C10754)^2+(D10754)^2)</f>
        <v>78052.994604165462</v>
      </c>
    </row>
    <row r="10755">
      <c r="A10755" s="0">
        <v>401.3325</v>
      </c>
      <c r="B10755" s="0">
        <v>-2874.515381</v>
      </c>
      <c r="C10755" s="0">
        <v>-74024.945312</v>
      </c>
      <c r="D10755" s="0">
        <v>24726.214844</v>
      </c>
      <c r="E10755" s="0">
        <v>-0.245959</v>
      </c>
      <c r="F10755" s="0">
        <v>9.993319</v>
      </c>
      <c r="G10755" s="0">
        <v>-0.225809</v>
      </c>
      <c r="H10755" s="0">
        <v>0.020766</v>
      </c>
      <c r="I10755" s="0">
        <v>0.006425</v>
      </c>
      <c r="J10755" s="0">
        <v>-0.011161</v>
      </c>
      <c r="K10755" s="0">
        <v>1022.309998</v>
      </c>
      <c r="L10755" s="0">
        <v>43.612225</v>
      </c>
      <c r="W10755" s="0">
        <f t="shared" si="168"/>
        <v>78098.2782629159</v>
      </c>
    </row>
    <row r="10756">
      <c r="A10756" s="0">
        <v>401.34375</v>
      </c>
      <c r="B10756" s="0">
        <v>-2795.527588</v>
      </c>
      <c r="C10756" s="0">
        <v>-74078.359375</v>
      </c>
      <c r="D10756" s="0">
        <v>24709.667969</v>
      </c>
      <c r="E10756" s="0">
        <v>-0.267881</v>
      </c>
      <c r="F10756" s="0">
        <v>9.934395</v>
      </c>
      <c r="G10756" s="0">
        <v>-0.248573</v>
      </c>
      <c r="H10756" s="0">
        <v>-0.008672</v>
      </c>
      <c r="I10756" s="0">
        <v>0.003276</v>
      </c>
      <c r="J10756" s="0">
        <v>0.000171</v>
      </c>
      <c r="K10756" s="0">
        <v>1022.309998</v>
      </c>
      <c r="L10756" s="0">
        <v>43.612225</v>
      </c>
      <c r="W10756" s="0">
        <f t="shared" si="168"/>
        <v>78140.808757813254</v>
      </c>
    </row>
    <row r="10757">
      <c r="A10757" s="0">
        <v>401.355</v>
      </c>
      <c r="B10757" s="0">
        <v>-2848.125977</v>
      </c>
      <c r="C10757" s="0">
        <v>-74096.570312</v>
      </c>
      <c r="D10757" s="0">
        <v>24634.046875</v>
      </c>
      <c r="E10757" s="0">
        <v>-0.237777</v>
      </c>
      <c r="F10757" s="0">
        <v>9.971181</v>
      </c>
      <c r="G10757" s="0">
        <v>-0.226722</v>
      </c>
      <c r="H10757" s="0">
        <v>-0.032948</v>
      </c>
      <c r="I10757" s="0">
        <v>6.627635E-05</v>
      </c>
      <c r="J10757" s="0">
        <v>0.007768</v>
      </c>
      <c r="K10757" s="0">
        <v>1022.309998</v>
      </c>
      <c r="L10757" s="0">
        <v>43.612225</v>
      </c>
      <c r="W10757" s="0">
        <f t="shared" si="168"/>
        <v>78136.098053471535</v>
      </c>
    </row>
    <row r="10758">
      <c r="A10758" s="0">
        <v>401.36625</v>
      </c>
      <c r="B10758" s="0">
        <v>-2879.013916</v>
      </c>
      <c r="C10758" s="0">
        <v>-74088.421875</v>
      </c>
      <c r="D10758" s="0">
        <v>24607.917969</v>
      </c>
      <c r="E10758" s="0">
        <v>-0.255619</v>
      </c>
      <c r="F10758" s="0">
        <v>9.952736</v>
      </c>
      <c r="G10758" s="0">
        <v>-0.234203</v>
      </c>
      <c r="H10758" s="0">
        <v>-0.037888</v>
      </c>
      <c r="I10758" s="0">
        <v>-0.000123</v>
      </c>
      <c r="J10758" s="0">
        <v>0.006006</v>
      </c>
      <c r="K10758" s="0">
        <v>1022.309998</v>
      </c>
      <c r="L10758" s="0">
        <v>43.612225</v>
      </c>
      <c r="W10758" s="0">
        <f t="shared" si="168"/>
        <v>78121.268575372815</v>
      </c>
    </row>
    <row r="10759">
      <c r="A10759" s="0">
        <v>401.3775</v>
      </c>
      <c r="B10759" s="0">
        <v>-2864.889893</v>
      </c>
      <c r="C10759" s="0">
        <v>-74087.75</v>
      </c>
      <c r="D10759" s="0">
        <v>24612.882812</v>
      </c>
      <c r="E10759" s="0">
        <v>-0.245119</v>
      </c>
      <c r="F10759" s="0">
        <v>9.973223</v>
      </c>
      <c r="G10759" s="0">
        <v>-0.226786</v>
      </c>
      <c r="H10759" s="0">
        <v>-0.024097</v>
      </c>
      <c r="I10759" s="0">
        <v>0.000859</v>
      </c>
      <c r="J10759" s="0">
        <v>-0.000138</v>
      </c>
      <c r="K10759" s="0">
        <v>1022.309998</v>
      </c>
      <c r="L10759" s="0">
        <v>43.612225</v>
      </c>
      <c r="W10759" s="0">
        <f t="shared" si="168"/>
        <v>78121.676213959712</v>
      </c>
    </row>
    <row r="10760">
      <c r="A10760" s="0">
        <v>401.38875</v>
      </c>
      <c r="B10760" s="0">
        <v>-2801.852295</v>
      </c>
      <c r="C10760" s="0">
        <v>-74112.0625</v>
      </c>
      <c r="D10760" s="0">
        <v>24731.802734</v>
      </c>
      <c r="E10760" s="0">
        <v>-0.264918</v>
      </c>
      <c r="F10760" s="0">
        <v>9.938948</v>
      </c>
      <c r="G10760" s="0">
        <v>-0.238288</v>
      </c>
      <c r="H10760" s="0">
        <v>0.000951</v>
      </c>
      <c r="I10760" s="0">
        <v>0.004581</v>
      </c>
      <c r="J10760" s="0">
        <v>-0.008574</v>
      </c>
      <c r="K10760" s="0">
        <v>1022.309998</v>
      </c>
      <c r="L10760" s="0">
        <v>43.612225</v>
      </c>
      <c r="W10760" s="0">
        <f t="shared" si="168"/>
        <v>78179.9862545421</v>
      </c>
    </row>
    <row r="10761">
      <c r="A10761" s="0">
        <v>401.4</v>
      </c>
      <c r="B10761" s="0">
        <v>-2781.072266</v>
      </c>
      <c r="C10761" s="0">
        <v>-74119.109375</v>
      </c>
      <c r="D10761" s="0">
        <v>24491.802734</v>
      </c>
      <c r="E10761" s="0">
        <v>-0.248896</v>
      </c>
      <c r="F10761" s="0">
        <v>9.977098</v>
      </c>
      <c r="G10761" s="0">
        <v>-0.229423</v>
      </c>
      <c r="H10761" s="0">
        <v>0.035635</v>
      </c>
      <c r="I10761" s="0">
        <v>0.008213</v>
      </c>
      <c r="J10761" s="0">
        <v>-0.017617</v>
      </c>
      <c r="K10761" s="0">
        <v>1022.289978</v>
      </c>
      <c r="L10761" s="0">
        <v>43.612225</v>
      </c>
      <c r="W10761" s="0">
        <f t="shared" si="168"/>
        <v>78110.339511828381</v>
      </c>
    </row>
    <row r="10762">
      <c r="A10762" s="0">
        <v>401.41125</v>
      </c>
      <c r="B10762" s="0">
        <v>-2773.41333</v>
      </c>
      <c r="C10762" s="0">
        <v>-74123.4375</v>
      </c>
      <c r="D10762" s="0">
        <v>24749.294922</v>
      </c>
      <c r="E10762" s="0">
        <v>-0.245345</v>
      </c>
      <c r="F10762" s="0">
        <v>9.95752</v>
      </c>
      <c r="G10762" s="0">
        <v>-0.239039</v>
      </c>
      <c r="H10762" s="0">
        <v>0.058021</v>
      </c>
      <c r="I10762" s="0">
        <v>0.011039</v>
      </c>
      <c r="J10762" s="0">
        <v>-0.021867</v>
      </c>
      <c r="K10762" s="0">
        <v>1022.289978</v>
      </c>
      <c r="L10762" s="0">
        <v>43.612225</v>
      </c>
      <c r="W10762" s="0">
        <f t="shared" si="168"/>
        <v>78195.290187143386</v>
      </c>
    </row>
    <row r="10763">
      <c r="A10763" s="0">
        <v>401.4225</v>
      </c>
      <c r="B10763" s="0">
        <v>-2767.003662</v>
      </c>
      <c r="C10763" s="0">
        <v>-74124.828125</v>
      </c>
      <c r="D10763" s="0">
        <v>24649.761719</v>
      </c>
      <c r="E10763" s="0">
        <v>-0.268459</v>
      </c>
      <c r="F10763" s="0">
        <v>9.934685</v>
      </c>
      <c r="G10763" s="0">
        <v>-0.227397</v>
      </c>
      <c r="H10763" s="0">
        <v>0.075533</v>
      </c>
      <c r="I10763" s="0">
        <v>0.013808</v>
      </c>
      <c r="J10763" s="0">
        <v>-0.027324</v>
      </c>
      <c r="K10763" s="0">
        <v>1022.289978</v>
      </c>
      <c r="L10763" s="0">
        <v>43.612225</v>
      </c>
      <c r="W10763" s="0">
        <f t="shared" si="168"/>
        <v>78164.93591521577</v>
      </c>
    </row>
    <row r="10764">
      <c r="A10764" s="0">
        <v>401.43375</v>
      </c>
      <c r="B10764" s="0">
        <v>-2860.99707</v>
      </c>
      <c r="C10764" s="0">
        <v>-74123.046875</v>
      </c>
      <c r="D10764" s="0">
        <v>24570.488281</v>
      </c>
      <c r="E10764" s="0">
        <v>-0.251606</v>
      </c>
      <c r="F10764" s="0">
        <v>9.981306</v>
      </c>
      <c r="G10764" s="0">
        <v>-0.226456</v>
      </c>
      <c r="H10764" s="0">
        <v>0.064841</v>
      </c>
      <c r="I10764" s="0">
        <v>0.01159</v>
      </c>
      <c r="J10764" s="0">
        <v>-0.023336</v>
      </c>
      <c r="K10764" s="0">
        <v>1022.289978</v>
      </c>
      <c r="L10764" s="0">
        <v>43.612225</v>
      </c>
      <c r="W10764" s="0">
        <f t="shared" si="168"/>
        <v>78141.66799240181</v>
      </c>
    </row>
    <row r="10765">
      <c r="A10765" s="0">
        <v>401.445</v>
      </c>
      <c r="B10765" s="0">
        <v>-2768.689941</v>
      </c>
      <c r="C10765" s="0">
        <v>-74125.09375</v>
      </c>
      <c r="D10765" s="0">
        <v>24665.066406</v>
      </c>
      <c r="E10765" s="0">
        <v>-0.267826</v>
      </c>
      <c r="F10765" s="0">
        <v>9.912371</v>
      </c>
      <c r="G10765" s="0">
        <v>-0.24208</v>
      </c>
      <c r="H10765" s="0">
        <v>0.041271</v>
      </c>
      <c r="I10765" s="0">
        <v>0.008927</v>
      </c>
      <c r="J10765" s="0">
        <v>-0.018121</v>
      </c>
      <c r="K10765" s="0">
        <v>1022.289978</v>
      </c>
      <c r="L10765" s="0">
        <v>43.612225</v>
      </c>
      <c r="W10765" s="0">
        <f t="shared" si="168"/>
        <v>78170.07527339393</v>
      </c>
    </row>
    <row r="10766">
      <c r="A10766" s="0">
        <v>401.45625</v>
      </c>
      <c r="B10766" s="0">
        <v>-2736.644043</v>
      </c>
      <c r="C10766" s="0">
        <v>-74128.1875</v>
      </c>
      <c r="D10766" s="0">
        <v>24644.291016</v>
      </c>
      <c r="E10766" s="0">
        <v>-0.249695</v>
      </c>
      <c r="F10766" s="0">
        <v>9.978279</v>
      </c>
      <c r="G10766" s="0">
        <v>-0.224489</v>
      </c>
      <c r="H10766" s="0">
        <v>0.00863</v>
      </c>
      <c r="I10766" s="0">
        <v>0.005366</v>
      </c>
      <c r="J10766" s="0">
        <v>-0.007026</v>
      </c>
      <c r="K10766" s="0">
        <v>1022.289978</v>
      </c>
      <c r="L10766" s="0">
        <v>43.612225</v>
      </c>
      <c r="W10766" s="0">
        <f t="shared" si="168"/>
        <v>78165.3278783793</v>
      </c>
    </row>
    <row r="10767">
      <c r="A10767" s="0">
        <v>401.4675</v>
      </c>
      <c r="B10767" s="0">
        <v>-2671.48999</v>
      </c>
      <c r="C10767" s="0">
        <v>-74133.75</v>
      </c>
      <c r="D10767" s="0">
        <v>24634.419922</v>
      </c>
      <c r="E10767" s="0">
        <v>-0.264635</v>
      </c>
      <c r="F10767" s="0">
        <v>9.94547</v>
      </c>
      <c r="G10767" s="0">
        <v>-0.228813</v>
      </c>
      <c r="H10767" s="0">
        <v>-0.021309</v>
      </c>
      <c r="I10767" s="0">
        <v>0.001987</v>
      </c>
      <c r="J10767" s="0">
        <v>0.002679</v>
      </c>
      <c r="K10767" s="0">
        <v>1022.289978</v>
      </c>
      <c r="L10767" s="0">
        <v>43.612225</v>
      </c>
      <c r="W10767" s="0">
        <f t="shared" si="168"/>
        <v>78165.237751334193</v>
      </c>
    </row>
    <row r="10768">
      <c r="A10768" s="0">
        <v>401.47875</v>
      </c>
      <c r="B10768" s="0">
        <v>-2797.382568</v>
      </c>
      <c r="C10768" s="0">
        <v>-74150.851562</v>
      </c>
      <c r="D10768" s="0">
        <v>24744.498047</v>
      </c>
      <c r="E10768" s="0">
        <v>-0.243691</v>
      </c>
      <c r="F10768" s="0">
        <v>9.974521</v>
      </c>
      <c r="G10768" s="0">
        <v>-0.219631</v>
      </c>
      <c r="H10768" s="0">
        <v>-0.031926</v>
      </c>
      <c r="I10768" s="0">
        <v>0.000576</v>
      </c>
      <c r="J10768" s="0">
        <v>0.006178</v>
      </c>
      <c r="K10768" s="0">
        <v>1022.289978</v>
      </c>
      <c r="L10768" s="0">
        <v>43.612225</v>
      </c>
      <c r="W10768" s="0">
        <f t="shared" si="168"/>
        <v>78220.613141290931</v>
      </c>
    </row>
    <row r="10769">
      <c r="A10769" s="0">
        <v>401.49</v>
      </c>
      <c r="B10769" s="0">
        <v>-2860.538818</v>
      </c>
      <c r="C10769" s="0">
        <v>-74157.070312</v>
      </c>
      <c r="D10769" s="0">
        <v>24784.835937</v>
      </c>
      <c r="E10769" s="0">
        <v>-0.262433</v>
      </c>
      <c r="F10769" s="0">
        <v>9.92874</v>
      </c>
      <c r="G10769" s="0">
        <v>-0.229775</v>
      </c>
      <c r="H10769" s="0">
        <v>-0.035749</v>
      </c>
      <c r="I10769" s="0">
        <v>-0.000684</v>
      </c>
      <c r="J10769" s="0">
        <v>0.003126</v>
      </c>
      <c r="K10769" s="0">
        <v>1022.289978</v>
      </c>
      <c r="L10769" s="0">
        <v>43.612225</v>
      </c>
      <c r="W10769" s="0">
        <f t="shared" si="168"/>
        <v>78241.560899640812</v>
      </c>
    </row>
    <row r="10770">
      <c r="A10770" s="0">
        <v>401.50125</v>
      </c>
      <c r="B10770" s="0">
        <v>-2853.994385</v>
      </c>
      <c r="C10770" s="0">
        <v>-74158.539062</v>
      </c>
      <c r="D10770" s="0">
        <v>24695.980469</v>
      </c>
      <c r="E10770" s="0">
        <v>-0.253272</v>
      </c>
      <c r="F10770" s="0">
        <v>10.016804</v>
      </c>
      <c r="G10770" s="0">
        <v>-0.232036</v>
      </c>
      <c r="H10770" s="0">
        <v>-0.014449</v>
      </c>
      <c r="I10770" s="0">
        <v>0.001619</v>
      </c>
      <c r="J10770" s="0">
        <v>-0.003358</v>
      </c>
      <c r="K10770" s="0">
        <v>1022.259949</v>
      </c>
      <c r="L10770" s="0">
        <v>43.612225</v>
      </c>
      <c r="W10770" s="0">
        <f t="shared" si="168"/>
        <v>78214.612772071065</v>
      </c>
    </row>
    <row r="10771">
      <c r="A10771" s="0">
        <v>401.5125</v>
      </c>
      <c r="B10771" s="0">
        <v>-2835.865479</v>
      </c>
      <c r="C10771" s="0">
        <v>-74160.039062</v>
      </c>
      <c r="D10771" s="0">
        <v>24708.693359</v>
      </c>
      <c r="E10771" s="0">
        <v>-0.268211</v>
      </c>
      <c r="F10771" s="0">
        <v>9.939478</v>
      </c>
      <c r="G10771" s="0">
        <v>-0.23662</v>
      </c>
      <c r="H10771" s="0">
        <v>0.016462</v>
      </c>
      <c r="I10771" s="0">
        <v>0.005957</v>
      </c>
      <c r="J10771" s="0">
        <v>-0.012952</v>
      </c>
      <c r="K10771" s="0">
        <v>1022.259949</v>
      </c>
      <c r="L10771" s="0">
        <v>43.612225</v>
      </c>
      <c r="W10771" s="0">
        <f t="shared" si="168"/>
        <v>78219.390525632713</v>
      </c>
    </row>
    <row r="10772">
      <c r="A10772" s="0">
        <v>401.52375</v>
      </c>
      <c r="B10772" s="0">
        <v>-2894.581055</v>
      </c>
      <c r="C10772" s="0">
        <v>-74166.101562</v>
      </c>
      <c r="D10772" s="0">
        <v>24702.017578</v>
      </c>
      <c r="E10772" s="0">
        <v>-0.24813</v>
      </c>
      <c r="F10772" s="0">
        <v>9.978001</v>
      </c>
      <c r="G10772" s="0">
        <v>-0.234487</v>
      </c>
      <c r="H10772" s="0">
        <v>0.052863</v>
      </c>
      <c r="I10772" s="0">
        <v>0.011182</v>
      </c>
      <c r="J10772" s="0">
        <v>-0.022064</v>
      </c>
      <c r="K10772" s="0">
        <v>1022.259949</v>
      </c>
      <c r="L10772" s="0">
        <v>43.612225</v>
      </c>
      <c r="W10772" s="0">
        <f t="shared" si="168"/>
        <v>78225.180682518621</v>
      </c>
    </row>
    <row r="10773">
      <c r="A10773" s="0">
        <v>401.535</v>
      </c>
      <c r="B10773" s="0">
        <v>-2686.984375</v>
      </c>
      <c r="C10773" s="0">
        <v>-74175.03125</v>
      </c>
      <c r="D10773" s="0">
        <v>24720.199219</v>
      </c>
      <c r="E10773" s="0">
        <v>-0.254646</v>
      </c>
      <c r="F10773" s="0">
        <v>9.943841</v>
      </c>
      <c r="G10773" s="0">
        <v>-0.232771</v>
      </c>
      <c r="H10773" s="0">
        <v>0.06759</v>
      </c>
      <c r="I10773" s="0">
        <v>0.012203</v>
      </c>
      <c r="J10773" s="0">
        <v>-0.023185</v>
      </c>
      <c r="K10773" s="0">
        <v>1022.259949</v>
      </c>
      <c r="L10773" s="0">
        <v>43.612225</v>
      </c>
      <c r="W10773" s="0">
        <f t="shared" si="168"/>
        <v>78231.984478198036</v>
      </c>
    </row>
    <row r="10774">
      <c r="A10774" s="0">
        <v>401.54625</v>
      </c>
      <c r="B10774" s="0">
        <v>-2681.820312</v>
      </c>
      <c r="C10774" s="0">
        <v>-74167.367187</v>
      </c>
      <c r="D10774" s="0">
        <v>24698.466797</v>
      </c>
      <c r="E10774" s="0">
        <v>-0.244885</v>
      </c>
      <c r="F10774" s="0">
        <v>9.992861</v>
      </c>
      <c r="G10774" s="0">
        <v>-0.225735</v>
      </c>
      <c r="H10774" s="0">
        <v>0.070746</v>
      </c>
      <c r="I10774" s="0">
        <v>0.01275</v>
      </c>
      <c r="J10774" s="0">
        <v>-0.025841</v>
      </c>
      <c r="K10774" s="0">
        <v>1022.259949</v>
      </c>
      <c r="L10774" s="0">
        <v>43.612225</v>
      </c>
      <c r="W10774" s="0">
        <f t="shared" si="168"/>
        <v>78217.6756095427</v>
      </c>
    </row>
    <row r="10775">
      <c r="A10775" s="0">
        <v>401.5575</v>
      </c>
      <c r="B10775" s="0">
        <v>-2656.898193</v>
      </c>
      <c r="C10775" s="0">
        <v>-74159.226562</v>
      </c>
      <c r="D10775" s="0">
        <v>24610.632812</v>
      </c>
      <c r="E10775" s="0">
        <v>-0.260754</v>
      </c>
      <c r="F10775" s="0">
        <v>9.929469</v>
      </c>
      <c r="G10775" s="0">
        <v>-0.24227</v>
      </c>
      <c r="H10775" s="0">
        <v>0.05136</v>
      </c>
      <c r="I10775" s="0">
        <v>0.010715</v>
      </c>
      <c r="J10775" s="0">
        <v>-0.020262</v>
      </c>
      <c r="K10775" s="0">
        <v>1022.259949</v>
      </c>
      <c r="L10775" s="0">
        <v>43.612225</v>
      </c>
      <c r="W10775" s="0">
        <f t="shared" si="168"/>
        <v>78181.412366937351</v>
      </c>
    </row>
    <row r="10776">
      <c r="A10776" s="0">
        <v>401.56875</v>
      </c>
      <c r="B10776" s="0">
        <v>-2708.612793</v>
      </c>
      <c r="C10776" s="0">
        <v>-74166.585937</v>
      </c>
      <c r="D10776" s="0">
        <v>24662.880859</v>
      </c>
      <c r="E10776" s="0">
        <v>-0.230211</v>
      </c>
      <c r="F10776" s="0">
        <v>9.996161</v>
      </c>
      <c r="G10776" s="0">
        <v>-0.217358</v>
      </c>
      <c r="H10776" s="0">
        <v>0.032472</v>
      </c>
      <c r="I10776" s="0">
        <v>0.007663</v>
      </c>
      <c r="J10776" s="0">
        <v>-0.014213</v>
      </c>
      <c r="K10776" s="0">
        <v>1022.259949</v>
      </c>
      <c r="L10776" s="0">
        <v>43.612225</v>
      </c>
      <c r="W10776" s="0">
        <f t="shared" si="168"/>
        <v>78206.628523917563</v>
      </c>
    </row>
    <row r="10777">
      <c r="A10777" s="0">
        <v>401.58</v>
      </c>
      <c r="B10777" s="0">
        <v>-2827.687012</v>
      </c>
      <c r="C10777" s="0">
        <v>-74175.984375</v>
      </c>
      <c r="D10777" s="0">
        <v>24582.28125</v>
      </c>
      <c r="E10777" s="0">
        <v>-0.264433</v>
      </c>
      <c r="F10777" s="0">
        <v>9.933585</v>
      </c>
      <c r="G10777" s="0">
        <v>-0.24864</v>
      </c>
      <c r="H10777" s="0">
        <v>-0.005748</v>
      </c>
      <c r="I10777" s="0">
        <v>0.003266</v>
      </c>
      <c r="J10777" s="0">
        <v>-0.00061</v>
      </c>
      <c r="K10777" s="0">
        <v>1022.259949</v>
      </c>
      <c r="L10777" s="0">
        <v>43.612225</v>
      </c>
      <c r="W10777" s="0">
        <f t="shared" si="168"/>
        <v>78194.3797423586</v>
      </c>
    </row>
    <row r="10778">
      <c r="A10778" s="0">
        <v>401.59125</v>
      </c>
      <c r="B10778" s="0">
        <v>-2802.577637</v>
      </c>
      <c r="C10778" s="0">
        <v>-74171.234375</v>
      </c>
      <c r="D10778" s="0">
        <v>24545.388672</v>
      </c>
      <c r="E10778" s="0">
        <v>-0.241919</v>
      </c>
      <c r="F10778" s="0">
        <v>9.957621</v>
      </c>
      <c r="G10778" s="0">
        <v>-0.222939</v>
      </c>
      <c r="H10778" s="0">
        <v>-0.028354</v>
      </c>
      <c r="I10778" s="0">
        <v>0.000648</v>
      </c>
      <c r="J10778" s="0">
        <v>0.005041</v>
      </c>
      <c r="K10778" s="0">
        <v>1022.259949</v>
      </c>
      <c r="L10778" s="0">
        <v>43.612225</v>
      </c>
      <c r="W10778" s="0">
        <f t="shared" si="168"/>
        <v>78177.378794521763</v>
      </c>
    </row>
    <row r="10779">
      <c r="A10779" s="0">
        <v>401.6025</v>
      </c>
      <c r="B10779" s="0">
        <v>-2747.825195</v>
      </c>
      <c r="C10779" s="0">
        <v>-74176.953125</v>
      </c>
      <c r="D10779" s="0">
        <v>24683.119141</v>
      </c>
      <c r="E10779" s="0">
        <v>-0.259556</v>
      </c>
      <c r="F10779" s="0">
        <v>9.984319</v>
      </c>
      <c r="G10779" s="0">
        <v>-0.239599</v>
      </c>
      <c r="H10779" s="0">
        <v>-0.044019</v>
      </c>
      <c r="I10779" s="0">
        <v>-0.000947</v>
      </c>
      <c r="J10779" s="0">
        <v>0.007779</v>
      </c>
      <c r="K10779" s="0">
        <v>1022.259949</v>
      </c>
      <c r="L10779" s="0">
        <v>43.609882</v>
      </c>
      <c r="W10779" s="0">
        <f t="shared" si="168"/>
        <v>78224.211653039529</v>
      </c>
    </row>
    <row r="10780">
      <c r="A10780" s="0">
        <v>401.61375</v>
      </c>
      <c r="B10780" s="0">
        <v>-2869.567383</v>
      </c>
      <c r="C10780" s="0">
        <v>-74176.265625</v>
      </c>
      <c r="D10780" s="0">
        <v>24594.962891</v>
      </c>
      <c r="E10780" s="0">
        <v>-0.254171</v>
      </c>
      <c r="F10780" s="0">
        <v>9.946318</v>
      </c>
      <c r="G10780" s="0">
        <v>-0.226987</v>
      </c>
      <c r="H10780" s="0">
        <v>-0.027053</v>
      </c>
      <c r="I10780" s="0">
        <v>9.415224E-05</v>
      </c>
      <c r="J10780" s="0">
        <v>0.001559</v>
      </c>
      <c r="K10780" s="0">
        <v>1022.259949</v>
      </c>
      <c r="L10780" s="0">
        <v>43.609882</v>
      </c>
      <c r="W10780" s="0">
        <f t="shared" si="168"/>
        <v>78200.1598377254</v>
      </c>
    </row>
    <row r="10781">
      <c r="A10781" s="0">
        <v>401.625</v>
      </c>
      <c r="B10781" s="0">
        <v>-2802.246338</v>
      </c>
      <c r="C10781" s="0">
        <v>-74179.65625</v>
      </c>
      <c r="D10781" s="0">
        <v>24701.417969</v>
      </c>
      <c r="E10781" s="0">
        <v>-0.248863</v>
      </c>
      <c r="F10781" s="0">
        <v>9.952236</v>
      </c>
      <c r="G10781" s="0">
        <v>-0.225435</v>
      </c>
      <c r="H10781" s="0">
        <v>-0.000901</v>
      </c>
      <c r="I10781" s="0">
        <v>0.004267</v>
      </c>
      <c r="J10781" s="0">
        <v>-0.009061</v>
      </c>
      <c r="K10781" s="0">
        <v>1022.259949</v>
      </c>
      <c r="L10781" s="0">
        <v>43.609882</v>
      </c>
      <c r="W10781" s="0">
        <f t="shared" si="168"/>
        <v>78234.481116616575</v>
      </c>
    </row>
    <row r="10782">
      <c r="A10782" s="0">
        <v>401.63625</v>
      </c>
      <c r="B10782" s="0">
        <v>-2706.858887</v>
      </c>
      <c r="C10782" s="0">
        <v>-74185.6875</v>
      </c>
      <c r="D10782" s="0">
        <v>24899.074219</v>
      </c>
      <c r="E10782" s="0">
        <v>-0.256811</v>
      </c>
      <c r="F10782" s="0">
        <v>9.954878</v>
      </c>
      <c r="G10782" s="0">
        <v>-0.232783</v>
      </c>
      <c r="H10782" s="0">
        <v>0.03707</v>
      </c>
      <c r="I10782" s="0">
        <v>0.009117</v>
      </c>
      <c r="J10782" s="0">
        <v>-0.018598</v>
      </c>
      <c r="K10782" s="0">
        <v>1022.259949</v>
      </c>
      <c r="L10782" s="0">
        <v>43.609882</v>
      </c>
      <c r="W10782" s="0">
        <f t="shared" si="168"/>
        <v>78299.471338222051</v>
      </c>
    </row>
    <row r="10783">
      <c r="A10783" s="0">
        <v>401.6475</v>
      </c>
      <c r="B10783" s="0">
        <v>-2658.537109</v>
      </c>
      <c r="C10783" s="0">
        <v>-74176.90625</v>
      </c>
      <c r="D10783" s="0">
        <v>24637.480469</v>
      </c>
      <c r="E10783" s="0">
        <v>-0.246587</v>
      </c>
      <c r="F10783" s="0">
        <v>9.980124</v>
      </c>
      <c r="G10783" s="0">
        <v>-0.237434</v>
      </c>
      <c r="H10783" s="0">
        <v>0.058062</v>
      </c>
      <c r="I10783" s="0">
        <v>0.010214</v>
      </c>
      <c r="J10783" s="0">
        <v>-0.02279</v>
      </c>
      <c r="K10783" s="0">
        <v>1022.259949</v>
      </c>
      <c r="L10783" s="0">
        <v>43.609882</v>
      </c>
      <c r="W10783" s="0">
        <f t="shared" si="168"/>
        <v>78206.69206814449</v>
      </c>
    </row>
    <row r="10784">
      <c r="A10784" s="0">
        <v>401.65875</v>
      </c>
      <c r="B10784" s="0">
        <v>-2782.244385</v>
      </c>
      <c r="C10784" s="0">
        <v>-74174.234375</v>
      </c>
      <c r="D10784" s="0">
        <v>24649.578125</v>
      </c>
      <c r="E10784" s="0">
        <v>-0.264429</v>
      </c>
      <c r="F10784" s="0">
        <v>9.913073</v>
      </c>
      <c r="G10784" s="0">
        <v>-0.22793</v>
      </c>
      <c r="H10784" s="0">
        <v>0.071771</v>
      </c>
      <c r="I10784" s="0">
        <v>0.013222</v>
      </c>
      <c r="J10784" s="0">
        <v>-0.025421</v>
      </c>
      <c r="K10784" s="0">
        <v>1022.259949</v>
      </c>
      <c r="L10784" s="0">
        <v>43.609882</v>
      </c>
      <c r="W10784" s="0">
        <f t="shared" si="168"/>
        <v>78212.27289035765</v>
      </c>
    </row>
    <row r="10785">
      <c r="A10785" s="0">
        <v>401.67</v>
      </c>
      <c r="B10785" s="0">
        <v>-2812.953613</v>
      </c>
      <c r="C10785" s="0">
        <v>-74162.585937</v>
      </c>
      <c r="D10785" s="0">
        <v>24739.804687</v>
      </c>
      <c r="E10785" s="0">
        <v>-0.243421</v>
      </c>
      <c r="F10785" s="0">
        <v>9.989614</v>
      </c>
      <c r="G10785" s="0">
        <v>-0.241462</v>
      </c>
      <c r="H10785" s="0">
        <v>0.069355</v>
      </c>
      <c r="I10785" s="0">
        <v>0.01214</v>
      </c>
      <c r="J10785" s="0">
        <v>-0.025516</v>
      </c>
      <c r="K10785" s="0">
        <v>1022.259949</v>
      </c>
      <c r="L10785" s="0">
        <v>43.609882</v>
      </c>
      <c r="W10785" s="0">
        <f t="shared" si="168"/>
        <v>78230.811045538227</v>
      </c>
    </row>
    <row r="10786">
      <c r="A10786" s="0">
        <v>401.68125</v>
      </c>
      <c r="B10786" s="0">
        <v>-2820.758545</v>
      </c>
      <c r="C10786" s="0">
        <v>-74181.914062</v>
      </c>
      <c r="D10786" s="0">
        <v>24633.246094</v>
      </c>
      <c r="E10786" s="0">
        <v>-0.258469</v>
      </c>
      <c r="F10786" s="0">
        <v>9.926985</v>
      </c>
      <c r="G10786" s="0">
        <v>-0.239327</v>
      </c>
      <c r="H10786" s="0">
        <v>0.043261</v>
      </c>
      <c r="I10786" s="0">
        <v>0.00982</v>
      </c>
      <c r="J10786" s="0">
        <v>-0.018519</v>
      </c>
      <c r="K10786" s="0">
        <v>1022.259949</v>
      </c>
      <c r="L10786" s="0">
        <v>43.609882</v>
      </c>
      <c r="W10786" s="0">
        <f t="shared" si="168"/>
        <v>78215.79038658824</v>
      </c>
    </row>
    <row r="10787">
      <c r="A10787" s="0">
        <v>401.6925</v>
      </c>
      <c r="B10787" s="0">
        <v>-2715.365967</v>
      </c>
      <c r="C10787" s="0">
        <v>-74160.453125</v>
      </c>
      <c r="D10787" s="0">
        <v>24629.824219</v>
      </c>
      <c r="E10787" s="0">
        <v>-0.248327</v>
      </c>
      <c r="F10787" s="0">
        <v>9.983072</v>
      </c>
      <c r="G10787" s="0">
        <v>-0.229062</v>
      </c>
      <c r="H10787" s="0">
        <v>0.012479</v>
      </c>
      <c r="I10787" s="0">
        <v>0.006422</v>
      </c>
      <c r="J10787" s="0">
        <v>-0.009298</v>
      </c>
      <c r="K10787" s="0">
        <v>1022.259949</v>
      </c>
      <c r="L10787" s="0">
        <v>43.609882</v>
      </c>
      <c r="W10787" s="0">
        <f t="shared" si="168"/>
        <v>78190.627706259678</v>
      </c>
    </row>
    <row r="10788">
      <c r="A10788" s="0">
        <v>401.70375</v>
      </c>
      <c r="B10788" s="0">
        <v>-2547.737549</v>
      </c>
      <c r="C10788" s="0">
        <v>-74146.09375</v>
      </c>
      <c r="D10788" s="0">
        <v>24636.847656</v>
      </c>
      <c r="E10788" s="0">
        <v>-0.26342</v>
      </c>
      <c r="F10788" s="0">
        <v>9.930402</v>
      </c>
      <c r="G10788" s="0">
        <v>-0.232808</v>
      </c>
      <c r="H10788" s="0">
        <v>-0.015924</v>
      </c>
      <c r="I10788" s="0">
        <v>0.00167</v>
      </c>
      <c r="J10788" s="0">
        <v>0.001334</v>
      </c>
      <c r="K10788" s="0">
        <v>1022.279968</v>
      </c>
      <c r="L10788" s="0">
        <v>43.612225</v>
      </c>
      <c r="W10788" s="0">
        <f t="shared" si="168"/>
        <v>78173.578960076571</v>
      </c>
    </row>
    <row r="10789">
      <c r="A10789" s="0">
        <v>401.715</v>
      </c>
      <c r="B10789" s="0">
        <v>-2764.645264</v>
      </c>
      <c r="C10789" s="0">
        <v>-74151.21875</v>
      </c>
      <c r="D10789" s="0">
        <v>24534.40625</v>
      </c>
      <c r="E10789" s="0">
        <v>-0.259783</v>
      </c>
      <c r="F10789" s="0">
        <v>10.003301</v>
      </c>
      <c r="G10789" s="0">
        <v>-0.224363</v>
      </c>
      <c r="H10789" s="0">
        <v>-0.03734</v>
      </c>
      <c r="I10789" s="0">
        <v>-0.00092</v>
      </c>
      <c r="J10789" s="0">
        <v>0.007698</v>
      </c>
      <c r="K10789" s="0">
        <v>1022.279968</v>
      </c>
      <c r="L10789" s="0">
        <v>43.612225</v>
      </c>
      <c r="W10789" s="0">
        <f t="shared" si="168"/>
        <v>78153.589780547816</v>
      </c>
    </row>
    <row r="10790">
      <c r="A10790" s="0">
        <v>401.72625</v>
      </c>
      <c r="B10790" s="0">
        <v>-2769.871338</v>
      </c>
      <c r="C10790" s="0">
        <v>-74141.804687</v>
      </c>
      <c r="D10790" s="0">
        <v>24659.550781</v>
      </c>
      <c r="E10790" s="0">
        <v>-0.254487</v>
      </c>
      <c r="F10790" s="0">
        <v>9.923477</v>
      </c>
      <c r="G10790" s="0">
        <v>-0.241838</v>
      </c>
      <c r="H10790" s="0">
        <v>-0.035881</v>
      </c>
      <c r="I10790" s="0">
        <v>-0.000448</v>
      </c>
      <c r="J10790" s="0">
        <v>0.005138</v>
      </c>
      <c r="K10790" s="0">
        <v>1022.279968</v>
      </c>
      <c r="L10790" s="0">
        <v>43.612225</v>
      </c>
      <c r="W10790" s="0">
        <f t="shared" si="168"/>
        <v>78184.223691196457</v>
      </c>
    </row>
    <row r="10791">
      <c r="A10791" s="0">
        <v>401.7375</v>
      </c>
      <c r="B10791" s="0">
        <v>-2710.729004</v>
      </c>
      <c r="C10791" s="0">
        <v>-74132.554687</v>
      </c>
      <c r="D10791" s="0">
        <v>24592.912109</v>
      </c>
      <c r="E10791" s="0">
        <v>-0.258512</v>
      </c>
      <c r="F10791" s="0">
        <v>9.973284</v>
      </c>
      <c r="G10791" s="0">
        <v>-0.235365</v>
      </c>
      <c r="H10791" s="0">
        <v>-0.020391</v>
      </c>
      <c r="I10791" s="0">
        <v>0.001095</v>
      </c>
      <c r="J10791" s="0">
        <v>-0.001386</v>
      </c>
      <c r="K10791" s="0">
        <v>1022.279968</v>
      </c>
      <c r="L10791" s="0">
        <v>43.612225</v>
      </c>
      <c r="W10791" s="0">
        <f t="shared" si="168"/>
        <v>78152.3834707245</v>
      </c>
    </row>
    <row r="10792">
      <c r="A10792" s="0">
        <v>401.74875</v>
      </c>
      <c r="B10792" s="0">
        <v>-2654.317871</v>
      </c>
      <c r="C10792" s="0">
        <v>-74112.421875</v>
      </c>
      <c r="D10792" s="0">
        <v>24608.732422</v>
      </c>
      <c r="E10792" s="0">
        <v>-0.258808</v>
      </c>
      <c r="F10792" s="0">
        <v>9.950422</v>
      </c>
      <c r="G10792" s="0">
        <v>-0.232175</v>
      </c>
      <c r="H10792" s="0">
        <v>0.011981</v>
      </c>
      <c r="I10792" s="0">
        <v>0.005677</v>
      </c>
      <c r="J10792" s="0">
        <v>-0.010592</v>
      </c>
      <c r="K10792" s="0">
        <v>1022.279968</v>
      </c>
      <c r="L10792" s="0">
        <v>43.612225</v>
      </c>
      <c r="W10792" s="0">
        <f t="shared" si="168"/>
        <v>78136.3308004406</v>
      </c>
    </row>
    <row r="10793">
      <c r="A10793" s="0">
        <v>401.76</v>
      </c>
      <c r="B10793" s="0">
        <v>-2710.570312</v>
      </c>
      <c r="C10793" s="0">
        <v>-74105.476562</v>
      </c>
      <c r="D10793" s="0">
        <v>24672.648437</v>
      </c>
      <c r="E10793" s="0">
        <v>-0.232696</v>
      </c>
      <c r="F10793" s="0">
        <v>9.960408</v>
      </c>
      <c r="G10793" s="0">
        <v>-0.226515</v>
      </c>
      <c r="H10793" s="0">
        <v>0.044224</v>
      </c>
      <c r="I10793" s="0">
        <v>0.009796</v>
      </c>
      <c r="J10793" s="0">
        <v>-0.01948</v>
      </c>
      <c r="K10793" s="0">
        <v>1022.279968</v>
      </c>
      <c r="L10793" s="0">
        <v>43.612225</v>
      </c>
      <c r="W10793" s="0">
        <f t="shared" si="168"/>
        <v>78151.829337471208</v>
      </c>
    </row>
    <row r="10794">
      <c r="A10794" s="0">
        <v>401.77125</v>
      </c>
      <c r="B10794" s="0">
        <v>-2676.959473</v>
      </c>
      <c r="C10794" s="0">
        <v>-74090.03125</v>
      </c>
      <c r="D10794" s="0">
        <v>24698.724609</v>
      </c>
      <c r="E10794" s="0">
        <v>-0.251551</v>
      </c>
      <c r="F10794" s="0">
        <v>9.943081</v>
      </c>
      <c r="G10794" s="0">
        <v>-0.235526</v>
      </c>
      <c r="H10794" s="0">
        <v>0.06853</v>
      </c>
      <c r="I10794" s="0">
        <v>0.012756</v>
      </c>
      <c r="J10794" s="0">
        <v>-0.02382</v>
      </c>
      <c r="K10794" s="0">
        <v>1022.279968</v>
      </c>
      <c r="L10794" s="0">
        <v>43.612225</v>
      </c>
      <c r="W10794" s="0">
        <f t="shared" si="168"/>
        <v>78144.2630009221</v>
      </c>
    </row>
    <row r="10795">
      <c r="A10795" s="0">
        <v>401.7825</v>
      </c>
      <c r="B10795" s="0">
        <v>-2676.736084</v>
      </c>
      <c r="C10795" s="0">
        <v>-74097.179687</v>
      </c>
      <c r="D10795" s="0">
        <v>24797.826172</v>
      </c>
      <c r="E10795" s="0">
        <v>-0.251746</v>
      </c>
      <c r="F10795" s="0">
        <v>9.986198</v>
      </c>
      <c r="G10795" s="0">
        <v>-0.233512</v>
      </c>
      <c r="H10795" s="0">
        <v>0.072432</v>
      </c>
      <c r="I10795" s="0">
        <v>0.012037</v>
      </c>
      <c r="J10795" s="0">
        <v>-0.024769</v>
      </c>
      <c r="K10795" s="0">
        <v>1022.279968</v>
      </c>
      <c r="L10795" s="0">
        <v>43.612225</v>
      </c>
      <c r="W10795" s="0">
        <f t="shared" si="168"/>
        <v>78182.4093801648</v>
      </c>
    </row>
    <row r="10796">
      <c r="A10796" s="0">
        <v>401.79375</v>
      </c>
      <c r="B10796" s="0">
        <v>-2591.390381</v>
      </c>
      <c r="C10796" s="0">
        <v>-74088.046875</v>
      </c>
      <c r="D10796" s="0">
        <v>24748.705078</v>
      </c>
      <c r="E10796" s="0">
        <v>-0.256338</v>
      </c>
      <c r="F10796" s="0">
        <v>9.932263</v>
      </c>
      <c r="G10796" s="0">
        <v>-0.230619</v>
      </c>
      <c r="H10796" s="0">
        <v>0.059658</v>
      </c>
      <c r="I10796" s="0">
        <v>0.010654</v>
      </c>
      <c r="J10796" s="0">
        <v>-0.021991</v>
      </c>
      <c r="K10796" s="0">
        <v>1022.279968</v>
      </c>
      <c r="L10796" s="0">
        <v>43.612225</v>
      </c>
      <c r="W10796" s="0">
        <f t="shared" si="168"/>
        <v>78155.309460693446</v>
      </c>
    </row>
    <row r="10797">
      <c r="A10797" s="0">
        <v>401.805</v>
      </c>
      <c r="B10797" s="0">
        <v>-2705.294434</v>
      </c>
      <c r="C10797" s="0">
        <v>-74092.765625</v>
      </c>
      <c r="D10797" s="0">
        <v>24791.296875</v>
      </c>
      <c r="E10797" s="0">
        <v>-0.240606</v>
      </c>
      <c r="F10797" s="0">
        <v>9.978472</v>
      </c>
      <c r="G10797" s="0">
        <v>-0.215611</v>
      </c>
      <c r="H10797" s="0">
        <v>0.031267</v>
      </c>
      <c r="I10797" s="0">
        <v>0.007522</v>
      </c>
      <c r="J10797" s="0">
        <v>-0.013722</v>
      </c>
      <c r="K10797" s="0">
        <v>1022.259949</v>
      </c>
      <c r="L10797" s="0">
        <v>43.612225</v>
      </c>
      <c r="W10797" s="0">
        <f t="shared" si="168"/>
        <v>78177.138197047083</v>
      </c>
    </row>
    <row r="10798">
      <c r="A10798" s="0">
        <v>401.81625</v>
      </c>
      <c r="B10798" s="0">
        <v>-2636.974854</v>
      </c>
      <c r="C10798" s="0">
        <v>-74112.625</v>
      </c>
      <c r="D10798" s="0">
        <v>24747.15625</v>
      </c>
      <c r="E10798" s="0">
        <v>-0.266575</v>
      </c>
      <c r="F10798" s="0">
        <v>9.959589</v>
      </c>
      <c r="G10798" s="0">
        <v>-0.249779</v>
      </c>
      <c r="H10798" s="0">
        <v>0.002292</v>
      </c>
      <c r="I10798" s="0">
        <v>0.004918</v>
      </c>
      <c r="J10798" s="0">
        <v>-0.002962</v>
      </c>
      <c r="K10798" s="0">
        <v>1022.259949</v>
      </c>
      <c r="L10798" s="0">
        <v>43.612225</v>
      </c>
      <c r="W10798" s="0">
        <f t="shared" si="168"/>
        <v>78179.642895277851</v>
      </c>
    </row>
    <row r="10799">
      <c r="A10799" s="0">
        <v>401.8275</v>
      </c>
      <c r="B10799" s="0">
        <v>-2552.255615</v>
      </c>
      <c r="C10799" s="0">
        <v>-74113.882812</v>
      </c>
      <c r="D10799" s="0">
        <v>24634.287109</v>
      </c>
      <c r="E10799" s="0">
        <v>-0.240108</v>
      </c>
      <c r="F10799" s="0">
        <v>9.941035</v>
      </c>
      <c r="G10799" s="0">
        <v>-0.237899</v>
      </c>
      <c r="H10799" s="0">
        <v>-0.026891</v>
      </c>
      <c r="I10799" s="0">
        <v>0.001184</v>
      </c>
      <c r="J10799" s="0">
        <v>0.005097</v>
      </c>
      <c r="K10799" s="0">
        <v>1022.259949</v>
      </c>
      <c r="L10799" s="0">
        <v>43.612225</v>
      </c>
      <c r="W10799" s="0">
        <f t="shared" si="168"/>
        <v>78142.368376981074</v>
      </c>
    </row>
    <row r="10800">
      <c r="A10800" s="0">
        <v>401.83875</v>
      </c>
      <c r="B10800" s="0">
        <v>-2593.846436</v>
      </c>
      <c r="C10800" s="0">
        <v>-74099.398437</v>
      </c>
      <c r="D10800" s="0">
        <v>24700.636719</v>
      </c>
      <c r="E10800" s="0">
        <v>-0.260266</v>
      </c>
      <c r="F10800" s="0">
        <v>9.967482</v>
      </c>
      <c r="G10800" s="0">
        <v>-0.238832</v>
      </c>
      <c r="H10800" s="0">
        <v>-0.037122</v>
      </c>
      <c r="I10800" s="0">
        <v>-0.000855</v>
      </c>
      <c r="J10800" s="0">
        <v>0.006381</v>
      </c>
      <c r="K10800" s="0">
        <v>1022.259949</v>
      </c>
      <c r="L10800" s="0">
        <v>43.612225</v>
      </c>
      <c r="W10800" s="0">
        <f t="shared" si="168"/>
        <v>78150.94588284161</v>
      </c>
    </row>
    <row r="10801">
      <c r="A10801" s="0">
        <v>401.85</v>
      </c>
      <c r="B10801" s="0">
        <v>-2653.64917</v>
      </c>
      <c r="C10801" s="0">
        <v>-74112.8125</v>
      </c>
      <c r="D10801" s="0">
        <v>24650.806641</v>
      </c>
      <c r="E10801" s="0">
        <v>-0.258822</v>
      </c>
      <c r="F10801" s="0">
        <v>9.942806</v>
      </c>
      <c r="G10801" s="0">
        <v>-0.233395</v>
      </c>
      <c r="H10801" s="0">
        <v>-0.027691</v>
      </c>
      <c r="I10801" s="0">
        <v>-0.000127</v>
      </c>
      <c r="J10801" s="0">
        <v>0.001217</v>
      </c>
      <c r="K10801" s="0">
        <v>1022.259949</v>
      </c>
      <c r="L10801" s="0">
        <v>43.612225</v>
      </c>
      <c r="W10801" s="0">
        <f t="shared" si="168"/>
        <v>78149.939850453928</v>
      </c>
    </row>
    <row r="10802">
      <c r="A10802" s="0">
        <v>401.86125</v>
      </c>
      <c r="B10802" s="0">
        <v>-2666.943115</v>
      </c>
      <c r="C10802" s="0">
        <v>-74115.59375</v>
      </c>
      <c r="D10802" s="0">
        <v>24647.042969</v>
      </c>
      <c r="E10802" s="0">
        <v>-0.260562</v>
      </c>
      <c r="F10802" s="0">
        <v>9.98556</v>
      </c>
      <c r="G10802" s="0">
        <v>-0.253518</v>
      </c>
      <c r="H10802" s="0">
        <v>-0.002054</v>
      </c>
      <c r="I10802" s="0">
        <v>0.003304</v>
      </c>
      <c r="J10802" s="0">
        <v>-0.007575</v>
      </c>
      <c r="K10802" s="0">
        <v>1022.259949</v>
      </c>
      <c r="L10802" s="0">
        <v>43.612225</v>
      </c>
      <c r="W10802" s="0">
        <f t="shared" si="168"/>
        <v>78151.842906034</v>
      </c>
    </row>
    <row r="10803">
      <c r="A10803" s="0">
        <v>401.8725</v>
      </c>
      <c r="B10803" s="0">
        <v>-2737.5979</v>
      </c>
      <c r="C10803" s="0">
        <v>-74101.9375</v>
      </c>
      <c r="D10803" s="0">
        <v>24550.826172</v>
      </c>
      <c r="E10803" s="0">
        <v>-0.236521</v>
      </c>
      <c r="F10803" s="0">
        <v>9.956719</v>
      </c>
      <c r="G10803" s="0">
        <v>-0.225876</v>
      </c>
      <c r="H10803" s="0">
        <v>0.031635</v>
      </c>
      <c r="I10803" s="0">
        <v>0.007906</v>
      </c>
      <c r="J10803" s="0">
        <v>-0.017561</v>
      </c>
      <c r="K10803" s="0">
        <v>1022.259949</v>
      </c>
      <c r="L10803" s="0">
        <v>43.612225</v>
      </c>
      <c r="W10803" s="0">
        <f t="shared" si="168"/>
        <v>78111.040508008533</v>
      </c>
    </row>
    <row r="10804">
      <c r="A10804" s="0">
        <v>401.88375</v>
      </c>
      <c r="B10804" s="0">
        <v>-2749.084961</v>
      </c>
      <c r="C10804" s="0">
        <v>-74129.695312</v>
      </c>
      <c r="D10804" s="0">
        <v>24604.195312</v>
      </c>
      <c r="E10804" s="0">
        <v>-0.271715</v>
      </c>
      <c r="F10804" s="0">
        <v>9.992768</v>
      </c>
      <c r="G10804" s="0">
        <v>-0.253415</v>
      </c>
      <c r="H10804" s="0">
        <v>0.052256</v>
      </c>
      <c r="I10804" s="0">
        <v>0.010499</v>
      </c>
      <c r="J10804" s="0">
        <v>-0.021264</v>
      </c>
      <c r="K10804" s="0">
        <v>1022.259949</v>
      </c>
      <c r="L10804" s="0">
        <v>43.612225</v>
      </c>
      <c r="W10804" s="0">
        <f t="shared" si="168"/>
        <v>78154.562388409511</v>
      </c>
    </row>
    <row r="10805">
      <c r="A10805" s="0">
        <v>401.895</v>
      </c>
      <c r="B10805" s="0">
        <v>-2674.93042</v>
      </c>
      <c r="C10805" s="0">
        <v>-74134.257812</v>
      </c>
      <c r="D10805" s="0">
        <v>24541.697266</v>
      </c>
      <c r="E10805" s="0">
        <v>-0.256567</v>
      </c>
      <c r="F10805" s="0">
        <v>9.944446</v>
      </c>
      <c r="G10805" s="0">
        <v>-0.236981</v>
      </c>
      <c r="H10805" s="0">
        <v>0.068886</v>
      </c>
      <c r="I10805" s="0">
        <v>0.012764</v>
      </c>
      <c r="J10805" s="0">
        <v>-0.02417</v>
      </c>
      <c r="K10805" s="0">
        <v>1022.259949</v>
      </c>
      <c r="L10805" s="0">
        <v>43.612225</v>
      </c>
      <c r="W10805" s="0">
        <f t="shared" si="168"/>
        <v>78136.664497429854</v>
      </c>
    </row>
    <row r="10806">
      <c r="A10806" s="0">
        <v>401.90625</v>
      </c>
      <c r="B10806" s="0">
        <v>-2535.891602</v>
      </c>
      <c r="C10806" s="0">
        <v>-74160.109375</v>
      </c>
      <c r="D10806" s="0">
        <v>24761.289062</v>
      </c>
      <c r="E10806" s="0">
        <v>-0.263129</v>
      </c>
      <c r="F10806" s="0">
        <v>9.953026</v>
      </c>
      <c r="G10806" s="0">
        <v>-0.238234</v>
      </c>
      <c r="H10806" s="0">
        <v>0.072326</v>
      </c>
      <c r="I10806" s="0">
        <v>0.013046</v>
      </c>
      <c r="J10806" s="0">
        <v>-0.025701</v>
      </c>
      <c r="K10806" s="0">
        <v>1022.299988</v>
      </c>
      <c r="L10806" s="0">
        <v>43.612225</v>
      </c>
      <c r="W10806" s="0">
        <f t="shared" si="168"/>
        <v>78225.788616932317</v>
      </c>
    </row>
    <row r="10807">
      <c r="A10807" s="0">
        <v>401.9175</v>
      </c>
      <c r="B10807" s="0">
        <v>-2620.177734</v>
      </c>
      <c r="C10807" s="0">
        <v>-74211.289062</v>
      </c>
      <c r="D10807" s="0">
        <v>24785.878906</v>
      </c>
      <c r="E10807" s="0">
        <v>-0.253775</v>
      </c>
      <c r="F10807" s="0">
        <v>9.959589</v>
      </c>
      <c r="G10807" s="0">
        <v>-0.237201</v>
      </c>
      <c r="H10807" s="0">
        <v>0.047179</v>
      </c>
      <c r="I10807" s="0">
        <v>0.011383</v>
      </c>
      <c r="J10807" s="0">
        <v>-0.01965</v>
      </c>
      <c r="K10807" s="0">
        <v>1022.299988</v>
      </c>
      <c r="L10807" s="0">
        <v>43.612225</v>
      </c>
      <c r="W10807" s="0">
        <f t="shared" si="168"/>
        <v>78284.867942306475</v>
      </c>
    </row>
    <row r="10808">
      <c r="A10808" s="0">
        <v>401.92875</v>
      </c>
      <c r="B10808" s="0">
        <v>-2510.250977</v>
      </c>
      <c r="C10808" s="0">
        <v>-74176.429687</v>
      </c>
      <c r="D10808" s="0">
        <v>24778.945312</v>
      </c>
      <c r="E10808" s="0">
        <v>-0.260768</v>
      </c>
      <c r="F10808" s="0">
        <v>9.965459</v>
      </c>
      <c r="G10808" s="0">
        <v>-0.261049</v>
      </c>
      <c r="H10808" s="0">
        <v>0.016719</v>
      </c>
      <c r="I10808" s="0">
        <v>0.006302</v>
      </c>
      <c r="J10808" s="0">
        <v>-0.010447</v>
      </c>
      <c r="K10808" s="0">
        <v>1022.299988</v>
      </c>
      <c r="L10808" s="0">
        <v>43.612225</v>
      </c>
      <c r="W10808" s="0">
        <f t="shared" si="168"/>
        <v>78246.023616878258</v>
      </c>
    </row>
    <row r="10809">
      <c r="A10809" s="0">
        <v>401.94</v>
      </c>
      <c r="B10809" s="0">
        <v>-2672.776855</v>
      </c>
      <c r="C10809" s="0">
        <v>-74182.851562</v>
      </c>
      <c r="D10809" s="0">
        <v>24474.824219</v>
      </c>
      <c r="E10809" s="0">
        <v>-0.255439</v>
      </c>
      <c r="F10809" s="0">
        <v>9.946686</v>
      </c>
      <c r="G10809" s="0">
        <v>-0.227564</v>
      </c>
      <c r="H10809" s="0">
        <v>-0.015703</v>
      </c>
      <c r="I10809" s="0">
        <v>0.003245</v>
      </c>
      <c r="J10809" s="0">
        <v>-0.00017</v>
      </c>
      <c r="K10809" s="0">
        <v>1022.299988</v>
      </c>
      <c r="L10809" s="0">
        <v>43.612225</v>
      </c>
      <c r="W10809" s="0">
        <f t="shared" si="168"/>
        <v>78161.731189484912</v>
      </c>
    </row>
    <row r="10810">
      <c r="A10810" s="0">
        <v>401.95125</v>
      </c>
      <c r="B10810" s="0">
        <v>-2588.054199</v>
      </c>
      <c r="C10810" s="0">
        <v>-74186.710937</v>
      </c>
      <c r="D10810" s="0">
        <v>24676.488281</v>
      </c>
      <c r="E10810" s="0">
        <v>-0.260069</v>
      </c>
      <c r="F10810" s="0">
        <v>9.966304</v>
      </c>
      <c r="G10810" s="0">
        <v>-0.246726</v>
      </c>
      <c r="H10810" s="0">
        <v>-0.029094</v>
      </c>
      <c r="I10810" s="0">
        <v>0.000831</v>
      </c>
      <c r="J10810" s="0">
        <v>0.004421</v>
      </c>
      <c r="K10810" s="0">
        <v>1022.299988</v>
      </c>
      <c r="L10810" s="0">
        <v>43.612225</v>
      </c>
      <c r="W10810" s="0">
        <f t="shared" si="168"/>
        <v>78225.9239515219</v>
      </c>
    </row>
    <row r="10811">
      <c r="A10811" s="0">
        <v>401.9625</v>
      </c>
      <c r="B10811" s="0">
        <v>-2610.826172</v>
      </c>
      <c r="C10811" s="0">
        <v>-74179.09375</v>
      </c>
      <c r="D10811" s="0">
        <v>24759.703125</v>
      </c>
      <c r="E10811" s="0">
        <v>-0.263209</v>
      </c>
      <c r="F10811" s="0">
        <v>9.897561</v>
      </c>
      <c r="G10811" s="0">
        <v>-0.234668</v>
      </c>
      <c r="H10811" s="0">
        <v>-0.037534</v>
      </c>
      <c r="I10811" s="0">
        <v>-0.000142</v>
      </c>
      <c r="J10811" s="0">
        <v>0.005777</v>
      </c>
      <c r="K10811" s="0">
        <v>1022.299988</v>
      </c>
      <c r="L10811" s="0">
        <v>43.612225</v>
      </c>
      <c r="W10811" s="0">
        <f t="shared" si="168"/>
        <v>78245.749160640175</v>
      </c>
    </row>
    <row r="10812">
      <c r="A10812" s="0">
        <v>401.97375</v>
      </c>
      <c r="B10812" s="0">
        <v>-2492.300049</v>
      </c>
      <c r="C10812" s="0">
        <v>-74184.289062</v>
      </c>
      <c r="D10812" s="0">
        <v>24806.832031</v>
      </c>
      <c r="E10812" s="0">
        <v>-0.237506</v>
      </c>
      <c r="F10812" s="0">
        <v>10.024691</v>
      </c>
      <c r="G10812" s="0">
        <v>-0.221647</v>
      </c>
      <c r="H10812" s="0">
        <v>-0.015242</v>
      </c>
      <c r="I10812" s="0">
        <v>0.001468</v>
      </c>
      <c r="J10812" s="0">
        <v>-0.004856</v>
      </c>
      <c r="K10812" s="0">
        <v>1022.299988</v>
      </c>
      <c r="L10812" s="0">
        <v>43.612225</v>
      </c>
      <c r="W10812" s="0">
        <f t="shared" si="168"/>
        <v>78261.7353409881</v>
      </c>
    </row>
    <row r="10813">
      <c r="A10813" s="0">
        <v>401.985</v>
      </c>
      <c r="B10813" s="0">
        <v>-2622.950195</v>
      </c>
      <c r="C10813" s="0">
        <v>-74174.070312</v>
      </c>
      <c r="D10813" s="0">
        <v>24869.558594</v>
      </c>
      <c r="E10813" s="0">
        <v>-0.265358</v>
      </c>
      <c r="F10813" s="0">
        <v>9.922727</v>
      </c>
      <c r="G10813" s="0">
        <v>-0.255606</v>
      </c>
      <c r="H10813" s="0">
        <v>0.005413</v>
      </c>
      <c r="I10813" s="0">
        <v>0.004772</v>
      </c>
      <c r="J10813" s="0">
        <v>-0.009914</v>
      </c>
      <c r="K10813" s="0">
        <v>1022.299988</v>
      </c>
      <c r="L10813" s="0">
        <v>43.612225</v>
      </c>
      <c r="W10813" s="0">
        <f t="shared" si="168"/>
        <v>78276.225758753659</v>
      </c>
    </row>
    <row r="10814">
      <c r="A10814" s="0">
        <v>401.99625</v>
      </c>
      <c r="B10814" s="0">
        <v>-2561.153809</v>
      </c>
      <c r="C10814" s="0">
        <v>-74164.375</v>
      </c>
      <c r="D10814" s="0">
        <v>24789.394531</v>
      </c>
      <c r="E10814" s="0">
        <v>-0.244011</v>
      </c>
      <c r="F10814" s="0">
        <v>9.970911</v>
      </c>
      <c r="G10814" s="0">
        <v>-0.221872</v>
      </c>
      <c r="H10814" s="0">
        <v>0.042451</v>
      </c>
      <c r="I10814" s="0">
        <v>0.009029</v>
      </c>
      <c r="J10814" s="0">
        <v>-0.020432</v>
      </c>
      <c r="K10814" s="0">
        <v>1022.299988</v>
      </c>
      <c r="L10814" s="0">
        <v>43.612225</v>
      </c>
      <c r="W10814" s="0">
        <f t="shared" si="168"/>
        <v>78239.555911236821</v>
      </c>
    </row>
    <row r="10815">
      <c r="A10815" s="0">
        <v>402.0075</v>
      </c>
      <c r="B10815" s="0">
        <v>-2568.661377</v>
      </c>
      <c r="C10815" s="0">
        <v>-74163.453125</v>
      </c>
      <c r="D10815" s="0">
        <v>24829.384766</v>
      </c>
      <c r="E10815" s="0">
        <v>-0.265877</v>
      </c>
      <c r="F10815" s="0">
        <v>9.992303</v>
      </c>
      <c r="G10815" s="0">
        <v>-0.248217</v>
      </c>
      <c r="H10815" s="0">
        <v>0.06696</v>
      </c>
      <c r="I10815" s="0">
        <v>0.012088</v>
      </c>
      <c r="J10815" s="0">
        <v>-0.023469</v>
      </c>
      <c r="K10815" s="0">
        <v>1022.269958</v>
      </c>
      <c r="L10815" s="0">
        <v>43.614765</v>
      </c>
      <c r="W10815" s="0">
        <f t="shared" si="168"/>
        <v>78251.607961445989</v>
      </c>
    </row>
    <row r="10816">
      <c r="A10816" s="0">
        <v>402.01875</v>
      </c>
      <c r="B10816" s="0">
        <v>-2560.06958</v>
      </c>
      <c r="C10816" s="0">
        <v>-74186.945312</v>
      </c>
      <c r="D10816" s="0">
        <v>24827.984375</v>
      </c>
      <c r="E10816" s="0">
        <v>-0.252255</v>
      </c>
      <c r="F10816" s="0">
        <v>9.918675</v>
      </c>
      <c r="G10816" s="0">
        <v>-0.233971</v>
      </c>
      <c r="H10816" s="0">
        <v>0.06847</v>
      </c>
      <c r="I10816" s="0">
        <v>0.012294</v>
      </c>
      <c r="J10816" s="0">
        <v>-0.024964</v>
      </c>
      <c r="K10816" s="0">
        <v>1022.269958</v>
      </c>
      <c r="L10816" s="0">
        <v>43.614765</v>
      </c>
      <c r="W10816" s="0">
        <f t="shared" si="168"/>
        <v>78273.147497116559</v>
      </c>
    </row>
    <row r="10817">
      <c r="A10817" s="0">
        <v>402.03</v>
      </c>
      <c r="B10817" s="0">
        <v>-2644.328613</v>
      </c>
      <c r="C10817" s="0">
        <v>-74192.9375</v>
      </c>
      <c r="D10817" s="0">
        <v>24710.005859</v>
      </c>
      <c r="E10817" s="0">
        <v>-0.253136</v>
      </c>
      <c r="F10817" s="0">
        <v>9.970072</v>
      </c>
      <c r="G10817" s="0">
        <v>-0.236269</v>
      </c>
      <c r="H10817" s="0">
        <v>0.058608</v>
      </c>
      <c r="I10817" s="0">
        <v>0.011073</v>
      </c>
      <c r="J10817" s="0">
        <v>-0.022333</v>
      </c>
      <c r="K10817" s="0">
        <v>1022.269958</v>
      </c>
      <c r="L10817" s="0">
        <v>43.614765</v>
      </c>
      <c r="W10817" s="0">
        <f t="shared" si="168"/>
        <v>78244.2894928713</v>
      </c>
    </row>
    <row r="10818">
      <c r="A10818" s="0">
        <v>402.04125</v>
      </c>
      <c r="B10818" s="0">
        <v>-2650.934082</v>
      </c>
      <c r="C10818" s="0">
        <v>-74226.90625</v>
      </c>
      <c r="D10818" s="0">
        <v>24731.449219</v>
      </c>
      <c r="E10818" s="0">
        <v>-0.260049</v>
      </c>
      <c r="F10818" s="0">
        <v>9.97619</v>
      </c>
      <c r="G10818" s="0">
        <v>-0.233536</v>
      </c>
      <c r="H10818" s="0">
        <v>0.032189</v>
      </c>
      <c r="I10818" s="0">
        <v>0.008309</v>
      </c>
      <c r="J10818" s="0">
        <v>-0.015278</v>
      </c>
      <c r="K10818" s="0">
        <v>1022.269958</v>
      </c>
      <c r="L10818" s="0">
        <v>43.614765</v>
      </c>
      <c r="W10818" s="0">
        <f ref="W10818:W10881" t="shared" si="169">SQRT((B10818)^2+(C10818)^2+(D10818)^2)</f>
        <v>78283.495344966388</v>
      </c>
    </row>
    <row r="10819">
      <c r="A10819" s="0">
        <v>402.0525</v>
      </c>
      <c r="B10819" s="0">
        <v>-2575.342041</v>
      </c>
      <c r="C10819" s="0">
        <v>-74261.789062</v>
      </c>
      <c r="D10819" s="0">
        <v>24768.464844</v>
      </c>
      <c r="E10819" s="0">
        <v>-0.263193</v>
      </c>
      <c r="F10819" s="0">
        <v>9.950839</v>
      </c>
      <c r="G10819" s="0">
        <v>-0.25423</v>
      </c>
      <c r="H10819" s="0">
        <v>-0.003236</v>
      </c>
      <c r="I10819" s="0">
        <v>0.005001</v>
      </c>
      <c r="J10819" s="0">
        <v>-0.000995</v>
      </c>
      <c r="K10819" s="0">
        <v>1022.269958</v>
      </c>
      <c r="L10819" s="0">
        <v>43.614765</v>
      </c>
      <c r="W10819" s="0">
        <f t="shared" si="169"/>
        <v>78325.746418694209</v>
      </c>
    </row>
    <row r="10820">
      <c r="A10820" s="0">
        <v>402.06375</v>
      </c>
      <c r="B10820" s="0">
        <v>-2741.649658</v>
      </c>
      <c r="C10820" s="0">
        <v>-74320.523437</v>
      </c>
      <c r="D10820" s="0">
        <v>24712.421875</v>
      </c>
      <c r="E10820" s="0">
        <v>-0.25272</v>
      </c>
      <c r="F10820" s="0">
        <v>9.956332</v>
      </c>
      <c r="G10820" s="0">
        <v>-0.223668</v>
      </c>
      <c r="H10820" s="0">
        <v>-0.02093</v>
      </c>
      <c r="I10820" s="0">
        <v>0.001987</v>
      </c>
      <c r="J10820" s="0">
        <v>0.004511</v>
      </c>
      <c r="K10820" s="0">
        <v>1022.269958</v>
      </c>
      <c r="L10820" s="0">
        <v>43.614765</v>
      </c>
      <c r="W10820" s="0">
        <f t="shared" si="169"/>
        <v>78369.38587053529</v>
      </c>
    </row>
    <row r="10821">
      <c r="A10821" s="0">
        <v>402.075</v>
      </c>
      <c r="B10821" s="0">
        <v>-2718.674072</v>
      </c>
      <c r="C10821" s="0">
        <v>-74340.367187</v>
      </c>
      <c r="D10821" s="0">
        <v>24742.601562</v>
      </c>
      <c r="E10821" s="0">
        <v>-0.260273</v>
      </c>
      <c r="F10821" s="0">
        <v>9.951472</v>
      </c>
      <c r="G10821" s="0">
        <v>-0.246181</v>
      </c>
      <c r="H10821" s="0">
        <v>-0.039258</v>
      </c>
      <c r="I10821" s="0">
        <v>-0.000632</v>
      </c>
      <c r="J10821" s="0">
        <v>0.007882</v>
      </c>
      <c r="K10821" s="0">
        <v>1022.269958</v>
      </c>
      <c r="L10821" s="0">
        <v>43.614765</v>
      </c>
      <c r="W10821" s="0">
        <f t="shared" si="169"/>
        <v>78396.924137772367</v>
      </c>
    </row>
    <row r="10822">
      <c r="A10822" s="0">
        <v>402.08625</v>
      </c>
      <c r="B10822" s="0">
        <v>-2707.498291</v>
      </c>
      <c r="C10822" s="0">
        <v>-74359.484375</v>
      </c>
      <c r="D10822" s="0">
        <v>24738.705078</v>
      </c>
      <c r="E10822" s="0">
        <v>-0.254009</v>
      </c>
      <c r="F10822" s="0">
        <v>9.940153</v>
      </c>
      <c r="G10822" s="0">
        <v>-0.231546</v>
      </c>
      <c r="H10822" s="0">
        <v>-0.030304</v>
      </c>
      <c r="I10822" s="0">
        <v>2.066612E-08</v>
      </c>
      <c r="J10822" s="0">
        <v>0.001841</v>
      </c>
      <c r="K10822" s="0">
        <v>1022.269958</v>
      </c>
      <c r="L10822" s="0">
        <v>43.614765</v>
      </c>
      <c r="W10822" s="0">
        <f t="shared" si="169"/>
        <v>78413.436300470217</v>
      </c>
    </row>
    <row r="10823">
      <c r="A10823" s="0">
        <v>402.0975</v>
      </c>
      <c r="B10823" s="0">
        <v>-2736.66748</v>
      </c>
      <c r="C10823" s="0">
        <v>-74392.492187</v>
      </c>
      <c r="D10823" s="0">
        <v>24744.197266</v>
      </c>
      <c r="E10823" s="0">
        <v>-0.257601</v>
      </c>
      <c r="F10823" s="0">
        <v>9.984445</v>
      </c>
      <c r="G10823" s="0">
        <v>-0.243286</v>
      </c>
      <c r="H10823" s="0">
        <v>-0.011148</v>
      </c>
      <c r="I10823" s="0">
        <v>0.002477</v>
      </c>
      <c r="J10823" s="0">
        <v>-0.005314</v>
      </c>
      <c r="K10823" s="0">
        <v>1022.269958</v>
      </c>
      <c r="L10823" s="0">
        <v>43.614765</v>
      </c>
      <c r="W10823" s="0">
        <f t="shared" si="169"/>
        <v>78447.482694014267</v>
      </c>
    </row>
    <row r="10824">
      <c r="A10824" s="0">
        <v>402.10875</v>
      </c>
      <c r="B10824" s="0">
        <v>-2599.530518</v>
      </c>
      <c r="C10824" s="0">
        <v>-74392.726562</v>
      </c>
      <c r="D10824" s="0">
        <v>24912.929687</v>
      </c>
      <c r="E10824" s="0">
        <v>-0.256808</v>
      </c>
      <c r="F10824" s="0">
        <v>9.920048</v>
      </c>
      <c r="G10824" s="0">
        <v>-0.23263</v>
      </c>
      <c r="H10824" s="0">
        <v>0.01809</v>
      </c>
      <c r="I10824" s="0">
        <v>0.00699</v>
      </c>
      <c r="J10824" s="0">
        <v>-0.013193</v>
      </c>
      <c r="K10824" s="0">
        <v>1022.25</v>
      </c>
      <c r="L10824" s="0">
        <v>43.614765</v>
      </c>
      <c r="W10824" s="0">
        <f t="shared" si="169"/>
        <v>78496.429153381992</v>
      </c>
    </row>
    <row r="10825">
      <c r="A10825" s="0">
        <v>402.12</v>
      </c>
      <c r="B10825" s="0">
        <v>-2499.518799</v>
      </c>
      <c r="C10825" s="0">
        <v>-74393.617187</v>
      </c>
      <c r="D10825" s="0">
        <v>24771.078125</v>
      </c>
      <c r="E10825" s="0">
        <v>-0.244098</v>
      </c>
      <c r="F10825" s="0">
        <v>9.999427</v>
      </c>
      <c r="G10825" s="0">
        <v>-0.234588</v>
      </c>
      <c r="H10825" s="0">
        <v>0.05182</v>
      </c>
      <c r="I10825" s="0">
        <v>0.011876</v>
      </c>
      <c r="J10825" s="0">
        <v>-0.021878</v>
      </c>
      <c r="K10825" s="0">
        <v>1022.25</v>
      </c>
      <c r="L10825" s="0">
        <v>43.614765</v>
      </c>
      <c r="W10825" s="0">
        <f t="shared" si="169"/>
        <v>78449.118439070488</v>
      </c>
    </row>
    <row r="10826">
      <c r="A10826" s="0">
        <v>402.13125</v>
      </c>
      <c r="B10826" s="0">
        <v>-2722.729004</v>
      </c>
      <c r="C10826" s="0">
        <v>-74396.585937</v>
      </c>
      <c r="D10826" s="0">
        <v>24780.726562</v>
      </c>
      <c r="E10826" s="0">
        <v>-0.27077</v>
      </c>
      <c r="F10826" s="0">
        <v>9.921192</v>
      </c>
      <c r="G10826" s="0">
        <v>-0.236645</v>
      </c>
      <c r="H10826" s="0">
        <v>0.063187</v>
      </c>
      <c r="I10826" s="0">
        <v>0.012937</v>
      </c>
      <c r="J10826" s="0">
        <v>-0.023272</v>
      </c>
      <c r="K10826" s="0">
        <v>1022.25</v>
      </c>
      <c r="L10826" s="0">
        <v>43.614765</v>
      </c>
      <c r="W10826" s="0">
        <f t="shared" si="169"/>
        <v>78462.409224107192</v>
      </c>
    </row>
    <row r="10827">
      <c r="A10827" s="0">
        <v>402.1425</v>
      </c>
      <c r="B10827" s="0">
        <v>-2656.859131</v>
      </c>
      <c r="C10827" s="0">
        <v>-74440.34375</v>
      </c>
      <c r="D10827" s="0">
        <v>24788.306641</v>
      </c>
      <c r="E10827" s="0">
        <v>-0.232009</v>
      </c>
      <c r="F10827" s="0">
        <v>10.017612</v>
      </c>
      <c r="G10827" s="0">
        <v>-0.220846</v>
      </c>
      <c r="H10827" s="0">
        <v>0.069586</v>
      </c>
      <c r="I10827" s="0">
        <v>0.013536</v>
      </c>
      <c r="J10827" s="0">
        <v>-0.02625</v>
      </c>
      <c r="K10827" s="0">
        <v>1022.25</v>
      </c>
      <c r="L10827" s="0">
        <v>43.614765</v>
      </c>
      <c r="W10827" s="0">
        <f t="shared" si="169"/>
        <v>78504.036992936788</v>
      </c>
    </row>
    <row r="10828">
      <c r="A10828" s="0">
        <v>402.15375</v>
      </c>
      <c r="B10828" s="0">
        <v>-2681.262695</v>
      </c>
      <c r="C10828" s="0">
        <v>-74422.5625</v>
      </c>
      <c r="D10828" s="0">
        <v>24836.617187</v>
      </c>
      <c r="E10828" s="0">
        <v>-0.270126</v>
      </c>
      <c r="F10828" s="0">
        <v>9.926927</v>
      </c>
      <c r="G10828" s="0">
        <v>-0.258826</v>
      </c>
      <c r="H10828" s="0">
        <v>0.052805</v>
      </c>
      <c r="I10828" s="0">
        <v>0.01087</v>
      </c>
      <c r="J10828" s="0">
        <v>-0.019884</v>
      </c>
      <c r="K10828" s="0">
        <v>1022.25</v>
      </c>
      <c r="L10828" s="0">
        <v>43.614765</v>
      </c>
      <c r="W10828" s="0">
        <f t="shared" si="169"/>
        <v>78503.2772054746</v>
      </c>
    </row>
    <row r="10829">
      <c r="A10829" s="0">
        <v>402.165</v>
      </c>
      <c r="B10829" s="0">
        <v>-2636.080322</v>
      </c>
      <c r="C10829" s="0">
        <v>-74455.195312</v>
      </c>
      <c r="D10829" s="0">
        <v>24813.943359</v>
      </c>
      <c r="E10829" s="0">
        <v>-0.240249</v>
      </c>
      <c r="F10829" s="0">
        <v>9.99908</v>
      </c>
      <c r="G10829" s="0">
        <v>-0.22305</v>
      </c>
      <c r="H10829" s="0">
        <v>0.020226</v>
      </c>
      <c r="I10829" s="0">
        <v>0.006839</v>
      </c>
      <c r="J10829" s="0">
        <v>-0.010428</v>
      </c>
      <c r="K10829" s="0">
        <v>1022.25</v>
      </c>
      <c r="L10829" s="0">
        <v>43.614765</v>
      </c>
      <c r="W10829" s="0">
        <f t="shared" si="169"/>
        <v>78525.516957456333</v>
      </c>
    </row>
    <row r="10830">
      <c r="A10830" s="0">
        <v>402.17625</v>
      </c>
      <c r="B10830" s="0">
        <v>-2770.772461</v>
      </c>
      <c r="C10830" s="0">
        <v>-74459.960937</v>
      </c>
      <c r="D10830" s="0">
        <v>24810.710937</v>
      </c>
      <c r="E10830" s="0">
        <v>-0.274327</v>
      </c>
      <c r="F10830" s="0">
        <v>9.926922</v>
      </c>
      <c r="G10830" s="0">
        <v>-0.261359</v>
      </c>
      <c r="H10830" s="0">
        <v>-0.007841</v>
      </c>
      <c r="I10830" s="0">
        <v>0.003066</v>
      </c>
      <c r="J10830" s="0">
        <v>-0.002035</v>
      </c>
      <c r="K10830" s="0">
        <v>1022.25</v>
      </c>
      <c r="L10830" s="0">
        <v>43.614765</v>
      </c>
      <c r="W10830" s="0">
        <f t="shared" si="169"/>
        <v>78533.651003691222</v>
      </c>
    </row>
    <row r="10831">
      <c r="A10831" s="0">
        <v>402.1875</v>
      </c>
      <c r="B10831" s="0">
        <v>-2736.993896</v>
      </c>
      <c r="C10831" s="0">
        <v>-74458.554687</v>
      </c>
      <c r="D10831" s="0">
        <v>24723.177734</v>
      </c>
      <c r="E10831" s="0">
        <v>-0.243899</v>
      </c>
      <c r="F10831" s="0">
        <v>9.986855</v>
      </c>
      <c r="G10831" s="0">
        <v>-0.237568</v>
      </c>
      <c r="H10831" s="0">
        <v>-0.031051</v>
      </c>
      <c r="I10831" s="0">
        <v>-0.001065</v>
      </c>
      <c r="J10831" s="0">
        <v>0.005697</v>
      </c>
      <c r="K10831" s="0">
        <v>1022.25</v>
      </c>
      <c r="L10831" s="0">
        <v>43.614765</v>
      </c>
      <c r="W10831" s="0">
        <f t="shared" si="169"/>
        <v>78503.522334546651</v>
      </c>
    </row>
    <row r="10832">
      <c r="A10832" s="0">
        <v>402.19875</v>
      </c>
      <c r="B10832" s="0">
        <v>-2656.03833</v>
      </c>
      <c r="C10832" s="0">
        <v>-74492.828125</v>
      </c>
      <c r="D10832" s="0">
        <v>24850.576172</v>
      </c>
      <c r="E10832" s="0">
        <v>-0.257051</v>
      </c>
      <c r="F10832" s="0">
        <v>9.924557</v>
      </c>
      <c r="G10832" s="0">
        <v>-0.257695</v>
      </c>
      <c r="H10832" s="0">
        <v>-0.035736</v>
      </c>
      <c r="I10832" s="0">
        <v>0.000191</v>
      </c>
      <c r="J10832" s="0">
        <v>0.006293</v>
      </c>
      <c r="K10832" s="0">
        <v>1022.25</v>
      </c>
      <c r="L10832" s="0">
        <v>43.614765</v>
      </c>
      <c r="W10832" s="0">
        <f t="shared" si="169"/>
        <v>78573.450463573216</v>
      </c>
    </row>
    <row r="10833">
      <c r="A10833" s="0">
        <v>402.21</v>
      </c>
      <c r="B10833" s="0">
        <v>-2727.082031</v>
      </c>
      <c r="C10833" s="0">
        <v>-74506.257812</v>
      </c>
      <c r="D10833" s="0">
        <v>24873.947266</v>
      </c>
      <c r="E10833" s="0">
        <v>-0.254823</v>
      </c>
      <c r="F10833" s="0">
        <v>9.986682</v>
      </c>
      <c r="G10833" s="0">
        <v>-0.22423</v>
      </c>
      <c r="H10833" s="0">
        <v>-0.021966</v>
      </c>
      <c r="I10833" s="0">
        <v>0.000892</v>
      </c>
      <c r="J10833" s="0">
        <v>-0.001115</v>
      </c>
      <c r="K10833" s="0">
        <v>1022.23999</v>
      </c>
      <c r="L10833" s="0">
        <v>43.609882</v>
      </c>
      <c r="W10833" s="0">
        <f t="shared" si="169"/>
        <v>78596.009327088366</v>
      </c>
    </row>
    <row r="10834">
      <c r="A10834" s="0">
        <v>402.22125</v>
      </c>
      <c r="B10834" s="0">
        <v>-2684.202393</v>
      </c>
      <c r="C10834" s="0">
        <v>-74502.9375</v>
      </c>
      <c r="D10834" s="0">
        <v>24856.310547</v>
      </c>
      <c r="E10834" s="0">
        <v>-0.260669</v>
      </c>
      <c r="F10834" s="0">
        <v>9.96046</v>
      </c>
      <c r="G10834" s="0">
        <v>-0.253082</v>
      </c>
      <c r="H10834" s="0">
        <v>0.002648</v>
      </c>
      <c r="I10834" s="0">
        <v>0.004398</v>
      </c>
      <c r="J10834" s="0">
        <v>-0.008652</v>
      </c>
      <c r="K10834" s="0">
        <v>1022.23999</v>
      </c>
      <c r="L10834" s="0">
        <v>43.609882</v>
      </c>
      <c r="W10834" s="0">
        <f t="shared" si="169"/>
        <v>78585.805414364731</v>
      </c>
    </row>
    <row r="10835">
      <c r="A10835" s="0">
        <v>402.2325</v>
      </c>
      <c r="B10835" s="0">
        <v>-2827.364014</v>
      </c>
      <c r="C10835" s="0">
        <v>-74510.125</v>
      </c>
      <c r="D10835" s="0">
        <v>24780.455078</v>
      </c>
      <c r="E10835" s="0">
        <v>-0.256293</v>
      </c>
      <c r="F10835" s="0">
        <v>9.95181</v>
      </c>
      <c r="G10835" s="0">
        <v>-0.220936</v>
      </c>
      <c r="H10835" s="0">
        <v>0.038958</v>
      </c>
      <c r="I10835" s="0">
        <v>0.008431</v>
      </c>
      <c r="J10835" s="0">
        <v>-0.017813</v>
      </c>
      <c r="K10835" s="0">
        <v>1022.23999</v>
      </c>
      <c r="L10835" s="0">
        <v>43.609882</v>
      </c>
      <c r="W10835" s="0">
        <f t="shared" si="169"/>
        <v>78573.683053908477</v>
      </c>
    </row>
    <row r="10836">
      <c r="A10836" s="0">
        <v>402.24375</v>
      </c>
      <c r="B10836" s="0">
        <v>-2704.287842</v>
      </c>
      <c r="C10836" s="0">
        <v>-74509.757812</v>
      </c>
      <c r="D10836" s="0">
        <v>24733.642578</v>
      </c>
      <c r="E10836" s="0">
        <v>-0.255175</v>
      </c>
      <c r="F10836" s="0">
        <v>9.986576</v>
      </c>
      <c r="G10836" s="0">
        <v>-0.244187</v>
      </c>
      <c r="H10836" s="0">
        <v>0.065776</v>
      </c>
      <c r="I10836" s="0">
        <v>0.012366</v>
      </c>
      <c r="J10836" s="0">
        <v>-0.023286</v>
      </c>
      <c r="K10836" s="0">
        <v>1022.23999</v>
      </c>
      <c r="L10836" s="0">
        <v>43.609882</v>
      </c>
      <c r="W10836" s="0">
        <f t="shared" si="169"/>
        <v>78554.250407673913</v>
      </c>
    </row>
    <row r="10837">
      <c r="A10837" s="0">
        <v>402.255</v>
      </c>
      <c r="B10837" s="0">
        <v>-2701.608154</v>
      </c>
      <c r="C10837" s="0">
        <v>-74513.242187</v>
      </c>
      <c r="D10837" s="0">
        <v>24717.171875</v>
      </c>
      <c r="E10837" s="0">
        <v>-0.244459</v>
      </c>
      <c r="F10837" s="0">
        <v>9.95571</v>
      </c>
      <c r="G10837" s="0">
        <v>-0.233591</v>
      </c>
      <c r="H10837" s="0">
        <v>0.07757</v>
      </c>
      <c r="I10837" s="0">
        <v>0.013419</v>
      </c>
      <c r="J10837" s="0">
        <v>-0.02671</v>
      </c>
      <c r="K10837" s="0">
        <v>1022.23999</v>
      </c>
      <c r="L10837" s="0">
        <v>43.609882</v>
      </c>
      <c r="W10837" s="0">
        <f t="shared" si="169"/>
        <v>78552.2789824367</v>
      </c>
    </row>
    <row r="10838">
      <c r="A10838" s="0">
        <v>402.26625</v>
      </c>
      <c r="B10838" s="0">
        <v>-2747.21167</v>
      </c>
      <c r="C10838" s="0">
        <v>-74541.507812</v>
      </c>
      <c r="D10838" s="0">
        <v>24770.837891</v>
      </c>
      <c r="E10838" s="0">
        <v>-0.264356</v>
      </c>
      <c r="F10838" s="0">
        <v>9.957701</v>
      </c>
      <c r="G10838" s="0">
        <v>-0.232756</v>
      </c>
      <c r="H10838" s="0">
        <v>0.064843</v>
      </c>
      <c r="I10838" s="0">
        <v>0.012095</v>
      </c>
      <c r="J10838" s="0">
        <v>-0.02299</v>
      </c>
      <c r="K10838" s="0">
        <v>1022.23999</v>
      </c>
      <c r="L10838" s="0">
        <v>43.609882</v>
      </c>
      <c r="W10838" s="0">
        <f t="shared" si="169"/>
        <v>78597.569737673446</v>
      </c>
    </row>
    <row r="10839">
      <c r="A10839" s="0">
        <v>402.2775</v>
      </c>
      <c r="B10839" s="0">
        <v>-2682.13623</v>
      </c>
      <c r="C10839" s="0">
        <v>-74543.21875</v>
      </c>
      <c r="D10839" s="0">
        <v>24832.691406</v>
      </c>
      <c r="E10839" s="0">
        <v>-0.25652</v>
      </c>
      <c r="F10839" s="0">
        <v>9.961914</v>
      </c>
      <c r="G10839" s="0">
        <v>-0.227916</v>
      </c>
      <c r="H10839" s="0">
        <v>0.03666</v>
      </c>
      <c r="I10839" s="0">
        <v>0.009012</v>
      </c>
      <c r="J10839" s="0">
        <v>-0.016504</v>
      </c>
      <c r="K10839" s="0">
        <v>1022.23999</v>
      </c>
      <c r="L10839" s="0">
        <v>43.609882</v>
      </c>
      <c r="W10839" s="0">
        <f t="shared" si="169"/>
        <v>78616.460609927337</v>
      </c>
    </row>
    <row r="10840">
      <c r="A10840" s="0">
        <v>402.28875</v>
      </c>
      <c r="B10840" s="0">
        <v>-2703.101318</v>
      </c>
      <c r="C10840" s="0">
        <v>-74532.242187</v>
      </c>
      <c r="D10840" s="0">
        <v>24772.011719</v>
      </c>
      <c r="E10840" s="0">
        <v>-0.25839</v>
      </c>
      <c r="F10840" s="0">
        <v>9.976688</v>
      </c>
      <c r="G10840" s="0">
        <v>-0.2331</v>
      </c>
      <c r="H10840" s="0">
        <v>0.005954</v>
      </c>
      <c r="I10840" s="0">
        <v>0.005085</v>
      </c>
      <c r="J10840" s="0">
        <v>-0.004868</v>
      </c>
      <c r="K10840" s="0">
        <v>1022.23999</v>
      </c>
      <c r="L10840" s="0">
        <v>43.609882</v>
      </c>
      <c r="W10840" s="0">
        <f t="shared" si="169"/>
        <v>78587.62273261146</v>
      </c>
    </row>
    <row r="10841">
      <c r="A10841" s="0">
        <v>402.3</v>
      </c>
      <c r="B10841" s="0">
        <v>-2797.200684</v>
      </c>
      <c r="C10841" s="0">
        <v>-74537.273437</v>
      </c>
      <c r="D10841" s="0">
        <v>24778.544922</v>
      </c>
      <c r="E10841" s="0">
        <v>-0.239486</v>
      </c>
      <c r="F10841" s="0">
        <v>9.939233</v>
      </c>
      <c r="G10841" s="0">
        <v>-0.237754</v>
      </c>
      <c r="H10841" s="0">
        <v>-0.025577</v>
      </c>
      <c r="I10841" s="0">
        <v>0.001729</v>
      </c>
      <c r="J10841" s="0">
        <v>0.005383</v>
      </c>
      <c r="K10841" s="0">
        <v>1022.22998</v>
      </c>
      <c r="L10841" s="0">
        <v>43.609882</v>
      </c>
      <c r="W10841" s="0">
        <f t="shared" si="169"/>
        <v>78597.7464787652</v>
      </c>
    </row>
    <row r="10842">
      <c r="A10842" s="0">
        <v>402.31125</v>
      </c>
      <c r="B10842" s="0">
        <v>-2860.419922</v>
      </c>
      <c r="C10842" s="0">
        <v>-74561.265625</v>
      </c>
      <c r="D10842" s="0">
        <v>24815.095703</v>
      </c>
      <c r="E10842" s="0">
        <v>-0.255169</v>
      </c>
      <c r="F10842" s="0">
        <v>9.991719</v>
      </c>
      <c r="G10842" s="0">
        <v>-0.236965</v>
      </c>
      <c r="H10842" s="0">
        <v>-0.036553</v>
      </c>
      <c r="I10842" s="0">
        <v>1.070271E-05</v>
      </c>
      <c r="J10842" s="0">
        <v>0.006773</v>
      </c>
      <c r="K10842" s="0">
        <v>1022.22998</v>
      </c>
      <c r="L10842" s="0">
        <v>43.609882</v>
      </c>
      <c r="W10842" s="0">
        <f t="shared" si="169"/>
        <v>78634.301093613278</v>
      </c>
    </row>
    <row r="10843">
      <c r="A10843" s="0">
        <v>402.3225</v>
      </c>
      <c r="B10843" s="0">
        <v>-2738.733887</v>
      </c>
      <c r="C10843" s="0">
        <v>-74590.875</v>
      </c>
      <c r="D10843" s="0">
        <v>24715.75</v>
      </c>
      <c r="E10843" s="0">
        <v>-0.238976</v>
      </c>
      <c r="F10843" s="0">
        <v>9.956327</v>
      </c>
      <c r="G10843" s="0">
        <v>-0.247341</v>
      </c>
      <c r="H10843" s="0">
        <v>-0.035728</v>
      </c>
      <c r="I10843" s="0">
        <v>0.001118</v>
      </c>
      <c r="J10843" s="0">
        <v>0.003812</v>
      </c>
      <c r="K10843" s="0">
        <v>1022.22998</v>
      </c>
      <c r="L10843" s="0">
        <v>43.609882</v>
      </c>
      <c r="W10843" s="0">
        <f t="shared" si="169"/>
        <v>78626.761313384442</v>
      </c>
    </row>
    <row r="10844">
      <c r="A10844" s="0">
        <v>402.33375</v>
      </c>
      <c r="B10844" s="0">
        <v>-2637.290039</v>
      </c>
      <c r="C10844" s="0">
        <v>-74565.679687</v>
      </c>
      <c r="D10844" s="0">
        <v>24850.462891</v>
      </c>
      <c r="E10844" s="0">
        <v>-0.247609</v>
      </c>
      <c r="F10844" s="0">
        <v>9.968203</v>
      </c>
      <c r="G10844" s="0">
        <v>-0.231086</v>
      </c>
      <c r="H10844" s="0">
        <v>-0.007828</v>
      </c>
      <c r="I10844" s="0">
        <v>0.003511</v>
      </c>
      <c r="J10844" s="0">
        <v>-0.005181</v>
      </c>
      <c r="K10844" s="0">
        <v>1022.22998</v>
      </c>
      <c r="L10844" s="0">
        <v>43.609882</v>
      </c>
      <c r="W10844" s="0">
        <f t="shared" si="169"/>
        <v>78641.855216106516</v>
      </c>
    </row>
    <row r="10845">
      <c r="A10845" s="0">
        <v>402.345</v>
      </c>
      <c r="B10845" s="0">
        <v>-2719.325195</v>
      </c>
      <c r="C10845" s="0">
        <v>-74586.414062</v>
      </c>
      <c r="D10845" s="0">
        <v>24819.664062</v>
      </c>
      <c r="E10845" s="0">
        <v>-0.253491</v>
      </c>
      <c r="F10845" s="0">
        <v>9.94355</v>
      </c>
      <c r="G10845" s="0">
        <v>-0.220083</v>
      </c>
      <c r="H10845" s="0">
        <v>0.020618</v>
      </c>
      <c r="I10845" s="0">
        <v>0.007182</v>
      </c>
      <c r="J10845" s="0">
        <v>-0.013636</v>
      </c>
      <c r="K10845" s="0">
        <v>1022.22998</v>
      </c>
      <c r="L10845" s="0">
        <v>43.609882</v>
      </c>
      <c r="W10845" s="0">
        <f t="shared" si="169"/>
        <v>78654.584203940758</v>
      </c>
    </row>
    <row r="10846">
      <c r="A10846" s="0">
        <v>402.35625</v>
      </c>
      <c r="B10846" s="0">
        <v>-2676.086182</v>
      </c>
      <c r="C10846" s="0">
        <v>-74587.054687</v>
      </c>
      <c r="D10846" s="0">
        <v>24850.564453</v>
      </c>
      <c r="E10846" s="0">
        <v>-0.263872</v>
      </c>
      <c r="F10846" s="0">
        <v>9.962239</v>
      </c>
      <c r="G10846" s="0">
        <v>-0.236802</v>
      </c>
      <c r="H10846" s="0">
        <v>0.053782</v>
      </c>
      <c r="I10846" s="0">
        <v>0.011744</v>
      </c>
      <c r="J10846" s="0">
        <v>-0.022</v>
      </c>
      <c r="K10846" s="0">
        <v>1022.22998</v>
      </c>
      <c r="L10846" s="0">
        <v>43.609882</v>
      </c>
      <c r="W10846" s="0">
        <f t="shared" si="169"/>
        <v>78663.464948905777</v>
      </c>
    </row>
    <row r="10847">
      <c r="A10847" s="0">
        <v>402.3675</v>
      </c>
      <c r="B10847" s="0">
        <v>-2840.506348</v>
      </c>
      <c r="C10847" s="0">
        <v>-74597.429687</v>
      </c>
      <c r="D10847" s="0">
        <v>24880.619141</v>
      </c>
      <c r="E10847" s="0">
        <v>-0.254438</v>
      </c>
      <c r="F10847" s="0">
        <v>9.944579</v>
      </c>
      <c r="G10847" s="0">
        <v>-0.241947</v>
      </c>
      <c r="H10847" s="0">
        <v>0.072491</v>
      </c>
      <c r="I10847" s="0">
        <v>0.01301</v>
      </c>
      <c r="J10847" s="0">
        <v>-0.024227</v>
      </c>
      <c r="K10847" s="0">
        <v>1022.22998</v>
      </c>
      <c r="L10847" s="0">
        <v>43.609882</v>
      </c>
      <c r="W10847" s="0">
        <f t="shared" si="169"/>
        <v>78688.5646143036</v>
      </c>
    </row>
    <row r="10848">
      <c r="A10848" s="0">
        <v>402.37875</v>
      </c>
      <c r="B10848" s="0">
        <v>-2713.096436</v>
      </c>
      <c r="C10848" s="0">
        <v>-74601.882812</v>
      </c>
      <c r="D10848" s="0">
        <v>24739.560547</v>
      </c>
      <c r="E10848" s="0">
        <v>-0.250808</v>
      </c>
      <c r="F10848" s="0">
        <v>9.980155</v>
      </c>
      <c r="G10848" s="0">
        <v>-0.228972</v>
      </c>
      <c r="H10848" s="0">
        <v>0.073362</v>
      </c>
      <c r="I10848" s="0">
        <v>0.012945</v>
      </c>
      <c r="J10848" s="0">
        <v>-0.026418</v>
      </c>
      <c r="K10848" s="0">
        <v>1022.22998</v>
      </c>
      <c r="L10848" s="0">
        <v>43.609882</v>
      </c>
      <c r="W10848" s="0">
        <f t="shared" si="169"/>
        <v>78643.802473081727</v>
      </c>
    </row>
    <row r="10849">
      <c r="A10849" s="0">
        <v>402.39</v>
      </c>
      <c r="B10849" s="0">
        <v>-2771.763916</v>
      </c>
      <c r="C10849" s="0">
        <v>-74601.648437</v>
      </c>
      <c r="D10849" s="0">
        <v>24780.667969</v>
      </c>
      <c r="E10849" s="0">
        <v>-0.264537</v>
      </c>
      <c r="F10849" s="0">
        <v>9.936491</v>
      </c>
      <c r="G10849" s="0">
        <v>-0.240421</v>
      </c>
      <c r="H10849" s="0">
        <v>0.044531</v>
      </c>
      <c r="I10849" s="0">
        <v>0.009517</v>
      </c>
      <c r="J10849" s="0">
        <v>-0.018376</v>
      </c>
      <c r="K10849" s="0">
        <v>1022.22998</v>
      </c>
      <c r="L10849" s="0">
        <v>43.609882</v>
      </c>
      <c r="W10849" s="0">
        <f t="shared" si="169"/>
        <v>78658.566791631834</v>
      </c>
    </row>
    <row r="10850">
      <c r="A10850" s="0">
        <v>402.40125</v>
      </c>
      <c r="B10850" s="0">
        <v>-2702.868652</v>
      </c>
      <c r="C10850" s="0">
        <v>-74621.726562</v>
      </c>
      <c r="D10850" s="0">
        <v>24801.873047</v>
      </c>
      <c r="E10850" s="0">
        <v>-0.255064</v>
      </c>
      <c r="F10850" s="0">
        <v>9.973169</v>
      </c>
      <c r="G10850" s="0">
        <v>-0.23978</v>
      </c>
      <c r="H10850" s="0">
        <v>0.023361</v>
      </c>
      <c r="I10850" s="0">
        <v>0.006559</v>
      </c>
      <c r="J10850" s="0">
        <v>-0.011925</v>
      </c>
      <c r="K10850" s="0">
        <v>1022.23999</v>
      </c>
      <c r="L10850" s="0">
        <v>43.617107</v>
      </c>
      <c r="W10850" s="0">
        <f t="shared" si="169"/>
        <v>78681.894236751614</v>
      </c>
    </row>
    <row r="10851">
      <c r="A10851" s="0">
        <v>402.4125</v>
      </c>
      <c r="B10851" s="0">
        <v>-2706.591064</v>
      </c>
      <c r="C10851" s="0">
        <v>-74627</v>
      </c>
      <c r="D10851" s="0">
        <v>24762.591797</v>
      </c>
      <c r="E10851" s="0">
        <v>-0.260622</v>
      </c>
      <c r="F10851" s="0">
        <v>9.951272</v>
      </c>
      <c r="G10851" s="0">
        <v>-0.239484</v>
      </c>
      <c r="H10851" s="0">
        <v>-0.011117</v>
      </c>
      <c r="I10851" s="0">
        <v>0.003888</v>
      </c>
      <c r="J10851" s="0">
        <v>-0.00055</v>
      </c>
      <c r="K10851" s="0">
        <v>1022.23999</v>
      </c>
      <c r="L10851" s="0">
        <v>43.617107</v>
      </c>
      <c r="W10851" s="0">
        <f t="shared" si="169"/>
        <v>78674.651042712459</v>
      </c>
    </row>
    <row r="10852">
      <c r="A10852" s="0">
        <v>402.42375</v>
      </c>
      <c r="B10852" s="0">
        <v>-2715.750732</v>
      </c>
      <c r="C10852" s="0">
        <v>-74632.75</v>
      </c>
      <c r="D10852" s="0">
        <v>24638.359375</v>
      </c>
      <c r="E10852" s="0">
        <v>-0.259552</v>
      </c>
      <c r="F10852" s="0">
        <v>9.962249</v>
      </c>
      <c r="G10852" s="0">
        <v>-0.225376</v>
      </c>
      <c r="H10852" s="0">
        <v>-0.03279</v>
      </c>
      <c r="I10852" s="0">
        <v>0.00029</v>
      </c>
      <c r="J10852" s="0">
        <v>0.006125</v>
      </c>
      <c r="K10852" s="0">
        <v>1022.23999</v>
      </c>
      <c r="L10852" s="0">
        <v>43.617107</v>
      </c>
      <c r="W10852" s="0">
        <f t="shared" si="169"/>
        <v>78641.410384685427</v>
      </c>
    </row>
    <row r="10853">
      <c r="A10853" s="0">
        <v>402.435</v>
      </c>
      <c r="B10853" s="0">
        <v>-2784.639648</v>
      </c>
      <c r="C10853" s="0">
        <v>-74633.664062</v>
      </c>
      <c r="D10853" s="0">
        <v>24720.390625</v>
      </c>
      <c r="E10853" s="0">
        <v>-0.246968</v>
      </c>
      <c r="F10853" s="0">
        <v>9.962404</v>
      </c>
      <c r="G10853" s="0">
        <v>-0.239144</v>
      </c>
      <c r="H10853" s="0">
        <v>-0.040632</v>
      </c>
      <c r="I10853" s="0">
        <v>-0.000563</v>
      </c>
      <c r="J10853" s="0">
        <v>0.008372</v>
      </c>
      <c r="K10853" s="0">
        <v>1022.23999</v>
      </c>
      <c r="L10853" s="0">
        <v>43.617107</v>
      </c>
      <c r="W10853" s="0">
        <f t="shared" si="169"/>
        <v>78670.424823698966</v>
      </c>
    </row>
    <row r="10854">
      <c r="A10854" s="0">
        <v>402.44625</v>
      </c>
      <c r="B10854" s="0">
        <v>-2768.32959</v>
      </c>
      <c r="C10854" s="0">
        <v>-74633.78125</v>
      </c>
      <c r="D10854" s="0">
        <v>24846.347656</v>
      </c>
      <c r="E10854" s="0">
        <v>-0.245859</v>
      </c>
      <c r="F10854" s="0">
        <v>9.945332</v>
      </c>
      <c r="G10854" s="0">
        <v>-0.236851</v>
      </c>
      <c r="H10854" s="0">
        <v>-0.025048</v>
      </c>
      <c r="I10854" s="0">
        <v>0.000999</v>
      </c>
      <c r="J10854" s="0">
        <v>-0.001123</v>
      </c>
      <c r="K10854" s="0">
        <v>1022.23999</v>
      </c>
      <c r="L10854" s="0">
        <v>43.617107</v>
      </c>
      <c r="W10854" s="0">
        <f t="shared" si="169"/>
        <v>78709.630568530411</v>
      </c>
    </row>
    <row r="10855">
      <c r="A10855" s="0">
        <v>402.4575</v>
      </c>
      <c r="B10855" s="0">
        <v>-2694.486084</v>
      </c>
      <c r="C10855" s="0">
        <v>-74636.507812</v>
      </c>
      <c r="D10855" s="0">
        <v>24801.386719</v>
      </c>
      <c r="E10855" s="0">
        <v>-0.267464</v>
      </c>
      <c r="F10855" s="0">
        <v>10.008554</v>
      </c>
      <c r="G10855" s="0">
        <v>-0.228688</v>
      </c>
      <c r="H10855" s="0">
        <v>0.003584</v>
      </c>
      <c r="I10855" s="0">
        <v>0.004485</v>
      </c>
      <c r="J10855" s="0">
        <v>-0.009121</v>
      </c>
      <c r="K10855" s="0">
        <v>1022.23999</v>
      </c>
      <c r="L10855" s="0">
        <v>43.617107</v>
      </c>
      <c r="W10855" s="0">
        <f t="shared" si="169"/>
        <v>78695.4721493746</v>
      </c>
    </row>
    <row r="10856">
      <c r="A10856" s="0">
        <v>402.46875</v>
      </c>
      <c r="B10856" s="0">
        <v>-2716.928711</v>
      </c>
      <c r="C10856" s="0">
        <v>-74638.75</v>
      </c>
      <c r="D10856" s="0">
        <v>24796.546875</v>
      </c>
      <c r="E10856" s="0">
        <v>-0.255054</v>
      </c>
      <c r="F10856" s="0">
        <v>9.941256</v>
      </c>
      <c r="G10856" s="0">
        <v>-0.233094</v>
      </c>
      <c r="H10856" s="0">
        <v>0.037855</v>
      </c>
      <c r="I10856" s="0">
        <v>0.007455</v>
      </c>
      <c r="J10856" s="0">
        <v>-0.017332</v>
      </c>
      <c r="K10856" s="0">
        <v>1022.23999</v>
      </c>
      <c r="L10856" s="0">
        <v>43.617107</v>
      </c>
      <c r="W10856" s="0">
        <f t="shared" si="169"/>
        <v>78696.845172517744</v>
      </c>
    </row>
    <row r="10857">
      <c r="A10857" s="0">
        <v>402.48</v>
      </c>
      <c r="B10857" s="0">
        <v>-2722.777832</v>
      </c>
      <c r="C10857" s="0">
        <v>-74634</v>
      </c>
      <c r="D10857" s="0">
        <v>24794.121094</v>
      </c>
      <c r="E10857" s="0">
        <v>-0.260449</v>
      </c>
      <c r="F10857" s="0">
        <v>9.980022</v>
      </c>
      <c r="G10857" s="0">
        <v>-0.22803</v>
      </c>
      <c r="H10857" s="0">
        <v>0.060506</v>
      </c>
      <c r="I10857" s="0">
        <v>0.011177</v>
      </c>
      <c r="J10857" s="0">
        <v>-0.022234</v>
      </c>
      <c r="K10857" s="0">
        <v>1022.23999</v>
      </c>
      <c r="L10857" s="0">
        <v>43.617107</v>
      </c>
      <c r="W10857" s="0">
        <f t="shared" si="169"/>
        <v>78691.7779437367</v>
      </c>
    </row>
    <row r="10858">
      <c r="A10858" s="0">
        <v>402.49125</v>
      </c>
      <c r="B10858" s="0">
        <v>-2770.445557</v>
      </c>
      <c r="C10858" s="0">
        <v>-74626.53125</v>
      </c>
      <c r="D10858" s="0">
        <v>24960.958984</v>
      </c>
      <c r="E10858" s="0">
        <v>-0.269051</v>
      </c>
      <c r="F10858" s="0">
        <v>9.945162</v>
      </c>
      <c r="G10858" s="0">
        <v>-0.238062</v>
      </c>
      <c r="H10858" s="0">
        <v>0.070918</v>
      </c>
      <c r="I10858" s="0">
        <v>0.013118</v>
      </c>
      <c r="J10858" s="0">
        <v>-0.023504</v>
      </c>
      <c r="K10858" s="0">
        <v>1022.23999</v>
      </c>
      <c r="L10858" s="0">
        <v>43.617107</v>
      </c>
      <c r="W10858" s="0">
        <f t="shared" si="169"/>
        <v>78739.088186189067</v>
      </c>
    </row>
    <row r="10859">
      <c r="A10859" s="0">
        <v>402.5025</v>
      </c>
      <c r="B10859" s="0">
        <v>-2783.762207</v>
      </c>
      <c r="C10859" s="0">
        <v>-74636.25</v>
      </c>
      <c r="D10859" s="0">
        <v>24797.65625</v>
      </c>
      <c r="E10859" s="0">
        <v>-0.264833</v>
      </c>
      <c r="F10859" s="0">
        <v>9.970353</v>
      </c>
      <c r="G10859" s="0">
        <v>-0.238056</v>
      </c>
      <c r="H10859" s="0">
        <v>0.067543</v>
      </c>
      <c r="I10859" s="0">
        <v>0.011912</v>
      </c>
      <c r="J10859" s="0">
        <v>-0.023835</v>
      </c>
      <c r="K10859" s="0">
        <v>1022.25</v>
      </c>
      <c r="L10859" s="0">
        <v>43.612225</v>
      </c>
      <c r="W10859" s="0">
        <f t="shared" si="169"/>
        <v>78697.1594251075</v>
      </c>
    </row>
    <row r="10860">
      <c r="A10860" s="0">
        <v>402.51375</v>
      </c>
      <c r="B10860" s="0">
        <v>-2745.484619</v>
      </c>
      <c r="C10860" s="0">
        <v>-74645.1875</v>
      </c>
      <c r="D10860" s="0">
        <v>24898.910156</v>
      </c>
      <c r="E10860" s="0">
        <v>-0.259418</v>
      </c>
      <c r="F10860" s="0">
        <v>9.940692</v>
      </c>
      <c r="G10860" s="0">
        <v>-0.233649</v>
      </c>
      <c r="H10860" s="0">
        <v>0.038827</v>
      </c>
      <c r="I10860" s="0">
        <v>0.008462</v>
      </c>
      <c r="J10860" s="0">
        <v>-0.018716</v>
      </c>
      <c r="K10860" s="0">
        <v>1022.25</v>
      </c>
      <c r="L10860" s="0">
        <v>43.612225</v>
      </c>
      <c r="W10860" s="0">
        <f t="shared" si="169"/>
        <v>78736.252321658554</v>
      </c>
    </row>
    <row r="10861">
      <c r="A10861" s="0">
        <v>402.525</v>
      </c>
      <c r="B10861" s="0">
        <v>-2779.171631</v>
      </c>
      <c r="C10861" s="0">
        <v>-74643.390625</v>
      </c>
      <c r="D10861" s="0">
        <v>24859.841797</v>
      </c>
      <c r="E10861" s="0">
        <v>-0.273042</v>
      </c>
      <c r="F10861" s="0">
        <v>9.978727</v>
      </c>
      <c r="G10861" s="0">
        <v>-0.22708</v>
      </c>
      <c r="H10861" s="0">
        <v>0.008297</v>
      </c>
      <c r="I10861" s="0">
        <v>0.005271</v>
      </c>
      <c r="J10861" s="0">
        <v>-0.007097</v>
      </c>
      <c r="K10861" s="0">
        <v>1022.25</v>
      </c>
      <c r="L10861" s="0">
        <v>43.612225</v>
      </c>
      <c r="W10861" s="0">
        <f t="shared" si="169"/>
        <v>78723.38466505846</v>
      </c>
    </row>
    <row r="10862">
      <c r="A10862" s="0">
        <v>402.53625</v>
      </c>
      <c r="B10862" s="0">
        <v>-2722.478516</v>
      </c>
      <c r="C10862" s="0">
        <v>-74678.703125</v>
      </c>
      <c r="D10862" s="0">
        <v>24889.125</v>
      </c>
      <c r="E10862" s="0">
        <v>-0.245231</v>
      </c>
      <c r="F10862" s="0">
        <v>9.930641</v>
      </c>
      <c r="G10862" s="0">
        <v>-0.226537</v>
      </c>
      <c r="H10862" s="0">
        <v>-0.018224</v>
      </c>
      <c r="I10862" s="0">
        <v>0.002072</v>
      </c>
      <c r="J10862" s="0">
        <v>0.003536</v>
      </c>
      <c r="K10862" s="0">
        <v>1022.25</v>
      </c>
      <c r="L10862" s="0">
        <v>43.612225</v>
      </c>
      <c r="W10862" s="0">
        <f t="shared" si="169"/>
        <v>78764.136083420555</v>
      </c>
    </row>
    <row r="10863">
      <c r="A10863" s="0">
        <v>402.5475</v>
      </c>
      <c r="B10863" s="0">
        <v>-2749.013184</v>
      </c>
      <c r="C10863" s="0">
        <v>-74651.703125</v>
      </c>
      <c r="D10863" s="0">
        <v>24867.746094</v>
      </c>
      <c r="E10863" s="0">
        <v>-0.256799</v>
      </c>
      <c r="F10863" s="0">
        <v>9.995931</v>
      </c>
      <c r="G10863" s="0">
        <v>-0.229839</v>
      </c>
      <c r="H10863" s="0">
        <v>-0.038972</v>
      </c>
      <c r="I10863" s="0">
        <v>-0.000203</v>
      </c>
      <c r="J10863" s="0">
        <v>0.00678</v>
      </c>
      <c r="K10863" s="0">
        <v>1022.25</v>
      </c>
      <c r="L10863" s="0">
        <v>43.612225</v>
      </c>
      <c r="W10863" s="0">
        <f t="shared" si="169"/>
        <v>78732.703806897116</v>
      </c>
    </row>
    <row r="10864">
      <c r="A10864" s="0">
        <v>402.55875</v>
      </c>
      <c r="B10864" s="0">
        <v>-2716.825684</v>
      </c>
      <c r="C10864" s="0">
        <v>-74684.132812</v>
      </c>
      <c r="D10864" s="0">
        <v>24955.085937</v>
      </c>
      <c r="E10864" s="0">
        <v>-0.244379</v>
      </c>
      <c r="F10864" s="0">
        <v>9.943817</v>
      </c>
      <c r="G10864" s="0">
        <v>-0.227157</v>
      </c>
      <c r="H10864" s="0">
        <v>-0.039465</v>
      </c>
      <c r="I10864" s="0">
        <v>-0.000614</v>
      </c>
      <c r="J10864" s="0">
        <v>0.005209</v>
      </c>
      <c r="K10864" s="0">
        <v>1022.25</v>
      </c>
      <c r="L10864" s="0">
        <v>43.612225</v>
      </c>
      <c r="W10864" s="0">
        <f t="shared" si="169"/>
        <v>78789.955894141429</v>
      </c>
    </row>
    <row r="10865">
      <c r="A10865" s="0">
        <v>402.57</v>
      </c>
      <c r="B10865" s="0">
        <v>-2703.24585</v>
      </c>
      <c r="C10865" s="0">
        <v>-74655.117187</v>
      </c>
      <c r="D10865" s="0">
        <v>24905.998047</v>
      </c>
      <c r="E10865" s="0">
        <v>-0.239379</v>
      </c>
      <c r="F10865" s="0">
        <v>9.942685</v>
      </c>
      <c r="G10865" s="0">
        <v>-0.222538</v>
      </c>
      <c r="H10865" s="0">
        <v>-0.0108</v>
      </c>
      <c r="I10865" s="0">
        <v>0.002528</v>
      </c>
      <c r="J10865" s="0">
        <v>-0.006186</v>
      </c>
      <c r="K10865" s="0">
        <v>1022.25</v>
      </c>
      <c r="L10865" s="0">
        <v>43.612225</v>
      </c>
      <c r="W10865" s="0">
        <f t="shared" si="169"/>
        <v>78746.446262973754</v>
      </c>
    </row>
    <row r="10866">
      <c r="A10866" s="0">
        <v>402.58125</v>
      </c>
      <c r="B10866" s="0">
        <v>-2768.923828</v>
      </c>
      <c r="C10866" s="0">
        <v>-74658.609375</v>
      </c>
      <c r="D10866" s="0">
        <v>24867.970703</v>
      </c>
      <c r="E10866" s="0">
        <v>-0.259037</v>
      </c>
      <c r="F10866" s="0">
        <v>9.983226</v>
      </c>
      <c r="G10866" s="0">
        <v>-0.235777</v>
      </c>
      <c r="H10866" s="0">
        <v>0.013079</v>
      </c>
      <c r="I10866" s="0">
        <v>0.005853</v>
      </c>
      <c r="J10866" s="0">
        <v>-0.013397</v>
      </c>
      <c r="K10866" s="0">
        <v>1022.25</v>
      </c>
      <c r="L10866" s="0">
        <v>43.612225</v>
      </c>
      <c r="W10866" s="0">
        <f t="shared" si="169"/>
        <v>78740.020700145687</v>
      </c>
    </row>
    <row r="10867">
      <c r="A10867" s="0">
        <v>402.5925</v>
      </c>
      <c r="B10867" s="0">
        <v>-2760.67627</v>
      </c>
      <c r="C10867" s="0">
        <v>-74698.648437</v>
      </c>
      <c r="D10867" s="0">
        <v>24888.769531</v>
      </c>
      <c r="E10867" s="0">
        <v>-0.279266</v>
      </c>
      <c r="F10867" s="0">
        <v>9.928747</v>
      </c>
      <c r="G10867" s="0">
        <v>-0.215222</v>
      </c>
      <c r="H10867" s="0">
        <v>0.045278</v>
      </c>
      <c r="I10867" s="0">
        <v>0.010075</v>
      </c>
      <c r="J10867" s="0">
        <v>-0.020366</v>
      </c>
      <c r="K10867" s="0">
        <v>1022.25</v>
      </c>
      <c r="L10867" s="0">
        <v>43.612225</v>
      </c>
      <c r="W10867" s="0">
        <f t="shared" si="169"/>
        <v>78784.264041428323</v>
      </c>
    </row>
    <row r="10868">
      <c r="A10868" s="0">
        <v>402.60375</v>
      </c>
      <c r="B10868" s="0">
        <v>-2714.85498</v>
      </c>
      <c r="C10868" s="0">
        <v>-74671.476562</v>
      </c>
      <c r="D10868" s="0">
        <v>24850.691406</v>
      </c>
      <c r="E10868" s="0">
        <v>-0.239065</v>
      </c>
      <c r="F10868" s="0">
        <v>9.975759</v>
      </c>
      <c r="G10868" s="0">
        <v>-0.208953</v>
      </c>
      <c r="H10868" s="0">
        <v>0.065157</v>
      </c>
      <c r="I10868" s="0">
        <v>0.011953</v>
      </c>
      <c r="J10868" s="0">
        <v>-0.022757</v>
      </c>
      <c r="K10868" s="0">
        <v>1022.25</v>
      </c>
      <c r="L10868" s="0">
        <v>43.614765</v>
      </c>
      <c r="W10868" s="0">
        <f t="shared" si="169"/>
        <v>78744.883725026782</v>
      </c>
    </row>
    <row r="10869">
      <c r="A10869" s="0">
        <v>402.615</v>
      </c>
      <c r="B10869" s="0">
        <v>-2775.328857</v>
      </c>
      <c r="C10869" s="0">
        <v>-74661.476562</v>
      </c>
      <c r="D10869" s="0">
        <v>24891.054687</v>
      </c>
      <c r="E10869" s="0">
        <v>-0.259022</v>
      </c>
      <c r="F10869" s="0">
        <v>9.972804</v>
      </c>
      <c r="G10869" s="0">
        <v>-0.255403</v>
      </c>
      <c r="H10869" s="0">
        <v>0.072944</v>
      </c>
      <c r="I10869" s="0">
        <v>0.011971</v>
      </c>
      <c r="J10869" s="0">
        <v>-0.025992</v>
      </c>
      <c r="K10869" s="0">
        <v>1022.25</v>
      </c>
      <c r="L10869" s="0">
        <v>43.614765</v>
      </c>
      <c r="W10869" s="0">
        <f t="shared" si="169"/>
        <v>78750.258006649077</v>
      </c>
    </row>
    <row r="10870">
      <c r="A10870" s="0">
        <v>402.62625</v>
      </c>
      <c r="B10870" s="0">
        <v>-2861.113525</v>
      </c>
      <c r="C10870" s="0">
        <v>-74657.75</v>
      </c>
      <c r="D10870" s="0">
        <v>24824.314453</v>
      </c>
      <c r="E10870" s="0">
        <v>-0.247588</v>
      </c>
      <c r="F10870" s="0">
        <v>9.965809</v>
      </c>
      <c r="G10870" s="0">
        <v>-0.207018</v>
      </c>
      <c r="H10870" s="0">
        <v>0.053203</v>
      </c>
      <c r="I10870" s="0">
        <v>0.010639</v>
      </c>
      <c r="J10870" s="0">
        <v>-0.018995</v>
      </c>
      <c r="K10870" s="0">
        <v>1022.25</v>
      </c>
      <c r="L10870" s="0">
        <v>43.614765</v>
      </c>
      <c r="W10870" s="0">
        <f t="shared" si="169"/>
        <v>78728.725340417281</v>
      </c>
    </row>
    <row r="10871">
      <c r="A10871" s="0">
        <v>402.6375</v>
      </c>
      <c r="B10871" s="0">
        <v>-2775.607178</v>
      </c>
      <c r="C10871" s="0">
        <v>-74658.726562</v>
      </c>
      <c r="D10871" s="0">
        <v>24842.462891</v>
      </c>
      <c r="E10871" s="0">
        <v>-0.260744</v>
      </c>
      <c r="F10871" s="0">
        <v>9.931498</v>
      </c>
      <c r="G10871" s="0">
        <v>-0.24268</v>
      </c>
      <c r="H10871" s="0">
        <v>0.027279</v>
      </c>
      <c r="I10871" s="0">
        <v>0.00805</v>
      </c>
      <c r="J10871" s="0">
        <v>-0.014202</v>
      </c>
      <c r="K10871" s="0">
        <v>1022.25</v>
      </c>
      <c r="L10871" s="0">
        <v>43.614765</v>
      </c>
      <c r="W10871" s="0">
        <f t="shared" si="169"/>
        <v>78732.314900279423</v>
      </c>
    </row>
    <row r="10872">
      <c r="A10872" s="0">
        <v>402.64875</v>
      </c>
      <c r="B10872" s="0">
        <v>-2778.839111</v>
      </c>
      <c r="C10872" s="0">
        <v>-74666.148437</v>
      </c>
      <c r="D10872" s="0">
        <v>24893.345703</v>
      </c>
      <c r="E10872" s="0">
        <v>-0.259409</v>
      </c>
      <c r="F10872" s="0">
        <v>9.967532</v>
      </c>
      <c r="G10872" s="0">
        <v>-0.235878</v>
      </c>
      <c r="H10872" s="0">
        <v>-0.002932</v>
      </c>
      <c r="I10872" s="0">
        <v>0.00392</v>
      </c>
      <c r="J10872" s="0">
        <v>-0.003012</v>
      </c>
      <c r="K10872" s="0">
        <v>1022.25</v>
      </c>
      <c r="L10872" s="0">
        <v>43.614765</v>
      </c>
      <c r="W10872" s="0">
        <f t="shared" si="169"/>
        <v>78755.535230928421</v>
      </c>
    </row>
    <row r="10873">
      <c r="A10873" s="0">
        <v>402.66</v>
      </c>
      <c r="B10873" s="0">
        <v>-2797.787598</v>
      </c>
      <c r="C10873" s="0">
        <v>-74661.65625</v>
      </c>
      <c r="D10873" s="0">
        <v>24818.753906</v>
      </c>
      <c r="E10873" s="0">
        <v>-0.242801</v>
      </c>
      <c r="F10873" s="0">
        <v>9.946834</v>
      </c>
      <c r="G10873" s="0">
        <v>-0.233566</v>
      </c>
      <c r="H10873" s="0">
        <v>-0.029326</v>
      </c>
      <c r="I10873" s="0">
        <v>0.001066</v>
      </c>
      <c r="J10873" s="0">
        <v>0.005955</v>
      </c>
      <c r="K10873" s="0">
        <v>1022.25</v>
      </c>
      <c r="L10873" s="0">
        <v>43.614765</v>
      </c>
      <c r="W10873" s="0">
        <f t="shared" si="169"/>
        <v>78728.400687955538</v>
      </c>
    </row>
    <row r="10874">
      <c r="A10874" s="0">
        <v>402.67125</v>
      </c>
      <c r="B10874" s="0">
        <v>-2684.22998</v>
      </c>
      <c r="C10874" s="0">
        <v>-74653.695312</v>
      </c>
      <c r="D10874" s="0">
        <v>24729.570312</v>
      </c>
      <c r="E10874" s="0">
        <v>-0.268784</v>
      </c>
      <c r="F10874" s="0">
        <v>9.977537</v>
      </c>
      <c r="G10874" s="0">
        <v>-0.233859</v>
      </c>
      <c r="H10874" s="0">
        <v>-0.038538</v>
      </c>
      <c r="I10874" s="0">
        <v>0.00013</v>
      </c>
      <c r="J10874" s="0">
        <v>0.007239</v>
      </c>
      <c r="K10874" s="0">
        <v>1022.25</v>
      </c>
      <c r="L10874" s="0">
        <v>43.614765</v>
      </c>
      <c r="W10874" s="0">
        <f t="shared" si="169"/>
        <v>78688.823616436232</v>
      </c>
    </row>
    <row r="10875">
      <c r="A10875" s="0">
        <v>402.6825</v>
      </c>
      <c r="B10875" s="0">
        <v>-2812.177002</v>
      </c>
      <c r="C10875" s="0">
        <v>-74665.765625</v>
      </c>
      <c r="D10875" s="0">
        <v>24834.402344</v>
      </c>
      <c r="E10875" s="0">
        <v>-0.257855</v>
      </c>
      <c r="F10875" s="0">
        <v>9.931802</v>
      </c>
      <c r="G10875" s="0">
        <v>-0.226424</v>
      </c>
      <c r="H10875" s="0">
        <v>-0.026256</v>
      </c>
      <c r="I10875" s="0">
        <v>0.0008</v>
      </c>
      <c r="J10875" s="0">
        <v>0.001426</v>
      </c>
      <c r="K10875" s="0">
        <v>1022.25</v>
      </c>
      <c r="L10875" s="0">
        <v>43.614765</v>
      </c>
      <c r="W10875" s="0">
        <f t="shared" si="169"/>
        <v>78737.74466951465</v>
      </c>
    </row>
    <row r="10876">
      <c r="A10876" s="0">
        <v>402.69375</v>
      </c>
      <c r="B10876" s="0">
        <v>-2804.959717</v>
      </c>
      <c r="C10876" s="0">
        <v>-74661.710937</v>
      </c>
      <c r="D10876" s="0">
        <v>24900.931641</v>
      </c>
      <c r="E10876" s="0">
        <v>-0.269576</v>
      </c>
      <c r="F10876" s="0">
        <v>9.983991</v>
      </c>
      <c r="G10876" s="0">
        <v>-0.21408</v>
      </c>
      <c r="H10876" s="0">
        <v>-0.000308</v>
      </c>
      <c r="I10876" s="0">
        <v>0.003607</v>
      </c>
      <c r="J10876" s="0">
        <v>-0.007656</v>
      </c>
      <c r="K10876" s="0">
        <v>1022.25</v>
      </c>
      <c r="L10876" s="0">
        <v>43.614765</v>
      </c>
      <c r="W10876" s="0">
        <f t="shared" si="169"/>
        <v>78754.65240634291</v>
      </c>
    </row>
    <row r="10877">
      <c r="A10877" s="0">
        <v>402.705</v>
      </c>
      <c r="B10877" s="0">
        <v>-2867.666992</v>
      </c>
      <c r="C10877" s="0">
        <v>-74647.117187</v>
      </c>
      <c r="D10877" s="0">
        <v>24893.318359</v>
      </c>
      <c r="E10877" s="0">
        <v>-0.243216</v>
      </c>
      <c r="F10877" s="0">
        <v>9.942934</v>
      </c>
      <c r="G10877" s="0">
        <v>-0.231111</v>
      </c>
      <c r="H10877" s="0">
        <v>0.024853</v>
      </c>
      <c r="I10877" s="0">
        <v>0.006623</v>
      </c>
      <c r="J10877" s="0">
        <v>-0.013465</v>
      </c>
      <c r="K10877" s="0">
        <v>1022.219971</v>
      </c>
      <c r="L10877" s="0">
        <v>43.619453</v>
      </c>
      <c r="W10877" s="0">
        <f t="shared" si="169"/>
        <v>78740.668762903209</v>
      </c>
    </row>
    <row r="10878">
      <c r="A10878" s="0">
        <v>402.71625</v>
      </c>
      <c r="B10878" s="0">
        <v>-2673.437012</v>
      </c>
      <c r="C10878" s="0">
        <v>-74646.929687</v>
      </c>
      <c r="D10878" s="0">
        <v>24789.59375</v>
      </c>
      <c r="E10878" s="0">
        <v>-0.258892</v>
      </c>
      <c r="F10878" s="0">
        <v>9.962906</v>
      </c>
      <c r="G10878" s="0">
        <v>-0.232901</v>
      </c>
      <c r="H10878" s="0">
        <v>0.058205</v>
      </c>
      <c r="I10878" s="0">
        <v>0.011392</v>
      </c>
      <c r="J10878" s="0">
        <v>-0.021634</v>
      </c>
      <c r="K10878" s="0">
        <v>1022.219971</v>
      </c>
      <c r="L10878" s="0">
        <v>43.619453</v>
      </c>
      <c r="W10878" s="0">
        <f t="shared" si="169"/>
        <v>78700.923345556061</v>
      </c>
    </row>
    <row r="10879">
      <c r="A10879" s="0">
        <v>402.7275</v>
      </c>
      <c r="B10879" s="0">
        <v>-2617.589844</v>
      </c>
      <c r="C10879" s="0">
        <v>-74641.726562</v>
      </c>
      <c r="D10879" s="0">
        <v>24807.208984</v>
      </c>
      <c r="E10879" s="0">
        <v>-0.238957</v>
      </c>
      <c r="F10879" s="0">
        <v>9.949449</v>
      </c>
      <c r="G10879" s="0">
        <v>-0.219323</v>
      </c>
      <c r="H10879" s="0">
        <v>0.071481</v>
      </c>
      <c r="I10879" s="0">
        <v>0.01346</v>
      </c>
      <c r="J10879" s="0">
        <v>-0.025153</v>
      </c>
      <c r="K10879" s="0">
        <v>1022.219971</v>
      </c>
      <c r="L10879" s="0">
        <v>43.619453</v>
      </c>
      <c r="W10879" s="0">
        <f t="shared" si="169"/>
        <v>78699.661615051678</v>
      </c>
    </row>
    <row r="10880">
      <c r="A10880" s="0">
        <v>402.73875</v>
      </c>
      <c r="B10880" s="0">
        <v>-2787.514893</v>
      </c>
      <c r="C10880" s="0">
        <v>-74662.070312</v>
      </c>
      <c r="D10880" s="0">
        <v>24912.083984</v>
      </c>
      <c r="E10880" s="0">
        <v>-0.262329</v>
      </c>
      <c r="F10880" s="0">
        <v>9.967524</v>
      </c>
      <c r="G10880" s="0">
        <v>-0.225474</v>
      </c>
      <c r="H10880" s="0">
        <v>0.063749</v>
      </c>
      <c r="I10880" s="0">
        <v>0.012173</v>
      </c>
      <c r="J10880" s="0">
        <v>-0.020995</v>
      </c>
      <c r="K10880" s="0">
        <v>1022.219971</v>
      </c>
      <c r="L10880" s="0">
        <v>43.619453</v>
      </c>
      <c r="W10880" s="0">
        <f t="shared" si="169"/>
        <v>78757.900625769587</v>
      </c>
    </row>
    <row r="10881">
      <c r="A10881" s="0">
        <v>402.75</v>
      </c>
      <c r="B10881" s="0">
        <v>-2792.770264</v>
      </c>
      <c r="C10881" s="0">
        <v>-74647.148437</v>
      </c>
      <c r="D10881" s="0">
        <v>24851.244141</v>
      </c>
      <c r="E10881" s="0">
        <v>-0.251382</v>
      </c>
      <c r="F10881" s="0">
        <v>9.931401</v>
      </c>
      <c r="G10881" s="0">
        <v>-0.220617</v>
      </c>
      <c r="H10881" s="0">
        <v>0.045226</v>
      </c>
      <c r="I10881" s="0">
        <v>0.010108</v>
      </c>
      <c r="J10881" s="0">
        <v>-0.019104</v>
      </c>
      <c r="K10881" s="0">
        <v>1022.219971</v>
      </c>
      <c r="L10881" s="0">
        <v>43.619453</v>
      </c>
      <c r="W10881" s="0">
        <f t="shared" si="169"/>
        <v>78724.714485849865</v>
      </c>
    </row>
    <row r="10882">
      <c r="A10882" s="0">
        <v>402.76125</v>
      </c>
      <c r="B10882" s="0">
        <v>-2715.92627</v>
      </c>
      <c r="C10882" s="0">
        <v>-74677.507812</v>
      </c>
      <c r="D10882" s="0">
        <v>24869.65625</v>
      </c>
      <c r="E10882" s="0">
        <v>-0.258015</v>
      </c>
      <c r="F10882" s="0">
        <v>9.968415</v>
      </c>
      <c r="G10882" s="0">
        <v>-0.229422</v>
      </c>
      <c r="H10882" s="0">
        <v>0.01331</v>
      </c>
      <c r="I10882" s="0">
        <v>0.005856</v>
      </c>
      <c r="J10882" s="0">
        <v>-0.009732</v>
      </c>
      <c r="K10882" s="0">
        <v>1022.219971</v>
      </c>
      <c r="L10882" s="0">
        <v>43.619453</v>
      </c>
      <c r="W10882" s="0">
        <f ref="W10882:W10945" t="shared" si="170">SQRT((B10882)^2+(C10882)^2+(D10882)^2)</f>
        <v>78756.626581568111</v>
      </c>
    </row>
    <row r="10883">
      <c r="A10883" s="0">
        <v>402.7725</v>
      </c>
      <c r="B10883" s="0">
        <v>-2831.945068</v>
      </c>
      <c r="C10883" s="0">
        <v>-74654.476562</v>
      </c>
      <c r="D10883" s="0">
        <v>24846.839844</v>
      </c>
      <c r="E10883" s="0">
        <v>-0.240513</v>
      </c>
      <c r="F10883" s="0">
        <v>9.953175</v>
      </c>
      <c r="G10883" s="0">
        <v>-0.223185</v>
      </c>
      <c r="H10883" s="0">
        <v>-0.018918</v>
      </c>
      <c r="I10883" s="0">
        <v>0.001773</v>
      </c>
      <c r="J10883" s="0">
        <v>0.003106</v>
      </c>
      <c r="K10883" s="0">
        <v>1022.219971</v>
      </c>
      <c r="L10883" s="0">
        <v>43.619453</v>
      </c>
      <c r="W10883" s="0">
        <f t="shared" si="170"/>
        <v>78731.672367908977</v>
      </c>
    </row>
    <row r="10884">
      <c r="A10884" s="0">
        <v>402.78375</v>
      </c>
      <c r="B10884" s="0">
        <v>-2622.846924</v>
      </c>
      <c r="C10884" s="0">
        <v>-74650.703125</v>
      </c>
      <c r="D10884" s="0">
        <v>24940.330078</v>
      </c>
      <c r="E10884" s="0">
        <v>-0.266026</v>
      </c>
      <c r="F10884" s="0">
        <v>9.962913</v>
      </c>
      <c r="G10884" s="0">
        <v>-0.229159</v>
      </c>
      <c r="H10884" s="0">
        <v>-0.035272</v>
      </c>
      <c r="I10884" s="0">
        <v>-0.000367</v>
      </c>
      <c r="J10884" s="0">
        <v>0.005985</v>
      </c>
      <c r="K10884" s="0">
        <v>1022.219971</v>
      </c>
      <c r="L10884" s="0">
        <v>43.619453</v>
      </c>
      <c r="W10884" s="0">
        <f t="shared" si="170"/>
        <v>78750.408681118686</v>
      </c>
    </row>
    <row r="10885">
      <c r="A10885" s="0">
        <v>402.795</v>
      </c>
      <c r="B10885" s="0">
        <v>-2596.638672</v>
      </c>
      <c r="C10885" s="0">
        <v>-74637.578125</v>
      </c>
      <c r="D10885" s="0">
        <v>24885.414062</v>
      </c>
      <c r="E10885" s="0">
        <v>-0.247984</v>
      </c>
      <c r="F10885" s="0">
        <v>9.96888</v>
      </c>
      <c r="G10885" s="0">
        <v>-0.219646</v>
      </c>
      <c r="H10885" s="0">
        <v>-0.036254</v>
      </c>
      <c r="I10885" s="0">
        <v>-0.000763</v>
      </c>
      <c r="J10885" s="0">
        <v>0.004443</v>
      </c>
      <c r="K10885" s="0">
        <v>1022.219971</v>
      </c>
      <c r="L10885" s="0">
        <v>43.619453</v>
      </c>
      <c r="W10885" s="0">
        <f t="shared" si="170"/>
        <v>78719.720742616919</v>
      </c>
    </row>
    <row r="10886">
      <c r="A10886" s="0">
        <v>402.80625</v>
      </c>
      <c r="B10886" s="0">
        <v>-2818.457031</v>
      </c>
      <c r="C10886" s="0">
        <v>-74616.078125</v>
      </c>
      <c r="D10886" s="0">
        <v>25010.564453</v>
      </c>
      <c r="E10886" s="0">
        <v>-0.265839</v>
      </c>
      <c r="F10886" s="0">
        <v>9.934191</v>
      </c>
      <c r="G10886" s="0">
        <v>-0.238168</v>
      </c>
      <c r="H10886" s="0">
        <v>-0.012086</v>
      </c>
      <c r="I10886" s="0">
        <v>0.001368</v>
      </c>
      <c r="J10886" s="0">
        <v>-0.00548</v>
      </c>
      <c r="K10886" s="0">
        <v>1022.219971</v>
      </c>
      <c r="L10886" s="0">
        <v>43.617107</v>
      </c>
      <c r="W10886" s="0">
        <f t="shared" si="170"/>
        <v>78746.6262709036</v>
      </c>
    </row>
    <row r="10887">
      <c r="A10887" s="0">
        <v>402.8175</v>
      </c>
      <c r="B10887" s="0">
        <v>-2758.375977</v>
      </c>
      <c r="C10887" s="0">
        <v>-74614.0625</v>
      </c>
      <c r="D10887" s="0">
        <v>24791.886719</v>
      </c>
      <c r="E10887" s="0">
        <v>-0.238223</v>
      </c>
      <c r="F10887" s="0">
        <v>9.982417</v>
      </c>
      <c r="G10887" s="0">
        <v>-0.218949</v>
      </c>
      <c r="H10887" s="0">
        <v>0.016595</v>
      </c>
      <c r="I10887" s="0">
        <v>0.005468</v>
      </c>
      <c r="J10887" s="0">
        <v>-0.013482</v>
      </c>
      <c r="K10887" s="0">
        <v>1022.219971</v>
      </c>
      <c r="L10887" s="0">
        <v>43.617107</v>
      </c>
      <c r="W10887" s="0">
        <f t="shared" si="170"/>
        <v>78673.404704970832</v>
      </c>
    </row>
    <row r="10888">
      <c r="A10888" s="0">
        <v>402.82875</v>
      </c>
      <c r="B10888" s="0">
        <v>-2899.557617</v>
      </c>
      <c r="C10888" s="0">
        <v>-74609.585937</v>
      </c>
      <c r="D10888" s="0">
        <v>24760.984375</v>
      </c>
      <c r="E10888" s="0">
        <v>-0.273115</v>
      </c>
      <c r="F10888" s="0">
        <v>9.935066</v>
      </c>
      <c r="G10888" s="0">
        <v>-0.237209</v>
      </c>
      <c r="H10888" s="0">
        <v>0.048363</v>
      </c>
      <c r="I10888" s="0">
        <v>0.009352</v>
      </c>
      <c r="J10888" s="0">
        <v>-0.020581</v>
      </c>
      <c r="K10888" s="0">
        <v>1022.219971</v>
      </c>
      <c r="L10888" s="0">
        <v>43.617107</v>
      </c>
      <c r="W10888" s="0">
        <f t="shared" si="170"/>
        <v>78664.50340073269</v>
      </c>
    </row>
    <row r="10889">
      <c r="A10889" s="0">
        <v>402.84</v>
      </c>
      <c r="B10889" s="0">
        <v>-2843.73877</v>
      </c>
      <c r="C10889" s="0">
        <v>-74612.875</v>
      </c>
      <c r="D10889" s="0">
        <v>24850.943359</v>
      </c>
      <c r="E10889" s="0">
        <v>-0.237312</v>
      </c>
      <c r="F10889" s="0">
        <v>9.984463</v>
      </c>
      <c r="G10889" s="0">
        <v>-0.221238</v>
      </c>
      <c r="H10889" s="0">
        <v>0.069992</v>
      </c>
      <c r="I10889" s="0">
        <v>0.012433</v>
      </c>
      <c r="J10889" s="0">
        <v>-0.02493</v>
      </c>
      <c r="K10889" s="0">
        <v>1022.219971</v>
      </c>
      <c r="L10889" s="0">
        <v>43.617107</v>
      </c>
      <c r="W10889" s="0">
        <f t="shared" si="170"/>
        <v>78693.947364392981</v>
      </c>
    </row>
    <row r="10890">
      <c r="A10890" s="0">
        <v>402.85125</v>
      </c>
      <c r="B10890" s="0">
        <v>-2840.814697</v>
      </c>
      <c r="C10890" s="0">
        <v>-74612.3125</v>
      </c>
      <c r="D10890" s="0">
        <v>24964.861328</v>
      </c>
      <c r="E10890" s="0">
        <v>-0.271635</v>
      </c>
      <c r="F10890" s="0">
        <v>9.945098</v>
      </c>
      <c r="G10890" s="0">
        <v>-0.243332</v>
      </c>
      <c r="H10890" s="0">
        <v>0.0674</v>
      </c>
      <c r="I10890" s="0">
        <v>0.012333</v>
      </c>
      <c r="J10890" s="0">
        <v>-0.024987</v>
      </c>
      <c r="K10890" s="0">
        <v>1022.219971</v>
      </c>
      <c r="L10890" s="0">
        <v>43.617107</v>
      </c>
      <c r="W10890" s="0">
        <f t="shared" si="170"/>
        <v>78729.357331726118</v>
      </c>
    </row>
    <row r="10891">
      <c r="A10891" s="0">
        <v>402.8625</v>
      </c>
      <c r="B10891" s="0">
        <v>-2802.243408</v>
      </c>
      <c r="C10891" s="0">
        <v>-74623.953125</v>
      </c>
      <c r="D10891" s="0">
        <v>24903.353516</v>
      </c>
      <c r="E10891" s="0">
        <v>-0.2454</v>
      </c>
      <c r="F10891" s="0">
        <v>9.991292</v>
      </c>
      <c r="G10891" s="0">
        <v>-0.212044</v>
      </c>
      <c r="H10891" s="0">
        <v>0.057856</v>
      </c>
      <c r="I10891" s="0">
        <v>0.011511</v>
      </c>
      <c r="J10891" s="0">
        <v>-0.022695</v>
      </c>
      <c r="K10891" s="0">
        <v>1022.219971</v>
      </c>
      <c r="L10891" s="0">
        <v>43.617107</v>
      </c>
      <c r="W10891" s="0">
        <f t="shared" si="170"/>
        <v>78719.527211885274</v>
      </c>
    </row>
    <row r="10892">
      <c r="A10892" s="0">
        <v>402.87375</v>
      </c>
      <c r="B10892" s="0">
        <v>-2816.63623</v>
      </c>
      <c r="C10892" s="0">
        <v>-74626.234375</v>
      </c>
      <c r="D10892" s="0">
        <v>24909.025391</v>
      </c>
      <c r="E10892" s="0">
        <v>-0.275975</v>
      </c>
      <c r="F10892" s="0">
        <v>9.928051</v>
      </c>
      <c r="G10892" s="0">
        <v>-0.239636</v>
      </c>
      <c r="H10892" s="0">
        <v>0.034926</v>
      </c>
      <c r="I10892" s="0">
        <v>0.008095</v>
      </c>
      <c r="J10892" s="0">
        <v>-0.016735</v>
      </c>
      <c r="K10892" s="0">
        <v>1022.219971</v>
      </c>
      <c r="L10892" s="0">
        <v>43.617107</v>
      </c>
      <c r="W10892" s="0">
        <f t="shared" si="170"/>
        <v>78723.997882310723</v>
      </c>
    </row>
    <row r="10893">
      <c r="A10893" s="0">
        <v>402.885</v>
      </c>
      <c r="B10893" s="0">
        <v>-2885.805664</v>
      </c>
      <c r="C10893" s="0">
        <v>-74636.335937</v>
      </c>
      <c r="D10893" s="0">
        <v>24834.804687</v>
      </c>
      <c r="E10893" s="0">
        <v>-0.244161</v>
      </c>
      <c r="F10893" s="0">
        <v>9.988757</v>
      </c>
      <c r="G10893" s="0">
        <v>-0.216472</v>
      </c>
      <c r="H10893" s="0">
        <v>-0.004361</v>
      </c>
      <c r="I10893" s="0">
        <v>0.002888</v>
      </c>
      <c r="J10893" s="0">
        <v>-0.002634</v>
      </c>
      <c r="K10893" s="0">
        <v>1022.219971</v>
      </c>
      <c r="L10893" s="0">
        <v>43.617107</v>
      </c>
      <c r="W10893" s="0">
        <f t="shared" si="170"/>
        <v>78712.62948391783</v>
      </c>
    </row>
    <row r="10894">
      <c r="A10894" s="0">
        <v>402.89625</v>
      </c>
      <c r="B10894" s="0">
        <v>-2952.385986</v>
      </c>
      <c r="C10894" s="0">
        <v>-74629.84375</v>
      </c>
      <c r="D10894" s="0">
        <v>24715.658203</v>
      </c>
      <c r="E10894" s="0">
        <v>-0.260895</v>
      </c>
      <c r="F10894" s="0">
        <v>9.930703</v>
      </c>
      <c r="G10894" s="0">
        <v>-0.239311</v>
      </c>
      <c r="H10894" s="0">
        <v>-0.030707</v>
      </c>
      <c r="I10894" s="0">
        <v>-2.494441E-05</v>
      </c>
      <c r="J10894" s="0">
        <v>0.005982</v>
      </c>
      <c r="K10894" s="0">
        <v>1022.219971</v>
      </c>
      <c r="L10894" s="0">
        <v>43.617107</v>
      </c>
      <c r="W10894" s="0">
        <f t="shared" si="170"/>
        <v>78671.4301482264</v>
      </c>
    </row>
    <row r="10895">
      <c r="A10895" s="0">
        <v>402.9075</v>
      </c>
      <c r="B10895" s="0">
        <v>-2859.411621</v>
      </c>
      <c r="C10895" s="0">
        <v>-74613.203125</v>
      </c>
      <c r="D10895" s="0">
        <v>24847.066406</v>
      </c>
      <c r="E10895" s="0">
        <v>-0.246079</v>
      </c>
      <c r="F10895" s="0">
        <v>9.976199</v>
      </c>
      <c r="G10895" s="0">
        <v>-0.22235</v>
      </c>
      <c r="H10895" s="0">
        <v>-0.042584</v>
      </c>
      <c r="I10895" s="0">
        <v>-0.000845</v>
      </c>
      <c r="J10895" s="0">
        <v>0.009357</v>
      </c>
      <c r="K10895" s="0">
        <v>1022.23999</v>
      </c>
      <c r="L10895" s="0">
        <v>43.614765</v>
      </c>
      <c r="W10895" s="0">
        <f t="shared" si="170"/>
        <v>78693.602181975337</v>
      </c>
    </row>
    <row r="10896">
      <c r="A10896" s="0">
        <v>402.91875</v>
      </c>
      <c r="B10896" s="0">
        <v>-2932.185791</v>
      </c>
      <c r="C10896" s="0">
        <v>-74616.367187</v>
      </c>
      <c r="D10896" s="0">
        <v>24647.25</v>
      </c>
      <c r="E10896" s="0">
        <v>-0.251657</v>
      </c>
      <c r="F10896" s="0">
        <v>9.947179</v>
      </c>
      <c r="G10896" s="0">
        <v>-0.238785</v>
      </c>
      <c r="H10896" s="0">
        <v>-0.027676</v>
      </c>
      <c r="I10896" s="0">
        <v>0.001038</v>
      </c>
      <c r="J10896" s="0">
        <v>0.002346</v>
      </c>
      <c r="K10896" s="0">
        <v>1022.23999</v>
      </c>
      <c r="L10896" s="0">
        <v>43.614765</v>
      </c>
      <c r="W10896" s="0">
        <f t="shared" si="170"/>
        <v>78636.422211724843</v>
      </c>
    </row>
    <row r="10897">
      <c r="A10897" s="0">
        <v>402.93</v>
      </c>
      <c r="B10897" s="0">
        <v>-2895.135742</v>
      </c>
      <c r="C10897" s="0">
        <v>-74599.257812</v>
      </c>
      <c r="D10897" s="0">
        <v>24825.251953</v>
      </c>
      <c r="E10897" s="0">
        <v>-0.24067</v>
      </c>
      <c r="F10897" s="0">
        <v>9.969087</v>
      </c>
      <c r="G10897" s="0">
        <v>-0.249271</v>
      </c>
      <c r="H10897" s="0">
        <v>-0.005804</v>
      </c>
      <c r="I10897" s="0">
        <v>0.00433</v>
      </c>
      <c r="J10897" s="0">
        <v>-0.006149</v>
      </c>
      <c r="K10897" s="0">
        <v>1022.23999</v>
      </c>
      <c r="L10897" s="0">
        <v>43.614765</v>
      </c>
      <c r="W10897" s="0">
        <f t="shared" si="170"/>
        <v>78674.800359427536</v>
      </c>
    </row>
    <row r="10898">
      <c r="A10898" s="0">
        <v>402.94125</v>
      </c>
      <c r="B10898" s="0">
        <v>-2908.846191</v>
      </c>
      <c r="C10898" s="0">
        <v>-74598.78125</v>
      </c>
      <c r="D10898" s="0">
        <v>24744.875</v>
      </c>
      <c r="E10898" s="0">
        <v>-0.253872</v>
      </c>
      <c r="F10898" s="0">
        <v>9.930195</v>
      </c>
      <c r="G10898" s="0">
        <v>-0.247799</v>
      </c>
      <c r="H10898" s="0">
        <v>0.02532</v>
      </c>
      <c r="I10898" s="0">
        <v>0.006728</v>
      </c>
      <c r="J10898" s="0">
        <v>-0.015003</v>
      </c>
      <c r="K10898" s="0">
        <v>1022.23999</v>
      </c>
      <c r="L10898" s="0">
        <v>43.614765</v>
      </c>
      <c r="W10898" s="0">
        <f t="shared" si="170"/>
        <v>78649.528853731041</v>
      </c>
    </row>
    <row r="10899">
      <c r="A10899" s="0">
        <v>402.9525</v>
      </c>
      <c r="B10899" s="0">
        <v>-2852.936523</v>
      </c>
      <c r="C10899" s="0">
        <v>-74618.914062</v>
      </c>
      <c r="D10899" s="0">
        <v>24798.599609</v>
      </c>
      <c r="E10899" s="0">
        <v>-0.257803</v>
      </c>
      <c r="F10899" s="0">
        <v>9.971913</v>
      </c>
      <c r="G10899" s="0">
        <v>-0.245374</v>
      </c>
      <c r="H10899" s="0">
        <v>0.05527</v>
      </c>
      <c r="I10899" s="0">
        <v>0.010422</v>
      </c>
      <c r="J10899" s="0">
        <v>-0.020487</v>
      </c>
      <c r="K10899" s="0">
        <v>1022.23999</v>
      </c>
      <c r="L10899" s="0">
        <v>43.614765</v>
      </c>
      <c r="W10899" s="0">
        <f t="shared" si="170"/>
        <v>78683.493346215269</v>
      </c>
    </row>
    <row r="10900">
      <c r="A10900" s="0">
        <v>402.96375</v>
      </c>
      <c r="B10900" s="0">
        <v>-2899.985596</v>
      </c>
      <c r="C10900" s="0">
        <v>-74639.828125</v>
      </c>
      <c r="D10900" s="0">
        <v>24762.472656</v>
      </c>
      <c r="E10900" s="0">
        <v>-0.258075</v>
      </c>
      <c r="F10900" s="0">
        <v>9.932933</v>
      </c>
      <c r="G10900" s="0">
        <v>-0.239059</v>
      </c>
      <c r="H10900" s="0">
        <v>0.072658</v>
      </c>
      <c r="I10900" s="0">
        <v>0.013256</v>
      </c>
      <c r="J10900" s="0">
        <v>-0.023453</v>
      </c>
      <c r="K10900" s="0">
        <v>1022.23999</v>
      </c>
      <c r="L10900" s="0">
        <v>43.614765</v>
      </c>
      <c r="W10900" s="0">
        <f t="shared" si="170"/>
        <v>78693.671353074489</v>
      </c>
    </row>
    <row r="10901">
      <c r="A10901" s="0">
        <v>402.975</v>
      </c>
      <c r="B10901" s="0">
        <v>-2820.565674</v>
      </c>
      <c r="C10901" s="0">
        <v>-74621.289062</v>
      </c>
      <c r="D10901" s="0">
        <v>24748.34375</v>
      </c>
      <c r="E10901" s="0">
        <v>-0.26728</v>
      </c>
      <c r="F10901" s="0">
        <v>9.962737</v>
      </c>
      <c r="G10901" s="0">
        <v>-0.233607</v>
      </c>
      <c r="H10901" s="0">
        <v>0.067904</v>
      </c>
      <c r="I10901" s="0">
        <v>0.012827</v>
      </c>
      <c r="J10901" s="0">
        <v>-0.024794</v>
      </c>
      <c r="K10901" s="0">
        <v>1022.23999</v>
      </c>
      <c r="L10901" s="0">
        <v>43.614765</v>
      </c>
      <c r="W10901" s="0">
        <f t="shared" si="170"/>
        <v>78668.754218965943</v>
      </c>
    </row>
    <row r="10902">
      <c r="A10902" s="0">
        <v>402.98625</v>
      </c>
      <c r="B10902" s="0">
        <v>-2858.809814</v>
      </c>
      <c r="C10902" s="0">
        <v>-74655.835937</v>
      </c>
      <c r="D10902" s="0">
        <v>24820.091797</v>
      </c>
      <c r="E10902" s="0">
        <v>-0.26485</v>
      </c>
      <c r="F10902" s="0">
        <v>9.980521</v>
      </c>
      <c r="G10902" s="0">
        <v>-0.229788</v>
      </c>
      <c r="H10902" s="0">
        <v>0.045979</v>
      </c>
      <c r="I10902" s="0">
        <v>0.010665</v>
      </c>
      <c r="J10902" s="0">
        <v>-0.018259</v>
      </c>
      <c r="K10902" s="0">
        <v>1022.23999</v>
      </c>
      <c r="L10902" s="0">
        <v>43.614765</v>
      </c>
      <c r="W10902" s="0">
        <f t="shared" si="170"/>
        <v>78725.495170347378</v>
      </c>
    </row>
    <row r="10903">
      <c r="A10903" s="0">
        <v>402.9975</v>
      </c>
      <c r="B10903" s="0">
        <v>-2854.092773</v>
      </c>
      <c r="C10903" s="0">
        <v>-74643.570312</v>
      </c>
      <c r="D10903" s="0">
        <v>24726.572266</v>
      </c>
      <c r="E10903" s="0">
        <v>-0.267669</v>
      </c>
      <c r="F10903" s="0">
        <v>9.922667</v>
      </c>
      <c r="G10903" s="0">
        <v>-0.251104</v>
      </c>
      <c r="H10903" s="0">
        <v>0.011791</v>
      </c>
      <c r="I10903" s="0">
        <v>0.005268</v>
      </c>
      <c r="J10903" s="0">
        <v>-0.008987</v>
      </c>
      <c r="K10903" s="0">
        <v>1022.23999</v>
      </c>
      <c r="L10903" s="0">
        <v>43.614765</v>
      </c>
      <c r="W10903" s="0">
        <f t="shared" si="170"/>
        <v>78684.253891773653</v>
      </c>
    </row>
    <row r="10904">
      <c r="A10904" s="0">
        <v>403.00875</v>
      </c>
      <c r="B10904" s="0">
        <v>-2922.501221</v>
      </c>
      <c r="C10904" s="0">
        <v>-74635.671875</v>
      </c>
      <c r="D10904" s="0">
        <v>24843.738281</v>
      </c>
      <c r="E10904" s="0">
        <v>-0.247947</v>
      </c>
      <c r="F10904" s="0">
        <v>9.983106</v>
      </c>
      <c r="G10904" s="0">
        <v>-0.211337</v>
      </c>
      <c r="H10904" s="0">
        <v>-0.010475</v>
      </c>
      <c r="I10904" s="0">
        <v>0.002247</v>
      </c>
      <c r="J10904" s="0">
        <v>-0.000326</v>
      </c>
      <c r="K10904" s="0">
        <v>1022.23999</v>
      </c>
      <c r="L10904" s="0">
        <v>43.62199</v>
      </c>
      <c r="W10904" s="0">
        <f t="shared" si="170"/>
        <v>78716.172807080991</v>
      </c>
    </row>
    <row r="10905">
      <c r="A10905" s="0">
        <v>403.02</v>
      </c>
      <c r="B10905" s="0">
        <v>-2757.01001</v>
      </c>
      <c r="C10905" s="0">
        <v>-74646.929687</v>
      </c>
      <c r="D10905" s="0">
        <v>24862.175781</v>
      </c>
      <c r="E10905" s="0">
        <v>-0.273463</v>
      </c>
      <c r="F10905" s="0">
        <v>9.944831</v>
      </c>
      <c r="G10905" s="0">
        <v>-0.258492</v>
      </c>
      <c r="H10905" s="0">
        <v>-0.033597</v>
      </c>
      <c r="I10905" s="0">
        <v>0.000843</v>
      </c>
      <c r="J10905" s="0">
        <v>0.005768</v>
      </c>
      <c r="K10905" s="0">
        <v>1022.23999</v>
      </c>
      <c r="L10905" s="0">
        <v>43.62199</v>
      </c>
      <c r="W10905" s="0">
        <f t="shared" si="170"/>
        <v>78726.698142729845</v>
      </c>
    </row>
    <row r="10906">
      <c r="A10906" s="0">
        <v>403.03125</v>
      </c>
      <c r="B10906" s="0">
        <v>-2835.270996</v>
      </c>
      <c r="C10906" s="0">
        <v>-74644.296875</v>
      </c>
      <c r="D10906" s="0">
        <v>24690.552734</v>
      </c>
      <c r="E10906" s="0">
        <v>-0.254382</v>
      </c>
      <c r="F10906" s="0">
        <v>9.960013</v>
      </c>
      <c r="G10906" s="0">
        <v>-0.225494</v>
      </c>
      <c r="H10906" s="0">
        <v>-0.035129</v>
      </c>
      <c r="I10906" s="0">
        <v>-0.000611</v>
      </c>
      <c r="J10906" s="0">
        <v>0.003731</v>
      </c>
      <c r="K10906" s="0">
        <v>1022.23999</v>
      </c>
      <c r="L10906" s="0">
        <v>43.62199</v>
      </c>
      <c r="W10906" s="0">
        <f t="shared" si="170"/>
        <v>78672.950954532833</v>
      </c>
    </row>
    <row r="10907">
      <c r="A10907" s="0">
        <v>403.0425</v>
      </c>
      <c r="B10907" s="0">
        <v>-2788.798096</v>
      </c>
      <c r="C10907" s="0">
        <v>-74672.1875</v>
      </c>
      <c r="D10907" s="0">
        <v>24861.267578</v>
      </c>
      <c r="E10907" s="0">
        <v>-0.26903</v>
      </c>
      <c r="F10907" s="0">
        <v>9.955842</v>
      </c>
      <c r="G10907" s="0">
        <v>-0.247544</v>
      </c>
      <c r="H10907" s="0">
        <v>-0.015438</v>
      </c>
      <c r="I10907" s="0">
        <v>0.001974</v>
      </c>
      <c r="J10907" s="0">
        <v>-0.002472</v>
      </c>
      <c r="K10907" s="0">
        <v>1022.23999</v>
      </c>
      <c r="L10907" s="0">
        <v>43.62199</v>
      </c>
      <c r="W10907" s="0">
        <f t="shared" si="170"/>
        <v>78751.480026983132</v>
      </c>
    </row>
    <row r="10908">
      <c r="A10908" s="0">
        <v>403.05375</v>
      </c>
      <c r="B10908" s="0">
        <v>-2767.725098</v>
      </c>
      <c r="C10908" s="0">
        <v>-74689.59375</v>
      </c>
      <c r="D10908" s="0">
        <v>24885.845703</v>
      </c>
      <c r="E10908" s="0">
        <v>-0.244039</v>
      </c>
      <c r="F10908" s="0">
        <v>9.954555</v>
      </c>
      <c r="G10908" s="0">
        <v>-0.237801</v>
      </c>
      <c r="H10908" s="0">
        <v>0.014662</v>
      </c>
      <c r="I10908" s="0">
        <v>0.00551</v>
      </c>
      <c r="J10908" s="0">
        <v>-0.010793</v>
      </c>
      <c r="K10908" s="0">
        <v>1022.23999</v>
      </c>
      <c r="L10908" s="0">
        <v>43.62199</v>
      </c>
      <c r="W10908" s="0">
        <f t="shared" si="170"/>
        <v>78775.002590362768</v>
      </c>
    </row>
    <row r="10909">
      <c r="A10909" s="0">
        <v>403.065</v>
      </c>
      <c r="B10909" s="0">
        <v>-2871.192627</v>
      </c>
      <c r="C10909" s="0">
        <v>-74711.65625</v>
      </c>
      <c r="D10909" s="0">
        <v>24827.873047</v>
      </c>
      <c r="E10909" s="0">
        <v>-0.242715</v>
      </c>
      <c r="F10909" s="0">
        <v>9.93729</v>
      </c>
      <c r="G10909" s="0">
        <v>-0.23394</v>
      </c>
      <c r="H10909" s="0">
        <v>0.049068</v>
      </c>
      <c r="I10909" s="0">
        <v>0.010372</v>
      </c>
      <c r="J10909" s="0">
        <v>-0.020864</v>
      </c>
      <c r="K10909" s="0">
        <v>1022.23999</v>
      </c>
      <c r="L10909" s="0">
        <v>43.62199</v>
      </c>
      <c r="W10909" s="0">
        <f t="shared" si="170"/>
        <v>78781.33412653947</v>
      </c>
    </row>
    <row r="10910">
      <c r="A10910" s="0">
        <v>403.07625</v>
      </c>
      <c r="B10910" s="0">
        <v>-2799.786621</v>
      </c>
      <c r="C10910" s="0">
        <v>-74762.625</v>
      </c>
      <c r="D10910" s="0">
        <v>24791.177734</v>
      </c>
      <c r="E10910" s="0">
        <v>-0.263175</v>
      </c>
      <c r="F10910" s="0">
        <v>9.949285</v>
      </c>
      <c r="G10910" s="0">
        <v>-0.224637</v>
      </c>
      <c r="H10910" s="0">
        <v>0.064286</v>
      </c>
      <c r="I10910" s="0">
        <v>0.011768</v>
      </c>
      <c r="J10910" s="0">
        <v>-0.023738</v>
      </c>
      <c r="K10910" s="0">
        <v>1022.23999</v>
      </c>
      <c r="L10910" s="0">
        <v>43.62199</v>
      </c>
      <c r="W10910" s="0">
        <f t="shared" si="170"/>
        <v>78815.5530048006</v>
      </c>
    </row>
    <row r="10911">
      <c r="A10911" s="0">
        <v>403.0875</v>
      </c>
      <c r="B10911" s="0">
        <v>-2725.789795</v>
      </c>
      <c r="C10911" s="0">
        <v>-74768.71875</v>
      </c>
      <c r="D10911" s="0">
        <v>24925.070312</v>
      </c>
      <c r="E10911" s="0">
        <v>-0.258387</v>
      </c>
      <c r="F10911" s="0">
        <v>9.969951</v>
      </c>
      <c r="G10911" s="0">
        <v>-0.231857</v>
      </c>
      <c r="H10911" s="0">
        <v>0.074308</v>
      </c>
      <c r="I10911" s="0">
        <v>0.012865</v>
      </c>
      <c r="J10911" s="0">
        <v>-0.025029</v>
      </c>
      <c r="K10911" s="0">
        <v>1022.23999</v>
      </c>
      <c r="L10911" s="0">
        <v>43.62199</v>
      </c>
      <c r="W10911" s="0">
        <f t="shared" si="170"/>
        <v>78860.955888077282</v>
      </c>
    </row>
    <row r="10912">
      <c r="A10912" s="0">
        <v>403.09875</v>
      </c>
      <c r="B10912" s="0">
        <v>-2808.453125</v>
      </c>
      <c r="C10912" s="0">
        <v>-74799.398437</v>
      </c>
      <c r="D10912" s="0">
        <v>24780.308594</v>
      </c>
      <c r="E10912" s="0">
        <v>-0.249639</v>
      </c>
      <c r="F10912" s="0">
        <v>9.948736</v>
      </c>
      <c r="G10912" s="0">
        <v>-0.243663</v>
      </c>
      <c r="H10912" s="0">
        <v>0.061058</v>
      </c>
      <c r="I10912" s="0">
        <v>0.012535</v>
      </c>
      <c r="J10912" s="0">
        <v>-0.022594</v>
      </c>
      <c r="K10912" s="0">
        <v>1022.23999</v>
      </c>
      <c r="L10912" s="0">
        <v>43.62199</v>
      </c>
      <c r="W10912" s="0">
        <f t="shared" si="170"/>
        <v>78847.327852668983</v>
      </c>
    </row>
    <row r="10913">
      <c r="A10913" s="0">
        <v>403.11</v>
      </c>
      <c r="B10913" s="0">
        <v>-2902.16748</v>
      </c>
      <c r="C10913" s="0">
        <v>-74775.304687</v>
      </c>
      <c r="D10913" s="0">
        <v>24950.724609</v>
      </c>
      <c r="E10913" s="0">
        <v>-0.255369</v>
      </c>
      <c r="F10913" s="0">
        <v>9.963526</v>
      </c>
      <c r="G10913" s="0">
        <v>-0.234577</v>
      </c>
      <c r="H10913" s="0">
        <v>0.035869</v>
      </c>
      <c r="I10913" s="0">
        <v>0.008678</v>
      </c>
      <c r="J10913" s="0">
        <v>-0.016313</v>
      </c>
      <c r="K10913" s="0">
        <v>1022.25</v>
      </c>
      <c r="L10913" s="0">
        <v>43.619453</v>
      </c>
      <c r="W10913" s="0">
        <f t="shared" si="170"/>
        <v>78881.603847981009</v>
      </c>
    </row>
    <row r="10914">
      <c r="A10914" s="0">
        <v>403.12125</v>
      </c>
      <c r="B10914" s="0">
        <v>-2870.561768</v>
      </c>
      <c r="C10914" s="0">
        <v>-74768.460937</v>
      </c>
      <c r="D10914" s="0">
        <v>24842.597656</v>
      </c>
      <c r="E10914" s="0">
        <v>-0.263103</v>
      </c>
      <c r="F10914" s="0">
        <v>9.964142</v>
      </c>
      <c r="G10914" s="0">
        <v>-0.234913</v>
      </c>
      <c r="H10914" s="0">
        <v>0.002276</v>
      </c>
      <c r="I10914" s="0">
        <v>0.005236</v>
      </c>
      <c r="J10914" s="0">
        <v>-0.00441</v>
      </c>
      <c r="K10914" s="0">
        <v>1022.25</v>
      </c>
      <c r="L10914" s="0">
        <v>43.619453</v>
      </c>
      <c r="W10914" s="0">
        <f t="shared" si="170"/>
        <v>78839.822006708608</v>
      </c>
    </row>
    <row r="10915">
      <c r="A10915" s="0">
        <v>403.1325</v>
      </c>
      <c r="B10915" s="0">
        <v>-2748.194824</v>
      </c>
      <c r="C10915" s="0">
        <v>-74788.375</v>
      </c>
      <c r="D10915" s="0">
        <v>24773.189453</v>
      </c>
      <c r="E10915" s="0">
        <v>-0.247367</v>
      </c>
      <c r="F10915" s="0">
        <v>9.974091</v>
      </c>
      <c r="G10915" s="0">
        <v>-0.247246</v>
      </c>
      <c r="H10915" s="0">
        <v>-0.023445</v>
      </c>
      <c r="I10915" s="0">
        <v>0.001443</v>
      </c>
      <c r="J10915" s="0">
        <v>0.004327</v>
      </c>
      <c r="K10915" s="0">
        <v>1022.25</v>
      </c>
      <c r="L10915" s="0">
        <v>43.619453</v>
      </c>
      <c r="W10915" s="0">
        <f t="shared" si="170"/>
        <v>78832.509319477555</v>
      </c>
    </row>
    <row r="10916">
      <c r="A10916" s="0">
        <v>403.14375</v>
      </c>
      <c r="B10916" s="0">
        <v>-2919.951172</v>
      </c>
      <c r="C10916" s="0">
        <v>-74800.273437</v>
      </c>
      <c r="D10916" s="0">
        <v>24754.154297</v>
      </c>
      <c r="E10916" s="0">
        <v>-0.2542</v>
      </c>
      <c r="F10916" s="0">
        <v>9.978968</v>
      </c>
      <c r="G10916" s="0">
        <v>-0.237046</v>
      </c>
      <c r="H10916" s="0">
        <v>-0.036826</v>
      </c>
      <c r="I10916" s="0">
        <v>-0.000673</v>
      </c>
      <c r="J10916" s="0">
        <v>0.006645</v>
      </c>
      <c r="K10916" s="0">
        <v>1022.25</v>
      </c>
      <c r="L10916" s="0">
        <v>43.619453</v>
      </c>
      <c r="W10916" s="0">
        <f t="shared" si="170"/>
        <v>78843.992644059545</v>
      </c>
    </row>
    <row r="10917">
      <c r="A10917" s="0">
        <v>403.155</v>
      </c>
      <c r="B10917" s="0">
        <v>-2920.183594</v>
      </c>
      <c r="C10917" s="0">
        <v>-74806.734375</v>
      </c>
      <c r="D10917" s="0">
        <v>24853.964844</v>
      </c>
      <c r="E10917" s="0">
        <v>-0.240208</v>
      </c>
      <c r="F10917" s="0">
        <v>9.972895</v>
      </c>
      <c r="G10917" s="0">
        <v>-0.239884</v>
      </c>
      <c r="H10917" s="0">
        <v>-0.03216</v>
      </c>
      <c r="I10917" s="0">
        <v>-0.000238</v>
      </c>
      <c r="J10917" s="0">
        <v>0.003826</v>
      </c>
      <c r="K10917" s="0">
        <v>1022.25</v>
      </c>
      <c r="L10917" s="0">
        <v>43.619453</v>
      </c>
      <c r="W10917" s="0">
        <f t="shared" si="170"/>
        <v>78881.5222250513</v>
      </c>
    </row>
    <row r="10918">
      <c r="A10918" s="0">
        <v>403.16625</v>
      </c>
      <c r="B10918" s="0">
        <v>-2787.480713</v>
      </c>
      <c r="C10918" s="0">
        <v>-74815.835937</v>
      </c>
      <c r="D10918" s="0">
        <v>24765.167969</v>
      </c>
      <c r="E10918" s="0">
        <v>-0.263093</v>
      </c>
      <c r="F10918" s="0">
        <v>9.976414</v>
      </c>
      <c r="G10918" s="0">
        <v>-0.232548</v>
      </c>
      <c r="H10918" s="0">
        <v>-0.005643</v>
      </c>
      <c r="I10918" s="0">
        <v>0.00295</v>
      </c>
      <c r="J10918" s="0">
        <v>-0.006074</v>
      </c>
      <c r="K10918" s="0">
        <v>1022.25</v>
      </c>
      <c r="L10918" s="0">
        <v>43.619453</v>
      </c>
      <c r="W10918" s="0">
        <f t="shared" si="170"/>
        <v>78857.421338832966</v>
      </c>
    </row>
    <row r="10919">
      <c r="A10919" s="0">
        <v>403.1775</v>
      </c>
      <c r="B10919" s="0">
        <v>-2876.150879</v>
      </c>
      <c r="C10919" s="0">
        <v>-74815.007812</v>
      </c>
      <c r="D10919" s="0">
        <v>24796.851562</v>
      </c>
      <c r="E10919" s="0">
        <v>-0.258354</v>
      </c>
      <c r="F10919" s="0">
        <v>9.985987</v>
      </c>
      <c r="G10919" s="0">
        <v>-0.242263</v>
      </c>
      <c r="H10919" s="0">
        <v>0.022173</v>
      </c>
      <c r="I10919" s="0">
        <v>0.00544</v>
      </c>
      <c r="J10919" s="0">
        <v>-0.013753</v>
      </c>
      <c r="K10919" s="0">
        <v>1022.25</v>
      </c>
      <c r="L10919" s="0">
        <v>43.619453</v>
      </c>
      <c r="W10919" s="0">
        <f t="shared" si="170"/>
        <v>78869.7754857731</v>
      </c>
    </row>
    <row r="10920">
      <c r="A10920" s="0">
        <v>403.18875</v>
      </c>
      <c r="B10920" s="0">
        <v>-2881.12793</v>
      </c>
      <c r="C10920" s="0">
        <v>-74841.523437</v>
      </c>
      <c r="D10920" s="0">
        <v>24729.423828</v>
      </c>
      <c r="E10920" s="0">
        <v>-0.264357</v>
      </c>
      <c r="F10920" s="0">
        <v>9.935115</v>
      </c>
      <c r="G10920" s="0">
        <v>-0.244764</v>
      </c>
      <c r="H10920" s="0">
        <v>0.055737</v>
      </c>
      <c r="I10920" s="0">
        <v>0.010547</v>
      </c>
      <c r="J10920" s="0">
        <v>-0.020859</v>
      </c>
      <c r="K10920" s="0">
        <v>1022.25</v>
      </c>
      <c r="L10920" s="0">
        <v>43.619453</v>
      </c>
      <c r="W10920" s="0">
        <f t="shared" si="170"/>
        <v>78873.943298055659</v>
      </c>
    </row>
    <row r="10921">
      <c r="A10921" s="0">
        <v>403.2</v>
      </c>
      <c r="B10921" s="0">
        <v>-2676.924072</v>
      </c>
      <c r="C10921" s="0">
        <v>-74882.179687</v>
      </c>
      <c r="D10921" s="0">
        <v>24702.056641</v>
      </c>
      <c r="E10921" s="0">
        <v>-0.235941</v>
      </c>
      <c r="F10921" s="0">
        <v>9.98241</v>
      </c>
      <c r="G10921" s="0">
        <v>-0.248744</v>
      </c>
      <c r="H10921" s="0">
        <v>0.072206</v>
      </c>
      <c r="I10921" s="0">
        <v>0.012886</v>
      </c>
      <c r="J10921" s="0">
        <v>-0.024902</v>
      </c>
      <c r="K10921" s="0">
        <v>1022.22998</v>
      </c>
      <c r="L10921" s="0">
        <v>43.62199</v>
      </c>
      <c r="W10921" s="0">
        <f t="shared" si="170"/>
        <v>78896.757597879652</v>
      </c>
    </row>
    <row r="10922">
      <c r="A10922" s="0">
        <v>403.21125</v>
      </c>
      <c r="B10922" s="0">
        <v>-2869.367432</v>
      </c>
      <c r="C10922" s="0">
        <v>-74872.148437</v>
      </c>
      <c r="D10922" s="0">
        <v>24818.416016</v>
      </c>
      <c r="E10922" s="0">
        <v>-0.272994</v>
      </c>
      <c r="F10922" s="0">
        <v>9.951291</v>
      </c>
      <c r="G10922" s="0">
        <v>-0.263469</v>
      </c>
      <c r="H10922" s="0">
        <v>0.068525</v>
      </c>
      <c r="I10922" s="0">
        <v>0.013448</v>
      </c>
      <c r="J10922" s="0">
        <v>-0.027406</v>
      </c>
      <c r="K10922" s="0">
        <v>1022.22998</v>
      </c>
      <c r="L10922" s="0">
        <v>43.62199</v>
      </c>
      <c r="W10922" s="0">
        <f t="shared" si="170"/>
        <v>78930.511556528174</v>
      </c>
    </row>
    <row r="10923">
      <c r="A10923" s="0">
        <v>403.2225</v>
      </c>
      <c r="B10923" s="0">
        <v>-2792.843994</v>
      </c>
      <c r="C10923" s="0">
        <v>-74854.71875</v>
      </c>
      <c r="D10923" s="0">
        <v>24822.046875</v>
      </c>
      <c r="E10923" s="0">
        <v>-0.265764</v>
      </c>
      <c r="F10923" s="0">
        <v>9.982502</v>
      </c>
      <c r="G10923" s="0">
        <v>-0.220325</v>
      </c>
      <c r="H10923" s="0">
        <v>0.049943</v>
      </c>
      <c r="I10923" s="0">
        <v>0.010624</v>
      </c>
      <c r="J10923" s="0">
        <v>-0.019953</v>
      </c>
      <c r="K10923" s="0">
        <v>1022.22998</v>
      </c>
      <c r="L10923" s="0">
        <v>43.62199</v>
      </c>
      <c r="W10923" s="0">
        <f t="shared" si="170"/>
        <v>78912.3748709993</v>
      </c>
    </row>
    <row r="10924">
      <c r="A10924" s="0">
        <v>403.23375</v>
      </c>
      <c r="B10924" s="0">
        <v>-2906.936768</v>
      </c>
      <c r="C10924" s="0">
        <v>-74907.78125</v>
      </c>
      <c r="D10924" s="0">
        <v>24822.947266</v>
      </c>
      <c r="E10924" s="0">
        <v>-0.254035</v>
      </c>
      <c r="F10924" s="0">
        <v>9.909045</v>
      </c>
      <c r="G10924" s="0">
        <v>-0.228515</v>
      </c>
      <c r="H10924" s="0">
        <v>0.023055</v>
      </c>
      <c r="I10924" s="0">
        <v>0.006975</v>
      </c>
      <c r="J10924" s="0">
        <v>-0.009964</v>
      </c>
      <c r="K10924" s="0">
        <v>1022.22998</v>
      </c>
      <c r="L10924" s="0">
        <v>43.62199</v>
      </c>
      <c r="W10924" s="0">
        <f t="shared" si="170"/>
        <v>78967.111408114826</v>
      </c>
    </row>
    <row r="10925">
      <c r="A10925" s="0">
        <v>403.245</v>
      </c>
      <c r="B10925" s="0">
        <v>-2777.039551</v>
      </c>
      <c r="C10925" s="0">
        <v>-74801.398437</v>
      </c>
      <c r="D10925" s="0">
        <v>24788.777344</v>
      </c>
      <c r="E10925" s="0">
        <v>-0.245447</v>
      </c>
      <c r="F10925" s="0">
        <v>9.98128</v>
      </c>
      <c r="G10925" s="0">
        <v>-0.272078</v>
      </c>
      <c r="H10925" s="0">
        <v>-0.011644</v>
      </c>
      <c r="I10925" s="0">
        <v>0.002875</v>
      </c>
      <c r="J10925" s="0">
        <v>0.00013</v>
      </c>
      <c r="K10925" s="0">
        <v>1022.22998</v>
      </c>
      <c r="L10925" s="0">
        <v>43.62199</v>
      </c>
      <c r="W10925" s="0">
        <f t="shared" si="170"/>
        <v>78850.774498473067</v>
      </c>
    </row>
    <row r="10926">
      <c r="A10926" s="0">
        <v>403.25625</v>
      </c>
      <c r="B10926" s="0">
        <v>-2641.318848</v>
      </c>
      <c r="C10926" s="0">
        <v>-74865.296875</v>
      </c>
      <c r="D10926" s="0">
        <v>24932.449219</v>
      </c>
      <c r="E10926" s="0">
        <v>-0.264329</v>
      </c>
      <c r="F10926" s="0">
        <v>9.941908</v>
      </c>
      <c r="G10926" s="0">
        <v>-0.233085</v>
      </c>
      <c r="H10926" s="0">
        <v>-0.029362</v>
      </c>
      <c r="I10926" s="0">
        <v>0.000732</v>
      </c>
      <c r="J10926" s="0">
        <v>0.00596</v>
      </c>
      <c r="K10926" s="0">
        <v>1022.22998</v>
      </c>
      <c r="L10926" s="0">
        <v>43.62199</v>
      </c>
      <c r="W10926" s="0">
        <f t="shared" si="170"/>
        <v>78951.9870902354</v>
      </c>
    </row>
    <row r="10927">
      <c r="A10927" s="0">
        <v>403.2675</v>
      </c>
      <c r="B10927" s="0">
        <v>-2832.989014</v>
      </c>
      <c r="C10927" s="0">
        <v>-74916.273437</v>
      </c>
      <c r="D10927" s="0">
        <v>24780.333984</v>
      </c>
      <c r="E10927" s="0">
        <v>-0.265786</v>
      </c>
      <c r="F10927" s="0">
        <v>9.992351</v>
      </c>
      <c r="G10927" s="0">
        <v>-0.231865</v>
      </c>
      <c r="H10927" s="0">
        <v>-0.039083</v>
      </c>
      <c r="I10927" s="0">
        <v>-0.0003</v>
      </c>
      <c r="J10927" s="0">
        <v>0.007331</v>
      </c>
      <c r="K10927" s="0">
        <v>1022.22998</v>
      </c>
      <c r="L10927" s="0">
        <v>43.62199</v>
      </c>
      <c r="W10927" s="0">
        <f t="shared" si="170"/>
        <v>78959.095769894557</v>
      </c>
    </row>
    <row r="10928">
      <c r="A10928" s="0">
        <v>403.27875</v>
      </c>
      <c r="B10928" s="0">
        <v>-2785.760254</v>
      </c>
      <c r="C10928" s="0">
        <v>-74911.59375</v>
      </c>
      <c r="D10928" s="0">
        <v>24822.167969</v>
      </c>
      <c r="E10928" s="0">
        <v>-0.251349</v>
      </c>
      <c r="F10928" s="0">
        <v>9.962348</v>
      </c>
      <c r="G10928" s="0">
        <v>-0.255964</v>
      </c>
      <c r="H10928" s="0">
        <v>-0.021764</v>
      </c>
      <c r="I10928" s="0">
        <v>0.002246</v>
      </c>
      <c r="J10928" s="0">
        <v>-0.001208</v>
      </c>
      <c r="K10928" s="0">
        <v>1022.22998</v>
      </c>
      <c r="L10928" s="0">
        <v>43.62199</v>
      </c>
      <c r="W10928" s="0">
        <f t="shared" si="170"/>
        <v>78966.1152712925</v>
      </c>
    </row>
    <row r="10929">
      <c r="A10929" s="0">
        <v>403.29</v>
      </c>
      <c r="B10929" s="0">
        <v>-2856.257568</v>
      </c>
      <c r="C10929" s="0">
        <v>-74929.75</v>
      </c>
      <c r="D10929" s="0">
        <v>24834.873047</v>
      </c>
      <c r="E10929" s="0">
        <v>-0.255494</v>
      </c>
      <c r="F10929" s="0">
        <v>9.965155</v>
      </c>
      <c r="G10929" s="0">
        <v>-0.242499</v>
      </c>
      <c r="H10929" s="0">
        <v>0.00624</v>
      </c>
      <c r="I10929" s="0">
        <v>0.00421</v>
      </c>
      <c r="J10929" s="0">
        <v>-0.011106</v>
      </c>
      <c r="K10929" s="0">
        <v>1022.22998</v>
      </c>
      <c r="L10929" s="0">
        <v>43.62199</v>
      </c>
      <c r="W10929" s="0">
        <f t="shared" si="170"/>
        <v>78989.8510038971</v>
      </c>
    </row>
    <row r="10930">
      <c r="A10930" s="0">
        <v>403.30125</v>
      </c>
      <c r="B10930" s="0">
        <v>-2829.87915</v>
      </c>
      <c r="C10930" s="0">
        <v>-74916.789062</v>
      </c>
      <c r="D10930" s="0">
        <v>24835.134766</v>
      </c>
      <c r="E10930" s="0">
        <v>-0.259641</v>
      </c>
      <c r="F10930" s="0">
        <v>9.955805</v>
      </c>
      <c r="G10930" s="0">
        <v>-0.234692</v>
      </c>
      <c r="H10930" s="0">
        <v>0.038634</v>
      </c>
      <c r="I10930" s="0">
        <v>0.008505</v>
      </c>
      <c r="J10930" s="0">
        <v>-0.018323</v>
      </c>
      <c r="K10930" s="0">
        <v>1022.22998</v>
      </c>
      <c r="L10930" s="0">
        <v>43.62199</v>
      </c>
      <c r="W10930" s="0">
        <f t="shared" si="170"/>
        <v>78976.689081077522</v>
      </c>
    </row>
    <row r="10931">
      <c r="A10931" s="0">
        <v>403.3125</v>
      </c>
      <c r="B10931" s="0">
        <v>-2934.704346</v>
      </c>
      <c r="C10931" s="0">
        <v>-74905.28125</v>
      </c>
      <c r="D10931" s="0">
        <v>24761.480469</v>
      </c>
      <c r="E10931" s="0">
        <v>-0.252616</v>
      </c>
      <c r="F10931" s="0">
        <v>9.978304</v>
      </c>
      <c r="G10931" s="0">
        <v>-0.230185</v>
      </c>
      <c r="H10931" s="0">
        <v>0.067378</v>
      </c>
      <c r="I10931" s="0">
        <v>0.011962</v>
      </c>
      <c r="J10931" s="0">
        <v>-0.023391</v>
      </c>
      <c r="K10931" s="0">
        <v>1022.22998</v>
      </c>
      <c r="L10931" s="0">
        <v>43.62199</v>
      </c>
      <c r="W10931" s="0">
        <f t="shared" si="170"/>
        <v>78946.466442499514</v>
      </c>
    </row>
    <row r="10932">
      <c r="A10932" s="0">
        <v>403.32375</v>
      </c>
      <c r="B10932" s="0">
        <v>-2881.404541</v>
      </c>
      <c r="C10932" s="0">
        <v>-74919.304687</v>
      </c>
      <c r="D10932" s="0">
        <v>24800.445312</v>
      </c>
      <c r="E10932" s="0">
        <v>-0.243593</v>
      </c>
      <c r="F10932" s="0">
        <v>9.950289</v>
      </c>
      <c r="G10932" s="0">
        <v>-0.251069</v>
      </c>
      <c r="H10932" s="0">
        <v>0.07236</v>
      </c>
      <c r="I10932" s="0">
        <v>0.013296</v>
      </c>
      <c r="J10932" s="0">
        <v>-0.024291</v>
      </c>
      <c r="K10932" s="0">
        <v>1022.22998</v>
      </c>
      <c r="L10932" s="0">
        <v>43.62199</v>
      </c>
      <c r="W10932" s="0">
        <f t="shared" si="170"/>
        <v>78970.037321669908</v>
      </c>
    </row>
    <row r="10933">
      <c r="A10933" s="0">
        <v>403.335</v>
      </c>
      <c r="B10933" s="0">
        <v>-2874.933594</v>
      </c>
      <c r="C10933" s="0">
        <v>-74874.726562</v>
      </c>
      <c r="D10933" s="0">
        <v>24806.599609</v>
      </c>
      <c r="E10933" s="0">
        <v>-0.25073</v>
      </c>
      <c r="F10933" s="0">
        <v>9.946745</v>
      </c>
      <c r="G10933" s="0">
        <v>-0.238442</v>
      </c>
      <c r="H10933" s="0">
        <v>0.063588</v>
      </c>
      <c r="I10933" s="0">
        <v>0.012707</v>
      </c>
      <c r="J10933" s="0">
        <v>-0.023441</v>
      </c>
      <c r="K10933" s="0">
        <v>1022.22998</v>
      </c>
      <c r="L10933" s="0">
        <v>43.62199</v>
      </c>
      <c r="W10933" s="0">
        <f t="shared" si="170"/>
        <v>78929.445108054671</v>
      </c>
    </row>
    <row r="10934">
      <c r="A10934" s="0">
        <v>403.34625</v>
      </c>
      <c r="B10934" s="0">
        <v>-2852.003906</v>
      </c>
      <c r="C10934" s="0">
        <v>-74882.367187</v>
      </c>
      <c r="D10934" s="0">
        <v>24812.398437</v>
      </c>
      <c r="E10934" s="0">
        <v>-0.265018</v>
      </c>
      <c r="F10934" s="0">
        <v>9.989726</v>
      </c>
      <c r="G10934" s="0">
        <v>-0.245479</v>
      </c>
      <c r="H10934" s="0">
        <v>0.040029</v>
      </c>
      <c r="I10934" s="0">
        <v>0.008548</v>
      </c>
      <c r="J10934" s="0">
        <v>-0.016788</v>
      </c>
      <c r="K10934" s="0">
        <v>1022.22998</v>
      </c>
      <c r="L10934" s="0">
        <v>43.62199</v>
      </c>
      <c r="W10934" s="0">
        <f t="shared" si="170"/>
        <v>78937.684017235864</v>
      </c>
    </row>
    <row r="10935">
      <c r="A10935" s="0">
        <v>403.3575</v>
      </c>
      <c r="B10935" s="0">
        <v>-2770.114502</v>
      </c>
      <c r="C10935" s="0">
        <v>-74894.601562</v>
      </c>
      <c r="D10935" s="0">
        <v>24805.138672</v>
      </c>
      <c r="E10935" s="0">
        <v>-0.261386</v>
      </c>
      <c r="F10935" s="0">
        <v>9.936955</v>
      </c>
      <c r="G10935" s="0">
        <v>-0.240368</v>
      </c>
      <c r="H10935" s="0">
        <v>0.008389</v>
      </c>
      <c r="I10935" s="0">
        <v>0.005248</v>
      </c>
      <c r="J10935" s="0">
        <v>-0.006316</v>
      </c>
      <c r="K10935" s="0">
        <v>1022.22998</v>
      </c>
      <c r="L10935" s="0">
        <v>43.62199</v>
      </c>
      <c r="W10935" s="0">
        <f t="shared" si="170"/>
        <v>78944.092762043147</v>
      </c>
    </row>
    <row r="10936">
      <c r="A10936" s="0">
        <v>403.36875</v>
      </c>
      <c r="B10936" s="0">
        <v>-2734.609131</v>
      </c>
      <c r="C10936" s="0">
        <v>-74890.421875</v>
      </c>
      <c r="D10936" s="0">
        <v>24768.251953</v>
      </c>
      <c r="E10936" s="0">
        <v>-0.243468</v>
      </c>
      <c r="F10936" s="0">
        <v>9.958493</v>
      </c>
      <c r="G10936" s="0">
        <v>-0.226206</v>
      </c>
      <c r="H10936" s="0">
        <v>-0.01838</v>
      </c>
      <c r="I10936" s="0">
        <v>0.002487</v>
      </c>
      <c r="J10936" s="0">
        <v>0.001633</v>
      </c>
      <c r="K10936" s="0">
        <v>1022.22998</v>
      </c>
      <c r="L10936" s="0">
        <v>43.62199</v>
      </c>
      <c r="W10936" s="0">
        <f t="shared" si="170"/>
        <v>78927.306304739148</v>
      </c>
    </row>
    <row r="10937">
      <c r="A10937" s="0">
        <v>403.38</v>
      </c>
      <c r="B10937" s="0">
        <v>-2896.831055</v>
      </c>
      <c r="C10937" s="0">
        <v>-74918.617187</v>
      </c>
      <c r="D10937" s="0">
        <v>24701.804687</v>
      </c>
      <c r="E10937" s="0">
        <v>-0.269998</v>
      </c>
      <c r="F10937" s="0">
        <v>9.942005</v>
      </c>
      <c r="G10937" s="0">
        <v>-0.237123</v>
      </c>
      <c r="H10937" s="0">
        <v>-0.0377</v>
      </c>
      <c r="I10937" s="0">
        <v>-0.000171</v>
      </c>
      <c r="J10937" s="0">
        <v>0.006707</v>
      </c>
      <c r="K10937" s="0">
        <v>1022.22998</v>
      </c>
      <c r="L10937" s="0">
        <v>43.62199</v>
      </c>
      <c r="W10937" s="0">
        <f t="shared" si="170"/>
        <v>78939.0270155907</v>
      </c>
    </row>
    <row r="10938">
      <c r="A10938" s="0">
        <v>403.39125</v>
      </c>
      <c r="B10938" s="0">
        <v>-2931.879395</v>
      </c>
      <c r="C10938" s="0">
        <v>-74922.46875</v>
      </c>
      <c r="D10938" s="0">
        <v>24784.234375</v>
      </c>
      <c r="E10938" s="0">
        <v>-0.245591</v>
      </c>
      <c r="F10938" s="0">
        <v>9.953838</v>
      </c>
      <c r="G10938" s="0">
        <v>-0.234642</v>
      </c>
      <c r="H10938" s="0">
        <v>-0.032565</v>
      </c>
      <c r="I10938" s="0">
        <v>0.000743</v>
      </c>
      <c r="J10938" s="0">
        <v>0.004824</v>
      </c>
      <c r="K10938" s="0">
        <v>1022.22998</v>
      </c>
      <c r="L10938" s="0">
        <v>43.62199</v>
      </c>
      <c r="W10938" s="0">
        <f t="shared" si="170"/>
        <v>78969.807609848489</v>
      </c>
    </row>
    <row r="10939">
      <c r="A10939" s="0">
        <v>403.4025</v>
      </c>
      <c r="B10939" s="0">
        <v>-2739.594971</v>
      </c>
      <c r="C10939" s="0">
        <v>-74917.8125</v>
      </c>
      <c r="D10939" s="0">
        <v>24797.167969</v>
      </c>
      <c r="E10939" s="0">
        <v>-0.262152</v>
      </c>
      <c r="F10939" s="0">
        <v>9.935838</v>
      </c>
      <c r="G10939" s="0">
        <v>-0.236222</v>
      </c>
      <c r="H10939" s="0">
        <v>-0.008168</v>
      </c>
      <c r="I10939" s="0">
        <v>0.002974</v>
      </c>
      <c r="J10939" s="0">
        <v>-0.004685</v>
      </c>
      <c r="K10939" s="0">
        <v>1022.25</v>
      </c>
      <c r="L10939" s="0">
        <v>43.62199</v>
      </c>
      <c r="W10939" s="0">
        <f t="shared" si="170"/>
        <v>78962.545232996912</v>
      </c>
    </row>
    <row r="10940">
      <c r="A10940" s="0">
        <v>403.41375</v>
      </c>
      <c r="B10940" s="0">
        <v>-2815.210693</v>
      </c>
      <c r="C10940" s="0">
        <v>-74922.203125</v>
      </c>
      <c r="D10940" s="0">
        <v>24844.585937</v>
      </c>
      <c r="E10940" s="0">
        <v>-0.249852</v>
      </c>
      <c r="F10940" s="0">
        <v>10.001097</v>
      </c>
      <c r="G10940" s="0">
        <v>-0.245489</v>
      </c>
      <c r="H10940" s="0">
        <v>0.017491</v>
      </c>
      <c r="I10940" s="0">
        <v>0.006133</v>
      </c>
      <c r="J10940" s="0">
        <v>-0.011955</v>
      </c>
      <c r="K10940" s="0">
        <v>1022.25</v>
      </c>
      <c r="L10940" s="0">
        <v>43.62199</v>
      </c>
      <c r="W10940" s="0">
        <f t="shared" si="170"/>
        <v>78984.273008813077</v>
      </c>
    </row>
    <row r="10941">
      <c r="A10941" s="0">
        <v>403.425</v>
      </c>
      <c r="B10941" s="0">
        <v>-2896.594727</v>
      </c>
      <c r="C10941" s="0">
        <v>-74906.554687</v>
      </c>
      <c r="D10941" s="0">
        <v>24921.244141</v>
      </c>
      <c r="E10941" s="0">
        <v>-0.242044</v>
      </c>
      <c r="F10941" s="0">
        <v>9.913094</v>
      </c>
      <c r="G10941" s="0">
        <v>-0.237923</v>
      </c>
      <c r="H10941" s="0">
        <v>0.052652</v>
      </c>
      <c r="I10941" s="0">
        <v>0.009753</v>
      </c>
      <c r="J10941" s="0">
        <v>-0.019874</v>
      </c>
      <c r="K10941" s="0">
        <v>1022.25</v>
      </c>
      <c r="L10941" s="0">
        <v>43.62199</v>
      </c>
      <c r="W10941" s="0">
        <f t="shared" si="170"/>
        <v>78996.52274387989</v>
      </c>
    </row>
    <row r="10942">
      <c r="A10942" s="0">
        <v>403.43625</v>
      </c>
      <c r="B10942" s="0">
        <v>-2835.646729</v>
      </c>
      <c r="C10942" s="0">
        <v>-74927.171875</v>
      </c>
      <c r="D10942" s="0">
        <v>24797.236328</v>
      </c>
      <c r="E10942" s="0">
        <v>-0.246729</v>
      </c>
      <c r="F10942" s="0">
        <v>9.986385</v>
      </c>
      <c r="G10942" s="0">
        <v>-0.242439</v>
      </c>
      <c r="H10942" s="0">
        <v>0.070907</v>
      </c>
      <c r="I10942" s="0">
        <v>0.012344</v>
      </c>
      <c r="J10942" s="0">
        <v>-0.02499</v>
      </c>
      <c r="K10942" s="0">
        <v>1022.25</v>
      </c>
      <c r="L10942" s="0">
        <v>43.62199</v>
      </c>
      <c r="W10942" s="0">
        <f t="shared" si="170"/>
        <v>78974.83717656</v>
      </c>
    </row>
    <row r="10943">
      <c r="A10943" s="0">
        <v>403.4475</v>
      </c>
      <c r="B10943" s="0">
        <v>-3011.872559</v>
      </c>
      <c r="C10943" s="0">
        <v>-74960.914062</v>
      </c>
      <c r="D10943" s="0">
        <v>24709.941406</v>
      </c>
      <c r="E10943" s="0">
        <v>-0.261837</v>
      </c>
      <c r="F10943" s="0">
        <v>9.947348</v>
      </c>
      <c r="G10943" s="0">
        <v>-0.253114</v>
      </c>
      <c r="H10943" s="0">
        <v>0.072869</v>
      </c>
      <c r="I10943" s="0">
        <v>0.012703</v>
      </c>
      <c r="J10943" s="0">
        <v>-0.025869</v>
      </c>
      <c r="K10943" s="0">
        <v>1022.25</v>
      </c>
      <c r="L10943" s="0">
        <v>43.62199</v>
      </c>
      <c r="W10943" s="0">
        <f t="shared" si="170"/>
        <v>78986.0191275023</v>
      </c>
    </row>
    <row r="10944">
      <c r="A10944" s="0">
        <v>403.45875</v>
      </c>
      <c r="B10944" s="0">
        <v>-2984.283691</v>
      </c>
      <c r="C10944" s="0">
        <v>-74976.726562</v>
      </c>
      <c r="D10944" s="0">
        <v>24562.470703</v>
      </c>
      <c r="E10944" s="0">
        <v>-0.243772</v>
      </c>
      <c r="F10944" s="0">
        <v>9.971171</v>
      </c>
      <c r="G10944" s="0">
        <v>-0.22768</v>
      </c>
      <c r="H10944" s="0">
        <v>0.054437</v>
      </c>
      <c r="I10944" s="0">
        <v>0.010983</v>
      </c>
      <c r="J10944" s="0">
        <v>-0.021763</v>
      </c>
      <c r="K10944" s="0">
        <v>1022.25</v>
      </c>
      <c r="L10944" s="0">
        <v>43.62199</v>
      </c>
      <c r="W10944" s="0">
        <f t="shared" si="170"/>
        <v>78953.97673415202</v>
      </c>
    </row>
    <row r="10945">
      <c r="A10945" s="0">
        <v>403.47</v>
      </c>
      <c r="B10945" s="0">
        <v>-2952.037842</v>
      </c>
      <c r="C10945" s="0">
        <v>-74918.84375</v>
      </c>
      <c r="D10945" s="0">
        <v>24797.414062</v>
      </c>
      <c r="E10945" s="0">
        <v>-0.25772</v>
      </c>
      <c r="F10945" s="0">
        <v>9.931613</v>
      </c>
      <c r="G10945" s="0">
        <v>-0.235708</v>
      </c>
      <c r="H10945" s="0">
        <v>0.017909</v>
      </c>
      <c r="I10945" s="0">
        <v>0.006439</v>
      </c>
      <c r="J10945" s="0">
        <v>-0.011262</v>
      </c>
      <c r="K10945" s="0">
        <v>1022.25</v>
      </c>
      <c r="L10945" s="0">
        <v>43.62199</v>
      </c>
      <c r="W10945" s="0">
        <f t="shared" si="170"/>
        <v>78971.25692566752</v>
      </c>
    </row>
    <row r="10946">
      <c r="A10946" s="0">
        <v>403.48125</v>
      </c>
      <c r="B10946" s="0">
        <v>-2555.963379</v>
      </c>
      <c r="C10946" s="0">
        <v>-74803.25</v>
      </c>
      <c r="D10946" s="0">
        <v>24967.089844</v>
      </c>
      <c r="E10946" s="0">
        <v>-0.244781</v>
      </c>
      <c r="F10946" s="0">
        <v>9.972173</v>
      </c>
      <c r="G10946" s="0">
        <v>-0.235562</v>
      </c>
      <c r="H10946" s="0">
        <v>-0.009316</v>
      </c>
      <c r="I10946" s="0">
        <v>0.003316</v>
      </c>
      <c r="J10946" s="0">
        <v>-0.002579</v>
      </c>
      <c r="K10946" s="0">
        <v>1022.25</v>
      </c>
      <c r="L10946" s="0">
        <v>43.62199</v>
      </c>
      <c r="W10946" s="0">
        <f ref="W10946:W11009" t="shared" si="171">SQRT((B10946)^2+(C10946)^2+(D10946)^2)</f>
        <v>78901.297420483883</v>
      </c>
    </row>
    <row r="10947">
      <c r="A10947" s="0">
        <v>403.4925</v>
      </c>
      <c r="B10947" s="0">
        <v>-2657.506348</v>
      </c>
      <c r="C10947" s="0">
        <v>-75033.226562</v>
      </c>
      <c r="D10947" s="0">
        <v>24857.513672</v>
      </c>
      <c r="E10947" s="0">
        <v>-0.255067</v>
      </c>
      <c r="F10947" s="0">
        <v>9.964068</v>
      </c>
      <c r="G10947" s="0">
        <v>-0.246356</v>
      </c>
      <c r="H10947" s="0">
        <v>-0.032126</v>
      </c>
      <c r="I10947" s="0">
        <v>0.000186</v>
      </c>
      <c r="J10947" s="0">
        <v>0.005843</v>
      </c>
      <c r="K10947" s="0">
        <v>1022.25</v>
      </c>
      <c r="L10947" s="0">
        <v>43.62199</v>
      </c>
      <c r="W10947" s="0">
        <f t="shared" si="171"/>
        <v>79088.200221320934</v>
      </c>
    </row>
    <row r="10948">
      <c r="A10948" s="0">
        <v>403.50375</v>
      </c>
      <c r="B10948" s="0">
        <v>-2897.429443</v>
      </c>
      <c r="C10948" s="0">
        <v>-75029.289062</v>
      </c>
      <c r="D10948" s="0">
        <v>24771.365234</v>
      </c>
      <c r="E10948" s="0">
        <v>-0.259134</v>
      </c>
      <c r="F10948" s="0">
        <v>9.963964</v>
      </c>
      <c r="G10948" s="0">
        <v>-0.239862</v>
      </c>
      <c r="H10948" s="0">
        <v>-0.040353</v>
      </c>
      <c r="I10948" s="0">
        <v>-0.000981</v>
      </c>
      <c r="J10948" s="0">
        <v>0.006127</v>
      </c>
      <c r="K10948" s="0">
        <v>1022.269958</v>
      </c>
      <c r="L10948" s="0">
        <v>43.619453</v>
      </c>
      <c r="W10948" s="0">
        <f t="shared" si="171"/>
        <v>79065.857676259591</v>
      </c>
    </row>
    <row r="10949">
      <c r="A10949" s="0">
        <v>403.515</v>
      </c>
      <c r="B10949" s="0">
        <v>-2950.718018</v>
      </c>
      <c r="C10949" s="0">
        <v>-74999.085937</v>
      </c>
      <c r="D10949" s="0">
        <v>24729.876953</v>
      </c>
      <c r="E10949" s="0">
        <v>-0.250377</v>
      </c>
      <c r="F10949" s="0">
        <v>9.958056</v>
      </c>
      <c r="G10949" s="0">
        <v>-0.244883</v>
      </c>
      <c r="H10949" s="0">
        <v>-0.026219</v>
      </c>
      <c r="I10949" s="0">
        <v>0.000482</v>
      </c>
      <c r="J10949" s="0">
        <v>-0.000216</v>
      </c>
      <c r="K10949" s="0">
        <v>1022.269958</v>
      </c>
      <c r="L10949" s="0">
        <v>43.619453</v>
      </c>
      <c r="W10949" s="0">
        <f t="shared" si="171"/>
        <v>79026.175678175015</v>
      </c>
    </row>
    <row r="10950">
      <c r="A10950" s="0">
        <v>403.52625</v>
      </c>
      <c r="B10950" s="0">
        <v>-2939.257324</v>
      </c>
      <c r="C10950" s="0">
        <v>-75024.390625</v>
      </c>
      <c r="D10950" s="0">
        <v>24693.509766</v>
      </c>
      <c r="E10950" s="0">
        <v>-0.243307</v>
      </c>
      <c r="F10950" s="0">
        <v>9.957247</v>
      </c>
      <c r="G10950" s="0">
        <v>-0.231446</v>
      </c>
      <c r="H10950" s="0">
        <v>0.004673</v>
      </c>
      <c r="I10950" s="0">
        <v>0.004766</v>
      </c>
      <c r="J10950" s="0">
        <v>-0.009811</v>
      </c>
      <c r="K10950" s="0">
        <v>1022.269958</v>
      </c>
      <c r="L10950" s="0">
        <v>43.619453</v>
      </c>
      <c r="W10950" s="0">
        <f t="shared" si="171"/>
        <v>79038.394763765376</v>
      </c>
    </row>
    <row r="10951">
      <c r="A10951" s="0">
        <v>403.5375</v>
      </c>
      <c r="B10951" s="0">
        <v>-2947.788574</v>
      </c>
      <c r="C10951" s="0">
        <v>-74947.476562</v>
      </c>
      <c r="D10951" s="0">
        <v>24627.320312</v>
      </c>
      <c r="E10951" s="0">
        <v>-0.250341</v>
      </c>
      <c r="F10951" s="0">
        <v>9.943721</v>
      </c>
      <c r="G10951" s="0">
        <v>-0.24625</v>
      </c>
      <c r="H10951" s="0">
        <v>0.036427</v>
      </c>
      <c r="I10951" s="0">
        <v>0.008612</v>
      </c>
      <c r="J10951" s="0">
        <v>-0.017529</v>
      </c>
      <c r="K10951" s="0">
        <v>1022.269958</v>
      </c>
      <c r="L10951" s="0">
        <v>43.619453</v>
      </c>
      <c r="W10951" s="0">
        <f t="shared" si="171"/>
        <v>78945.03534889569</v>
      </c>
    </row>
    <row r="10952">
      <c r="A10952" s="0">
        <v>403.54875</v>
      </c>
      <c r="B10952" s="0">
        <v>-2888.529785</v>
      </c>
      <c r="C10952" s="0">
        <v>-74809.3125</v>
      </c>
      <c r="D10952" s="0">
        <v>24813.839844</v>
      </c>
      <c r="E10952" s="0">
        <v>-0.239996</v>
      </c>
      <c r="F10952" s="0">
        <v>9.969461</v>
      </c>
      <c r="G10952" s="0">
        <v>-0.224237</v>
      </c>
      <c r="H10952" s="0">
        <v>0.060067</v>
      </c>
      <c r="I10952" s="0">
        <v>0.011944</v>
      </c>
      <c r="J10952" s="0">
        <v>-0.021996</v>
      </c>
      <c r="K10952" s="0">
        <v>1022.269958</v>
      </c>
      <c r="L10952" s="0">
        <v>43.619453</v>
      </c>
      <c r="W10952" s="0">
        <f t="shared" si="171"/>
        <v>78870.168561029277</v>
      </c>
    </row>
    <row r="10953">
      <c r="A10953" s="0">
        <v>403.56</v>
      </c>
      <c r="B10953" s="0">
        <v>-2907.749756</v>
      </c>
      <c r="C10953" s="0">
        <v>-74831.789062</v>
      </c>
      <c r="D10953" s="0">
        <v>24867.832031</v>
      </c>
      <c r="E10953" s="0">
        <v>-0.252419</v>
      </c>
      <c r="F10953" s="0">
        <v>9.972438</v>
      </c>
      <c r="G10953" s="0">
        <v>-0.244736</v>
      </c>
      <c r="H10953" s="0">
        <v>0.072246</v>
      </c>
      <c r="I10953" s="0">
        <v>0.012749</v>
      </c>
      <c r="J10953" s="0">
        <v>-0.024278</v>
      </c>
      <c r="K10953" s="0">
        <v>1022.269958</v>
      </c>
      <c r="L10953" s="0">
        <v>43.619453</v>
      </c>
      <c r="W10953" s="0">
        <f t="shared" si="171"/>
        <v>78909.192954846585</v>
      </c>
    </row>
    <row r="10954">
      <c r="A10954" s="0">
        <v>403.57125</v>
      </c>
      <c r="B10954" s="0">
        <v>-2721.140625</v>
      </c>
      <c r="C10954" s="0">
        <v>-74790.023437</v>
      </c>
      <c r="D10954" s="0">
        <v>24893.320312</v>
      </c>
      <c r="E10954" s="0">
        <v>-0.237163</v>
      </c>
      <c r="F10954" s="0">
        <v>9.94892</v>
      </c>
      <c r="G10954" s="0">
        <v>-0.227692</v>
      </c>
      <c r="H10954" s="0">
        <v>0.067542</v>
      </c>
      <c r="I10954" s="0">
        <v>0.012188</v>
      </c>
      <c r="J10954" s="0">
        <v>-0.023866</v>
      </c>
      <c r="K10954" s="0">
        <v>1022.269958</v>
      </c>
      <c r="L10954" s="0">
        <v>43.619453</v>
      </c>
      <c r="W10954" s="0">
        <f t="shared" si="171"/>
        <v>78870.968094501455</v>
      </c>
    </row>
    <row r="10955">
      <c r="A10955" s="0">
        <v>403.5825</v>
      </c>
      <c r="B10955" s="0">
        <v>-2489.085937</v>
      </c>
      <c r="C10955" s="0">
        <v>-74738.9375</v>
      </c>
      <c r="D10955" s="0">
        <v>25124.599609</v>
      </c>
      <c r="E10955" s="0">
        <v>-0.264325</v>
      </c>
      <c r="F10955" s="0">
        <v>9.978558</v>
      </c>
      <c r="G10955" s="0">
        <v>-0.244595</v>
      </c>
      <c r="H10955" s="0">
        <v>0.043734</v>
      </c>
      <c r="I10955" s="0">
        <v>0.010194</v>
      </c>
      <c r="J10955" s="0">
        <v>-0.017622</v>
      </c>
      <c r="K10955" s="0">
        <v>1022.269958</v>
      </c>
      <c r="L10955" s="0">
        <v>43.619453</v>
      </c>
      <c r="W10955" s="0">
        <f t="shared" si="171"/>
        <v>78888.21098835516</v>
      </c>
    </row>
    <row r="10956">
      <c r="A10956" s="0">
        <v>403.59375</v>
      </c>
      <c r="B10956" s="0">
        <v>-2622.590088</v>
      </c>
      <c r="C10956" s="0">
        <v>-74882.039062</v>
      </c>
      <c r="D10956" s="0">
        <v>24874.046875</v>
      </c>
      <c r="E10956" s="0">
        <v>-0.257693</v>
      </c>
      <c r="F10956" s="0">
        <v>9.960434</v>
      </c>
      <c r="G10956" s="0">
        <v>-0.232181</v>
      </c>
      <c r="H10956" s="0">
        <v>0.010091</v>
      </c>
      <c r="I10956" s="0">
        <v>0.005433</v>
      </c>
      <c r="J10956" s="0">
        <v>-0.005556</v>
      </c>
      <c r="K10956" s="0">
        <v>1022.269958</v>
      </c>
      <c r="L10956" s="0">
        <v>43.619453</v>
      </c>
      <c r="W10956" s="0">
        <f t="shared" si="171"/>
        <v>78948.818615557931</v>
      </c>
    </row>
    <row r="10957">
      <c r="A10957" s="0">
        <v>403.605</v>
      </c>
      <c r="B10957" s="0">
        <v>-2778.266113</v>
      </c>
      <c r="C10957" s="0">
        <v>-74813.523437</v>
      </c>
      <c r="D10957" s="0">
        <v>24834.056641</v>
      </c>
      <c r="E10957" s="0">
        <v>-0.253593</v>
      </c>
      <c r="F10957" s="0">
        <v>9.944249</v>
      </c>
      <c r="G10957" s="0">
        <v>-0.243547</v>
      </c>
      <c r="H10957" s="0">
        <v>-0.023167</v>
      </c>
      <c r="I10957" s="0">
        <v>0.001896</v>
      </c>
      <c r="J10957" s="0">
        <v>0.0037</v>
      </c>
      <c r="K10957" s="0">
        <v>1022.23999</v>
      </c>
      <c r="L10957" s="0">
        <v>43.62199</v>
      </c>
      <c r="W10957" s="0">
        <f t="shared" si="171"/>
        <v>78876.5644592967</v>
      </c>
    </row>
    <row r="10958">
      <c r="A10958" s="0">
        <v>403.61625</v>
      </c>
      <c r="B10958" s="0">
        <v>-2713.453369</v>
      </c>
      <c r="C10958" s="0">
        <v>-74747.5625</v>
      </c>
      <c r="D10958" s="0">
        <v>24800.597656</v>
      </c>
      <c r="E10958" s="0">
        <v>-0.253649</v>
      </c>
      <c r="F10958" s="0">
        <v>9.970135</v>
      </c>
      <c r="G10958" s="0">
        <v>-0.23068</v>
      </c>
      <c r="H10958" s="0">
        <v>-0.038873</v>
      </c>
      <c r="I10958" s="0">
        <v>0.000313</v>
      </c>
      <c r="J10958" s="0">
        <v>0.006716</v>
      </c>
      <c r="K10958" s="0">
        <v>1022.23999</v>
      </c>
      <c r="L10958" s="0">
        <v>43.62199</v>
      </c>
      <c r="W10958" s="0">
        <f t="shared" si="171"/>
        <v>78801.209210087225</v>
      </c>
    </row>
    <row r="10959">
      <c r="A10959" s="0">
        <v>403.6275</v>
      </c>
      <c r="B10959" s="0">
        <v>-2574.895508</v>
      </c>
      <c r="C10959" s="0">
        <v>-74739.109375</v>
      </c>
      <c r="D10959" s="0">
        <v>24993.279297</v>
      </c>
      <c r="E10959" s="0">
        <v>-0.258311</v>
      </c>
      <c r="F10959" s="0">
        <v>9.965582</v>
      </c>
      <c r="G10959" s="0">
        <v>-0.219296</v>
      </c>
      <c r="H10959" s="0">
        <v>-0.031252</v>
      </c>
      <c r="I10959" s="0">
        <v>0.001111</v>
      </c>
      <c r="J10959" s="0">
        <v>0.003466</v>
      </c>
      <c r="K10959" s="0">
        <v>1022.23999</v>
      </c>
      <c r="L10959" s="0">
        <v>43.62199</v>
      </c>
      <c r="W10959" s="0">
        <f t="shared" si="171"/>
        <v>78849.4043545237</v>
      </c>
    </row>
    <row r="10960">
      <c r="A10960" s="0">
        <v>403.63875</v>
      </c>
      <c r="B10960" s="0">
        <v>-2655.576172</v>
      </c>
      <c r="C10960" s="0">
        <v>-74714.1875</v>
      </c>
      <c r="D10960" s="0">
        <v>24919.113281</v>
      </c>
      <c r="E10960" s="0">
        <v>-0.248216</v>
      </c>
      <c r="F10960" s="0">
        <v>9.957931</v>
      </c>
      <c r="G10960" s="0">
        <v>-0.230591</v>
      </c>
      <c r="H10960" s="0">
        <v>-0.012063</v>
      </c>
      <c r="I10960" s="0">
        <v>0.003461</v>
      </c>
      <c r="J10960" s="0">
        <v>-0.003625</v>
      </c>
      <c r="K10960" s="0">
        <v>1022.23999</v>
      </c>
      <c r="L10960" s="0">
        <v>43.62199</v>
      </c>
      <c r="W10960" s="0">
        <f t="shared" si="171"/>
        <v>78804.975130392369</v>
      </c>
    </row>
    <row r="10961">
      <c r="A10961" s="0">
        <v>403.65</v>
      </c>
      <c r="B10961" s="0">
        <v>-2703.065186</v>
      </c>
      <c r="C10961" s="0">
        <v>-74675.382812</v>
      </c>
      <c r="D10961" s="0">
        <v>24828.201172</v>
      </c>
      <c r="E10961" s="0">
        <v>-0.24965</v>
      </c>
      <c r="F10961" s="0">
        <v>9.974804</v>
      </c>
      <c r="G10961" s="0">
        <v>-0.229772</v>
      </c>
      <c r="H10961" s="0">
        <v>0.015168</v>
      </c>
      <c r="I10961" s="0">
        <v>0.006492</v>
      </c>
      <c r="J10961" s="0">
        <v>-0.011671</v>
      </c>
      <c r="K10961" s="0">
        <v>1022.23999</v>
      </c>
      <c r="L10961" s="0">
        <v>43.62199</v>
      </c>
      <c r="W10961" s="0">
        <f t="shared" si="171"/>
        <v>78741.087958929114</v>
      </c>
    </row>
    <row r="10962">
      <c r="A10962" s="0">
        <v>403.66125</v>
      </c>
      <c r="B10962" s="0">
        <v>-2655.547607</v>
      </c>
      <c r="C10962" s="0">
        <v>-74659.609375</v>
      </c>
      <c r="D10962" s="0">
        <v>24879.34375</v>
      </c>
      <c r="E10962" s="0">
        <v>-0.2605</v>
      </c>
      <c r="F10962" s="0">
        <v>9.966168</v>
      </c>
      <c r="G10962" s="0">
        <v>-0.235227</v>
      </c>
      <c r="H10962" s="0">
        <v>0.043915</v>
      </c>
      <c r="I10962" s="0">
        <v>0.010342</v>
      </c>
      <c r="J10962" s="0">
        <v>-0.018331</v>
      </c>
      <c r="K10962" s="0">
        <v>1022.23999</v>
      </c>
      <c r="L10962" s="0">
        <v>43.62199</v>
      </c>
      <c r="W10962" s="0">
        <f t="shared" si="171"/>
        <v>78740.656274578359</v>
      </c>
    </row>
    <row r="10963">
      <c r="A10963" s="0">
        <v>403.6725</v>
      </c>
      <c r="B10963" s="0">
        <v>-2654.174805</v>
      </c>
      <c r="C10963" s="0">
        <v>-74682.117187</v>
      </c>
      <c r="D10963" s="0">
        <v>24911.615234</v>
      </c>
      <c r="E10963" s="0">
        <v>-0.259712</v>
      </c>
      <c r="F10963" s="0">
        <v>9.943988</v>
      </c>
      <c r="G10963" s="0">
        <v>-0.24677</v>
      </c>
      <c r="H10963" s="0">
        <v>0.071076</v>
      </c>
      <c r="I10963" s="0">
        <v>0.011674</v>
      </c>
      <c r="J10963" s="0">
        <v>-0.024547</v>
      </c>
      <c r="K10963" s="0">
        <v>1022.23999</v>
      </c>
      <c r="L10963" s="0">
        <v>43.62199</v>
      </c>
      <c r="W10963" s="0">
        <f t="shared" si="171"/>
        <v>78772.151455924817</v>
      </c>
    </row>
    <row r="10964">
      <c r="A10964" s="0">
        <v>403.68375</v>
      </c>
      <c r="B10964" s="0">
        <v>-2672.046875</v>
      </c>
      <c r="C10964" s="0">
        <v>-74649.648437</v>
      </c>
      <c r="D10964" s="0">
        <v>24967.976562</v>
      </c>
      <c r="E10964" s="0">
        <v>-0.240096</v>
      </c>
      <c r="F10964" s="0">
        <v>9.992467</v>
      </c>
      <c r="G10964" s="0">
        <v>-0.242342</v>
      </c>
      <c r="H10964" s="0">
        <v>0.070742</v>
      </c>
      <c r="I10964" s="0">
        <v>0.012807</v>
      </c>
      <c r="J10964" s="0">
        <v>-0.024715</v>
      </c>
      <c r="K10964" s="0">
        <v>1022.23999</v>
      </c>
      <c r="L10964" s="0">
        <v>43.62199</v>
      </c>
      <c r="W10964" s="0">
        <f t="shared" si="171"/>
        <v>78759.822878612889</v>
      </c>
    </row>
    <row r="10965">
      <c r="A10965" s="0">
        <v>403.695</v>
      </c>
      <c r="B10965" s="0">
        <v>-2561.833008</v>
      </c>
      <c r="C10965" s="0">
        <v>-74629.945312</v>
      </c>
      <c r="D10965" s="0">
        <v>24811.117187</v>
      </c>
      <c r="E10965" s="0">
        <v>-0.256156</v>
      </c>
      <c r="F10965" s="0">
        <v>9.932835</v>
      </c>
      <c r="G10965" s="0">
        <v>-0.241653</v>
      </c>
      <c r="H10965" s="0">
        <v>0.055354</v>
      </c>
      <c r="I10965" s="0">
        <v>0.011152</v>
      </c>
      <c r="J10965" s="0">
        <v>-0.022348</v>
      </c>
      <c r="K10965" s="0">
        <v>1022.23999</v>
      </c>
      <c r="L10965" s="0">
        <v>43.62199</v>
      </c>
      <c r="W10965" s="0">
        <f t="shared" si="171"/>
        <v>78687.885101202424</v>
      </c>
    </row>
    <row r="10966">
      <c r="A10966" s="0">
        <v>403.70625</v>
      </c>
      <c r="B10966" s="0">
        <v>-2576.528809</v>
      </c>
      <c r="C10966" s="0">
        <v>-74636.148437</v>
      </c>
      <c r="D10966" s="0">
        <v>24934.642578</v>
      </c>
      <c r="E10966" s="0">
        <v>-0.229802</v>
      </c>
      <c r="F10966" s="0">
        <v>9.996984</v>
      </c>
      <c r="G10966" s="0">
        <v>-0.227438</v>
      </c>
      <c r="H10966" s="0">
        <v>0.026292</v>
      </c>
      <c r="I10966" s="0">
        <v>0.006932</v>
      </c>
      <c r="J10966" s="0">
        <v>-0.013775</v>
      </c>
      <c r="K10966" s="0">
        <v>1022.25</v>
      </c>
      <c r="L10966" s="0">
        <v>43.624336</v>
      </c>
      <c r="W10966" s="0">
        <f t="shared" si="171"/>
        <v>78733.281112285127</v>
      </c>
    </row>
    <row r="10967">
      <c r="A10967" s="0">
        <v>403.7175</v>
      </c>
      <c r="B10967" s="0">
        <v>-2651.52832</v>
      </c>
      <c r="C10967" s="0">
        <v>-74614.75</v>
      </c>
      <c r="D10967" s="0">
        <v>24974.519531</v>
      </c>
      <c r="E10967" s="0">
        <v>-0.280528</v>
      </c>
      <c r="F10967" s="0">
        <v>9.917243</v>
      </c>
      <c r="G10967" s="0">
        <v>-0.260821</v>
      </c>
      <c r="H10967" s="0">
        <v>-0.00882</v>
      </c>
      <c r="I10967" s="0">
        <v>0.002494</v>
      </c>
      <c r="J10967" s="0">
        <v>-0.00274</v>
      </c>
      <c r="K10967" s="0">
        <v>1022.25</v>
      </c>
      <c r="L10967" s="0">
        <v>43.624336</v>
      </c>
      <c r="W10967" s="0">
        <f t="shared" si="171"/>
        <v>78728.12804708723</v>
      </c>
    </row>
    <row r="10968">
      <c r="A10968" s="0">
        <v>403.72875</v>
      </c>
      <c r="B10968" s="0">
        <v>-2473.760742</v>
      </c>
      <c r="C10968" s="0">
        <v>-74611.570312</v>
      </c>
      <c r="D10968" s="0">
        <v>25112.65625</v>
      </c>
      <c r="E10968" s="0">
        <v>-0.238344</v>
      </c>
      <c r="F10968" s="0">
        <v>10.007185</v>
      </c>
      <c r="G10968" s="0">
        <v>-0.224699</v>
      </c>
      <c r="H10968" s="0">
        <v>-0.029528</v>
      </c>
      <c r="I10968" s="0">
        <v>0.00021</v>
      </c>
      <c r="J10968" s="0">
        <v>0.004533</v>
      </c>
      <c r="K10968" s="0">
        <v>1022.25</v>
      </c>
      <c r="L10968" s="0">
        <v>43.624336</v>
      </c>
      <c r="W10968" s="0">
        <f t="shared" si="171"/>
        <v>78763.26187101347</v>
      </c>
    </row>
    <row r="10969">
      <c r="A10969" s="0">
        <v>403.74</v>
      </c>
      <c r="B10969" s="0">
        <v>-2565.531494</v>
      </c>
      <c r="C10969" s="0">
        <v>-74611.117187</v>
      </c>
      <c r="D10969" s="0">
        <v>24941.273437</v>
      </c>
      <c r="E10969" s="0">
        <v>-0.260152</v>
      </c>
      <c r="F10969" s="0">
        <v>9.897431</v>
      </c>
      <c r="G10969" s="0">
        <v>-0.24698</v>
      </c>
      <c r="H10969" s="0">
        <v>-0.035796</v>
      </c>
      <c r="I10969" s="0">
        <v>-0.000875</v>
      </c>
      <c r="J10969" s="0">
        <v>0.004711</v>
      </c>
      <c r="K10969" s="0">
        <v>1022.25</v>
      </c>
      <c r="L10969" s="0">
        <v>43.624336</v>
      </c>
      <c r="W10969" s="0">
        <f t="shared" si="171"/>
        <v>78711.294490677465</v>
      </c>
    </row>
    <row r="10970">
      <c r="A10970" s="0">
        <v>403.75125</v>
      </c>
      <c r="B10970" s="0">
        <v>-2583.227295</v>
      </c>
      <c r="C10970" s="0">
        <v>-74570.789062</v>
      </c>
      <c r="D10970" s="0">
        <v>24876.265625</v>
      </c>
      <c r="E10970" s="0">
        <v>-0.247667</v>
      </c>
      <c r="F10970" s="0">
        <v>9.999692</v>
      </c>
      <c r="G10970" s="0">
        <v>-0.224428</v>
      </c>
      <c r="H10970" s="0">
        <v>-0.026878</v>
      </c>
      <c r="I10970" s="0">
        <v>0.000678</v>
      </c>
      <c r="J10970" s="0">
        <v>-4.911104E-05</v>
      </c>
      <c r="K10970" s="0">
        <v>1022.25</v>
      </c>
      <c r="L10970" s="0">
        <v>43.624336</v>
      </c>
      <c r="W10970" s="0">
        <f t="shared" si="171"/>
        <v>78653.062470780424</v>
      </c>
    </row>
    <row r="10971">
      <c r="A10971" s="0">
        <v>403.7625</v>
      </c>
      <c r="B10971" s="0">
        <v>-2526.036377</v>
      </c>
      <c r="C10971" s="0">
        <v>-74557.476562</v>
      </c>
      <c r="D10971" s="0">
        <v>24931.083984</v>
      </c>
      <c r="E10971" s="0">
        <v>-0.287824</v>
      </c>
      <c r="F10971" s="0">
        <v>9.920374</v>
      </c>
      <c r="G10971" s="0">
        <v>-0.245979</v>
      </c>
      <c r="H10971" s="0">
        <v>0.000643</v>
      </c>
      <c r="I10971" s="0">
        <v>0.004065</v>
      </c>
      <c r="J10971" s="0">
        <v>-0.008925</v>
      </c>
      <c r="K10971" s="0">
        <v>1022.25</v>
      </c>
      <c r="L10971" s="0">
        <v>43.624336</v>
      </c>
      <c r="W10971" s="0">
        <f t="shared" si="171"/>
        <v>78655.941413782391</v>
      </c>
    </row>
    <row r="10972">
      <c r="A10972" s="0">
        <v>403.77375</v>
      </c>
      <c r="B10972" s="0">
        <v>-2530.208008</v>
      </c>
      <c r="C10972" s="0">
        <v>-74549.984375</v>
      </c>
      <c r="D10972" s="0">
        <v>24981.359375</v>
      </c>
      <c r="E10972" s="0">
        <v>-0.240439</v>
      </c>
      <c r="F10972" s="0">
        <v>10.000241</v>
      </c>
      <c r="G10972" s="0">
        <v>-0.229151</v>
      </c>
      <c r="H10972" s="0">
        <v>0.03161</v>
      </c>
      <c r="I10972" s="0">
        <v>0.00754</v>
      </c>
      <c r="J10972" s="0">
        <v>-0.01565</v>
      </c>
      <c r="K10972" s="0">
        <v>1022.25</v>
      </c>
      <c r="L10972" s="0">
        <v>43.624336</v>
      </c>
      <c r="W10972" s="0">
        <f t="shared" si="171"/>
        <v>78664.925087991985</v>
      </c>
    </row>
    <row r="10973">
      <c r="A10973" s="0">
        <v>403.785</v>
      </c>
      <c r="B10973" s="0">
        <v>-2488.012451</v>
      </c>
      <c r="C10973" s="0">
        <v>-74542.992187</v>
      </c>
      <c r="D10973" s="0">
        <v>25032.134766</v>
      </c>
      <c r="E10973" s="0">
        <v>-0.253566</v>
      </c>
      <c r="F10973" s="0">
        <v>9.901705</v>
      </c>
      <c r="G10973" s="0">
        <v>-0.245341</v>
      </c>
      <c r="H10973" s="0">
        <v>0.060861</v>
      </c>
      <c r="I10973" s="0">
        <v>0.011676</v>
      </c>
      <c r="J10973" s="0">
        <v>-0.022586</v>
      </c>
      <c r="K10973" s="0">
        <v>1022.25</v>
      </c>
      <c r="L10973" s="0">
        <v>43.624336</v>
      </c>
      <c r="W10973" s="0">
        <f t="shared" si="171"/>
        <v>78673.093628575836</v>
      </c>
    </row>
    <row r="10974">
      <c r="A10974" s="0">
        <v>403.79625</v>
      </c>
      <c r="B10974" s="0">
        <v>-2501.824219</v>
      </c>
      <c r="C10974" s="0">
        <v>-74534.039062</v>
      </c>
      <c r="D10974" s="0">
        <v>25140.958984</v>
      </c>
      <c r="E10974" s="0">
        <v>-0.239776</v>
      </c>
      <c r="F10974" s="0">
        <v>10.025916</v>
      </c>
      <c r="G10974" s="0">
        <v>-0.218116</v>
      </c>
      <c r="H10974" s="0">
        <v>0.067595</v>
      </c>
      <c r="I10974" s="0">
        <v>0.012641</v>
      </c>
      <c r="J10974" s="0">
        <v>-0.023858</v>
      </c>
      <c r="K10974" s="0">
        <v>1022.25</v>
      </c>
      <c r="L10974" s="0">
        <v>43.624336</v>
      </c>
      <c r="W10974" s="0">
        <f t="shared" si="171"/>
        <v>78699.745374135018</v>
      </c>
    </row>
    <row r="10975">
      <c r="A10975" s="0">
        <v>403.8075</v>
      </c>
      <c r="B10975" s="0">
        <v>-2482.336914</v>
      </c>
      <c r="C10975" s="0">
        <v>-74517.953125</v>
      </c>
      <c r="D10975" s="0">
        <v>25075.421875</v>
      </c>
      <c r="E10975" s="0">
        <v>-0.270351</v>
      </c>
      <c r="F10975" s="0">
        <v>9.888074</v>
      </c>
      <c r="G10975" s="0">
        <v>-0.237638</v>
      </c>
      <c r="H10975" s="0">
        <v>0.06832</v>
      </c>
      <c r="I10975" s="0">
        <v>0.012445</v>
      </c>
      <c r="J10975" s="0">
        <v>-0.024756</v>
      </c>
      <c r="K10975" s="0">
        <v>1022.22998</v>
      </c>
      <c r="L10975" s="0">
        <v>43.624336</v>
      </c>
      <c r="W10975" s="0">
        <f t="shared" si="171"/>
        <v>78662.978056411856</v>
      </c>
    </row>
    <row r="10976">
      <c r="A10976" s="0">
        <v>403.81875</v>
      </c>
      <c r="B10976" s="0">
        <v>-2491.780273</v>
      </c>
      <c r="C10976" s="0">
        <v>-74527.28125</v>
      </c>
      <c r="D10976" s="0">
        <v>25059.806641</v>
      </c>
      <c r="E10976" s="0">
        <v>-0.25514</v>
      </c>
      <c r="F10976" s="0">
        <v>10.019158</v>
      </c>
      <c r="G10976" s="0">
        <v>-0.219821</v>
      </c>
      <c r="H10976" s="0">
        <v>0.04487</v>
      </c>
      <c r="I10976" s="0">
        <v>0.010112</v>
      </c>
      <c r="J10976" s="0">
        <v>-0.01802</v>
      </c>
      <c r="K10976" s="0">
        <v>1022.22998</v>
      </c>
      <c r="L10976" s="0">
        <v>43.624336</v>
      </c>
      <c r="W10976" s="0">
        <f t="shared" si="171"/>
        <v>78667.13753741025</v>
      </c>
    </row>
    <row r="10977">
      <c r="A10977" s="0">
        <v>403.83</v>
      </c>
      <c r="B10977" s="0">
        <v>-2522.303467</v>
      </c>
      <c r="C10977" s="0">
        <v>-74513.851562</v>
      </c>
      <c r="D10977" s="0">
        <v>24955.078125</v>
      </c>
      <c r="E10977" s="0">
        <v>-0.273261</v>
      </c>
      <c r="F10977" s="0">
        <v>9.935787</v>
      </c>
      <c r="G10977" s="0">
        <v>-0.255145</v>
      </c>
      <c r="H10977" s="0">
        <v>0.011724</v>
      </c>
      <c r="I10977" s="0">
        <v>0.005659</v>
      </c>
      <c r="J10977" s="0">
        <v>-0.006087</v>
      </c>
      <c r="K10977" s="0">
        <v>1022.22998</v>
      </c>
      <c r="L10977" s="0">
        <v>43.624336</v>
      </c>
      <c r="W10977" s="0">
        <f t="shared" si="171"/>
        <v>78622.0834982657</v>
      </c>
    </row>
    <row r="10978">
      <c r="A10978" s="0">
        <v>403.84125</v>
      </c>
      <c r="B10978" s="0">
        <v>-2465.858398</v>
      </c>
      <c r="C10978" s="0">
        <v>-74512.34375</v>
      </c>
      <c r="D10978" s="0">
        <v>25112.972656</v>
      </c>
      <c r="E10978" s="0">
        <v>-0.234591</v>
      </c>
      <c r="F10978" s="0">
        <v>9.992881</v>
      </c>
      <c r="G10978" s="0">
        <v>-0.226478</v>
      </c>
      <c r="H10978" s="0">
        <v>-0.017058</v>
      </c>
      <c r="I10978" s="0">
        <v>0.002189</v>
      </c>
      <c r="J10978" s="0">
        <v>0.002295</v>
      </c>
      <c r="K10978" s="0">
        <v>1022.22998</v>
      </c>
      <c r="L10978" s="0">
        <v>43.624336</v>
      </c>
      <c r="W10978" s="0">
        <f t="shared" si="171"/>
        <v>78669.124975292274</v>
      </c>
    </row>
    <row r="10979">
      <c r="A10979" s="0">
        <v>403.8525</v>
      </c>
      <c r="B10979" s="0">
        <v>-2429.437988</v>
      </c>
      <c r="C10979" s="0">
        <v>-74513.789062</v>
      </c>
      <c r="D10979" s="0">
        <v>25106.775391</v>
      </c>
      <c r="E10979" s="0">
        <v>-0.260848</v>
      </c>
      <c r="F10979" s="0">
        <v>9.920673</v>
      </c>
      <c r="G10979" s="0">
        <v>-0.241887</v>
      </c>
      <c r="H10979" s="0">
        <v>-0.034852</v>
      </c>
      <c r="I10979" s="0">
        <v>-1.26891E-05</v>
      </c>
      <c r="J10979" s="0">
        <v>0.007229</v>
      </c>
      <c r="K10979" s="0">
        <v>1022.22998</v>
      </c>
      <c r="L10979" s="0">
        <v>43.624336</v>
      </c>
      <c r="W10979" s="0">
        <f t="shared" si="171"/>
        <v>78667.382693514664</v>
      </c>
    </row>
    <row r="10980">
      <c r="A10980" s="0">
        <v>403.86375</v>
      </c>
      <c r="B10980" s="0">
        <v>-2431.36499</v>
      </c>
      <c r="C10980" s="0">
        <v>-74515.53125</v>
      </c>
      <c r="D10980" s="0">
        <v>25173.091797</v>
      </c>
      <c r="E10980" s="0">
        <v>-0.236513</v>
      </c>
      <c r="F10980" s="0">
        <v>10.018291</v>
      </c>
      <c r="G10980" s="0">
        <v>-0.217968</v>
      </c>
      <c r="H10980" s="0">
        <v>-0.032561</v>
      </c>
      <c r="I10980" s="0">
        <v>-0.000139</v>
      </c>
      <c r="J10980" s="0">
        <v>0.004933</v>
      </c>
      <c r="K10980" s="0">
        <v>1022.22998</v>
      </c>
      <c r="L10980" s="0">
        <v>43.624336</v>
      </c>
      <c r="W10980" s="0">
        <f t="shared" si="171"/>
        <v>78690.282016298</v>
      </c>
    </row>
    <row r="10981">
      <c r="A10981" s="0">
        <v>403.875</v>
      </c>
      <c r="B10981" s="0">
        <v>-2373.253662</v>
      </c>
      <c r="C10981" s="0">
        <v>-74500.320312</v>
      </c>
      <c r="D10981" s="0">
        <v>25107.988281</v>
      </c>
      <c r="E10981" s="0">
        <v>-0.27114</v>
      </c>
      <c r="F10981" s="0">
        <v>9.913256</v>
      </c>
      <c r="G10981" s="0">
        <v>-0.245719</v>
      </c>
      <c r="H10981" s="0">
        <v>-0.008733</v>
      </c>
      <c r="I10981" s="0">
        <v>0.003308</v>
      </c>
      <c r="J10981" s="0">
        <v>-0.004044</v>
      </c>
      <c r="K10981" s="0">
        <v>1022.22998</v>
      </c>
      <c r="L10981" s="0">
        <v>43.624336</v>
      </c>
      <c r="W10981" s="0">
        <f t="shared" si="171"/>
        <v>78653.297038672375</v>
      </c>
    </row>
    <row r="10982">
      <c r="A10982" s="0">
        <v>403.88625</v>
      </c>
      <c r="B10982" s="0">
        <v>-2468.886719</v>
      </c>
      <c r="C10982" s="0">
        <v>-74520.585937</v>
      </c>
      <c r="D10982" s="0">
        <v>25045.144531</v>
      </c>
      <c r="E10982" s="0">
        <v>-0.236775</v>
      </c>
      <c r="F10982" s="0">
        <v>10.005233</v>
      </c>
      <c r="G10982" s="0">
        <v>-0.22509</v>
      </c>
      <c r="H10982" s="0">
        <v>0.018441</v>
      </c>
      <c r="I10982" s="0">
        <v>0.006179</v>
      </c>
      <c r="J10982" s="0">
        <v>-0.014009</v>
      </c>
      <c r="K10982" s="0">
        <v>1022.22998</v>
      </c>
      <c r="L10982" s="0">
        <v>43.624336</v>
      </c>
      <c r="W10982" s="0">
        <f t="shared" si="171"/>
        <v>78655.402831615676</v>
      </c>
    </row>
    <row r="10983">
      <c r="A10983" s="0">
        <v>403.8975</v>
      </c>
      <c r="B10983" s="0">
        <v>-2460.184082</v>
      </c>
      <c r="C10983" s="0">
        <v>-74501.882812</v>
      </c>
      <c r="D10983" s="0">
        <v>25116.90625</v>
      </c>
      <c r="E10983" s="0">
        <v>-0.27013</v>
      </c>
      <c r="F10983" s="0">
        <v>9.933556</v>
      </c>
      <c r="G10983" s="0">
        <v>-0.242561</v>
      </c>
      <c r="H10983" s="0">
        <v>0.046065</v>
      </c>
      <c r="I10983" s="0">
        <v>0.009974</v>
      </c>
      <c r="J10983" s="0">
        <v>-0.01827</v>
      </c>
      <c r="K10983" s="0">
        <v>1022.22998</v>
      </c>
      <c r="L10983" s="0">
        <v>43.624336</v>
      </c>
      <c r="W10983" s="0">
        <f t="shared" si="171"/>
        <v>78660.295116542737</v>
      </c>
    </row>
    <row r="10984">
      <c r="A10984" s="0">
        <v>403.90875</v>
      </c>
      <c r="B10984" s="0">
        <v>-2466.959229</v>
      </c>
      <c r="C10984" s="0">
        <v>-74491.859375</v>
      </c>
      <c r="D10984" s="0">
        <v>25127.617187</v>
      </c>
      <c r="E10984" s="0">
        <v>-0.250996</v>
      </c>
      <c r="F10984" s="0">
        <v>9.982818</v>
      </c>
      <c r="G10984" s="0">
        <v>-0.212097</v>
      </c>
      <c r="H10984" s="0">
        <v>0.070883</v>
      </c>
      <c r="I10984" s="0">
        <v>0.012589</v>
      </c>
      <c r="J10984" s="0">
        <v>-0.02438</v>
      </c>
      <c r="K10984" s="0">
        <v>1022.209961</v>
      </c>
      <c r="L10984" s="0">
        <v>43.624336</v>
      </c>
      <c r="W10984" s="0">
        <f t="shared" si="171"/>
        <v>78654.4350083245</v>
      </c>
    </row>
    <row r="10985">
      <c r="A10985" s="0">
        <v>403.92</v>
      </c>
      <c r="B10985" s="0">
        <v>-2368.363281</v>
      </c>
      <c r="C10985" s="0">
        <v>-74501.203125</v>
      </c>
      <c r="D10985" s="0">
        <v>25074.417969</v>
      </c>
      <c r="E10985" s="0">
        <v>-0.270685</v>
      </c>
      <c r="F10985" s="0">
        <v>9.946353</v>
      </c>
      <c r="G10985" s="0">
        <v>-0.231782</v>
      </c>
      <c r="H10985" s="0">
        <v>0.06982</v>
      </c>
      <c r="I10985" s="0">
        <v>0.012944</v>
      </c>
      <c r="J10985" s="0">
        <v>-0.024265</v>
      </c>
      <c r="K10985" s="0">
        <v>1022.209961</v>
      </c>
      <c r="L10985" s="0">
        <v>43.624336</v>
      </c>
      <c r="W10985" s="0">
        <f t="shared" si="171"/>
        <v>78643.27592482022</v>
      </c>
    </row>
    <row r="10986">
      <c r="A10986" s="0">
        <v>403.93125</v>
      </c>
      <c r="B10986" s="0">
        <v>-2418.748291</v>
      </c>
      <c r="C10986" s="0">
        <v>-74423.867187</v>
      </c>
      <c r="D10986" s="0">
        <v>25124.287109</v>
      </c>
      <c r="E10986" s="0">
        <v>-0.246785</v>
      </c>
      <c r="F10986" s="0">
        <v>9.973991</v>
      </c>
      <c r="G10986" s="0">
        <v>-0.221761</v>
      </c>
      <c r="H10986" s="0">
        <v>0.055848</v>
      </c>
      <c r="I10986" s="0">
        <v>0.011612</v>
      </c>
      <c r="J10986" s="0">
        <v>-0.020916</v>
      </c>
      <c r="K10986" s="0">
        <v>1022.209961</v>
      </c>
      <c r="L10986" s="0">
        <v>43.624336</v>
      </c>
      <c r="W10986" s="0">
        <f t="shared" si="171"/>
        <v>78587.480892944353</v>
      </c>
    </row>
    <row r="10987">
      <c r="A10987" s="0">
        <v>403.9425</v>
      </c>
      <c r="B10987" s="0">
        <v>-2333.432861</v>
      </c>
      <c r="C10987" s="0">
        <v>-74407.609375</v>
      </c>
      <c r="D10987" s="0">
        <v>25207.958984</v>
      </c>
      <c r="E10987" s="0">
        <v>-0.250259</v>
      </c>
      <c r="F10987" s="0">
        <v>9.944258</v>
      </c>
      <c r="G10987" s="0">
        <v>-0.239556</v>
      </c>
      <c r="H10987" s="0">
        <v>0.030581</v>
      </c>
      <c r="I10987" s="0">
        <v>0.008417</v>
      </c>
      <c r="J10987" s="0">
        <v>-0.016044</v>
      </c>
      <c r="K10987" s="0">
        <v>1022.209961</v>
      </c>
      <c r="L10987" s="0">
        <v>43.624336</v>
      </c>
      <c r="W10987" s="0">
        <f t="shared" si="171"/>
        <v>78596.30040885137</v>
      </c>
    </row>
    <row r="10988">
      <c r="A10988" s="0">
        <v>403.95375</v>
      </c>
      <c r="B10988" s="0">
        <v>-2406.917725</v>
      </c>
      <c r="C10988" s="0">
        <v>-74414.46875</v>
      </c>
      <c r="D10988" s="0">
        <v>25048.773437</v>
      </c>
      <c r="E10988" s="0">
        <v>-0.250638</v>
      </c>
      <c r="F10988" s="0">
        <v>9.963853</v>
      </c>
      <c r="G10988" s="0">
        <v>-0.232242</v>
      </c>
      <c r="H10988" s="0">
        <v>-0.004221</v>
      </c>
      <c r="I10988" s="0">
        <v>0.003229</v>
      </c>
      <c r="J10988" s="0">
        <v>-0.004099</v>
      </c>
      <c r="K10988" s="0">
        <v>1022.209961</v>
      </c>
      <c r="L10988" s="0">
        <v>43.624336</v>
      </c>
      <c r="W10988" s="0">
        <f t="shared" si="171"/>
        <v>78554.105322241448</v>
      </c>
    </row>
    <row r="10989">
      <c r="A10989" s="0">
        <v>403.965</v>
      </c>
      <c r="B10989" s="0">
        <v>-2383.06665</v>
      </c>
      <c r="C10989" s="0">
        <v>-74400.085937</v>
      </c>
      <c r="D10989" s="0">
        <v>25192.806641</v>
      </c>
      <c r="E10989" s="0">
        <v>-0.250688</v>
      </c>
      <c r="F10989" s="0">
        <v>9.961177</v>
      </c>
      <c r="G10989" s="0">
        <v>-0.236539</v>
      </c>
      <c r="H10989" s="0">
        <v>-0.030357</v>
      </c>
      <c r="I10989" s="0">
        <v>-0.000595</v>
      </c>
      <c r="J10989" s="0">
        <v>0.004636</v>
      </c>
      <c r="K10989" s="0">
        <v>1022.209961</v>
      </c>
      <c r="L10989" s="0">
        <v>43.624336</v>
      </c>
      <c r="W10989" s="0">
        <f t="shared" si="171"/>
        <v>78585.808518727732</v>
      </c>
    </row>
    <row r="10990">
      <c r="A10990" s="0">
        <v>403.97625</v>
      </c>
      <c r="B10990" s="0">
        <v>-2259.073975</v>
      </c>
      <c r="C10990" s="0">
        <v>-74375.703125</v>
      </c>
      <c r="D10990" s="0">
        <v>25197.927734</v>
      </c>
      <c r="E10990" s="0">
        <v>-0.258556</v>
      </c>
      <c r="F10990" s="0">
        <v>9.946313</v>
      </c>
      <c r="G10990" s="0">
        <v>-0.231779</v>
      </c>
      <c r="H10990" s="0">
        <v>-0.036946</v>
      </c>
      <c r="I10990" s="0">
        <v>-0.000887</v>
      </c>
      <c r="J10990" s="0">
        <v>0.004874</v>
      </c>
      <c r="K10990" s="0">
        <v>1022.209961</v>
      </c>
      <c r="L10990" s="0">
        <v>43.624336</v>
      </c>
      <c r="W10990" s="0">
        <f t="shared" si="171"/>
        <v>78560.70387064098</v>
      </c>
    </row>
    <row r="10991">
      <c r="A10991" s="0">
        <v>403.9875</v>
      </c>
      <c r="B10991" s="0">
        <v>-2426.885742</v>
      </c>
      <c r="C10991" s="0">
        <v>-74377.671875</v>
      </c>
      <c r="D10991" s="0">
        <v>25120.996094</v>
      </c>
      <c r="E10991" s="0">
        <v>-0.24851</v>
      </c>
      <c r="F10991" s="0">
        <v>9.973042</v>
      </c>
      <c r="G10991" s="0">
        <v>-0.238022</v>
      </c>
      <c r="H10991" s="0">
        <v>-0.031722</v>
      </c>
      <c r="I10991" s="0">
        <v>0.000814</v>
      </c>
      <c r="J10991" s="0">
        <v>0.001137</v>
      </c>
      <c r="K10991" s="0">
        <v>1022.209961</v>
      </c>
      <c r="L10991" s="0">
        <v>43.624336</v>
      </c>
      <c r="W10991" s="0">
        <f t="shared" si="171"/>
        <v>78542.932799231872</v>
      </c>
    </row>
    <row r="10992">
      <c r="A10992" s="0">
        <v>403.99875</v>
      </c>
      <c r="B10992" s="0">
        <v>-2338.854492</v>
      </c>
      <c r="C10992" s="0">
        <v>-74363.875</v>
      </c>
      <c r="D10992" s="0">
        <v>25146.232422</v>
      </c>
      <c r="E10992" s="0">
        <v>-0.263953</v>
      </c>
      <c r="F10992" s="0">
        <v>9.954131</v>
      </c>
      <c r="G10992" s="0">
        <v>-0.222636</v>
      </c>
      <c r="H10992" s="0">
        <v>-0.005412</v>
      </c>
      <c r="I10992" s="0">
        <v>0.003326</v>
      </c>
      <c r="J10992" s="0">
        <v>-0.006454</v>
      </c>
      <c r="K10992" s="0">
        <v>1022.209961</v>
      </c>
      <c r="L10992" s="0">
        <v>43.624336</v>
      </c>
      <c r="W10992" s="0">
        <f t="shared" si="171"/>
        <v>78535.273287686578</v>
      </c>
    </row>
    <row r="10993">
      <c r="A10993" s="0">
        <v>404.01</v>
      </c>
      <c r="B10993" s="0">
        <v>-2397.775391</v>
      </c>
      <c r="C10993" s="0">
        <v>-74349.71875</v>
      </c>
      <c r="D10993" s="0">
        <v>25032.267578</v>
      </c>
      <c r="E10993" s="0">
        <v>-0.258042</v>
      </c>
      <c r="F10993" s="0">
        <v>9.961976</v>
      </c>
      <c r="G10993" s="0">
        <v>-0.224173</v>
      </c>
      <c r="H10993" s="0">
        <v>0.029473</v>
      </c>
      <c r="I10993" s="0">
        <v>0.007551</v>
      </c>
      <c r="J10993" s="0">
        <v>-0.015141</v>
      </c>
      <c r="K10993" s="0">
        <v>1022.22998</v>
      </c>
      <c r="L10993" s="0">
        <v>43.62199</v>
      </c>
      <c r="W10993" s="0">
        <f t="shared" si="171"/>
        <v>78487.224598187808</v>
      </c>
    </row>
    <row r="10994">
      <c r="A10994" s="0">
        <v>404.02125</v>
      </c>
      <c r="B10994" s="0">
        <v>-2416.768555</v>
      </c>
      <c r="C10994" s="0">
        <v>-74322.578125</v>
      </c>
      <c r="D10994" s="0">
        <v>25054.652344</v>
      </c>
      <c r="E10994" s="0">
        <v>-0.252343</v>
      </c>
      <c r="F10994" s="0">
        <v>9.949841</v>
      </c>
      <c r="G10994" s="0">
        <v>-0.225909</v>
      </c>
      <c r="H10994" s="0">
        <v>0.057704</v>
      </c>
      <c r="I10994" s="0">
        <v>0.011056</v>
      </c>
      <c r="J10994" s="0">
        <v>-0.020562</v>
      </c>
      <c r="K10994" s="0">
        <v>1022.22998</v>
      </c>
      <c r="L10994" s="0">
        <v>43.62199</v>
      </c>
      <c r="W10994" s="0">
        <f t="shared" si="171"/>
        <v>78469.242340383731</v>
      </c>
    </row>
    <row r="10995">
      <c r="A10995" s="0">
        <v>404.0325</v>
      </c>
      <c r="B10995" s="0">
        <v>-2430.529541</v>
      </c>
      <c r="C10995" s="0">
        <v>-74332.195312</v>
      </c>
      <c r="D10995" s="0">
        <v>25214.572266</v>
      </c>
      <c r="E10995" s="0">
        <v>-0.241745</v>
      </c>
      <c r="F10995" s="0">
        <v>9.963703</v>
      </c>
      <c r="G10995" s="0">
        <v>-0.234715</v>
      </c>
      <c r="H10995" s="0">
        <v>0.074308</v>
      </c>
      <c r="I10995" s="0">
        <v>0.013399</v>
      </c>
      <c r="J10995" s="0">
        <v>-0.025066</v>
      </c>
      <c r="K10995" s="0">
        <v>1022.22998</v>
      </c>
      <c r="L10995" s="0">
        <v>43.62199</v>
      </c>
      <c r="W10995" s="0">
        <f t="shared" si="171"/>
        <v>78529.977641078716</v>
      </c>
    </row>
    <row r="10996">
      <c r="A10996" s="0">
        <v>404.04375</v>
      </c>
      <c r="B10996" s="0">
        <v>-2347.378418</v>
      </c>
      <c r="C10996" s="0">
        <v>-74355.554687</v>
      </c>
      <c r="D10996" s="0">
        <v>25083.646484</v>
      </c>
      <c r="E10996" s="0">
        <v>-0.254287</v>
      </c>
      <c r="F10996" s="0">
        <v>9.951482</v>
      </c>
      <c r="G10996" s="0">
        <v>-0.228481</v>
      </c>
      <c r="H10996" s="0">
        <v>0.069296</v>
      </c>
      <c r="I10996" s="0">
        <v>0.012367</v>
      </c>
      <c r="J10996" s="0">
        <v>-0.023949</v>
      </c>
      <c r="K10996" s="0">
        <v>1022.22998</v>
      </c>
      <c r="L10996" s="0">
        <v>43.62199</v>
      </c>
      <c r="W10996" s="0">
        <f t="shared" si="171"/>
        <v>78507.630324593454</v>
      </c>
    </row>
    <row r="10997">
      <c r="A10997" s="0">
        <v>404.055</v>
      </c>
      <c r="B10997" s="0">
        <v>-2424.45166</v>
      </c>
      <c r="C10997" s="0">
        <v>-74360.195312</v>
      </c>
      <c r="D10997" s="0">
        <v>25107.275391</v>
      </c>
      <c r="E10997" s="0">
        <v>-0.262981</v>
      </c>
      <c r="F10997" s="0">
        <v>9.975677</v>
      </c>
      <c r="G10997" s="0">
        <v>-0.229355</v>
      </c>
      <c r="H10997" s="0">
        <v>0.049295</v>
      </c>
      <c r="I10997" s="0">
        <v>0.009788</v>
      </c>
      <c r="J10997" s="0">
        <v>-0.019256</v>
      </c>
      <c r="K10997" s="0">
        <v>1022.22998</v>
      </c>
      <c r="L10997" s="0">
        <v>43.62199</v>
      </c>
      <c r="W10997" s="0">
        <f t="shared" si="171"/>
        <v>78521.919807465078</v>
      </c>
    </row>
    <row r="10998">
      <c r="A10998" s="0">
        <v>404.06625</v>
      </c>
      <c r="B10998" s="0">
        <v>-2376.862061</v>
      </c>
      <c r="C10998" s="0">
        <v>-74333.828125</v>
      </c>
      <c r="D10998" s="0">
        <v>25171.259766</v>
      </c>
      <c r="E10998" s="0">
        <v>-0.257539</v>
      </c>
      <c r="F10998" s="0">
        <v>9.971469</v>
      </c>
      <c r="G10998" s="0">
        <v>-0.230176</v>
      </c>
      <c r="H10998" s="0">
        <v>0.017568</v>
      </c>
      <c r="I10998" s="0">
        <v>0.006154</v>
      </c>
      <c r="J10998" s="0">
        <v>-0.008893</v>
      </c>
      <c r="K10998" s="0">
        <v>1022.22998</v>
      </c>
      <c r="L10998" s="0">
        <v>43.62199</v>
      </c>
      <c r="W10998" s="0">
        <f t="shared" si="171"/>
        <v>78515.984329189378</v>
      </c>
    </row>
    <row r="10999">
      <c r="A10999" s="0">
        <v>404.0775</v>
      </c>
      <c r="B10999" s="0">
        <v>-2355.686768</v>
      </c>
      <c r="C10999" s="0">
        <v>-74314.890625</v>
      </c>
      <c r="D10999" s="0">
        <v>25115.544922</v>
      </c>
      <c r="E10999" s="0">
        <v>-0.24958</v>
      </c>
      <c r="F10999" s="0">
        <v>9.951539</v>
      </c>
      <c r="G10999" s="0">
        <v>-0.239246</v>
      </c>
      <c r="H10999" s="0">
        <v>-0.012735</v>
      </c>
      <c r="I10999" s="0">
        <v>0.002286</v>
      </c>
      <c r="J10999" s="0">
        <v>0.000707</v>
      </c>
      <c r="K10999" s="0">
        <v>1022.22998</v>
      </c>
      <c r="L10999" s="0">
        <v>43.62199</v>
      </c>
      <c r="W10999" s="0">
        <f t="shared" si="171"/>
        <v>78479.569478200137</v>
      </c>
    </row>
    <row r="11000">
      <c r="A11000" s="0">
        <v>404.08875</v>
      </c>
      <c r="B11000" s="0">
        <v>-2377.303711</v>
      </c>
      <c r="C11000" s="0">
        <v>-74306.507812</v>
      </c>
      <c r="D11000" s="0">
        <v>25013.267578</v>
      </c>
      <c r="E11000" s="0">
        <v>-0.257464</v>
      </c>
      <c r="F11000" s="0">
        <v>9.969769</v>
      </c>
      <c r="G11000" s="0">
        <v>-0.229533</v>
      </c>
      <c r="H11000" s="0">
        <v>-0.03264</v>
      </c>
      <c r="I11000" s="0">
        <v>-2.618563E-05</v>
      </c>
      <c r="J11000" s="0">
        <v>0.006928</v>
      </c>
      <c r="K11000" s="0">
        <v>1022.22998</v>
      </c>
      <c r="L11000" s="0">
        <v>43.62199</v>
      </c>
      <c r="W11000" s="0">
        <f t="shared" si="171"/>
        <v>78439.608815175627</v>
      </c>
    </row>
    <row r="11001">
      <c r="A11001" s="0">
        <v>404.1</v>
      </c>
      <c r="B11001" s="0">
        <v>-2234.878418</v>
      </c>
      <c r="C11001" s="0">
        <v>-74307.101562</v>
      </c>
      <c r="D11001" s="0">
        <v>25156.972656</v>
      </c>
      <c r="E11001" s="0">
        <v>-0.244734</v>
      </c>
      <c r="F11001" s="0">
        <v>9.975821</v>
      </c>
      <c r="G11001" s="0">
        <v>-0.223666</v>
      </c>
      <c r="H11001" s="0">
        <v>-0.036048</v>
      </c>
      <c r="I11001" s="0">
        <v>-0.000327</v>
      </c>
      <c r="J11001" s="0">
        <v>0.005436</v>
      </c>
      <c r="K11001" s="0">
        <v>1022.23999</v>
      </c>
      <c r="L11001" s="0">
        <v>43.626873</v>
      </c>
      <c r="W11001" s="0">
        <f t="shared" si="171"/>
        <v>78481.929750123731</v>
      </c>
    </row>
    <row r="11002">
      <c r="A11002" s="0">
        <v>404.11125</v>
      </c>
      <c r="B11002" s="0">
        <v>-2287.63501</v>
      </c>
      <c r="C11002" s="0">
        <v>-74300.632812</v>
      </c>
      <c r="D11002" s="0">
        <v>25188.304687</v>
      </c>
      <c r="E11002" s="0">
        <v>-0.246674</v>
      </c>
      <c r="F11002" s="0">
        <v>9.962609</v>
      </c>
      <c r="G11002" s="0">
        <v>-0.232811</v>
      </c>
      <c r="H11002" s="0">
        <v>-0.017891</v>
      </c>
      <c r="I11002" s="0">
        <v>0.001478</v>
      </c>
      <c r="J11002" s="0">
        <v>-0.001828</v>
      </c>
      <c r="K11002" s="0">
        <v>1022.23999</v>
      </c>
      <c r="L11002" s="0">
        <v>43.626873</v>
      </c>
      <c r="W11002" s="0">
        <f t="shared" si="171"/>
        <v>78487.374801351165</v>
      </c>
    </row>
    <row r="11003">
      <c r="A11003" s="0">
        <v>404.1225</v>
      </c>
      <c r="B11003" s="0">
        <v>-2312.78833</v>
      </c>
      <c r="C11003" s="0">
        <v>-74316.515625</v>
      </c>
      <c r="D11003" s="0">
        <v>25149.373047</v>
      </c>
      <c r="E11003" s="0">
        <v>-0.252419</v>
      </c>
      <c r="F11003" s="0">
        <v>9.936556</v>
      </c>
      <c r="G11003" s="0">
        <v>-0.227281</v>
      </c>
      <c r="H11003" s="0">
        <v>0.013659</v>
      </c>
      <c r="I11003" s="0">
        <v>0.006164</v>
      </c>
      <c r="J11003" s="0">
        <v>-0.011687</v>
      </c>
      <c r="K11003" s="0">
        <v>1022.23999</v>
      </c>
      <c r="L11003" s="0">
        <v>43.626873</v>
      </c>
      <c r="W11003" s="0">
        <f t="shared" si="171"/>
        <v>78490.664726178889</v>
      </c>
    </row>
    <row r="11004">
      <c r="A11004" s="0">
        <v>404.13375</v>
      </c>
      <c r="B11004" s="0">
        <v>-2062.358398</v>
      </c>
      <c r="C11004" s="0">
        <v>-74303.0625</v>
      </c>
      <c r="D11004" s="0">
        <v>25161.716797</v>
      </c>
      <c r="E11004" s="0">
        <v>-0.26721</v>
      </c>
      <c r="F11004" s="0">
        <v>9.998641</v>
      </c>
      <c r="G11004" s="0">
        <v>-0.239075</v>
      </c>
      <c r="H11004" s="0">
        <v>0.04477</v>
      </c>
      <c r="I11004" s="0">
        <v>0.009504</v>
      </c>
      <c r="J11004" s="0">
        <v>-0.019262</v>
      </c>
      <c r="K11004" s="0">
        <v>1022.23999</v>
      </c>
      <c r="L11004" s="0">
        <v>43.626873</v>
      </c>
      <c r="W11004" s="0">
        <f t="shared" si="171"/>
        <v>78474.903065968421</v>
      </c>
    </row>
    <row r="11005">
      <c r="A11005" s="0">
        <v>404.145</v>
      </c>
      <c r="B11005" s="0">
        <v>-2175.114258</v>
      </c>
      <c r="C11005" s="0">
        <v>-74290.695312</v>
      </c>
      <c r="D11005" s="0">
        <v>25059.720703</v>
      </c>
      <c r="E11005" s="0">
        <v>-0.263378</v>
      </c>
      <c r="F11005" s="0">
        <v>9.933683</v>
      </c>
      <c r="G11005" s="0">
        <v>-0.23232</v>
      </c>
      <c r="H11005" s="0">
        <v>0.064657</v>
      </c>
      <c r="I11005" s="0">
        <v>0.012409</v>
      </c>
      <c r="J11005" s="0">
        <v>-0.023409</v>
      </c>
      <c r="K11005" s="0">
        <v>1022.23999</v>
      </c>
      <c r="L11005" s="0">
        <v>43.626873</v>
      </c>
      <c r="W11005" s="0">
        <f t="shared" si="171"/>
        <v>78433.590595408416</v>
      </c>
    </row>
    <row r="11006">
      <c r="A11006" s="0">
        <v>404.15625</v>
      </c>
      <c r="B11006" s="0">
        <v>-2318.46582</v>
      </c>
      <c r="C11006" s="0">
        <v>-74278.132812</v>
      </c>
      <c r="D11006" s="0">
        <v>25176.265625</v>
      </c>
      <c r="E11006" s="0">
        <v>-0.237496</v>
      </c>
      <c r="F11006" s="0">
        <v>9.980404</v>
      </c>
      <c r="G11006" s="0">
        <v>-0.222032</v>
      </c>
      <c r="H11006" s="0">
        <v>0.076235</v>
      </c>
      <c r="I11006" s="0">
        <v>0.013143</v>
      </c>
      <c r="J11006" s="0">
        <v>-0.026589</v>
      </c>
      <c r="K11006" s="0">
        <v>1022.23999</v>
      </c>
      <c r="L11006" s="0">
        <v>43.626873</v>
      </c>
      <c r="W11006" s="0">
        <f t="shared" si="171"/>
        <v>78463.11648549384</v>
      </c>
    </row>
    <row r="11007">
      <c r="A11007" s="0">
        <v>404.1675</v>
      </c>
      <c r="B11007" s="0">
        <v>-2218.374756</v>
      </c>
      <c r="C11007" s="0">
        <v>-74247.210937</v>
      </c>
      <c r="D11007" s="0">
        <v>25237.574219</v>
      </c>
      <c r="E11007" s="0">
        <v>-0.254833</v>
      </c>
      <c r="F11007" s="0">
        <v>9.954208</v>
      </c>
      <c r="G11007" s="0">
        <v>-0.241644</v>
      </c>
      <c r="H11007" s="0">
        <v>0.061768</v>
      </c>
      <c r="I11007" s="0">
        <v>0.011477</v>
      </c>
      <c r="J11007" s="0">
        <v>-0.023169</v>
      </c>
      <c r="K11007" s="0">
        <v>1022.23999</v>
      </c>
      <c r="L11007" s="0">
        <v>43.626873</v>
      </c>
      <c r="W11007" s="0">
        <f t="shared" si="171"/>
        <v>78450.651182389585</v>
      </c>
    </row>
    <row r="11008">
      <c r="A11008" s="0">
        <v>404.17875</v>
      </c>
      <c r="B11008" s="0">
        <v>-2324.995361</v>
      </c>
      <c r="C11008" s="0">
        <v>-74265.335937</v>
      </c>
      <c r="D11008" s="0">
        <v>25094.580078</v>
      </c>
      <c r="E11008" s="0">
        <v>-0.250874</v>
      </c>
      <c r="F11008" s="0">
        <v>9.971738</v>
      </c>
      <c r="G11008" s="0">
        <v>-0.233475</v>
      </c>
      <c r="H11008" s="0">
        <v>0.032367</v>
      </c>
      <c r="I11008" s="0">
        <v>0.007917</v>
      </c>
      <c r="J11008" s="0">
        <v>-0.015636</v>
      </c>
      <c r="K11008" s="0">
        <v>1022.23999</v>
      </c>
      <c r="L11008" s="0">
        <v>43.626873</v>
      </c>
      <c r="W11008" s="0">
        <f t="shared" si="171"/>
        <v>78425.019442492267</v>
      </c>
    </row>
    <row r="11009">
      <c r="A11009" s="0">
        <v>404.19</v>
      </c>
      <c r="B11009" s="0">
        <v>-2337.733398</v>
      </c>
      <c r="C11009" s="0">
        <v>-74272.21875</v>
      </c>
      <c r="D11009" s="0">
        <v>25080.126953</v>
      </c>
      <c r="E11009" s="0">
        <v>-0.260387</v>
      </c>
      <c r="F11009" s="0">
        <v>9.922637</v>
      </c>
      <c r="G11009" s="0">
        <v>-0.236934</v>
      </c>
      <c r="H11009" s="0">
        <v>0.000329</v>
      </c>
      <c r="I11009" s="0">
        <v>0.003746</v>
      </c>
      <c r="J11009" s="0">
        <v>-0.003979</v>
      </c>
      <c r="K11009" s="0">
        <v>1022.23999</v>
      </c>
      <c r="L11009" s="0">
        <v>43.626873</v>
      </c>
      <c r="W11009" s="0">
        <f t="shared" si="171"/>
        <v>78427.292720497324</v>
      </c>
    </row>
    <row r="11010">
      <c r="A11010" s="0">
        <v>404.20125</v>
      </c>
      <c r="B11010" s="0">
        <v>-2255.814453</v>
      </c>
      <c r="C11010" s="0">
        <v>-74279.414062</v>
      </c>
      <c r="D11010" s="0">
        <v>25149.097656</v>
      </c>
      <c r="E11010" s="0">
        <v>-0.255907</v>
      </c>
      <c r="F11010" s="0">
        <v>9.996102</v>
      </c>
      <c r="G11010" s="0">
        <v>-0.242409</v>
      </c>
      <c r="H11010" s="0">
        <v>-0.025029</v>
      </c>
      <c r="I11010" s="0">
        <v>0.000424</v>
      </c>
      <c r="J11010" s="0">
        <v>0.004896</v>
      </c>
      <c r="K11010" s="0">
        <v>1022.23999</v>
      </c>
      <c r="L11010" s="0">
        <v>43.629219</v>
      </c>
      <c r="W11010" s="0">
        <f ref="W11010:W11073" t="shared" si="172">SQRT((B11010)^2+(C11010)^2+(D11010)^2)</f>
        <v>78453.789998644628</v>
      </c>
    </row>
    <row r="11011">
      <c r="A11011" s="0">
        <v>404.2125</v>
      </c>
      <c r="B11011" s="0">
        <v>-2323.518311</v>
      </c>
      <c r="C11011" s="0">
        <v>-74262.609375</v>
      </c>
      <c r="D11011" s="0">
        <v>25222.501953</v>
      </c>
      <c r="E11011" s="0">
        <v>-0.272953</v>
      </c>
      <c r="F11011" s="0">
        <v>9.927485</v>
      </c>
      <c r="G11011" s="0">
        <v>-0.240478</v>
      </c>
      <c r="H11011" s="0">
        <v>-0.040432</v>
      </c>
      <c r="I11011" s="0">
        <v>-0.001768</v>
      </c>
      <c r="J11011" s="0">
        <v>0.005771</v>
      </c>
      <c r="K11011" s="0">
        <v>1022.23999</v>
      </c>
      <c r="L11011" s="0">
        <v>43.629219</v>
      </c>
      <c r="W11011" s="0">
        <f t="shared" si="172"/>
        <v>78463.421371327408</v>
      </c>
    </row>
    <row r="11012">
      <c r="A11012" s="0">
        <v>404.22375</v>
      </c>
      <c r="B11012" s="0">
        <v>-2347.156982</v>
      </c>
      <c r="C11012" s="0">
        <v>-74276.632812</v>
      </c>
      <c r="D11012" s="0">
        <v>25058.871094</v>
      </c>
      <c r="E11012" s="0">
        <v>-0.256825</v>
      </c>
      <c r="F11012" s="0">
        <v>9.986353</v>
      </c>
      <c r="G11012" s="0">
        <v>-0.222017</v>
      </c>
      <c r="H11012" s="0">
        <v>-0.029171</v>
      </c>
      <c r="I11012" s="0">
        <v>-0.000196</v>
      </c>
      <c r="J11012" s="0">
        <v>0.000912</v>
      </c>
      <c r="K11012" s="0">
        <v>1022.23999</v>
      </c>
      <c r="L11012" s="0">
        <v>43.629219</v>
      </c>
      <c r="W11012" s="0">
        <f t="shared" si="172"/>
        <v>78424.9599827283</v>
      </c>
    </row>
    <row r="11013">
      <c r="A11013" s="0">
        <v>404.235</v>
      </c>
      <c r="B11013" s="0">
        <v>-2289.193604</v>
      </c>
      <c r="C11013" s="0">
        <v>-74261.03125</v>
      </c>
      <c r="D11013" s="0">
        <v>25020.482422</v>
      </c>
      <c r="E11013" s="0">
        <v>-0.254247</v>
      </c>
      <c r="F11013" s="0">
        <v>9.949765</v>
      </c>
      <c r="G11013" s="0">
        <v>-0.246323</v>
      </c>
      <c r="H11013" s="0">
        <v>0.000295</v>
      </c>
      <c r="I11013" s="0">
        <v>0.004539</v>
      </c>
      <c r="J11013" s="0">
        <v>-0.007632</v>
      </c>
      <c r="K11013" s="0">
        <v>1022.23999</v>
      </c>
      <c r="L11013" s="0">
        <v>43.629219</v>
      </c>
      <c r="W11013" s="0">
        <f t="shared" si="172"/>
        <v>78396.209795497649</v>
      </c>
    </row>
    <row r="11014">
      <c r="A11014" s="0">
        <v>404.24625</v>
      </c>
      <c r="B11014" s="0">
        <v>-2304.233398</v>
      </c>
      <c r="C11014" s="0">
        <v>-74260.242187</v>
      </c>
      <c r="D11014" s="0">
        <v>25109.392578</v>
      </c>
      <c r="E11014" s="0">
        <v>-0.252056</v>
      </c>
      <c r="F11014" s="0">
        <v>9.962152</v>
      </c>
      <c r="G11014" s="0">
        <v>-0.230551</v>
      </c>
      <c r="H11014" s="0">
        <v>0.027241</v>
      </c>
      <c r="I11014" s="0">
        <v>0.007288</v>
      </c>
      <c r="J11014" s="0">
        <v>-0.015043</v>
      </c>
      <c r="K11014" s="0">
        <v>1022.23999</v>
      </c>
      <c r="L11014" s="0">
        <v>43.629219</v>
      </c>
      <c r="W11014" s="0">
        <f t="shared" si="172"/>
        <v>78424.324395307834</v>
      </c>
    </row>
    <row r="11015">
      <c r="A11015" s="0">
        <v>404.2575</v>
      </c>
      <c r="B11015" s="0">
        <v>-2348.52002</v>
      </c>
      <c r="C11015" s="0">
        <v>-74267.328125</v>
      </c>
      <c r="D11015" s="0">
        <v>25098.525391</v>
      </c>
      <c r="E11015" s="0">
        <v>-0.26248</v>
      </c>
      <c r="F11015" s="0">
        <v>9.941057</v>
      </c>
      <c r="G11015" s="0">
        <v>-0.240859</v>
      </c>
      <c r="H11015" s="0">
        <v>0.057732</v>
      </c>
      <c r="I11015" s="0">
        <v>0.011027</v>
      </c>
      <c r="J11015" s="0">
        <v>-0.02148</v>
      </c>
      <c r="K11015" s="0">
        <v>1022.23999</v>
      </c>
      <c r="L11015" s="0">
        <v>43.629219</v>
      </c>
      <c r="W11015" s="0">
        <f t="shared" si="172"/>
        <v>78428.86936526261</v>
      </c>
    </row>
    <row r="11016">
      <c r="A11016" s="0">
        <v>404.26875</v>
      </c>
      <c r="B11016" s="0">
        <v>-2353.404541</v>
      </c>
      <c r="C11016" s="0">
        <v>-74286.421875</v>
      </c>
      <c r="D11016" s="0">
        <v>25136.580078</v>
      </c>
      <c r="E11016" s="0">
        <v>-0.241967</v>
      </c>
      <c r="F11016" s="0">
        <v>9.963227</v>
      </c>
      <c r="G11016" s="0">
        <v>-0.236697</v>
      </c>
      <c r="H11016" s="0">
        <v>0.073408</v>
      </c>
      <c r="I11016" s="0">
        <v>0.013685</v>
      </c>
      <c r="J11016" s="0">
        <v>-0.025368</v>
      </c>
      <c r="K11016" s="0">
        <v>1022.23999</v>
      </c>
      <c r="L11016" s="0">
        <v>43.629219</v>
      </c>
      <c r="W11016" s="0">
        <f t="shared" si="172"/>
        <v>78459.280177310982</v>
      </c>
    </row>
    <row r="11017">
      <c r="A11017" s="0">
        <v>404.28</v>
      </c>
      <c r="B11017" s="0">
        <v>-2453.206543</v>
      </c>
      <c r="C11017" s="0">
        <v>-74303.929687</v>
      </c>
      <c r="D11017" s="0">
        <v>25034.119141</v>
      </c>
      <c r="E11017" s="0">
        <v>-0.244262</v>
      </c>
      <c r="F11017" s="0">
        <v>9.954701</v>
      </c>
      <c r="G11017" s="0">
        <v>-0.233542</v>
      </c>
      <c r="H11017" s="0">
        <v>0.065147</v>
      </c>
      <c r="I11017" s="0">
        <v>0.011436</v>
      </c>
      <c r="J11017" s="0">
        <v>-0.023144</v>
      </c>
      <c r="K11017" s="0">
        <v>1022.23999</v>
      </c>
      <c r="L11017" s="0">
        <v>43.629219</v>
      </c>
      <c r="W11017" s="0">
        <f t="shared" si="172"/>
        <v>78446.155485396739</v>
      </c>
    </row>
    <row r="11018">
      <c r="A11018" s="0">
        <v>404.29125</v>
      </c>
      <c r="B11018" s="0">
        <v>-2398.625244</v>
      </c>
      <c r="C11018" s="0">
        <v>-74313.585937</v>
      </c>
      <c r="D11018" s="0">
        <v>25125.271484</v>
      </c>
      <c r="E11018" s="0">
        <v>-0.267988</v>
      </c>
      <c r="F11018" s="0">
        <v>9.937057</v>
      </c>
      <c r="G11018" s="0">
        <v>-0.223504</v>
      </c>
      <c r="H11018" s="0">
        <v>0.047171</v>
      </c>
      <c r="I11018" s="0">
        <v>0.00942</v>
      </c>
      <c r="J11018" s="0">
        <v>-0.018487</v>
      </c>
      <c r="K11018" s="0">
        <v>1022.23999</v>
      </c>
      <c r="L11018" s="0">
        <v>43.629219</v>
      </c>
      <c r="W11018" s="0">
        <f t="shared" si="172"/>
        <v>78482.7479451487</v>
      </c>
    </row>
    <row r="11019">
      <c r="A11019" s="0">
        <v>404.3025</v>
      </c>
      <c r="B11019" s="0">
        <v>-2441.380127</v>
      </c>
      <c r="C11019" s="0">
        <v>-74350.289062</v>
      </c>
      <c r="D11019" s="0">
        <v>25154.560547</v>
      </c>
      <c r="E11019" s="0">
        <v>-0.254665</v>
      </c>
      <c r="F11019" s="0">
        <v>9.992795</v>
      </c>
      <c r="G11019" s="0">
        <v>-0.239373</v>
      </c>
      <c r="H11019" s="0">
        <v>0.017263</v>
      </c>
      <c r="I11019" s="0">
        <v>0.006843</v>
      </c>
      <c r="J11019" s="0">
        <v>-0.00882</v>
      </c>
      <c r="K11019" s="0">
        <v>1022.259949</v>
      </c>
      <c r="L11019" s="0">
        <v>43.629219</v>
      </c>
      <c r="W11019" s="0">
        <f t="shared" si="172"/>
        <v>78528.197081304214</v>
      </c>
    </row>
    <row r="11020">
      <c r="A11020" s="0">
        <v>404.31375</v>
      </c>
      <c r="B11020" s="0">
        <v>-2315.743408</v>
      </c>
      <c r="C11020" s="0">
        <v>-74378.90625</v>
      </c>
      <c r="D11020" s="0">
        <v>25192.160156</v>
      </c>
      <c r="E11020" s="0">
        <v>-0.263605</v>
      </c>
      <c r="F11020" s="0">
        <v>9.91997</v>
      </c>
      <c r="G11020" s="0">
        <v>-0.255142</v>
      </c>
      <c r="H11020" s="0">
        <v>-0.011081</v>
      </c>
      <c r="I11020" s="0">
        <v>0.003527</v>
      </c>
      <c r="J11020" s="0">
        <v>0.000139</v>
      </c>
      <c r="K11020" s="0">
        <v>1022.259949</v>
      </c>
      <c r="L11020" s="0">
        <v>43.629219</v>
      </c>
      <c r="W11020" s="0">
        <f t="shared" si="172"/>
        <v>78563.536680851743</v>
      </c>
    </row>
    <row r="11021">
      <c r="A11021" s="0">
        <v>404.325</v>
      </c>
      <c r="B11021" s="0">
        <v>-2279.98291</v>
      </c>
      <c r="C11021" s="0">
        <v>-74432.867187</v>
      </c>
      <c r="D11021" s="0">
        <v>25121.847656</v>
      </c>
      <c r="E11021" s="0">
        <v>-0.248874</v>
      </c>
      <c r="F11021" s="0">
        <v>9.988177</v>
      </c>
      <c r="G11021" s="0">
        <v>-0.217116</v>
      </c>
      <c r="H11021" s="0">
        <v>-0.033591</v>
      </c>
      <c r="I11021" s="0">
        <v>-5.047472E-05</v>
      </c>
      <c r="J11021" s="0">
        <v>0.004258</v>
      </c>
      <c r="K11021" s="0">
        <v>1022.259949</v>
      </c>
      <c r="L11021" s="0">
        <v>43.629219</v>
      </c>
      <c r="W11021" s="0">
        <f t="shared" si="172"/>
        <v>78591.076270774822</v>
      </c>
    </row>
    <row r="11022">
      <c r="A11022" s="0">
        <v>404.33625</v>
      </c>
      <c r="B11022" s="0">
        <v>-2201.647217</v>
      </c>
      <c r="C11022" s="0">
        <v>-74494.96875</v>
      </c>
      <c r="D11022" s="0">
        <v>25203.597656</v>
      </c>
      <c r="E11022" s="0">
        <v>-0.275275</v>
      </c>
      <c r="F11022" s="0">
        <v>9.943364</v>
      </c>
      <c r="G11022" s="0">
        <v>-0.231032</v>
      </c>
      <c r="H11022" s="0">
        <v>-0.035142</v>
      </c>
      <c r="I11022" s="0">
        <v>-0.000655</v>
      </c>
      <c r="J11022" s="0">
        <v>0.004176</v>
      </c>
      <c r="K11022" s="0">
        <v>1022.259949</v>
      </c>
      <c r="L11022" s="0">
        <v>43.629219</v>
      </c>
      <c r="W11022" s="0">
        <f t="shared" si="172"/>
        <v>78673.813650649536</v>
      </c>
    </row>
    <row r="11023">
      <c r="A11023" s="0">
        <v>404.3475</v>
      </c>
      <c r="B11023" s="0">
        <v>-2444.499756</v>
      </c>
      <c r="C11023" s="0">
        <v>-74529.671875</v>
      </c>
      <c r="D11023" s="0">
        <v>25085.966797</v>
      </c>
      <c r="E11023" s="0">
        <v>-0.248991</v>
      </c>
      <c r="F11023" s="0">
        <v>9.975478</v>
      </c>
      <c r="G11023" s="0">
        <v>-0.234951</v>
      </c>
      <c r="H11023" s="0">
        <v>-0.018566</v>
      </c>
      <c r="I11023" s="0">
        <v>0.001875</v>
      </c>
      <c r="J11023" s="0">
        <v>-0.002848</v>
      </c>
      <c r="K11023" s="0">
        <v>1022.259949</v>
      </c>
      <c r="L11023" s="0">
        <v>43.629219</v>
      </c>
      <c r="W11023" s="0">
        <f t="shared" si="172"/>
        <v>78676.256259385118</v>
      </c>
    </row>
    <row r="11024">
      <c r="A11024" s="0">
        <v>404.35875</v>
      </c>
      <c r="B11024" s="0">
        <v>-2391.398682</v>
      </c>
      <c r="C11024" s="0">
        <v>-74569.625</v>
      </c>
      <c r="D11024" s="0">
        <v>25231.554687</v>
      </c>
      <c r="E11024" s="0">
        <v>-0.269853</v>
      </c>
      <c r="F11024" s="0">
        <v>9.932486</v>
      </c>
      <c r="G11024" s="0">
        <v>-0.231704</v>
      </c>
      <c r="H11024" s="0">
        <v>0.011277</v>
      </c>
      <c r="I11024" s="0">
        <v>0.006245</v>
      </c>
      <c r="J11024" s="0">
        <v>-0.012174</v>
      </c>
      <c r="K11024" s="0">
        <v>1022.259949</v>
      </c>
      <c r="L11024" s="0">
        <v>43.629219</v>
      </c>
      <c r="W11024" s="0">
        <f t="shared" si="172"/>
        <v>78758.993849718318</v>
      </c>
    </row>
    <row r="11025">
      <c r="A11025" s="0">
        <v>404.37</v>
      </c>
      <c r="B11025" s="0">
        <v>-2343.695801</v>
      </c>
      <c r="C11025" s="0">
        <v>-74605.335937</v>
      </c>
      <c r="D11025" s="0">
        <v>25123.923828</v>
      </c>
      <c r="E11025" s="0">
        <v>-0.256648</v>
      </c>
      <c r="F11025" s="0">
        <v>9.992866</v>
      </c>
      <c r="G11025" s="0">
        <v>-0.243348</v>
      </c>
      <c r="H11025" s="0">
        <v>0.044697</v>
      </c>
      <c r="I11025" s="0">
        <v>0.009906</v>
      </c>
      <c r="J11025" s="0">
        <v>-0.019467</v>
      </c>
      <c r="K11025" s="0">
        <v>1022.259949</v>
      </c>
      <c r="L11025" s="0">
        <v>43.629219</v>
      </c>
      <c r="W11025" s="0">
        <f t="shared" si="172"/>
        <v>78756.971810725387</v>
      </c>
    </row>
    <row r="11026">
      <c r="A11026" s="0">
        <v>404.38125</v>
      </c>
      <c r="B11026" s="0">
        <v>-2448.331787</v>
      </c>
      <c r="C11026" s="0">
        <v>-74653.140625</v>
      </c>
      <c r="D11026" s="0">
        <v>25195.9375</v>
      </c>
      <c r="E11026" s="0">
        <v>-0.254477</v>
      </c>
      <c r="F11026" s="0">
        <v>9.921309</v>
      </c>
      <c r="G11026" s="0">
        <v>-0.25469</v>
      </c>
      <c r="H11026" s="0">
        <v>0.064027</v>
      </c>
      <c r="I11026" s="0">
        <v>0.012328</v>
      </c>
      <c r="J11026" s="0">
        <v>-0.022743</v>
      </c>
      <c r="K11026" s="0">
        <v>1022.259949</v>
      </c>
      <c r="L11026" s="0">
        <v>43.629219</v>
      </c>
      <c r="W11026" s="0">
        <f t="shared" si="172"/>
        <v>78828.427614783519</v>
      </c>
    </row>
    <row r="11027">
      <c r="A11027" s="0">
        <v>404.3925</v>
      </c>
      <c r="B11027" s="0">
        <v>-2499.491699</v>
      </c>
      <c r="C11027" s="0">
        <v>-74700.898437</v>
      </c>
      <c r="D11027" s="0">
        <v>25144.080078</v>
      </c>
      <c r="E11027" s="0">
        <v>-0.248327</v>
      </c>
      <c r="F11027" s="0">
        <v>9.9712</v>
      </c>
      <c r="G11027" s="0">
        <v>-0.242635</v>
      </c>
      <c r="H11027" s="0">
        <v>0.072815</v>
      </c>
      <c r="I11027" s="0">
        <v>0.013042</v>
      </c>
      <c r="J11027" s="0">
        <v>-0.025055</v>
      </c>
      <c r="K11027" s="0">
        <v>1022.259949</v>
      </c>
      <c r="L11027" s="0">
        <v>43.629219</v>
      </c>
      <c r="W11027" s="0">
        <f t="shared" si="172"/>
        <v>78858.711941149755</v>
      </c>
    </row>
    <row r="11028">
      <c r="A11028" s="0">
        <v>404.40375</v>
      </c>
      <c r="B11028" s="0">
        <v>-2278.572266</v>
      </c>
      <c r="C11028" s="0">
        <v>-74749.195312</v>
      </c>
      <c r="D11028" s="0">
        <v>25122.714844</v>
      </c>
      <c r="E11028" s="0">
        <v>-0.257962</v>
      </c>
      <c r="F11028" s="0">
        <v>9.946673</v>
      </c>
      <c r="G11028" s="0">
        <v>-0.241217</v>
      </c>
      <c r="H11028" s="0">
        <v>0.057566</v>
      </c>
      <c r="I11028" s="0">
        <v>0.01159</v>
      </c>
      <c r="J11028" s="0">
        <v>-0.021344</v>
      </c>
      <c r="K11028" s="0">
        <v>1022.23999</v>
      </c>
      <c r="L11028" s="0">
        <v>43.626873</v>
      </c>
      <c r="W11028" s="0">
        <f t="shared" si="172"/>
        <v>78890.96838355987</v>
      </c>
    </row>
    <row r="11029">
      <c r="A11029" s="0">
        <v>404.415</v>
      </c>
      <c r="B11029" s="0">
        <v>-2390.801758</v>
      </c>
      <c r="C11029" s="0">
        <v>-74787.609375</v>
      </c>
      <c r="D11029" s="0">
        <v>25238.923828</v>
      </c>
      <c r="E11029" s="0">
        <v>-0.246521</v>
      </c>
      <c r="F11029" s="0">
        <v>9.983122</v>
      </c>
      <c r="G11029" s="0">
        <v>-0.22658</v>
      </c>
      <c r="H11029" s="0">
        <v>0.030218</v>
      </c>
      <c r="I11029" s="0">
        <v>0.008428</v>
      </c>
      <c r="J11029" s="0">
        <v>-0.015402</v>
      </c>
      <c r="K11029" s="0">
        <v>1022.23999</v>
      </c>
      <c r="L11029" s="0">
        <v>43.626873</v>
      </c>
      <c r="W11029" s="0">
        <f t="shared" si="172"/>
        <v>78967.751171406868</v>
      </c>
    </row>
    <row r="11030">
      <c r="A11030" s="0">
        <v>404.42625</v>
      </c>
      <c r="B11030" s="0">
        <v>-2407.675537</v>
      </c>
      <c r="C11030" s="0">
        <v>-74844.773437</v>
      </c>
      <c r="D11030" s="0">
        <v>25249.876953</v>
      </c>
      <c r="E11030" s="0">
        <v>-0.254956</v>
      </c>
      <c r="F11030" s="0">
        <v>9.922599</v>
      </c>
      <c r="G11030" s="0">
        <v>-0.240573</v>
      </c>
      <c r="H11030" s="0">
        <v>-0.00085</v>
      </c>
      <c r="I11030" s="0">
        <v>0.005027</v>
      </c>
      <c r="J11030" s="0">
        <v>-0.003671</v>
      </c>
      <c r="K11030" s="0">
        <v>1022.23999</v>
      </c>
      <c r="L11030" s="0">
        <v>43.626873</v>
      </c>
      <c r="W11030" s="0">
        <f t="shared" si="172"/>
        <v>79025.9027058152</v>
      </c>
    </row>
    <row r="11031">
      <c r="A11031" s="0">
        <v>404.4375</v>
      </c>
      <c r="B11031" s="0">
        <v>-2421.22998</v>
      </c>
      <c r="C11031" s="0">
        <v>-74929.398437</v>
      </c>
      <c r="D11031" s="0">
        <v>25176.966797</v>
      </c>
      <c r="E11031" s="0">
        <v>-0.232154</v>
      </c>
      <c r="F11031" s="0">
        <v>9.998473</v>
      </c>
      <c r="G11031" s="0">
        <v>-0.229378</v>
      </c>
      <c r="H11031" s="0">
        <v>-0.027159</v>
      </c>
      <c r="I11031" s="0">
        <v>0.00082</v>
      </c>
      <c r="J11031" s="0">
        <v>0.00445</v>
      </c>
      <c r="K11031" s="0">
        <v>1022.23999</v>
      </c>
      <c r="L11031" s="0">
        <v>43.626873</v>
      </c>
      <c r="W11031" s="0">
        <f t="shared" si="172"/>
        <v>79083.226804702324</v>
      </c>
    </row>
    <row r="11032">
      <c r="A11032" s="0">
        <v>404.44875</v>
      </c>
      <c r="B11032" s="0">
        <v>-2471.479248</v>
      </c>
      <c r="C11032" s="0">
        <v>-74957.148437</v>
      </c>
      <c r="D11032" s="0">
        <v>25279.767578</v>
      </c>
      <c r="E11032" s="0">
        <v>-0.273164</v>
      </c>
      <c r="F11032" s="0">
        <v>9.932536</v>
      </c>
      <c r="G11032" s="0">
        <v>-0.244777</v>
      </c>
      <c r="H11032" s="0">
        <v>-0.038925</v>
      </c>
      <c r="I11032" s="0">
        <v>0.00048</v>
      </c>
      <c r="J11032" s="0">
        <v>0.006387</v>
      </c>
      <c r="K11032" s="0">
        <v>1022.23999</v>
      </c>
      <c r="L11032" s="0">
        <v>43.626873</v>
      </c>
      <c r="W11032" s="0">
        <f t="shared" si="172"/>
        <v>79143.849794393027</v>
      </c>
    </row>
    <row r="11033">
      <c r="A11033" s="0">
        <v>404.46</v>
      </c>
      <c r="B11033" s="0">
        <v>-2473.065674</v>
      </c>
      <c r="C11033" s="0">
        <v>-74987.351562</v>
      </c>
      <c r="D11033" s="0">
        <v>25269.445312</v>
      </c>
      <c r="E11033" s="0">
        <v>-0.242393</v>
      </c>
      <c r="F11033" s="0">
        <v>9.952306</v>
      </c>
      <c r="G11033" s="0">
        <v>-0.233223</v>
      </c>
      <c r="H11033" s="0">
        <v>-0.033542</v>
      </c>
      <c r="I11033" s="0">
        <v>-0.00012</v>
      </c>
      <c r="J11033" s="0">
        <v>0.002576</v>
      </c>
      <c r="K11033" s="0">
        <v>1022.23999</v>
      </c>
      <c r="L11033" s="0">
        <v>43.626873</v>
      </c>
      <c r="W11033" s="0">
        <f t="shared" si="172"/>
        <v>79169.210015555029</v>
      </c>
    </row>
    <row r="11034">
      <c r="A11034" s="0">
        <v>404.47125</v>
      </c>
      <c r="B11034" s="0">
        <v>-2371.924316</v>
      </c>
      <c r="C11034" s="0">
        <v>-75066.210937</v>
      </c>
      <c r="D11034" s="0">
        <v>25310.259766</v>
      </c>
      <c r="E11034" s="0">
        <v>-0.265056</v>
      </c>
      <c r="F11034" s="0">
        <v>9.970801</v>
      </c>
      <c r="G11034" s="0">
        <v>-0.241182</v>
      </c>
      <c r="H11034" s="0">
        <v>-0.008956</v>
      </c>
      <c r="I11034" s="0">
        <v>0.002475</v>
      </c>
      <c r="J11034" s="0">
        <v>-0.005633</v>
      </c>
      <c r="K11034" s="0">
        <v>1022.23999</v>
      </c>
      <c r="L11034" s="0">
        <v>43.626873</v>
      </c>
      <c r="W11034" s="0">
        <f t="shared" si="172"/>
        <v>79253.840908951592</v>
      </c>
    </row>
    <row r="11035">
      <c r="A11035" s="0">
        <v>404.4825</v>
      </c>
      <c r="B11035" s="0">
        <v>-2433.165039</v>
      </c>
      <c r="C11035" s="0">
        <v>-75080.523437</v>
      </c>
      <c r="D11035" s="0">
        <v>25297.386719</v>
      </c>
      <c r="E11035" s="0">
        <v>-0.261748</v>
      </c>
      <c r="F11035" s="0">
        <v>9.950902</v>
      </c>
      <c r="G11035" s="0">
        <v>-0.23576</v>
      </c>
      <c r="H11035" s="0">
        <v>0.024417</v>
      </c>
      <c r="I11035" s="0">
        <v>0.00638</v>
      </c>
      <c r="J11035" s="0">
        <v>-0.014797</v>
      </c>
      <c r="K11035" s="0">
        <v>1022.23999</v>
      </c>
      <c r="L11035" s="0">
        <v>43.626873</v>
      </c>
      <c r="W11035" s="0">
        <f t="shared" si="172"/>
        <v>79265.144082954619</v>
      </c>
    </row>
    <row r="11036">
      <c r="A11036" s="0">
        <v>404.49375</v>
      </c>
      <c r="B11036" s="0">
        <v>-2466.660889</v>
      </c>
      <c r="C11036" s="0">
        <v>-75125.625</v>
      </c>
      <c r="D11036" s="0">
        <v>25273.621094</v>
      </c>
      <c r="E11036" s="0">
        <v>-0.25516</v>
      </c>
      <c r="F11036" s="0">
        <v>9.966464</v>
      </c>
      <c r="G11036" s="0">
        <v>-0.238356</v>
      </c>
      <c r="H11036" s="0">
        <v>0.057628</v>
      </c>
      <c r="I11036" s="0">
        <v>0.01079</v>
      </c>
      <c r="J11036" s="0">
        <v>-0.021547</v>
      </c>
      <c r="K11036" s="0">
        <v>1022.23999</v>
      </c>
      <c r="L11036" s="0">
        <v>43.626873</v>
      </c>
      <c r="W11036" s="0">
        <f t="shared" si="172"/>
        <v>79301.323259987461</v>
      </c>
    </row>
    <row r="11037">
      <c r="A11037" s="0">
        <v>404.505</v>
      </c>
      <c r="B11037" s="0">
        <v>-2443.216553</v>
      </c>
      <c r="C11037" s="0">
        <v>-75141.171875</v>
      </c>
      <c r="D11037" s="0">
        <v>25312.978516</v>
      </c>
      <c r="E11037" s="0">
        <v>-0.263228</v>
      </c>
      <c r="F11037" s="0">
        <v>9.940071</v>
      </c>
      <c r="G11037" s="0">
        <v>-0.242098</v>
      </c>
      <c r="H11037" s="0">
        <v>0.07234</v>
      </c>
      <c r="I11037" s="0">
        <v>0.012726</v>
      </c>
      <c r="J11037" s="0">
        <v>-0.023923</v>
      </c>
      <c r="K11037" s="0">
        <v>1022.22998</v>
      </c>
      <c r="L11037" s="0">
        <v>43.626873</v>
      </c>
      <c r="W11037" s="0">
        <f t="shared" si="172"/>
        <v>79327.875927851623</v>
      </c>
    </row>
    <row r="11038">
      <c r="A11038" s="0">
        <v>404.51625</v>
      </c>
      <c r="B11038" s="0">
        <v>-2512.251709</v>
      </c>
      <c r="C11038" s="0">
        <v>-75179.460937</v>
      </c>
      <c r="D11038" s="0">
        <v>25315.136719</v>
      </c>
      <c r="E11038" s="0">
        <v>-0.253015</v>
      </c>
      <c r="F11038" s="0">
        <v>9.980751</v>
      </c>
      <c r="G11038" s="0">
        <v>-0.249751</v>
      </c>
      <c r="H11038" s="0">
        <v>0.067218</v>
      </c>
      <c r="I11038" s="0">
        <v>0.013033</v>
      </c>
      <c r="J11038" s="0">
        <v>-0.022953</v>
      </c>
      <c r="K11038" s="0">
        <v>1022.22998</v>
      </c>
      <c r="L11038" s="0">
        <v>43.626873</v>
      </c>
      <c r="W11038" s="0">
        <f t="shared" si="172"/>
        <v>79366.9887455039</v>
      </c>
    </row>
    <row r="11039">
      <c r="A11039" s="0">
        <v>404.5275</v>
      </c>
      <c r="B11039" s="0">
        <v>-2525.373291</v>
      </c>
      <c r="C11039" s="0">
        <v>-75171.382812</v>
      </c>
      <c r="D11039" s="0">
        <v>25386.753906</v>
      </c>
      <c r="E11039" s="0">
        <v>-0.25262</v>
      </c>
      <c r="F11039" s="0">
        <v>9.914901</v>
      </c>
      <c r="G11039" s="0">
        <v>-0.227072</v>
      </c>
      <c r="H11039" s="0">
        <v>0.054302</v>
      </c>
      <c r="I11039" s="0">
        <v>0.010516</v>
      </c>
      <c r="J11039" s="0">
        <v>-0.020826</v>
      </c>
      <c r="K11039" s="0">
        <v>1022.22998</v>
      </c>
      <c r="L11039" s="0">
        <v>43.626873</v>
      </c>
      <c r="W11039" s="0">
        <f t="shared" si="172"/>
        <v>79382.627683964645</v>
      </c>
    </row>
    <row r="11040">
      <c r="A11040" s="0">
        <v>404.53875</v>
      </c>
      <c r="B11040" s="0">
        <v>-2523.501953</v>
      </c>
      <c r="C11040" s="0">
        <v>-75202.570312</v>
      </c>
      <c r="D11040" s="0">
        <v>25400.394531</v>
      </c>
      <c r="E11040" s="0">
        <v>-0.262932</v>
      </c>
      <c r="F11040" s="0">
        <v>10.011103</v>
      </c>
      <c r="G11040" s="0">
        <v>-0.229124</v>
      </c>
      <c r="H11040" s="0">
        <v>0.023608</v>
      </c>
      <c r="I11040" s="0">
        <v>0.007951</v>
      </c>
      <c r="J11040" s="0">
        <v>-0.010747</v>
      </c>
      <c r="K11040" s="0">
        <v>1022.22998</v>
      </c>
      <c r="L11040" s="0">
        <v>43.626873</v>
      </c>
      <c r="W11040" s="0">
        <f t="shared" si="172"/>
        <v>79416.4635700215</v>
      </c>
    </row>
    <row r="11041">
      <c r="A11041" s="0">
        <v>404.55</v>
      </c>
      <c r="B11041" s="0">
        <v>-2471.554932</v>
      </c>
      <c r="C11041" s="0">
        <v>-75255.710937</v>
      </c>
      <c r="D11041" s="0">
        <v>25279.017578</v>
      </c>
      <c r="E11041" s="0">
        <v>-0.263674</v>
      </c>
      <c r="F11041" s="0">
        <v>9.92143</v>
      </c>
      <c r="G11041" s="0">
        <v>-0.252556</v>
      </c>
      <c r="H11041" s="0">
        <v>-0.010589</v>
      </c>
      <c r="I11041" s="0">
        <v>0.002743</v>
      </c>
      <c r="J11041" s="0">
        <v>0.001398</v>
      </c>
      <c r="K11041" s="0">
        <v>1022.22998</v>
      </c>
      <c r="L11041" s="0">
        <v>43.626873</v>
      </c>
      <c r="W11041" s="0">
        <f t="shared" si="172"/>
        <v>79426.4398177586</v>
      </c>
    </row>
    <row r="11042">
      <c r="A11042" s="0">
        <v>404.56125</v>
      </c>
      <c r="B11042" s="0">
        <v>-2318.822266</v>
      </c>
      <c r="C11042" s="0">
        <v>-75264.03125</v>
      </c>
      <c r="D11042" s="0">
        <v>25308.892578</v>
      </c>
      <c r="E11042" s="0">
        <v>-0.239737</v>
      </c>
      <c r="F11042" s="0">
        <v>9.982466</v>
      </c>
      <c r="G11042" s="0">
        <v>-0.239734</v>
      </c>
      <c r="H11042" s="0">
        <v>-0.029133</v>
      </c>
      <c r="I11042" s="0">
        <v>0.000684</v>
      </c>
      <c r="J11042" s="0">
        <v>0.005187</v>
      </c>
      <c r="K11042" s="0">
        <v>1022.22998</v>
      </c>
      <c r="L11042" s="0">
        <v>43.626873</v>
      </c>
      <c r="W11042" s="0">
        <f t="shared" si="172"/>
        <v>79439.230737885533</v>
      </c>
    </row>
    <row r="11043">
      <c r="A11043" s="0">
        <v>404.5725</v>
      </c>
      <c r="B11043" s="0">
        <v>-2418.514893</v>
      </c>
      <c r="C11043" s="0">
        <v>-75239.492187</v>
      </c>
      <c r="D11043" s="0">
        <v>25369.078125</v>
      </c>
      <c r="E11043" s="0">
        <v>-0.266656</v>
      </c>
      <c r="F11043" s="0">
        <v>9.959015</v>
      </c>
      <c r="G11043" s="0">
        <v>-0.24563</v>
      </c>
      <c r="H11043" s="0">
        <v>-0.039774</v>
      </c>
      <c r="I11043" s="0">
        <v>-0.00015</v>
      </c>
      <c r="J11043" s="0">
        <v>0.006474</v>
      </c>
      <c r="K11043" s="0">
        <v>1022.22998</v>
      </c>
      <c r="L11043" s="0">
        <v>43.626873</v>
      </c>
      <c r="W11043" s="0">
        <f t="shared" si="172"/>
        <v>79438.155339595149</v>
      </c>
    </row>
    <row r="11044">
      <c r="A11044" s="0">
        <v>404.58375</v>
      </c>
      <c r="B11044" s="0">
        <v>-2507.987549</v>
      </c>
      <c r="C11044" s="0">
        <v>-75259.578125</v>
      </c>
      <c r="D11044" s="0">
        <v>25496.984375</v>
      </c>
      <c r="E11044" s="0">
        <v>-0.256976</v>
      </c>
      <c r="F11044" s="0">
        <v>9.954002</v>
      </c>
      <c r="G11044" s="0">
        <v>-0.244813</v>
      </c>
      <c r="H11044" s="0">
        <v>-0.022208</v>
      </c>
      <c r="I11044" s="0">
        <v>0.001527</v>
      </c>
      <c r="J11044" s="0">
        <v>-0.000803</v>
      </c>
      <c r="K11044" s="0">
        <v>1022.22998</v>
      </c>
      <c r="L11044" s="0">
        <v>43.626873</v>
      </c>
      <c r="W11044" s="0">
        <f t="shared" si="172"/>
        <v>79500.882468799755</v>
      </c>
    </row>
    <row r="11045">
      <c r="A11045" s="0">
        <v>404.595</v>
      </c>
      <c r="B11045" s="0">
        <v>-2424.489258</v>
      </c>
      <c r="C11045" s="0">
        <v>-75252.101562</v>
      </c>
      <c r="D11045" s="0">
        <v>25310.509766</v>
      </c>
      <c r="E11045" s="0">
        <v>-0.261073</v>
      </c>
      <c r="F11045" s="0">
        <v>9.942935</v>
      </c>
      <c r="G11045" s="0">
        <v>-0.251875</v>
      </c>
      <c r="H11045" s="0">
        <v>0.009266</v>
      </c>
      <c r="I11045" s="0">
        <v>0.004866</v>
      </c>
      <c r="J11045" s="0">
        <v>-0.011251</v>
      </c>
      <c r="K11045" s="0">
        <v>1022.22998</v>
      </c>
      <c r="L11045" s="0">
        <v>43.626873</v>
      </c>
      <c r="W11045" s="0">
        <f t="shared" si="172"/>
        <v>79431.598512647979</v>
      </c>
    </row>
    <row r="11046">
      <c r="A11046" s="0">
        <v>404.60625</v>
      </c>
      <c r="B11046" s="0">
        <v>-2446.27832</v>
      </c>
      <c r="C11046" s="0">
        <v>-75266.085937</v>
      </c>
      <c r="D11046" s="0">
        <v>25370.486328</v>
      </c>
      <c r="E11046" s="0">
        <v>-0.247729</v>
      </c>
      <c r="F11046" s="0">
        <v>9.964851</v>
      </c>
      <c r="G11046" s="0">
        <v>-0.249982</v>
      </c>
      <c r="H11046" s="0">
        <v>0.040461</v>
      </c>
      <c r="I11046" s="0">
        <v>0.008678</v>
      </c>
      <c r="J11046" s="0">
        <v>-0.019505</v>
      </c>
      <c r="K11046" s="0">
        <v>1022.259949</v>
      </c>
      <c r="L11046" s="0">
        <v>43.629219</v>
      </c>
      <c r="W11046" s="0">
        <f t="shared" si="172"/>
        <v>79464.643373100247</v>
      </c>
    </row>
    <row r="11047">
      <c r="A11047" s="0">
        <v>404.6175</v>
      </c>
      <c r="B11047" s="0">
        <v>-2454.158447</v>
      </c>
      <c r="C11047" s="0">
        <v>-75313.367187</v>
      </c>
      <c r="D11047" s="0">
        <v>25427.667969</v>
      </c>
      <c r="E11047" s="0">
        <v>-0.250215</v>
      </c>
      <c r="F11047" s="0">
        <v>9.932405</v>
      </c>
      <c r="G11047" s="0">
        <v>-0.243257</v>
      </c>
      <c r="H11047" s="0">
        <v>0.062715</v>
      </c>
      <c r="I11047" s="0">
        <v>0.011163</v>
      </c>
      <c r="J11047" s="0">
        <v>-0.022291</v>
      </c>
      <c r="K11047" s="0">
        <v>1022.259949</v>
      </c>
      <c r="L11047" s="0">
        <v>43.629219</v>
      </c>
      <c r="W11047" s="0">
        <f t="shared" si="172"/>
        <v>79527.935149031618</v>
      </c>
    </row>
    <row r="11048">
      <c r="A11048" s="0">
        <v>404.62875</v>
      </c>
      <c r="B11048" s="0">
        <v>-2451.730713</v>
      </c>
      <c r="C11048" s="0">
        <v>-75332.0625</v>
      </c>
      <c r="D11048" s="0">
        <v>25425.427734</v>
      </c>
      <c r="E11048" s="0">
        <v>-0.249534</v>
      </c>
      <c r="F11048" s="0">
        <v>9.962092</v>
      </c>
      <c r="G11048" s="0">
        <v>-0.228454</v>
      </c>
      <c r="H11048" s="0">
        <v>0.07366</v>
      </c>
      <c r="I11048" s="0">
        <v>0.012644</v>
      </c>
      <c r="J11048" s="0">
        <v>-0.026536</v>
      </c>
      <c r="K11048" s="0">
        <v>1022.259949</v>
      </c>
      <c r="L11048" s="0">
        <v>43.629219</v>
      </c>
      <c r="W11048" s="0">
        <f t="shared" si="172"/>
        <v>79544.848981249757</v>
      </c>
    </row>
    <row r="11049">
      <c r="A11049" s="0">
        <v>404.64</v>
      </c>
      <c r="B11049" s="0">
        <v>-2447.955566</v>
      </c>
      <c r="C11049" s="0">
        <v>-75334.570312</v>
      </c>
      <c r="D11049" s="0">
        <v>25367.6875</v>
      </c>
      <c r="E11049" s="0">
        <v>-0.255885</v>
      </c>
      <c r="F11049" s="0">
        <v>9.960435</v>
      </c>
      <c r="G11049" s="0">
        <v>-0.250972</v>
      </c>
      <c r="H11049" s="0">
        <v>0.064919</v>
      </c>
      <c r="I11049" s="0">
        <v>0.012001</v>
      </c>
      <c r="J11049" s="0">
        <v>-0.023422</v>
      </c>
      <c r="K11049" s="0">
        <v>1022.259949</v>
      </c>
      <c r="L11049" s="0">
        <v>43.629219</v>
      </c>
      <c r="W11049" s="0">
        <f t="shared" si="172"/>
        <v>79528.671179923767</v>
      </c>
    </row>
    <row r="11050">
      <c r="A11050" s="0">
        <v>404.65125</v>
      </c>
      <c r="B11050" s="0">
        <v>-2482.582031</v>
      </c>
      <c r="C11050" s="0">
        <v>-75338.632812</v>
      </c>
      <c r="D11050" s="0">
        <v>25334.640625</v>
      </c>
      <c r="E11050" s="0">
        <v>-0.250531</v>
      </c>
      <c r="F11050" s="0">
        <v>9.938371</v>
      </c>
      <c r="G11050" s="0">
        <v>-0.219771</v>
      </c>
      <c r="H11050" s="0">
        <v>0.039794</v>
      </c>
      <c r="I11050" s="0">
        <v>0.00908</v>
      </c>
      <c r="J11050" s="0">
        <v>-0.017691</v>
      </c>
      <c r="K11050" s="0">
        <v>1022.259949</v>
      </c>
      <c r="L11050" s="0">
        <v>43.629219</v>
      </c>
      <c r="W11050" s="0">
        <f t="shared" si="172"/>
        <v>79523.058436656633</v>
      </c>
    </row>
    <row r="11051">
      <c r="A11051" s="0">
        <v>404.6625</v>
      </c>
      <c r="B11051" s="0">
        <v>-2456.023437</v>
      </c>
      <c r="C11051" s="0">
        <v>-75397.898437</v>
      </c>
      <c r="D11051" s="0">
        <v>25345.216797</v>
      </c>
      <c r="E11051" s="0">
        <v>-0.261641</v>
      </c>
      <c r="F11051" s="0">
        <v>9.966207</v>
      </c>
      <c r="G11051" s="0">
        <v>-0.242716</v>
      </c>
      <c r="H11051" s="0">
        <v>0.002306</v>
      </c>
      <c r="I11051" s="0">
        <v>0.003907</v>
      </c>
      <c r="J11051" s="0">
        <v>-0.00467</v>
      </c>
      <c r="K11051" s="0">
        <v>1022.259949</v>
      </c>
      <c r="L11051" s="0">
        <v>43.629219</v>
      </c>
      <c r="W11051" s="0">
        <f t="shared" si="172"/>
        <v>79581.751390166013</v>
      </c>
    </row>
    <row r="11052">
      <c r="A11052" s="0">
        <v>404.67375</v>
      </c>
      <c r="B11052" s="0">
        <v>-2400.851074</v>
      </c>
      <c r="C11052" s="0">
        <v>-75397.8125</v>
      </c>
      <c r="D11052" s="0">
        <v>25397.416016</v>
      </c>
      <c r="E11052" s="0">
        <v>-0.254538</v>
      </c>
      <c r="F11052" s="0">
        <v>9.932927</v>
      </c>
      <c r="G11052" s="0">
        <v>-0.247816</v>
      </c>
      <c r="H11052" s="0">
        <v>-0.020555</v>
      </c>
      <c r="I11052" s="0">
        <v>0.001088</v>
      </c>
      <c r="J11052" s="0">
        <v>0.003512</v>
      </c>
      <c r="K11052" s="0">
        <v>1022.259949</v>
      </c>
      <c r="L11052" s="0">
        <v>43.629219</v>
      </c>
      <c r="W11052" s="0">
        <f t="shared" si="172"/>
        <v>79596.6265362701</v>
      </c>
    </row>
    <row r="11053">
      <c r="A11053" s="0">
        <v>404.685</v>
      </c>
      <c r="B11053" s="0">
        <v>-2285.886963</v>
      </c>
      <c r="C11053" s="0">
        <v>-75422.890625</v>
      </c>
      <c r="D11053" s="0">
        <v>25345.710937</v>
      </c>
      <c r="E11053" s="0">
        <v>-0.258452</v>
      </c>
      <c r="F11053" s="0">
        <v>9.979842</v>
      </c>
      <c r="G11053" s="0">
        <v>-0.247373</v>
      </c>
      <c r="H11053" s="0">
        <v>-0.033516</v>
      </c>
      <c r="I11053" s="0">
        <v>-0.000371</v>
      </c>
      <c r="J11053" s="0">
        <v>0.005587</v>
      </c>
      <c r="K11053" s="0">
        <v>1022.259949</v>
      </c>
      <c r="L11053" s="0">
        <v>43.629219</v>
      </c>
      <c r="W11053" s="0">
        <f t="shared" si="172"/>
        <v>79600.519925062588</v>
      </c>
    </row>
    <row r="11054">
      <c r="A11054" s="0">
        <v>404.69625</v>
      </c>
      <c r="B11054" s="0">
        <v>-2372.476807</v>
      </c>
      <c r="C11054" s="0">
        <v>-75469.773437</v>
      </c>
      <c r="D11054" s="0">
        <v>25461.722656</v>
      </c>
      <c r="E11054" s="0">
        <v>-0.271587</v>
      </c>
      <c r="F11054" s="0">
        <v>9.917999</v>
      </c>
      <c r="G11054" s="0">
        <v>-0.259275</v>
      </c>
      <c r="H11054" s="0">
        <v>-0.031804</v>
      </c>
      <c r="I11054" s="0">
        <v>0.000276</v>
      </c>
      <c r="J11054" s="0">
        <v>0.002757</v>
      </c>
      <c r="K11054" s="0">
        <v>1022.259949</v>
      </c>
      <c r="L11054" s="0">
        <v>43.629219</v>
      </c>
      <c r="W11054" s="0">
        <f t="shared" si="172"/>
        <v>79684.4694369168</v>
      </c>
    </row>
    <row r="11055">
      <c r="A11055" s="0">
        <v>404.7075</v>
      </c>
      <c r="B11055" s="0">
        <v>-2411.67334</v>
      </c>
      <c r="C11055" s="0">
        <v>-75466.085937</v>
      </c>
      <c r="D11055" s="0">
        <v>25257.289062</v>
      </c>
      <c r="E11055" s="0">
        <v>-0.244111</v>
      </c>
      <c r="F11055" s="0">
        <v>9.990991</v>
      </c>
      <c r="G11055" s="0">
        <v>-0.23268</v>
      </c>
      <c r="H11055" s="0">
        <v>-0.012159</v>
      </c>
      <c r="I11055" s="0">
        <v>0.002329</v>
      </c>
      <c r="J11055" s="0">
        <v>-0.003819</v>
      </c>
      <c r="K11055" s="0">
        <v>1022.209961</v>
      </c>
      <c r="L11055" s="0">
        <v>43.626873</v>
      </c>
      <c r="W11055" s="0">
        <f t="shared" si="172"/>
        <v>79617.064412793829</v>
      </c>
    </row>
    <row r="11056">
      <c r="A11056" s="0">
        <v>404.71875</v>
      </c>
      <c r="B11056" s="0">
        <v>-2296.967773</v>
      </c>
      <c r="C11056" s="0">
        <v>-75437.171875</v>
      </c>
      <c r="D11056" s="0">
        <v>25427.458984</v>
      </c>
      <c r="E11056" s="0">
        <v>-0.266351</v>
      </c>
      <c r="F11056" s="0">
        <v>9.933282</v>
      </c>
      <c r="G11056" s="0">
        <v>-0.255711</v>
      </c>
      <c r="H11056" s="0">
        <v>0.019094</v>
      </c>
      <c r="I11056" s="0">
        <v>0.006444</v>
      </c>
      <c r="J11056" s="0">
        <v>-0.011759</v>
      </c>
      <c r="K11056" s="0">
        <v>1022.209961</v>
      </c>
      <c r="L11056" s="0">
        <v>43.626873</v>
      </c>
      <c r="W11056" s="0">
        <f t="shared" si="172"/>
        <v>79640.433398064168</v>
      </c>
    </row>
    <row r="11057">
      <c r="A11057" s="0">
        <v>404.73</v>
      </c>
      <c r="B11057" s="0">
        <v>-2421.730957</v>
      </c>
      <c r="C11057" s="0">
        <v>-75422.578125</v>
      </c>
      <c r="D11057" s="0">
        <v>25613.351562</v>
      </c>
      <c r="E11057" s="0">
        <v>-0.249116</v>
      </c>
      <c r="F11057" s="0">
        <v>9.982212</v>
      </c>
      <c r="G11057" s="0">
        <v>-0.228363</v>
      </c>
      <c r="H11057" s="0">
        <v>0.055381</v>
      </c>
      <c r="I11057" s="0">
        <v>0.010646</v>
      </c>
      <c r="J11057" s="0">
        <v>-0.02178</v>
      </c>
      <c r="K11057" s="0">
        <v>1022.209961</v>
      </c>
      <c r="L11057" s="0">
        <v>43.626873</v>
      </c>
      <c r="W11057" s="0">
        <f t="shared" si="172"/>
        <v>79689.860396969132</v>
      </c>
    </row>
    <row r="11058">
      <c r="A11058" s="0">
        <v>404.74125</v>
      </c>
      <c r="B11058" s="0">
        <v>-2286.743408</v>
      </c>
      <c r="C11058" s="0">
        <v>-75425.890625</v>
      </c>
      <c r="D11058" s="0">
        <v>25583.080078</v>
      </c>
      <c r="E11058" s="0">
        <v>-0.253062</v>
      </c>
      <c r="F11058" s="0">
        <v>9.93927</v>
      </c>
      <c r="G11058" s="0">
        <v>-0.235492</v>
      </c>
      <c r="H11058" s="0">
        <v>0.068179</v>
      </c>
      <c r="I11058" s="0">
        <v>0.012294</v>
      </c>
      <c r="J11058" s="0">
        <v>-0.022431</v>
      </c>
      <c r="K11058" s="0">
        <v>1022.209961</v>
      </c>
      <c r="L11058" s="0">
        <v>43.626873</v>
      </c>
      <c r="W11058" s="0">
        <f t="shared" si="172"/>
        <v>79679.283118423278</v>
      </c>
    </row>
    <row r="11059">
      <c r="A11059" s="0">
        <v>404.7525</v>
      </c>
      <c r="B11059" s="0">
        <v>-2298.753662</v>
      </c>
      <c r="C11059" s="0">
        <v>-75459.757812</v>
      </c>
      <c r="D11059" s="0">
        <v>25524.140625</v>
      </c>
      <c r="E11059" s="0">
        <v>-0.238549</v>
      </c>
      <c r="F11059" s="0">
        <v>9.988018</v>
      </c>
      <c r="G11059" s="0">
        <v>-0.228557</v>
      </c>
      <c r="H11059" s="0">
        <v>0.071494</v>
      </c>
      <c r="I11059" s="0">
        <v>0.013873</v>
      </c>
      <c r="J11059" s="0">
        <v>-0.024419</v>
      </c>
      <c r="K11059" s="0">
        <v>1022.209961</v>
      </c>
      <c r="L11059" s="0">
        <v>43.626873</v>
      </c>
      <c r="W11059" s="0">
        <f t="shared" si="172"/>
        <v>79692.791845241736</v>
      </c>
    </row>
    <row r="11060">
      <c r="A11060" s="0">
        <v>404.76375</v>
      </c>
      <c r="B11060" s="0">
        <v>-2393.934814</v>
      </c>
      <c r="C11060" s="0">
        <v>-75475.289062</v>
      </c>
      <c r="D11060" s="0">
        <v>25619.285156</v>
      </c>
      <c r="E11060" s="0">
        <v>-0.252039</v>
      </c>
      <c r="F11060" s="0">
        <v>9.931321</v>
      </c>
      <c r="G11060" s="0">
        <v>-0.236963</v>
      </c>
      <c r="H11060" s="0">
        <v>0.046198</v>
      </c>
      <c r="I11060" s="0">
        <v>0.009686</v>
      </c>
      <c r="J11060" s="0">
        <v>-0.018853</v>
      </c>
      <c r="K11060" s="0">
        <v>1022.209961</v>
      </c>
      <c r="L11060" s="0">
        <v>43.626873</v>
      </c>
      <c r="W11060" s="0">
        <f t="shared" si="172"/>
        <v>79740.817369717115</v>
      </c>
    </row>
    <row r="11061">
      <c r="A11061" s="0">
        <v>404.775</v>
      </c>
      <c r="B11061" s="0">
        <v>-2292.151367</v>
      </c>
      <c r="C11061" s="0">
        <v>-75423.710937</v>
      </c>
      <c r="D11061" s="0">
        <v>25622.488281</v>
      </c>
      <c r="E11061" s="0">
        <v>-0.24334</v>
      </c>
      <c r="F11061" s="0">
        <v>9.992224</v>
      </c>
      <c r="G11061" s="0">
        <v>-0.234317</v>
      </c>
      <c r="H11061" s="0">
        <v>0.027907</v>
      </c>
      <c r="I11061" s="0">
        <v>0.007543</v>
      </c>
      <c r="J11061" s="0">
        <v>-0.012066</v>
      </c>
      <c r="K11061" s="0">
        <v>1022.209961</v>
      </c>
      <c r="L11061" s="0">
        <v>43.626873</v>
      </c>
      <c r="W11061" s="0">
        <f t="shared" si="172"/>
        <v>79690.0372387123</v>
      </c>
    </row>
    <row r="11062">
      <c r="A11062" s="0">
        <v>404.78625</v>
      </c>
      <c r="B11062" s="0">
        <v>-2312.972412</v>
      </c>
      <c r="C11062" s="0">
        <v>-75410.9375</v>
      </c>
      <c r="D11062" s="0">
        <v>25466.265625</v>
      </c>
      <c r="E11062" s="0">
        <v>-0.269341</v>
      </c>
      <c r="F11062" s="0">
        <v>9.942218</v>
      </c>
      <c r="G11062" s="0">
        <v>-0.252914</v>
      </c>
      <c r="H11062" s="0">
        <v>-0.008556</v>
      </c>
      <c r="I11062" s="0">
        <v>0.003295</v>
      </c>
      <c r="J11062" s="0">
        <v>0.00058</v>
      </c>
      <c r="K11062" s="0">
        <v>1022.209961</v>
      </c>
      <c r="L11062" s="0">
        <v>43.626873</v>
      </c>
      <c r="W11062" s="0">
        <f t="shared" si="172"/>
        <v>79628.44982096937</v>
      </c>
    </row>
    <row r="11063">
      <c r="A11063" s="0">
        <v>404.7975</v>
      </c>
      <c r="B11063" s="0">
        <v>-2283.891113</v>
      </c>
      <c r="C11063" s="0">
        <v>-75408.0625</v>
      </c>
      <c r="D11063" s="0">
        <v>25653.742187</v>
      </c>
      <c r="E11063" s="0">
        <v>-0.236522</v>
      </c>
      <c r="F11063" s="0">
        <v>9.960001</v>
      </c>
      <c r="G11063" s="0">
        <v>-0.220142</v>
      </c>
      <c r="H11063" s="0">
        <v>-0.033796</v>
      </c>
      <c r="I11063" s="0">
        <v>-8.316177E-05</v>
      </c>
      <c r="J11063" s="0">
        <v>0.006209</v>
      </c>
      <c r="K11063" s="0">
        <v>1022.209961</v>
      </c>
      <c r="L11063" s="0">
        <v>43.626873</v>
      </c>
      <c r="W11063" s="0">
        <f t="shared" si="172"/>
        <v>79685.045879493657</v>
      </c>
    </row>
    <row r="11064">
      <c r="A11064" s="0">
        <v>404.80875</v>
      </c>
      <c r="B11064" s="0">
        <v>-2291.681885</v>
      </c>
      <c r="C11064" s="0">
        <v>-75436.296875</v>
      </c>
      <c r="D11064" s="0">
        <v>25437.048828</v>
      </c>
      <c r="E11064" s="0">
        <v>-0.27788</v>
      </c>
      <c r="F11064" s="0">
        <v>9.974459</v>
      </c>
      <c r="G11064" s="0">
        <v>-0.241966</v>
      </c>
      <c r="H11064" s="0">
        <v>-0.039426</v>
      </c>
      <c r="I11064" s="0">
        <v>-0.000845</v>
      </c>
      <c r="J11064" s="0">
        <v>0.006626</v>
      </c>
      <c r="K11064" s="0">
        <v>1022.259949</v>
      </c>
      <c r="L11064" s="0">
        <v>43.629219</v>
      </c>
      <c r="W11064" s="0">
        <f t="shared" si="172"/>
        <v>79642.514683761881</v>
      </c>
    </row>
    <row r="11065">
      <c r="A11065" s="0">
        <v>404.82</v>
      </c>
      <c r="B11065" s="0">
        <v>-2252.000732</v>
      </c>
      <c r="C11065" s="0">
        <v>-75452.617187</v>
      </c>
      <c r="D11065" s="0">
        <v>25461.490234</v>
      </c>
      <c r="E11065" s="0">
        <v>-0.24086</v>
      </c>
      <c r="F11065" s="0">
        <v>9.958554</v>
      </c>
      <c r="G11065" s="0">
        <v>-0.241896</v>
      </c>
      <c r="H11065" s="0">
        <v>-0.020072</v>
      </c>
      <c r="I11065" s="0">
        <v>0.000609</v>
      </c>
      <c r="J11065" s="0">
        <v>-0.001253</v>
      </c>
      <c r="K11065" s="0">
        <v>1022.259949</v>
      </c>
      <c r="L11065" s="0">
        <v>43.629219</v>
      </c>
      <c r="W11065" s="0">
        <f t="shared" si="172"/>
        <v>79664.649830404538</v>
      </c>
    </row>
    <row r="11066">
      <c r="A11066" s="0">
        <v>404.83125</v>
      </c>
      <c r="B11066" s="0">
        <v>-2179.237793</v>
      </c>
      <c r="C11066" s="0">
        <v>-75460.804687</v>
      </c>
      <c r="D11066" s="0">
        <v>25537.730469</v>
      </c>
      <c r="E11066" s="0">
        <v>-0.256653</v>
      </c>
      <c r="F11066" s="0">
        <v>9.949415</v>
      </c>
      <c r="G11066" s="0">
        <v>-0.249386</v>
      </c>
      <c r="H11066" s="0">
        <v>0.006101</v>
      </c>
      <c r="I11066" s="0">
        <v>0.005115</v>
      </c>
      <c r="J11066" s="0">
        <v>-0.009854</v>
      </c>
      <c r="K11066" s="0">
        <v>1022.259949</v>
      </c>
      <c r="L11066" s="0">
        <v>43.629219</v>
      </c>
      <c r="W11066" s="0">
        <f t="shared" si="172"/>
        <v>79694.77899382927</v>
      </c>
    </row>
    <row r="11067">
      <c r="A11067" s="0">
        <v>404.8425</v>
      </c>
      <c r="B11067" s="0">
        <v>-2312.947021</v>
      </c>
      <c r="C11067" s="0">
        <v>-75464.71875</v>
      </c>
      <c r="D11067" s="0">
        <v>25559.410156</v>
      </c>
      <c r="E11067" s="0">
        <v>-0.250965</v>
      </c>
      <c r="F11067" s="0">
        <v>9.975153</v>
      </c>
      <c r="G11067" s="0">
        <v>-0.23931</v>
      </c>
      <c r="H11067" s="0">
        <v>0.038322</v>
      </c>
      <c r="I11067" s="0">
        <v>0.00955</v>
      </c>
      <c r="J11067" s="0">
        <v>-0.018398</v>
      </c>
      <c r="K11067" s="0">
        <v>1022.259949</v>
      </c>
      <c r="L11067" s="0">
        <v>43.629219</v>
      </c>
      <c r="W11067" s="0">
        <f t="shared" si="172"/>
        <v>79709.202401361355</v>
      </c>
    </row>
    <row r="11068">
      <c r="A11068" s="0">
        <v>404.85375</v>
      </c>
      <c r="B11068" s="0">
        <v>-2367.293945</v>
      </c>
      <c r="C11068" s="0">
        <v>-75448.726562</v>
      </c>
      <c r="D11068" s="0">
        <v>25549.097656</v>
      </c>
      <c r="E11068" s="0">
        <v>-0.263423</v>
      </c>
      <c r="F11068" s="0">
        <v>9.939448</v>
      </c>
      <c r="G11068" s="0">
        <v>-0.252809</v>
      </c>
      <c r="H11068" s="0">
        <v>0.065442</v>
      </c>
      <c r="I11068" s="0">
        <v>0.012759</v>
      </c>
      <c r="J11068" s="0">
        <v>-0.024157</v>
      </c>
      <c r="K11068" s="0">
        <v>1022.259949</v>
      </c>
      <c r="L11068" s="0">
        <v>43.629219</v>
      </c>
      <c r="W11068" s="0">
        <f t="shared" si="172"/>
        <v>79692.351022449468</v>
      </c>
    </row>
    <row r="11069">
      <c r="A11069" s="0">
        <v>404.865</v>
      </c>
      <c r="B11069" s="0">
        <v>-2326.985596</v>
      </c>
      <c r="C11069" s="0">
        <v>-75443.929687</v>
      </c>
      <c r="D11069" s="0">
        <v>25596.015625</v>
      </c>
      <c r="E11069" s="0">
        <v>-0.2575</v>
      </c>
      <c r="F11069" s="0">
        <v>9.938994</v>
      </c>
      <c r="G11069" s="0">
        <v>-0.233318</v>
      </c>
      <c r="H11069" s="0">
        <v>0.076273</v>
      </c>
      <c r="I11069" s="0">
        <v>0.01402</v>
      </c>
      <c r="J11069" s="0">
        <v>-0.026304</v>
      </c>
      <c r="K11069" s="0">
        <v>1022.259949</v>
      </c>
      <c r="L11069" s="0">
        <v>43.629219</v>
      </c>
      <c r="W11069" s="0">
        <f t="shared" si="172"/>
        <v>79701.67755107941</v>
      </c>
    </row>
    <row r="11070">
      <c r="A11070" s="0">
        <v>404.87625</v>
      </c>
      <c r="B11070" s="0">
        <v>-2450.757568</v>
      </c>
      <c r="C11070" s="0">
        <v>-75486.6875</v>
      </c>
      <c r="D11070" s="0">
        <v>25527.333984</v>
      </c>
      <c r="E11070" s="0">
        <v>-0.259654</v>
      </c>
      <c r="F11070" s="0">
        <v>9.98569</v>
      </c>
      <c r="G11070" s="0">
        <v>-0.246019</v>
      </c>
      <c r="H11070" s="0">
        <v>0.068393</v>
      </c>
      <c r="I11070" s="0">
        <v>0.012861</v>
      </c>
      <c r="J11070" s="0">
        <v>-0.024736</v>
      </c>
      <c r="K11070" s="0">
        <v>1022.259949</v>
      </c>
      <c r="L11070" s="0">
        <v>43.629219</v>
      </c>
      <c r="W11070" s="0">
        <f t="shared" si="172"/>
        <v>79723.841996672782</v>
      </c>
    </row>
    <row r="11071">
      <c r="A11071" s="0">
        <v>404.8875</v>
      </c>
      <c r="B11071" s="0">
        <v>-2410.543701</v>
      </c>
      <c r="C11071" s="0">
        <v>-75514.539062</v>
      </c>
      <c r="D11071" s="0">
        <v>25609.09375</v>
      </c>
      <c r="E11071" s="0">
        <v>-0.246474</v>
      </c>
      <c r="F11071" s="0">
        <v>9.927813</v>
      </c>
      <c r="G11071" s="0">
        <v>-0.231658</v>
      </c>
      <c r="H11071" s="0">
        <v>0.039922</v>
      </c>
      <c r="I11071" s="0">
        <v>0.009078</v>
      </c>
      <c r="J11071" s="0">
        <v>-0.017737</v>
      </c>
      <c r="K11071" s="0">
        <v>1022.259949</v>
      </c>
      <c r="L11071" s="0">
        <v>43.629219</v>
      </c>
      <c r="W11071" s="0">
        <f t="shared" si="172"/>
        <v>79775.196730418931</v>
      </c>
    </row>
    <row r="11072">
      <c r="A11072" s="0">
        <v>404.89875</v>
      </c>
      <c r="B11072" s="0">
        <v>-2445.67334</v>
      </c>
      <c r="C11072" s="0">
        <v>-75528.796875</v>
      </c>
      <c r="D11072" s="0">
        <v>25531.994141</v>
      </c>
      <c r="E11072" s="0">
        <v>-0.253718</v>
      </c>
      <c r="F11072" s="0">
        <v>9.991831</v>
      </c>
      <c r="G11072" s="0">
        <v>-0.239311</v>
      </c>
      <c r="H11072" s="0">
        <v>0.007264</v>
      </c>
      <c r="I11072" s="0">
        <v>0.004443</v>
      </c>
      <c r="J11072" s="0">
        <v>-0.007636</v>
      </c>
      <c r="K11072" s="0">
        <v>1022.259949</v>
      </c>
      <c r="L11072" s="0">
        <v>43.629219</v>
      </c>
      <c r="W11072" s="0">
        <f t="shared" si="172"/>
        <v>79765.0499923811</v>
      </c>
    </row>
    <row r="11073">
      <c r="A11073" s="0">
        <v>404.91</v>
      </c>
      <c r="B11073" s="0">
        <v>-2446.222412</v>
      </c>
      <c r="C11073" s="0">
        <v>-75525.132812</v>
      </c>
      <c r="D11073" s="0">
        <v>25450.587891</v>
      </c>
      <c r="E11073" s="0">
        <v>-0.264803</v>
      </c>
      <c r="F11073" s="0">
        <v>9.969899</v>
      </c>
      <c r="G11073" s="0">
        <v>-0.240692</v>
      </c>
      <c r="H11073" s="0">
        <v>-0.023337</v>
      </c>
      <c r="I11073" s="0">
        <v>0.001058</v>
      </c>
      <c r="J11073" s="0">
        <v>0.004489</v>
      </c>
      <c r="K11073" s="0">
        <v>1022.219971</v>
      </c>
      <c r="L11073" s="0">
        <v>43.626873</v>
      </c>
      <c r="W11073" s="0">
        <f t="shared" si="172"/>
        <v>79735.576215116962</v>
      </c>
    </row>
    <row r="11074">
      <c r="A11074" s="0">
        <v>404.92125</v>
      </c>
      <c r="B11074" s="0">
        <v>-2376.70166</v>
      </c>
      <c r="C11074" s="0">
        <v>-75497.9375</v>
      </c>
      <c r="D11074" s="0">
        <v>25473.878906</v>
      </c>
      <c r="E11074" s="0">
        <v>-0.253548</v>
      </c>
      <c r="F11074" s="0">
        <v>9.938924</v>
      </c>
      <c r="G11074" s="0">
        <v>-0.229824</v>
      </c>
      <c r="H11074" s="0">
        <v>-0.040227</v>
      </c>
      <c r="I11074" s="0">
        <v>-0.000611</v>
      </c>
      <c r="J11074" s="0">
        <v>0.009321</v>
      </c>
      <c r="K11074" s="0">
        <v>1022.219971</v>
      </c>
      <c r="L11074" s="0">
        <v>43.626873</v>
      </c>
      <c r="W11074" s="0">
        <f ref="W11074:W11137" t="shared" si="173">SQRT((B11074)^2+(C11074)^2+(D11074)^2)</f>
        <v>79715.154042704482</v>
      </c>
    </row>
    <row r="11075">
      <c r="A11075" s="0">
        <v>404.9325</v>
      </c>
      <c r="B11075" s="0">
        <v>-2229.744873</v>
      </c>
      <c r="C11075" s="0">
        <v>-75500.0625</v>
      </c>
      <c r="D11075" s="0">
        <v>25633.189453</v>
      </c>
      <c r="E11075" s="0">
        <v>-0.238549</v>
      </c>
      <c r="F11075" s="0">
        <v>9.994377</v>
      </c>
      <c r="G11075" s="0">
        <v>-0.231054</v>
      </c>
      <c r="H11075" s="0">
        <v>-0.035774</v>
      </c>
      <c r="I11075" s="0">
        <v>-0.000355</v>
      </c>
      <c r="J11075" s="0">
        <v>0.003404</v>
      </c>
      <c r="K11075" s="0">
        <v>1022.219971</v>
      </c>
      <c r="L11075" s="0">
        <v>43.626873</v>
      </c>
      <c r="W11075" s="0">
        <f t="shared" si="173"/>
        <v>79763.974332000071</v>
      </c>
    </row>
    <row r="11076">
      <c r="A11076" s="0">
        <v>404.94375</v>
      </c>
      <c r="B11076" s="0">
        <v>-2221.572266</v>
      </c>
      <c r="C11076" s="0">
        <v>-75529.90625</v>
      </c>
      <c r="D11076" s="0">
        <v>25633.410156</v>
      </c>
      <c r="E11076" s="0">
        <v>-0.267707</v>
      </c>
      <c r="F11076" s="0">
        <v>9.929967</v>
      </c>
      <c r="G11076" s="0">
        <v>-0.240464</v>
      </c>
      <c r="H11076" s="0">
        <v>-0.009261</v>
      </c>
      <c r="I11076" s="0">
        <v>0.002506</v>
      </c>
      <c r="J11076" s="0">
        <v>-0.005353</v>
      </c>
      <c r="K11076" s="0">
        <v>1022.219971</v>
      </c>
      <c r="L11076" s="0">
        <v>43.626873</v>
      </c>
      <c r="W11076" s="0">
        <f t="shared" si="173"/>
        <v>79792.066257821483</v>
      </c>
    </row>
    <row r="11077">
      <c r="A11077" s="0">
        <v>404.955</v>
      </c>
      <c r="B11077" s="0">
        <v>-2173.258301</v>
      </c>
      <c r="C11077" s="0">
        <v>-75550.390625</v>
      </c>
      <c r="D11077" s="0">
        <v>25628.582031</v>
      </c>
      <c r="E11077" s="0">
        <v>-0.24335</v>
      </c>
      <c r="F11077" s="0">
        <v>9.973569</v>
      </c>
      <c r="G11077" s="0">
        <v>-0.228165</v>
      </c>
      <c r="H11077" s="0">
        <v>0.017152</v>
      </c>
      <c r="I11077" s="0">
        <v>0.005695</v>
      </c>
      <c r="J11077" s="0">
        <v>-0.012546</v>
      </c>
      <c r="K11077" s="0">
        <v>1022.219971</v>
      </c>
      <c r="L11077" s="0">
        <v>43.626873</v>
      </c>
      <c r="W11077" s="0">
        <f t="shared" si="173"/>
        <v>79808.575931115629</v>
      </c>
    </row>
    <row r="11078">
      <c r="A11078" s="0">
        <v>404.96625</v>
      </c>
      <c r="B11078" s="0">
        <v>-2196.792236</v>
      </c>
      <c r="C11078" s="0">
        <v>-75573.609375</v>
      </c>
      <c r="D11078" s="0">
        <v>25574.615234</v>
      </c>
      <c r="E11078" s="0">
        <v>-0.263086</v>
      </c>
      <c r="F11078" s="0">
        <v>9.946288</v>
      </c>
      <c r="G11078" s="0">
        <v>-0.245763</v>
      </c>
      <c r="H11078" s="0">
        <v>0.048496</v>
      </c>
      <c r="I11078" s="0">
        <v>0.009924</v>
      </c>
      <c r="J11078" s="0">
        <v>-0.019468</v>
      </c>
      <c r="K11078" s="0">
        <v>1022.219971</v>
      </c>
      <c r="L11078" s="0">
        <v>43.626873</v>
      </c>
      <c r="W11078" s="0">
        <f t="shared" si="173"/>
        <v>79813.891488013425</v>
      </c>
    </row>
    <row r="11079">
      <c r="A11079" s="0">
        <v>404.9775</v>
      </c>
      <c r="B11079" s="0">
        <v>-2253.786621</v>
      </c>
      <c r="C11079" s="0">
        <v>-75584.835937</v>
      </c>
      <c r="D11079" s="0">
        <v>25571.617187</v>
      </c>
      <c r="E11079" s="0">
        <v>-0.251321</v>
      </c>
      <c r="F11079" s="0">
        <v>9.954024</v>
      </c>
      <c r="G11079" s="0">
        <v>-0.240804</v>
      </c>
      <c r="H11079" s="0">
        <v>0.070109</v>
      </c>
      <c r="I11079" s="0">
        <v>0.013083</v>
      </c>
      <c r="J11079" s="0">
        <v>-0.023966</v>
      </c>
      <c r="K11079" s="0">
        <v>1022.219971</v>
      </c>
      <c r="L11079" s="0">
        <v>43.626873</v>
      </c>
      <c r="W11079" s="0">
        <f t="shared" si="173"/>
        <v>79825.150067598865</v>
      </c>
    </row>
    <row r="11080">
      <c r="A11080" s="0">
        <v>404.98875</v>
      </c>
      <c r="B11080" s="0">
        <v>-2312.619385</v>
      </c>
      <c r="C11080" s="0">
        <v>-75619.828125</v>
      </c>
      <c r="D11080" s="0">
        <v>25569.582031</v>
      </c>
      <c r="E11080" s="0">
        <v>-0.251772</v>
      </c>
      <c r="F11080" s="0">
        <v>9.934937</v>
      </c>
      <c r="G11080" s="0">
        <v>-0.235784</v>
      </c>
      <c r="H11080" s="0">
        <v>0.070635</v>
      </c>
      <c r="I11080" s="0">
        <v>0.01257</v>
      </c>
      <c r="J11080" s="0">
        <v>-0.025103</v>
      </c>
      <c r="K11080" s="0">
        <v>1022.219971</v>
      </c>
      <c r="L11080" s="0">
        <v>43.626873</v>
      </c>
      <c r="W11080" s="0">
        <f t="shared" si="173"/>
        <v>79859.314668449646</v>
      </c>
    </row>
    <row r="11081">
      <c r="A11081" s="0">
        <v>405</v>
      </c>
      <c r="B11081" s="0">
        <v>-2271.254883</v>
      </c>
      <c r="C11081" s="0">
        <v>-75603.992187</v>
      </c>
      <c r="D11081" s="0">
        <v>25620.878906</v>
      </c>
      <c r="E11081" s="0">
        <v>-0.264248</v>
      </c>
      <c r="F11081" s="0">
        <v>9.979218</v>
      </c>
      <c r="G11081" s="0">
        <v>-0.239012</v>
      </c>
      <c r="H11081" s="0">
        <v>0.049079</v>
      </c>
      <c r="I11081" s="0">
        <v>0.009492</v>
      </c>
      <c r="J11081" s="0">
        <v>-0.019853</v>
      </c>
      <c r="K11081" s="0">
        <v>1022.219971</v>
      </c>
      <c r="L11081" s="0">
        <v>43.626873</v>
      </c>
      <c r="W11081" s="0">
        <f t="shared" si="173"/>
        <v>79859.574687519</v>
      </c>
    </row>
    <row r="11082">
      <c r="A11082" s="0">
        <v>405.01125</v>
      </c>
      <c r="B11082" s="0">
        <v>-2399.682373</v>
      </c>
      <c r="C11082" s="0">
        <v>-75586.773437</v>
      </c>
      <c r="D11082" s="0">
        <v>25644.539062</v>
      </c>
      <c r="E11082" s="0">
        <v>-0.259293</v>
      </c>
      <c r="F11082" s="0">
        <v>9.947416</v>
      </c>
      <c r="G11082" s="0">
        <v>-0.226873</v>
      </c>
      <c r="H11082" s="0">
        <v>0.017587</v>
      </c>
      <c r="I11082" s="0">
        <v>0.006311</v>
      </c>
      <c r="J11082" s="0">
        <v>-0.008349</v>
      </c>
      <c r="K11082" s="0">
        <v>1022.219971</v>
      </c>
      <c r="L11082" s="0">
        <v>43.626873</v>
      </c>
      <c r="W11082" s="0">
        <f t="shared" si="173"/>
        <v>79854.625274996433</v>
      </c>
    </row>
    <row r="11083">
      <c r="A11083" s="0">
        <v>405.0225</v>
      </c>
      <c r="B11083" s="0">
        <v>-2315.132812</v>
      </c>
      <c r="C11083" s="0">
        <v>-75596.375</v>
      </c>
      <c r="D11083" s="0">
        <v>25626.855469</v>
      </c>
      <c r="E11083" s="0">
        <v>-0.258172</v>
      </c>
      <c r="F11083" s="0">
        <v>9.958642</v>
      </c>
      <c r="G11083" s="0">
        <v>-0.219972</v>
      </c>
      <c r="H11083" s="0">
        <v>-0.003611</v>
      </c>
      <c r="I11083" s="0">
        <v>0.004256</v>
      </c>
      <c r="J11083" s="0">
        <v>-0.00301</v>
      </c>
      <c r="K11083" s="0">
        <v>1022.219971</v>
      </c>
      <c r="L11083" s="0">
        <v>43.626873</v>
      </c>
      <c r="W11083" s="0">
        <f t="shared" si="173"/>
        <v>79855.54128742</v>
      </c>
    </row>
    <row r="11084">
      <c r="A11084" s="0">
        <v>405.03375</v>
      </c>
      <c r="B11084" s="0">
        <v>-2208.598389</v>
      </c>
      <c r="C11084" s="0">
        <v>-75589.265625</v>
      </c>
      <c r="D11084" s="0">
        <v>25571.285156</v>
      </c>
      <c r="E11084" s="0">
        <v>-0.252089</v>
      </c>
      <c r="F11084" s="0">
        <v>9.985279</v>
      </c>
      <c r="G11084" s="0">
        <v>-0.229908</v>
      </c>
      <c r="H11084" s="0">
        <v>-0.029316</v>
      </c>
      <c r="I11084" s="0">
        <v>2.071971E-05</v>
      </c>
      <c r="J11084" s="0">
        <v>0.006424</v>
      </c>
      <c r="K11084" s="0">
        <v>1022.219971</v>
      </c>
      <c r="L11084" s="0">
        <v>43.626873</v>
      </c>
      <c r="W11084" s="0">
        <f t="shared" si="173"/>
        <v>79827.975103344346</v>
      </c>
    </row>
    <row r="11085">
      <c r="A11085" s="0">
        <v>405.045</v>
      </c>
      <c r="B11085" s="0">
        <v>-2396.480713</v>
      </c>
      <c r="C11085" s="0">
        <v>-75600.351562</v>
      </c>
      <c r="D11085" s="0">
        <v>25536.539062</v>
      </c>
      <c r="E11085" s="0">
        <v>-0.259302</v>
      </c>
      <c r="F11085" s="0">
        <v>9.931367</v>
      </c>
      <c r="G11085" s="0">
        <v>-0.227513</v>
      </c>
      <c r="H11085" s="0">
        <v>-0.03893</v>
      </c>
      <c r="I11085" s="0">
        <v>-0.001289</v>
      </c>
      <c r="J11085" s="0">
        <v>0.005941</v>
      </c>
      <c r="K11085" s="0">
        <v>1022.219971</v>
      </c>
      <c r="L11085" s="0">
        <v>43.626873</v>
      </c>
      <c r="W11085" s="0">
        <f t="shared" si="173"/>
        <v>79832.769608543764</v>
      </c>
    </row>
    <row r="11086">
      <c r="A11086" s="0">
        <v>405.05625</v>
      </c>
      <c r="B11086" s="0">
        <v>-2328.393066</v>
      </c>
      <c r="C11086" s="0">
        <v>-75630.804687</v>
      </c>
      <c r="D11086" s="0">
        <v>25494.576172</v>
      </c>
      <c r="E11086" s="0">
        <v>-0.261404</v>
      </c>
      <c r="F11086" s="0">
        <v>9.972073</v>
      </c>
      <c r="G11086" s="0">
        <v>-0.221393</v>
      </c>
      <c r="H11086" s="0">
        <v>-0.024302</v>
      </c>
      <c r="I11086" s="0">
        <v>0.000807</v>
      </c>
      <c r="J11086" s="0">
        <v>-0.000143</v>
      </c>
      <c r="K11086" s="0">
        <v>1022.219971</v>
      </c>
      <c r="L11086" s="0">
        <v>43.626873</v>
      </c>
      <c r="W11086" s="0">
        <f t="shared" si="173"/>
        <v>79846.186171055466</v>
      </c>
    </row>
    <row r="11087">
      <c r="A11087" s="0">
        <v>405.0675</v>
      </c>
      <c r="B11087" s="0">
        <v>-2264.302734</v>
      </c>
      <c r="C11087" s="0">
        <v>-75636.523437</v>
      </c>
      <c r="D11087" s="0">
        <v>25624.041016</v>
      </c>
      <c r="E11087" s="0">
        <v>-0.256231</v>
      </c>
      <c r="F11087" s="0">
        <v>9.950805</v>
      </c>
      <c r="G11087" s="0">
        <v>-0.225702</v>
      </c>
      <c r="H11087" s="0">
        <v>0.000387</v>
      </c>
      <c r="I11087" s="0">
        <v>0.004626</v>
      </c>
      <c r="J11087" s="0">
        <v>-0.007385</v>
      </c>
      <c r="K11087" s="0">
        <v>1022.219971</v>
      </c>
      <c r="L11087" s="0">
        <v>43.626873</v>
      </c>
      <c r="W11087" s="0">
        <f t="shared" si="173"/>
        <v>79891.189892858019</v>
      </c>
    </row>
    <row r="11088">
      <c r="A11088" s="0">
        <v>405.07875</v>
      </c>
      <c r="B11088" s="0">
        <v>-2247.976074</v>
      </c>
      <c r="C11088" s="0">
        <v>-75642.015625</v>
      </c>
      <c r="D11088" s="0">
        <v>25509.238281</v>
      </c>
      <c r="E11088" s="0">
        <v>-0.252959</v>
      </c>
      <c r="F11088" s="0">
        <v>9.955706</v>
      </c>
      <c r="G11088" s="0">
        <v>-0.229226</v>
      </c>
      <c r="H11088" s="0">
        <v>0.036208</v>
      </c>
      <c r="I11088" s="0">
        <v>0.00906</v>
      </c>
      <c r="J11088" s="0">
        <v>-0.016734</v>
      </c>
      <c r="K11088" s="0">
        <v>1022.219971</v>
      </c>
      <c r="L11088" s="0">
        <v>43.626873</v>
      </c>
      <c r="W11088" s="0">
        <f t="shared" si="173"/>
        <v>79859.183328649538</v>
      </c>
    </row>
    <row r="11089">
      <c r="A11089" s="0">
        <v>405.09</v>
      </c>
      <c r="B11089" s="0">
        <v>-2406.240723</v>
      </c>
      <c r="C11089" s="0">
        <v>-75660.75</v>
      </c>
      <c r="D11089" s="0">
        <v>25535.837891</v>
      </c>
      <c r="E11089" s="0">
        <v>-0.252767</v>
      </c>
      <c r="F11089" s="0">
        <v>9.961317</v>
      </c>
      <c r="G11089" s="0">
        <v>-0.230743</v>
      </c>
      <c r="H11089" s="0">
        <v>0.062378</v>
      </c>
      <c r="I11089" s="0">
        <v>0.011376</v>
      </c>
      <c r="J11089" s="0">
        <v>-0.022461</v>
      </c>
      <c r="K11089" s="0">
        <v>1022.219971</v>
      </c>
      <c r="L11089" s="0">
        <v>43.626873</v>
      </c>
      <c r="W11089" s="0">
        <f t="shared" si="173"/>
        <v>79890.037562733414</v>
      </c>
    </row>
    <row r="11090">
      <c r="A11090" s="0">
        <v>405.10125</v>
      </c>
      <c r="B11090" s="0">
        <v>-2422.7854</v>
      </c>
      <c r="C11090" s="0">
        <v>-75685.929687</v>
      </c>
      <c r="D11090" s="0">
        <v>25610.712891</v>
      </c>
      <c r="E11090" s="0">
        <v>-0.251758</v>
      </c>
      <c r="F11090" s="0">
        <v>9.964741</v>
      </c>
      <c r="G11090" s="0">
        <v>-0.240101</v>
      </c>
      <c r="H11090" s="0">
        <v>0.069999</v>
      </c>
      <c r="I11090" s="0">
        <v>0.012547</v>
      </c>
      <c r="J11090" s="0">
        <v>-0.024072</v>
      </c>
      <c r="K11090" s="0">
        <v>1022.209961</v>
      </c>
      <c r="L11090" s="0">
        <v>43.626873</v>
      </c>
      <c r="W11090" s="0">
        <f t="shared" si="173"/>
        <v>79938.341591911914</v>
      </c>
    </row>
    <row r="11091">
      <c r="A11091" s="0">
        <v>405.1125</v>
      </c>
      <c r="B11091" s="0">
        <v>-2329.485352</v>
      </c>
      <c r="C11091" s="0">
        <v>-75652.75</v>
      </c>
      <c r="D11091" s="0">
        <v>25501.587891</v>
      </c>
      <c r="E11091" s="0">
        <v>-0.249993</v>
      </c>
      <c r="F11091" s="0">
        <v>9.953787</v>
      </c>
      <c r="G11091" s="0">
        <v>-0.248396</v>
      </c>
      <c r="H11091" s="0">
        <v>0.067154</v>
      </c>
      <c r="I11091" s="0">
        <v>0.011978</v>
      </c>
      <c r="J11091" s="0">
        <v>-0.023618</v>
      </c>
      <c r="K11091" s="0">
        <v>1022.209961</v>
      </c>
      <c r="L11091" s="0">
        <v>43.626873</v>
      </c>
      <c r="W11091" s="0">
        <f t="shared" si="173"/>
        <v>79869.2435767992</v>
      </c>
    </row>
    <row r="11092">
      <c r="A11092" s="0">
        <v>405.12375</v>
      </c>
      <c r="B11092" s="0">
        <v>-2290.806152</v>
      </c>
      <c r="C11092" s="0">
        <v>-75671.90625</v>
      </c>
      <c r="D11092" s="0">
        <v>25530.955078</v>
      </c>
      <c r="E11092" s="0">
        <v>-0.244915</v>
      </c>
      <c r="F11092" s="0">
        <v>9.951541</v>
      </c>
      <c r="G11092" s="0">
        <v>-0.233276</v>
      </c>
      <c r="H11092" s="0">
        <v>0.045268</v>
      </c>
      <c r="I11092" s="0">
        <v>0.009688</v>
      </c>
      <c r="J11092" s="0">
        <v>-0.01887</v>
      </c>
      <c r="K11092" s="0">
        <v>1022.209961</v>
      </c>
      <c r="L11092" s="0">
        <v>43.626873</v>
      </c>
      <c r="W11092" s="0">
        <f t="shared" si="173"/>
        <v>79895.649791022312</v>
      </c>
    </row>
    <row r="11093">
      <c r="A11093" s="0">
        <v>405.135</v>
      </c>
      <c r="B11093" s="0">
        <v>-2240.005615</v>
      </c>
      <c r="C11093" s="0">
        <v>-75715.554687</v>
      </c>
      <c r="D11093" s="0">
        <v>25508.130859</v>
      </c>
      <c r="E11093" s="0">
        <v>-0.248712</v>
      </c>
      <c r="F11093" s="0">
        <v>9.964618</v>
      </c>
      <c r="G11093" s="0">
        <v>-0.244122</v>
      </c>
      <c r="H11093" s="0">
        <v>0.006672</v>
      </c>
      <c r="I11093" s="0">
        <v>0.004596</v>
      </c>
      <c r="J11093" s="0">
        <v>-0.006022</v>
      </c>
      <c r="K11093" s="0">
        <v>1022.209961</v>
      </c>
      <c r="L11093" s="0">
        <v>43.626873</v>
      </c>
      <c r="W11093" s="0">
        <f t="shared" si="173"/>
        <v>79928.265254759448</v>
      </c>
    </row>
    <row r="11094">
      <c r="A11094" s="0">
        <v>405.14625</v>
      </c>
      <c r="B11094" s="0">
        <v>-2237.051025</v>
      </c>
      <c r="C11094" s="0">
        <v>-75686.5</v>
      </c>
      <c r="D11094" s="0">
        <v>25475.501953</v>
      </c>
      <c r="E11094" s="0">
        <v>-0.254321</v>
      </c>
      <c r="F11094" s="0">
        <v>9.937551</v>
      </c>
      <c r="G11094" s="0">
        <v>-0.236305</v>
      </c>
      <c r="H11094" s="0">
        <v>-0.015766</v>
      </c>
      <c r="I11094" s="0">
        <v>0.002094</v>
      </c>
      <c r="J11094" s="0">
        <v>0.001084</v>
      </c>
      <c r="K11094" s="0">
        <v>1022.209961</v>
      </c>
      <c r="L11094" s="0">
        <v>43.626873</v>
      </c>
      <c r="W11094" s="0">
        <f t="shared" si="173"/>
        <v>79890.248962534592</v>
      </c>
    </row>
    <row r="11095">
      <c r="A11095" s="0">
        <v>405.1575</v>
      </c>
      <c r="B11095" s="0">
        <v>-2231.188965</v>
      </c>
      <c r="C11095" s="0">
        <v>-75704.359375</v>
      </c>
      <c r="D11095" s="0">
        <v>25437.416016</v>
      </c>
      <c r="E11095" s="0">
        <v>-0.258646</v>
      </c>
      <c r="F11095" s="0">
        <v>9.979003</v>
      </c>
      <c r="G11095" s="0">
        <v>-0.233752</v>
      </c>
      <c r="H11095" s="0">
        <v>-0.034812</v>
      </c>
      <c r="I11095" s="0">
        <v>-0.000357</v>
      </c>
      <c r="J11095" s="0">
        <v>0.006206</v>
      </c>
      <c r="K11095" s="0">
        <v>1022.209961</v>
      </c>
      <c r="L11095" s="0">
        <v>43.626873</v>
      </c>
      <c r="W11095" s="0">
        <f t="shared" si="173"/>
        <v>79894.8707123789</v>
      </c>
    </row>
    <row r="11096">
      <c r="A11096" s="0">
        <v>405.16875</v>
      </c>
      <c r="B11096" s="0">
        <v>-2350.104248</v>
      </c>
      <c r="C11096" s="0">
        <v>-75737.265625</v>
      </c>
      <c r="D11096" s="0">
        <v>25550.677734</v>
      </c>
      <c r="E11096" s="0">
        <v>-0.266564</v>
      </c>
      <c r="F11096" s="0">
        <v>9.935861</v>
      </c>
      <c r="G11096" s="0">
        <v>-0.243815</v>
      </c>
      <c r="H11096" s="0">
        <v>-0.029109</v>
      </c>
      <c r="I11096" s="0">
        <v>0.000447</v>
      </c>
      <c r="J11096" s="0">
        <v>0.003121</v>
      </c>
      <c r="K11096" s="0">
        <v>1022.209961</v>
      </c>
      <c r="L11096" s="0">
        <v>43.626873</v>
      </c>
      <c r="W11096" s="0">
        <f t="shared" si="173"/>
        <v>79965.577137884757</v>
      </c>
    </row>
    <row r="11097">
      <c r="A11097" s="0">
        <v>405.18</v>
      </c>
      <c r="B11097" s="0">
        <v>-2303.16748</v>
      </c>
      <c r="C11097" s="0">
        <v>-75750.078125</v>
      </c>
      <c r="D11097" s="0">
        <v>25509.464844</v>
      </c>
      <c r="E11097" s="0">
        <v>-0.244701</v>
      </c>
      <c r="F11097" s="0">
        <v>9.968595</v>
      </c>
      <c r="G11097" s="0">
        <v>-0.249115</v>
      </c>
      <c r="H11097" s="0">
        <v>-0.014517</v>
      </c>
      <c r="I11097" s="0">
        <v>0.001701</v>
      </c>
      <c r="J11097" s="0">
        <v>-0.004118</v>
      </c>
      <c r="K11097" s="0">
        <v>1022.209961</v>
      </c>
      <c r="L11097" s="0">
        <v>43.626873</v>
      </c>
      <c r="W11097" s="0">
        <f t="shared" si="173"/>
        <v>79963.189737602414</v>
      </c>
    </row>
    <row r="11098">
      <c r="A11098" s="0">
        <v>405.19125</v>
      </c>
      <c r="B11098" s="0">
        <v>-2388.455322</v>
      </c>
      <c r="C11098" s="0">
        <v>-75734.789062</v>
      </c>
      <c r="D11098" s="0">
        <v>25586.925781</v>
      </c>
      <c r="E11098" s="0">
        <v>-0.247228</v>
      </c>
      <c r="F11098" s="0">
        <v>9.93863</v>
      </c>
      <c r="G11098" s="0">
        <v>-0.224523</v>
      </c>
      <c r="H11098" s="0">
        <v>0.014654</v>
      </c>
      <c r="I11098" s="0">
        <v>0.005456</v>
      </c>
      <c r="J11098" s="0">
        <v>-0.01164</v>
      </c>
      <c r="K11098" s="0">
        <v>1022.209961</v>
      </c>
      <c r="L11098" s="0">
        <v>43.626873</v>
      </c>
      <c r="W11098" s="0">
        <f t="shared" si="173"/>
        <v>79975.957412295029</v>
      </c>
    </row>
    <row r="11099">
      <c r="A11099" s="0">
        <v>405.2025</v>
      </c>
      <c r="B11099" s="0">
        <v>-2244.839844</v>
      </c>
      <c r="C11099" s="0">
        <v>-75748.242187</v>
      </c>
      <c r="D11099" s="0">
        <v>25544.048828</v>
      </c>
      <c r="E11099" s="0">
        <v>-0.25642</v>
      </c>
      <c r="F11099" s="0">
        <v>9.981299</v>
      </c>
      <c r="G11099" s="0">
        <v>-0.236088</v>
      </c>
      <c r="H11099" s="0">
        <v>0.050109</v>
      </c>
      <c r="I11099" s="0">
        <v>0.010091</v>
      </c>
      <c r="J11099" s="0">
        <v>-0.020804</v>
      </c>
      <c r="K11099" s="0">
        <v>1022.209961</v>
      </c>
      <c r="L11099" s="0">
        <v>43.624336</v>
      </c>
      <c r="W11099" s="0">
        <f t="shared" si="173"/>
        <v>79970.831750538055</v>
      </c>
    </row>
    <row r="11100">
      <c r="A11100" s="0">
        <v>405.21375</v>
      </c>
      <c r="B11100" s="0">
        <v>-2429.895508</v>
      </c>
      <c r="C11100" s="0">
        <v>-75774.171875</v>
      </c>
      <c r="D11100" s="0">
        <v>25492.894531</v>
      </c>
      <c r="E11100" s="0">
        <v>-0.264525</v>
      </c>
      <c r="F11100" s="0">
        <v>9.940063</v>
      </c>
      <c r="G11100" s="0">
        <v>-0.24022</v>
      </c>
      <c r="H11100" s="0">
        <v>0.06829</v>
      </c>
      <c r="I11100" s="0">
        <v>0.012687</v>
      </c>
      <c r="J11100" s="0">
        <v>-0.02363</v>
      </c>
      <c r="K11100" s="0">
        <v>1022.209961</v>
      </c>
      <c r="L11100" s="0">
        <v>43.624336</v>
      </c>
      <c r="W11100" s="0">
        <f t="shared" si="173"/>
        <v>79984.480914053129</v>
      </c>
    </row>
    <row r="11101">
      <c r="A11101" s="0">
        <v>405.225</v>
      </c>
      <c r="B11101" s="0">
        <v>-2467.828125</v>
      </c>
      <c r="C11101" s="0">
        <v>-75825.664062</v>
      </c>
      <c r="D11101" s="0">
        <v>25539.548828</v>
      </c>
      <c r="E11101" s="0">
        <v>-0.242984</v>
      </c>
      <c r="F11101" s="0">
        <v>9.980031</v>
      </c>
      <c r="G11101" s="0">
        <v>-0.228797</v>
      </c>
      <c r="H11101" s="0">
        <v>0.073673</v>
      </c>
      <c r="I11101" s="0">
        <v>0.013989</v>
      </c>
      <c r="J11101" s="0">
        <v>-0.025935</v>
      </c>
      <c r="K11101" s="0">
        <v>1022.209961</v>
      </c>
      <c r="L11101" s="0">
        <v>43.624336</v>
      </c>
      <c r="W11101" s="0">
        <f t="shared" si="173"/>
        <v>80049.297688584469</v>
      </c>
    </row>
    <row r="11102">
      <c r="A11102" s="0">
        <v>405.23625</v>
      </c>
      <c r="B11102" s="0">
        <v>-2433.268311</v>
      </c>
      <c r="C11102" s="0">
        <v>-75819.765625</v>
      </c>
      <c r="D11102" s="0">
        <v>25519.556641</v>
      </c>
      <c r="E11102" s="0">
        <v>-0.258022</v>
      </c>
      <c r="F11102" s="0">
        <v>9.941428</v>
      </c>
      <c r="G11102" s="0">
        <v>-0.247559</v>
      </c>
      <c r="H11102" s="0">
        <v>0.056589</v>
      </c>
      <c r="I11102" s="0">
        <v>0.011324</v>
      </c>
      <c r="J11102" s="0">
        <v>-0.021263</v>
      </c>
      <c r="K11102" s="0">
        <v>1022.209961</v>
      </c>
      <c r="L11102" s="0">
        <v>43.624336</v>
      </c>
      <c r="W11102" s="0">
        <f t="shared" si="173"/>
        <v>80036.275683320346</v>
      </c>
    </row>
    <row r="11103">
      <c r="A11103" s="0">
        <v>405.2475</v>
      </c>
      <c r="B11103" s="0">
        <v>-2369.314453</v>
      </c>
      <c r="C11103" s="0">
        <v>-75808.757812</v>
      </c>
      <c r="D11103" s="0">
        <v>25405.603516</v>
      </c>
      <c r="E11103" s="0">
        <v>-0.237623</v>
      </c>
      <c r="F11103" s="0">
        <v>9.939623</v>
      </c>
      <c r="G11103" s="0">
        <v>-0.231642</v>
      </c>
      <c r="H11103" s="0">
        <v>0.025836</v>
      </c>
      <c r="I11103" s="0">
        <v>0.007149</v>
      </c>
      <c r="J11103" s="0">
        <v>-0.014022</v>
      </c>
      <c r="K11103" s="0">
        <v>1022.209961</v>
      </c>
      <c r="L11103" s="0">
        <v>43.624336</v>
      </c>
      <c r="W11103" s="0">
        <f t="shared" si="173"/>
        <v>79987.662186038768</v>
      </c>
    </row>
    <row r="11104">
      <c r="A11104" s="0">
        <v>405.25875</v>
      </c>
      <c r="B11104" s="0">
        <v>-2380.850586</v>
      </c>
      <c r="C11104" s="0">
        <v>-75839.421875</v>
      </c>
      <c r="D11104" s="0">
        <v>25474.580078</v>
      </c>
      <c r="E11104" s="0">
        <v>-0.261806</v>
      </c>
      <c r="F11104" s="0">
        <v>9.981536</v>
      </c>
      <c r="G11104" s="0">
        <v>-0.235654</v>
      </c>
      <c r="H11104" s="0">
        <v>-0.00324</v>
      </c>
      <c r="I11104" s="0">
        <v>0.004165</v>
      </c>
      <c r="J11104" s="0">
        <v>-0.001762</v>
      </c>
      <c r="K11104" s="0">
        <v>1022.209961</v>
      </c>
      <c r="L11104" s="0">
        <v>43.624336</v>
      </c>
      <c r="W11104" s="0">
        <f t="shared" si="173"/>
        <v>80038.994184069554</v>
      </c>
    </row>
    <row r="11105">
      <c r="A11105" s="0">
        <v>405.27</v>
      </c>
      <c r="B11105" s="0">
        <v>-2338.94751</v>
      </c>
      <c r="C11105" s="0">
        <v>-75849.164062</v>
      </c>
      <c r="D11105" s="0">
        <v>25484.974609</v>
      </c>
      <c r="E11105" s="0">
        <v>-0.246081</v>
      </c>
      <c r="F11105" s="0">
        <v>9.934403</v>
      </c>
      <c r="G11105" s="0">
        <v>-0.230813</v>
      </c>
      <c r="H11105" s="0">
        <v>-0.027077</v>
      </c>
      <c r="I11105" s="0">
        <v>0.000639</v>
      </c>
      <c r="J11105" s="0">
        <v>0.004321</v>
      </c>
      <c r="K11105" s="0">
        <v>1022.209961</v>
      </c>
      <c r="L11105" s="0">
        <v>43.624336</v>
      </c>
      <c r="W11105" s="0">
        <f t="shared" si="173"/>
        <v>80050.298532735673</v>
      </c>
    </row>
    <row r="11106">
      <c r="A11106" s="0">
        <v>405.28125</v>
      </c>
      <c r="B11106" s="0">
        <v>-2359.973145</v>
      </c>
      <c r="C11106" s="0">
        <v>-75872.632812</v>
      </c>
      <c r="D11106" s="0">
        <v>25429.226562</v>
      </c>
      <c r="E11106" s="0">
        <v>-0.26326</v>
      </c>
      <c r="F11106" s="0">
        <v>9.946272</v>
      </c>
      <c r="G11106" s="0">
        <v>-0.232275</v>
      </c>
      <c r="H11106" s="0">
        <v>-0.035748</v>
      </c>
      <c r="I11106" s="0">
        <v>-0.000235</v>
      </c>
      <c r="J11106" s="0">
        <v>0.005749</v>
      </c>
      <c r="K11106" s="0">
        <v>1022.209961</v>
      </c>
      <c r="L11106" s="0">
        <v>43.624336</v>
      </c>
      <c r="W11106" s="0">
        <f t="shared" si="173"/>
        <v>80055.427340132446</v>
      </c>
    </row>
    <row r="11107">
      <c r="A11107" s="0">
        <v>405.2925</v>
      </c>
      <c r="B11107" s="0">
        <v>-2548.726318</v>
      </c>
      <c r="C11107" s="0">
        <v>-75867.28125</v>
      </c>
      <c r="D11107" s="0">
        <v>25536.775391</v>
      </c>
      <c r="E11107" s="0">
        <v>-0.242546</v>
      </c>
      <c r="F11107" s="0">
        <v>9.97825</v>
      </c>
      <c r="G11107" s="0">
        <v>-0.230524</v>
      </c>
      <c r="H11107" s="0">
        <v>-0.026743</v>
      </c>
      <c r="I11107" s="0">
        <v>0.000682</v>
      </c>
      <c r="J11107" s="0">
        <v>0.001658</v>
      </c>
      <c r="K11107" s="0">
        <v>1022.209961</v>
      </c>
      <c r="L11107" s="0">
        <v>43.624336</v>
      </c>
      <c r="W11107" s="0">
        <f t="shared" si="173"/>
        <v>80090.369380350909</v>
      </c>
    </row>
    <row r="11108">
      <c r="A11108" s="0">
        <v>405.30375</v>
      </c>
      <c r="B11108" s="0">
        <v>-2574.344482</v>
      </c>
      <c r="C11108" s="0">
        <v>-75847.25</v>
      </c>
      <c r="D11108" s="0">
        <v>25477.871094</v>
      </c>
      <c r="E11108" s="0">
        <v>-0.257985</v>
      </c>
      <c r="F11108" s="0">
        <v>9.932908</v>
      </c>
      <c r="G11108" s="0">
        <v>-0.225116</v>
      </c>
      <c r="H11108" s="0">
        <v>0.000215</v>
      </c>
      <c r="I11108" s="0">
        <v>0.003932</v>
      </c>
      <c r="J11108" s="0">
        <v>-0.007759</v>
      </c>
      <c r="K11108" s="0">
        <v>1022.209961</v>
      </c>
      <c r="L11108" s="0">
        <v>43.626873</v>
      </c>
      <c r="W11108" s="0">
        <f t="shared" si="173"/>
        <v>80053.447755590052</v>
      </c>
    </row>
    <row r="11109">
      <c r="A11109" s="0">
        <v>405.315</v>
      </c>
      <c r="B11109" s="0">
        <v>-2417.680908</v>
      </c>
      <c r="C11109" s="0">
        <v>-75865.945312</v>
      </c>
      <c r="D11109" s="0">
        <v>25441.074219</v>
      </c>
      <c r="E11109" s="0">
        <v>-0.22304</v>
      </c>
      <c r="F11109" s="0">
        <v>9.974978</v>
      </c>
      <c r="G11109" s="0">
        <v>-0.217329</v>
      </c>
      <c r="H11109" s="0">
        <v>0.03298</v>
      </c>
      <c r="I11109" s="0">
        <v>0.008555</v>
      </c>
      <c r="J11109" s="0">
        <v>-0.017286</v>
      </c>
      <c r="K11109" s="0">
        <v>1022.209961</v>
      </c>
      <c r="L11109" s="0">
        <v>43.626873</v>
      </c>
      <c r="W11109" s="0">
        <f t="shared" si="173"/>
        <v>80054.575737261563</v>
      </c>
    </row>
    <row r="11110">
      <c r="A11110" s="0">
        <v>405.32625</v>
      </c>
      <c r="B11110" s="0">
        <v>-2435.286377</v>
      </c>
      <c r="C11110" s="0">
        <v>-75869.109375</v>
      </c>
      <c r="D11110" s="0">
        <v>25463.345703</v>
      </c>
      <c r="E11110" s="0">
        <v>-0.271397</v>
      </c>
      <c r="F11110" s="0">
        <v>9.948622</v>
      </c>
      <c r="G11110" s="0">
        <v>-0.239881</v>
      </c>
      <c r="H11110" s="0">
        <v>0.056919</v>
      </c>
      <c r="I11110" s="0">
        <v>0.010796</v>
      </c>
      <c r="J11110" s="0">
        <v>-0.022676</v>
      </c>
      <c r="K11110" s="0">
        <v>1022.209961</v>
      </c>
      <c r="L11110" s="0">
        <v>43.626873</v>
      </c>
      <c r="W11110" s="0">
        <f t="shared" si="173"/>
        <v>80065.188137443372</v>
      </c>
    </row>
    <row r="11111">
      <c r="A11111" s="0">
        <v>405.3375</v>
      </c>
      <c r="B11111" s="0">
        <v>-2544.39917</v>
      </c>
      <c r="C11111" s="0">
        <v>-75885.109375</v>
      </c>
      <c r="D11111" s="0">
        <v>25408.265625</v>
      </c>
      <c r="E11111" s="0">
        <v>-0.242857</v>
      </c>
      <c r="F11111" s="0">
        <v>9.977464</v>
      </c>
      <c r="G11111" s="0">
        <v>-0.239283</v>
      </c>
      <c r="H11111" s="0">
        <v>0.070361</v>
      </c>
      <c r="I11111" s="0">
        <v>0.012829</v>
      </c>
      <c r="J11111" s="0">
        <v>-0.024738</v>
      </c>
      <c r="K11111" s="0">
        <v>1022.209961</v>
      </c>
      <c r="L11111" s="0">
        <v>43.626873</v>
      </c>
      <c r="W11111" s="0">
        <f t="shared" si="173"/>
        <v>80066.246034534212</v>
      </c>
    </row>
    <row r="11112">
      <c r="A11112" s="0">
        <v>405.34875</v>
      </c>
      <c r="B11112" s="0">
        <v>-2567.20752</v>
      </c>
      <c r="C11112" s="0">
        <v>-75878.546875</v>
      </c>
      <c r="D11112" s="0">
        <v>25420.515625</v>
      </c>
      <c r="E11112" s="0">
        <v>-0.251124</v>
      </c>
      <c r="F11112" s="0">
        <v>9.921597</v>
      </c>
      <c r="G11112" s="0">
        <v>-0.211177</v>
      </c>
      <c r="H11112" s="0">
        <v>0.067764</v>
      </c>
      <c r="I11112" s="0">
        <v>0.012091</v>
      </c>
      <c r="J11112" s="0">
        <v>-0.025509</v>
      </c>
      <c r="K11112" s="0">
        <v>1022.209961</v>
      </c>
      <c r="L11112" s="0">
        <v>43.626873</v>
      </c>
      <c r="W11112" s="0">
        <f t="shared" si="173"/>
        <v>80064.642914042808</v>
      </c>
    </row>
    <row r="11113">
      <c r="A11113" s="0">
        <v>405.36</v>
      </c>
      <c r="B11113" s="0">
        <v>-2505.169189</v>
      </c>
      <c r="C11113" s="0">
        <v>-75891.804687</v>
      </c>
      <c r="D11113" s="0">
        <v>25426.951172</v>
      </c>
      <c r="E11113" s="0">
        <v>-0.263216</v>
      </c>
      <c r="F11113" s="0">
        <v>10.007133</v>
      </c>
      <c r="G11113" s="0">
        <v>-0.241446</v>
      </c>
      <c r="H11113" s="0">
        <v>0.047533</v>
      </c>
      <c r="I11113" s="0">
        <v>0.010804</v>
      </c>
      <c r="J11113" s="0">
        <v>-0.018512</v>
      </c>
      <c r="K11113" s="0">
        <v>1022.209961</v>
      </c>
      <c r="L11113" s="0">
        <v>43.626873</v>
      </c>
      <c r="W11113" s="0">
        <f t="shared" si="173"/>
        <v>80077.286025554975</v>
      </c>
    </row>
    <row r="11114">
      <c r="A11114" s="0">
        <v>405.37125</v>
      </c>
      <c r="B11114" s="0">
        <v>-2381.953369</v>
      </c>
      <c r="C11114" s="0">
        <v>-75852.101562</v>
      </c>
      <c r="D11114" s="0">
        <v>25365.582031</v>
      </c>
      <c r="E11114" s="0">
        <v>-0.248043</v>
      </c>
      <c r="F11114" s="0">
        <v>9.913284</v>
      </c>
      <c r="G11114" s="0">
        <v>-0.233941</v>
      </c>
      <c r="H11114" s="0">
        <v>0.011186</v>
      </c>
      <c r="I11114" s="0">
        <v>0.005861</v>
      </c>
      <c r="J11114" s="0">
        <v>-0.007515</v>
      </c>
      <c r="K11114" s="0">
        <v>1022.209961</v>
      </c>
      <c r="L11114" s="0">
        <v>43.626873</v>
      </c>
      <c r="W11114" s="0">
        <f t="shared" si="173"/>
        <v>80016.421845740158</v>
      </c>
    </row>
    <row r="11115">
      <c r="A11115" s="0">
        <v>405.3825</v>
      </c>
      <c r="B11115" s="0">
        <v>-2470.244629</v>
      </c>
      <c r="C11115" s="0">
        <v>-75807.648437</v>
      </c>
      <c r="D11115" s="0">
        <v>25451.291016</v>
      </c>
      <c r="E11115" s="0">
        <v>-0.262339</v>
      </c>
      <c r="F11115" s="0">
        <v>9.995761</v>
      </c>
      <c r="G11115" s="0">
        <v>-0.250873</v>
      </c>
      <c r="H11115" s="0">
        <v>-0.017708</v>
      </c>
      <c r="I11115" s="0">
        <v>0.001689</v>
      </c>
      <c r="J11115" s="0">
        <v>0.000879</v>
      </c>
      <c r="K11115" s="0">
        <v>1022.209961</v>
      </c>
      <c r="L11115" s="0">
        <v>43.626873</v>
      </c>
      <c r="W11115" s="0">
        <f t="shared" si="173"/>
        <v>80004.186668298891</v>
      </c>
    </row>
    <row r="11116">
      <c r="A11116" s="0">
        <v>405.39375</v>
      </c>
      <c r="B11116" s="0">
        <v>-2481.665039</v>
      </c>
      <c r="C11116" s="0">
        <v>-75781.617187</v>
      </c>
      <c r="D11116" s="0">
        <v>25511.625</v>
      </c>
      <c r="E11116" s="0">
        <v>-0.262181</v>
      </c>
      <c r="F11116" s="0">
        <v>9.939665</v>
      </c>
      <c r="G11116" s="0">
        <v>-0.232132</v>
      </c>
      <c r="H11116" s="0">
        <v>-0.036563</v>
      </c>
      <c r="I11116" s="0">
        <v>-5.925975E-05</v>
      </c>
      <c r="J11116" s="0">
        <v>0.007868</v>
      </c>
      <c r="K11116" s="0">
        <v>1022.209961</v>
      </c>
      <c r="L11116" s="0">
        <v>43.626873</v>
      </c>
      <c r="W11116" s="0">
        <f t="shared" si="173"/>
        <v>79999.094838525722</v>
      </c>
    </row>
    <row r="11117">
      <c r="A11117" s="0">
        <v>405.405</v>
      </c>
      <c r="B11117" s="0">
        <v>-2540.279053</v>
      </c>
      <c r="C11117" s="0">
        <v>-75771.742187</v>
      </c>
      <c r="D11117" s="0">
        <v>25409.759766</v>
      </c>
      <c r="E11117" s="0">
        <v>-0.242909</v>
      </c>
      <c r="F11117" s="0">
        <v>9.961021</v>
      </c>
      <c r="G11117" s="0">
        <v>-0.226583</v>
      </c>
      <c r="H11117" s="0">
        <v>-0.033944</v>
      </c>
      <c r="I11117" s="0">
        <v>0.00113</v>
      </c>
      <c r="J11117" s="0">
        <v>0.005112</v>
      </c>
      <c r="K11117" s="0">
        <v>1022.219971</v>
      </c>
      <c r="L11117" s="0">
        <v>43.629219</v>
      </c>
      <c r="W11117" s="0">
        <f t="shared" si="173"/>
        <v>79959.150965265624</v>
      </c>
    </row>
    <row r="11118">
      <c r="A11118" s="0">
        <v>405.41625</v>
      </c>
      <c r="B11118" s="0">
        <v>-2416.498779</v>
      </c>
      <c r="C11118" s="0">
        <v>-75774.09375</v>
      </c>
      <c r="D11118" s="0">
        <v>25489.205078</v>
      </c>
      <c r="E11118" s="0">
        <v>-0.249603</v>
      </c>
      <c r="F11118" s="0">
        <v>9.940459</v>
      </c>
      <c r="G11118" s="0">
        <v>-0.22715</v>
      </c>
      <c r="H11118" s="0">
        <v>-0.019614</v>
      </c>
      <c r="I11118" s="0">
        <v>0.000966</v>
      </c>
      <c r="J11118" s="0">
        <v>-0.002202</v>
      </c>
      <c r="K11118" s="0">
        <v>1022.219971</v>
      </c>
      <c r="L11118" s="0">
        <v>43.629219</v>
      </c>
      <c r="W11118" s="0">
        <f t="shared" si="173"/>
        <v>79982.825190731033</v>
      </c>
    </row>
    <row r="11119">
      <c r="A11119" s="0">
        <v>405.4275</v>
      </c>
      <c r="B11119" s="0">
        <v>-2475.116455</v>
      </c>
      <c r="C11119" s="0">
        <v>-75751.609375</v>
      </c>
      <c r="D11119" s="0">
        <v>25497.205078</v>
      </c>
      <c r="E11119" s="0">
        <v>-0.250296</v>
      </c>
      <c r="F11119" s="0">
        <v>9.979856</v>
      </c>
      <c r="G11119" s="0">
        <v>-0.2213</v>
      </c>
      <c r="H11119" s="0">
        <v>0.019498</v>
      </c>
      <c r="I11119" s="0">
        <v>0.005827</v>
      </c>
      <c r="J11119" s="0">
        <v>-0.014986</v>
      </c>
      <c r="K11119" s="0">
        <v>1022.219971</v>
      </c>
      <c r="L11119" s="0">
        <v>43.629219</v>
      </c>
      <c r="W11119" s="0">
        <f t="shared" si="173"/>
        <v>79965.86766338491</v>
      </c>
    </row>
    <row r="11120">
      <c r="A11120" s="0">
        <v>405.43875</v>
      </c>
      <c r="B11120" s="0">
        <v>-2686.874512</v>
      </c>
      <c r="C11120" s="0">
        <v>-75771.65625</v>
      </c>
      <c r="D11120" s="0">
        <v>25547.806641</v>
      </c>
      <c r="E11120" s="0">
        <v>-0.24638</v>
      </c>
      <c r="F11120" s="0">
        <v>9.961707</v>
      </c>
      <c r="G11120" s="0">
        <v>-0.23687</v>
      </c>
      <c r="H11120" s="0">
        <v>0.044365</v>
      </c>
      <c r="I11120" s="0">
        <v>0.00992</v>
      </c>
      <c r="J11120" s="0">
        <v>-0.01744</v>
      </c>
      <c r="K11120" s="0">
        <v>1022.219971</v>
      </c>
      <c r="L11120" s="0">
        <v>43.629219</v>
      </c>
      <c r="W11120" s="0">
        <f t="shared" si="173"/>
        <v>80007.834676844766</v>
      </c>
    </row>
    <row r="11121">
      <c r="A11121" s="0">
        <v>405.45</v>
      </c>
      <c r="B11121" s="0">
        <v>-2627.257568</v>
      </c>
      <c r="C11121" s="0">
        <v>-75730.25</v>
      </c>
      <c r="D11121" s="0">
        <v>25406.111328</v>
      </c>
      <c r="E11121" s="0">
        <v>-0.241809</v>
      </c>
      <c r="F11121" s="0">
        <v>9.932235</v>
      </c>
      <c r="G11121" s="0">
        <v>-0.215002</v>
      </c>
      <c r="H11121" s="0">
        <v>0.075871</v>
      </c>
      <c r="I11121" s="0">
        <v>0.012531</v>
      </c>
      <c r="J11121" s="0">
        <v>-0.027616</v>
      </c>
      <c r="K11121" s="0">
        <v>1022.219971</v>
      </c>
      <c r="L11121" s="0">
        <v>43.629219</v>
      </c>
      <c r="W11121" s="0">
        <f t="shared" si="173"/>
        <v>79921.484847329033</v>
      </c>
    </row>
    <row r="11122">
      <c r="A11122" s="0">
        <v>405.46125</v>
      </c>
      <c r="B11122" s="0">
        <v>-2507.662842</v>
      </c>
      <c r="C11122" s="0">
        <v>-75725.921875</v>
      </c>
      <c r="D11122" s="0">
        <v>25380.568359</v>
      </c>
      <c r="E11122" s="0">
        <v>-0.260597</v>
      </c>
      <c r="F11122" s="0">
        <v>9.97524</v>
      </c>
      <c r="G11122" s="0">
        <v>-0.234918</v>
      </c>
      <c r="H11122" s="0">
        <v>0.070472</v>
      </c>
      <c r="I11122" s="0">
        <v>0.012496</v>
      </c>
      <c r="J11122" s="0">
        <v>-0.023972</v>
      </c>
      <c r="K11122" s="0">
        <v>1022.219971</v>
      </c>
      <c r="L11122" s="0">
        <v>43.629219</v>
      </c>
      <c r="W11122" s="0">
        <f t="shared" si="173"/>
        <v>79905.424515320759</v>
      </c>
    </row>
    <row r="11123">
      <c r="A11123" s="0">
        <v>405.4725</v>
      </c>
      <c r="B11123" s="0">
        <v>-2340.12085</v>
      </c>
      <c r="C11123" s="0">
        <v>-75733.070312</v>
      </c>
      <c r="D11123" s="0">
        <v>25486.632812</v>
      </c>
      <c r="E11123" s="0">
        <v>-0.239088</v>
      </c>
      <c r="F11123" s="0">
        <v>9.957588</v>
      </c>
      <c r="G11123" s="0">
        <v>-0.209626</v>
      </c>
      <c r="H11123" s="0">
        <v>0.054036</v>
      </c>
      <c r="I11123" s="0">
        <v>0.010744</v>
      </c>
      <c r="J11123" s="0">
        <v>-0.020736</v>
      </c>
      <c r="K11123" s="0">
        <v>1022.219971</v>
      </c>
      <c r="L11123" s="0">
        <v>43.629219</v>
      </c>
      <c r="W11123" s="0">
        <f t="shared" si="173"/>
        <v>79940.869125677229</v>
      </c>
    </row>
    <row r="11124">
      <c r="A11124" s="0">
        <v>405.48375</v>
      </c>
      <c r="B11124" s="0">
        <v>-2481.831055</v>
      </c>
      <c r="C11124" s="0">
        <v>-75733.835937</v>
      </c>
      <c r="D11124" s="0">
        <v>25429.992187</v>
      </c>
      <c r="E11124" s="0">
        <v>-0.280089</v>
      </c>
      <c r="F11124" s="0">
        <v>9.966537</v>
      </c>
      <c r="G11124" s="0">
        <v>-0.253877</v>
      </c>
      <c r="H11124" s="0">
        <v>0.032146</v>
      </c>
      <c r="I11124" s="0">
        <v>0.007669</v>
      </c>
      <c r="J11124" s="0">
        <v>-0.015688</v>
      </c>
      <c r="K11124" s="0">
        <v>1022.219971</v>
      </c>
      <c r="L11124" s="0">
        <v>43.629219</v>
      </c>
      <c r="W11124" s="0">
        <f t="shared" si="173"/>
        <v>79927.8292821022</v>
      </c>
    </row>
    <row r="11125">
      <c r="A11125" s="0">
        <v>405.495</v>
      </c>
      <c r="B11125" s="0">
        <v>-2542.189453</v>
      </c>
      <c r="C11125" s="0">
        <v>-75957.828125</v>
      </c>
      <c r="D11125" s="0">
        <v>25454.820312</v>
      </c>
      <c r="E11125" s="0">
        <v>-0.239332</v>
      </c>
      <c r="F11125" s="0">
        <v>9.953362</v>
      </c>
      <c r="G11125" s="0">
        <v>-0.205059</v>
      </c>
      <c r="H11125" s="0">
        <v>0.001018</v>
      </c>
      <c r="I11125" s="0">
        <v>0.004441</v>
      </c>
      <c r="J11125" s="0">
        <v>-0.003498</v>
      </c>
      <c r="K11125" s="0">
        <v>1022.219971</v>
      </c>
      <c r="L11125" s="0">
        <v>43.629219</v>
      </c>
      <c r="W11125" s="0">
        <f t="shared" si="173"/>
        <v>80149.8737229086</v>
      </c>
    </row>
    <row r="11126">
      <c r="A11126" s="0">
        <v>405.50625</v>
      </c>
      <c r="B11126" s="0">
        <v>-2720.570557</v>
      </c>
      <c r="C11126" s="0">
        <v>-76297.921875</v>
      </c>
      <c r="D11126" s="0">
        <v>25452.832031</v>
      </c>
      <c r="E11126" s="0">
        <v>-0.276806</v>
      </c>
      <c r="F11126" s="0">
        <v>9.943029</v>
      </c>
      <c r="G11126" s="0">
        <v>-0.252066</v>
      </c>
      <c r="H11126" s="0">
        <v>-0.027812</v>
      </c>
      <c r="I11126" s="0">
        <v>0.000887</v>
      </c>
      <c r="J11126" s="0">
        <v>0.005234</v>
      </c>
      <c r="K11126" s="0">
        <v>1022.22998</v>
      </c>
      <c r="L11126" s="0">
        <v>43.629219</v>
      </c>
      <c r="W11126" s="0">
        <f t="shared" si="173"/>
        <v>80477.456750306912</v>
      </c>
    </row>
    <row r="11127">
      <c r="A11127" s="0">
        <v>405.5175</v>
      </c>
      <c r="B11127" s="0">
        <v>-2834.285645</v>
      </c>
      <c r="C11127" s="0">
        <v>-76297.8125</v>
      </c>
      <c r="D11127" s="0">
        <v>25479.923828</v>
      </c>
      <c r="E11127" s="0">
        <v>-0.21986</v>
      </c>
      <c r="F11127" s="0">
        <v>9.982683</v>
      </c>
      <c r="G11127" s="0">
        <v>-0.223292</v>
      </c>
      <c r="H11127" s="0">
        <v>-0.039364</v>
      </c>
      <c r="I11127" s="0">
        <v>-0.000442</v>
      </c>
      <c r="J11127" s="0">
        <v>0.006755</v>
      </c>
      <c r="K11127" s="0">
        <v>1022.22998</v>
      </c>
      <c r="L11127" s="0">
        <v>43.629219</v>
      </c>
      <c r="W11127" s="0">
        <f t="shared" si="173"/>
        <v>80489.849581691291</v>
      </c>
    </row>
    <row r="11128">
      <c r="A11128" s="0">
        <v>405.52875</v>
      </c>
      <c r="B11128" s="0">
        <v>-2780.313721</v>
      </c>
      <c r="C11128" s="0">
        <v>-76148.171875</v>
      </c>
      <c r="D11128" s="0">
        <v>25450.015625</v>
      </c>
      <c r="E11128" s="0">
        <v>-0.267146</v>
      </c>
      <c r="F11128" s="0">
        <v>9.961304</v>
      </c>
      <c r="G11128" s="0">
        <v>-0.230542</v>
      </c>
      <c r="H11128" s="0">
        <v>-0.030797</v>
      </c>
      <c r="I11128" s="0">
        <v>0.000847</v>
      </c>
      <c r="J11128" s="0">
        <v>0.001489</v>
      </c>
      <c r="K11128" s="0">
        <v>1022.22998</v>
      </c>
      <c r="L11128" s="0">
        <v>43.629219</v>
      </c>
      <c r="W11128" s="0">
        <f t="shared" si="173"/>
        <v>80336.651160005829</v>
      </c>
    </row>
    <row r="11129">
      <c r="A11129" s="0">
        <v>405.54</v>
      </c>
      <c r="B11129" s="0">
        <v>-2762.221191</v>
      </c>
      <c r="C11129" s="0">
        <v>-76032.375</v>
      </c>
      <c r="D11129" s="0">
        <v>25454.410156</v>
      </c>
      <c r="E11129" s="0">
        <v>-0.224147</v>
      </c>
      <c r="F11129" s="0">
        <v>9.940379</v>
      </c>
      <c r="G11129" s="0">
        <v>-0.206697</v>
      </c>
      <c r="H11129" s="0">
        <v>0.006919</v>
      </c>
      <c r="I11129" s="0">
        <v>0.003943</v>
      </c>
      <c r="J11129" s="0">
        <v>-0.009579</v>
      </c>
      <c r="K11129" s="0">
        <v>1022.22998</v>
      </c>
      <c r="L11129" s="0">
        <v>43.629219</v>
      </c>
      <c r="W11129" s="0">
        <f t="shared" si="173"/>
        <v>80227.669232245</v>
      </c>
    </row>
    <row r="11130">
      <c r="A11130" s="0">
        <v>405.55125</v>
      </c>
      <c r="B11130" s="0">
        <v>-2736.942627</v>
      </c>
      <c r="C11130" s="0">
        <v>-75993.21875</v>
      </c>
      <c r="D11130" s="0">
        <v>25452.503906</v>
      </c>
      <c r="E11130" s="0">
        <v>-0.266376</v>
      </c>
      <c r="F11130" s="0">
        <v>9.945848</v>
      </c>
      <c r="G11130" s="0">
        <v>-0.24598</v>
      </c>
      <c r="H11130" s="0">
        <v>0.032604</v>
      </c>
      <c r="I11130" s="0">
        <v>0.008723</v>
      </c>
      <c r="J11130" s="0">
        <v>-0.017828</v>
      </c>
      <c r="K11130" s="0">
        <v>1022.22998</v>
      </c>
      <c r="L11130" s="0">
        <v>43.629219</v>
      </c>
      <c r="W11130" s="0">
        <f t="shared" si="173"/>
        <v>80189.089694382914</v>
      </c>
    </row>
    <row r="11131">
      <c r="A11131" s="0">
        <v>405.5625</v>
      </c>
      <c r="B11131" s="0">
        <v>-2733.528809</v>
      </c>
      <c r="C11131" s="0">
        <v>-76000.359375</v>
      </c>
      <c r="D11131" s="0">
        <v>25431.480469</v>
      </c>
      <c r="E11131" s="0">
        <v>-0.264997</v>
      </c>
      <c r="F11131" s="0">
        <v>9.967897</v>
      </c>
      <c r="G11131" s="0">
        <v>-0.23364</v>
      </c>
      <c r="H11131" s="0">
        <v>0.052812</v>
      </c>
      <c r="I11131" s="0">
        <v>0.010992</v>
      </c>
      <c r="J11131" s="0">
        <v>-0.021095</v>
      </c>
      <c r="K11131" s="0">
        <v>1022.22998</v>
      </c>
      <c r="L11131" s="0">
        <v>43.629219</v>
      </c>
      <c r="W11131" s="0">
        <f t="shared" si="173"/>
        <v>80189.070350789771</v>
      </c>
    </row>
    <row r="11132">
      <c r="A11132" s="0">
        <v>405.57375</v>
      </c>
      <c r="B11132" s="0">
        <v>-2633.877686</v>
      </c>
      <c r="C11132" s="0">
        <v>-75969.476562</v>
      </c>
      <c r="D11132" s="0">
        <v>25511.201172</v>
      </c>
      <c r="E11132" s="0">
        <v>-0.266963</v>
      </c>
      <c r="F11132" s="0">
        <v>9.926456</v>
      </c>
      <c r="G11132" s="0">
        <v>-0.229385</v>
      </c>
      <c r="H11132" s="0">
        <v>0.069229</v>
      </c>
      <c r="I11132" s="0">
        <v>0.013011</v>
      </c>
      <c r="J11132" s="0">
        <v>-0.02497</v>
      </c>
      <c r="K11132" s="0">
        <v>1022.22998</v>
      </c>
      <c r="L11132" s="0">
        <v>43.629219</v>
      </c>
      <c r="W11132" s="0">
        <f t="shared" si="173"/>
        <v>80181.793856257238</v>
      </c>
    </row>
    <row r="11133">
      <c r="A11133" s="0">
        <v>405.585</v>
      </c>
      <c r="B11133" s="0">
        <v>-2595.082275</v>
      </c>
      <c r="C11133" s="0">
        <v>-75917.445312</v>
      </c>
      <c r="D11133" s="0">
        <v>25484.798828</v>
      </c>
      <c r="E11133" s="0">
        <v>-0.248081</v>
      </c>
      <c r="F11133" s="0">
        <v>10.008307</v>
      </c>
      <c r="G11133" s="0">
        <v>-0.233002</v>
      </c>
      <c r="H11133" s="0">
        <v>0.068985</v>
      </c>
      <c r="I11133" s="0">
        <v>0.013222</v>
      </c>
      <c r="J11133" s="0">
        <v>-0.025156</v>
      </c>
      <c r="K11133" s="0">
        <v>1022.22998</v>
      </c>
      <c r="L11133" s="0">
        <v>43.629219</v>
      </c>
      <c r="W11133" s="0">
        <f t="shared" si="173"/>
        <v>80122.830242186028</v>
      </c>
    </row>
    <row r="11134">
      <c r="A11134" s="0">
        <v>405.59625</v>
      </c>
      <c r="B11134" s="0">
        <v>-2549.091309</v>
      </c>
      <c r="C11134" s="0">
        <v>-75916.046875</v>
      </c>
      <c r="D11134" s="0">
        <v>25348.708984</v>
      </c>
      <c r="E11134" s="0">
        <v>-0.256929</v>
      </c>
      <c r="F11134" s="0">
        <v>9.895823</v>
      </c>
      <c r="G11134" s="0">
        <v>-0.249523</v>
      </c>
      <c r="H11134" s="0">
        <v>0.046397</v>
      </c>
      <c r="I11134" s="0">
        <v>0.010866</v>
      </c>
      <c r="J11134" s="0">
        <v>-0.020372</v>
      </c>
      <c r="K11134" s="0">
        <v>1022.22998</v>
      </c>
      <c r="L11134" s="0">
        <v>43.629219</v>
      </c>
      <c r="W11134" s="0">
        <f t="shared" si="173"/>
        <v>80076.844885299637</v>
      </c>
    </row>
    <row r="11135">
      <c r="A11135" s="0">
        <v>405.6075</v>
      </c>
      <c r="B11135" s="0">
        <v>-2665.67334</v>
      </c>
      <c r="C11135" s="0">
        <v>-75917.179687</v>
      </c>
      <c r="D11135" s="0">
        <v>25303.003906</v>
      </c>
      <c r="E11135" s="0">
        <v>-0.253539</v>
      </c>
      <c r="F11135" s="0">
        <v>10.028453</v>
      </c>
      <c r="G11135" s="0">
        <v>-0.232363</v>
      </c>
      <c r="H11135" s="0">
        <v>0.014029</v>
      </c>
      <c r="I11135" s="0">
        <v>0.006262</v>
      </c>
      <c r="J11135" s="0">
        <v>-0.008917</v>
      </c>
      <c r="K11135" s="0">
        <v>1022.22998</v>
      </c>
      <c r="L11135" s="0">
        <v>43.631756</v>
      </c>
      <c r="W11135" s="0">
        <f t="shared" si="173"/>
        <v>80067.259180334644</v>
      </c>
    </row>
    <row r="11136">
      <c r="A11136" s="0">
        <v>405.61875</v>
      </c>
      <c r="B11136" s="0">
        <v>-2581.100342</v>
      </c>
      <c r="C11136" s="0">
        <v>-75922.757812</v>
      </c>
      <c r="D11136" s="0">
        <v>25418.035156</v>
      </c>
      <c r="E11136" s="0">
        <v>-0.268015</v>
      </c>
      <c r="F11136" s="0">
        <v>9.929734</v>
      </c>
      <c r="G11136" s="0">
        <v>-0.243984</v>
      </c>
      <c r="H11136" s="0">
        <v>-0.013558</v>
      </c>
      <c r="I11136" s="0">
        <v>0.002666</v>
      </c>
      <c r="J11136" s="0">
        <v>0.0017</v>
      </c>
      <c r="K11136" s="0">
        <v>1022.22998</v>
      </c>
      <c r="L11136" s="0">
        <v>43.631756</v>
      </c>
      <c r="W11136" s="0">
        <f t="shared" si="173"/>
        <v>80106.202905559883</v>
      </c>
    </row>
    <row r="11137">
      <c r="A11137" s="0">
        <v>405.63</v>
      </c>
      <c r="B11137" s="0">
        <v>-2587.326172</v>
      </c>
      <c r="C11137" s="0">
        <v>-75923.710937</v>
      </c>
      <c r="D11137" s="0">
        <v>25479.96875</v>
      </c>
      <c r="E11137" s="0">
        <v>-0.247614</v>
      </c>
      <c r="F11137" s="0">
        <v>9.969599</v>
      </c>
      <c r="G11137" s="0">
        <v>-0.214081</v>
      </c>
      <c r="H11137" s="0">
        <v>-0.03625</v>
      </c>
      <c r="I11137" s="0">
        <v>0.000116</v>
      </c>
      <c r="J11137" s="0">
        <v>0.006899</v>
      </c>
      <c r="K11137" s="0">
        <v>1022.22998</v>
      </c>
      <c r="L11137" s="0">
        <v>43.631756</v>
      </c>
      <c r="W11137" s="0">
        <f t="shared" si="173"/>
        <v>80126.980141937369</v>
      </c>
    </row>
    <row r="11138">
      <c r="A11138" s="0">
        <v>405.64125</v>
      </c>
      <c r="B11138" s="0">
        <v>-2659.274414</v>
      </c>
      <c r="C11138" s="0">
        <v>-75960.960937</v>
      </c>
      <c r="D11138" s="0">
        <v>25615.890625</v>
      </c>
      <c r="E11138" s="0">
        <v>-0.261697</v>
      </c>
      <c r="F11138" s="0">
        <v>9.924351</v>
      </c>
      <c r="G11138" s="0">
        <v>-0.236375</v>
      </c>
      <c r="H11138" s="0">
        <v>-0.039231</v>
      </c>
      <c r="I11138" s="0">
        <v>-0.00017</v>
      </c>
      <c r="J11138" s="0">
        <v>0.005275</v>
      </c>
      <c r="K11138" s="0">
        <v>1022.22998</v>
      </c>
      <c r="L11138" s="0">
        <v>43.631756</v>
      </c>
      <c r="W11138" s="0">
        <f ref="W11138:W11201" t="shared" si="174">SQRT((B11138)^2+(C11138)^2+(D11138)^2)</f>
        <v>80207.937134633728</v>
      </c>
    </row>
    <row r="11139">
      <c r="A11139" s="0">
        <v>405.6525</v>
      </c>
      <c r="B11139" s="0">
        <v>-2754.940674</v>
      </c>
      <c r="C11139" s="0">
        <v>-75955.171875</v>
      </c>
      <c r="D11139" s="0">
        <v>25462.041016</v>
      </c>
      <c r="E11139" s="0">
        <v>-0.269604</v>
      </c>
      <c r="F11139" s="0">
        <v>9.995742</v>
      </c>
      <c r="G11139" s="0">
        <v>-0.23531</v>
      </c>
      <c r="H11139" s="0">
        <v>-0.018637</v>
      </c>
      <c r="I11139" s="0">
        <v>0.00195</v>
      </c>
      <c r="J11139" s="0">
        <v>-0.003049</v>
      </c>
      <c r="K11139" s="0">
        <v>1022.22998</v>
      </c>
      <c r="L11139" s="0">
        <v>43.631756</v>
      </c>
      <c r="W11139" s="0">
        <f t="shared" si="174"/>
        <v>80156.68010452103</v>
      </c>
    </row>
    <row r="11140">
      <c r="A11140" s="0">
        <v>405.66375</v>
      </c>
      <c r="B11140" s="0">
        <v>-2695.254639</v>
      </c>
      <c r="C11140" s="0">
        <v>-75928.960937</v>
      </c>
      <c r="D11140" s="0">
        <v>25534.996094</v>
      </c>
      <c r="E11140" s="0">
        <v>-0.249237</v>
      </c>
      <c r="F11140" s="0">
        <v>9.942031</v>
      </c>
      <c r="G11140" s="0">
        <v>-0.231252</v>
      </c>
      <c r="H11140" s="0">
        <v>0.010043</v>
      </c>
      <c r="I11140" s="0">
        <v>0.005311</v>
      </c>
      <c r="J11140" s="0">
        <v>-0.009515</v>
      </c>
      <c r="K11140" s="0">
        <v>1022.22998</v>
      </c>
      <c r="L11140" s="0">
        <v>43.631756</v>
      </c>
      <c r="W11140" s="0">
        <f t="shared" si="174"/>
        <v>80153.025719944708</v>
      </c>
    </row>
    <row r="11141">
      <c r="A11141" s="0">
        <v>405.675</v>
      </c>
      <c r="B11141" s="0">
        <v>-2680.530029</v>
      </c>
      <c r="C11141" s="0">
        <v>-75933.78125</v>
      </c>
      <c r="D11141" s="0">
        <v>25447.730469</v>
      </c>
      <c r="E11141" s="0">
        <v>-0.251832</v>
      </c>
      <c r="F11141" s="0">
        <v>9.973661</v>
      </c>
      <c r="G11141" s="0">
        <v>-0.245716</v>
      </c>
      <c r="H11141" s="0">
        <v>0.040934</v>
      </c>
      <c r="I11141" s="0">
        <v>0.009464</v>
      </c>
      <c r="J11141" s="0">
        <v>-0.018414</v>
      </c>
      <c r="K11141" s="0">
        <v>1022.22998</v>
      </c>
      <c r="L11141" s="0">
        <v>43.631756</v>
      </c>
      <c r="W11141" s="0">
        <f t="shared" si="174"/>
        <v>80129.341456061491</v>
      </c>
    </row>
    <row r="11142">
      <c r="A11142" s="0">
        <v>405.68625</v>
      </c>
      <c r="B11142" s="0">
        <v>-2532.058838</v>
      </c>
      <c r="C11142" s="0">
        <v>-75915.625</v>
      </c>
      <c r="D11142" s="0">
        <v>25397.623047</v>
      </c>
      <c r="E11142" s="0">
        <v>-0.246628</v>
      </c>
      <c r="F11142" s="0">
        <v>9.939757</v>
      </c>
      <c r="G11142" s="0">
        <v>-0.229103</v>
      </c>
      <c r="H11142" s="0">
        <v>0.060085</v>
      </c>
      <c r="I11142" s="0">
        <v>0.012161</v>
      </c>
      <c r="J11142" s="0">
        <v>-0.020423</v>
      </c>
      <c r="K11142" s="0">
        <v>1022.22998</v>
      </c>
      <c r="L11142" s="0">
        <v>43.631756</v>
      </c>
      <c r="W11142" s="0">
        <f t="shared" si="174"/>
        <v>80091.402144907071</v>
      </c>
    </row>
    <row r="11143">
      <c r="A11143" s="0">
        <v>405.6975</v>
      </c>
      <c r="B11143" s="0">
        <v>-2700.926514</v>
      </c>
      <c r="C11143" s="0">
        <v>-75918.429687</v>
      </c>
      <c r="D11143" s="0">
        <v>25472.0625</v>
      </c>
      <c r="E11143" s="0">
        <v>-0.251271</v>
      </c>
      <c r="F11143" s="0">
        <v>9.968073</v>
      </c>
      <c r="G11143" s="0">
        <v>-0.229414</v>
      </c>
      <c r="H11143" s="0">
        <v>0.07367</v>
      </c>
      <c r="I11143" s="0">
        <v>0.012897</v>
      </c>
      <c r="J11143" s="0">
        <v>-0.026299</v>
      </c>
      <c r="K11143" s="0">
        <v>1022.22998</v>
      </c>
      <c r="L11143" s="0">
        <v>43.631756</v>
      </c>
      <c r="W11143" s="0">
        <f t="shared" si="174"/>
        <v>80123.210982697739</v>
      </c>
    </row>
    <row r="11144">
      <c r="A11144" s="0">
        <v>405.70875</v>
      </c>
      <c r="B11144" s="0">
        <v>-2727.25415</v>
      </c>
      <c r="C11144" s="0">
        <v>-75909.023437</v>
      </c>
      <c r="D11144" s="0">
        <v>25479.947266</v>
      </c>
      <c r="E11144" s="0">
        <v>-0.26651</v>
      </c>
      <c r="F11144" s="0">
        <v>9.991368</v>
      </c>
      <c r="G11144" s="0">
        <v>-0.244261</v>
      </c>
      <c r="H11144" s="0">
        <v>0.055342</v>
      </c>
      <c r="I11144" s="0">
        <v>0.011348</v>
      </c>
      <c r="J11144" s="0">
        <v>-0.020109</v>
      </c>
      <c r="K11144" s="0">
        <v>1022.199951</v>
      </c>
      <c r="L11144" s="0">
        <v>43.631756</v>
      </c>
      <c r="W11144" s="0">
        <f t="shared" si="174"/>
        <v>80117.697589458025</v>
      </c>
    </row>
    <row r="11145">
      <c r="A11145" s="0">
        <v>405.72</v>
      </c>
      <c r="B11145" s="0">
        <v>-2641.358154</v>
      </c>
      <c r="C11145" s="0">
        <v>-75917.789062</v>
      </c>
      <c r="D11145" s="0">
        <v>25341.814453</v>
      </c>
      <c r="E11145" s="0">
        <v>-0.234421</v>
      </c>
      <c r="F11145" s="0">
        <v>9.942613</v>
      </c>
      <c r="G11145" s="0">
        <v>-0.2378</v>
      </c>
      <c r="H11145" s="0">
        <v>0.028432</v>
      </c>
      <c r="I11145" s="0">
        <v>0.007968</v>
      </c>
      <c r="J11145" s="0">
        <v>-0.015238</v>
      </c>
      <c r="K11145" s="0">
        <v>1022.199951</v>
      </c>
      <c r="L11145" s="0">
        <v>43.631756</v>
      </c>
      <c r="W11145" s="0">
        <f t="shared" si="174"/>
        <v>80079.30462192031</v>
      </c>
    </row>
    <row r="11146">
      <c r="A11146" s="0">
        <v>405.73125</v>
      </c>
      <c r="B11146" s="0">
        <v>-2648.257812</v>
      </c>
      <c r="C11146" s="0">
        <v>-75918.101562</v>
      </c>
      <c r="D11146" s="0">
        <v>25429.537109</v>
      </c>
      <c r="E11146" s="0">
        <v>-0.261323</v>
      </c>
      <c r="F11146" s="0">
        <v>9.979713</v>
      </c>
      <c r="G11146" s="0">
        <v>-0.239499</v>
      </c>
      <c r="H11146" s="0">
        <v>-0.002137</v>
      </c>
      <c r="I11146" s="0">
        <v>0.003997</v>
      </c>
      <c r="J11146" s="0">
        <v>-0.003</v>
      </c>
      <c r="K11146" s="0">
        <v>1022.199951</v>
      </c>
      <c r="L11146" s="0">
        <v>43.631756</v>
      </c>
      <c r="W11146" s="0">
        <f t="shared" si="174"/>
        <v>80107.632419108311</v>
      </c>
    </row>
    <row r="11147">
      <c r="A11147" s="0">
        <v>405.7425</v>
      </c>
      <c r="B11147" s="0">
        <v>-2682.901123</v>
      </c>
      <c r="C11147" s="0">
        <v>-75924.851562</v>
      </c>
      <c r="D11147" s="0">
        <v>25472.773437</v>
      </c>
      <c r="E11147" s="0">
        <v>-0.247615</v>
      </c>
      <c r="F11147" s="0">
        <v>9.962978</v>
      </c>
      <c r="G11147" s="0">
        <v>-0.241036</v>
      </c>
      <c r="H11147" s="0">
        <v>-0.032575</v>
      </c>
      <c r="I11147" s="0">
        <v>-0.000224</v>
      </c>
      <c r="J11147" s="0">
        <v>0.005757</v>
      </c>
      <c r="K11147" s="0">
        <v>1022.199951</v>
      </c>
      <c r="L11147" s="0">
        <v>43.631756</v>
      </c>
      <c r="W11147" s="0">
        <f t="shared" si="174"/>
        <v>80128.916314400893</v>
      </c>
    </row>
    <row r="11148">
      <c r="A11148" s="0">
        <v>405.75375</v>
      </c>
      <c r="B11148" s="0">
        <v>-2605.529053</v>
      </c>
      <c r="C11148" s="0">
        <v>-75948.851562</v>
      </c>
      <c r="D11148" s="0">
        <v>25374.722656</v>
      </c>
      <c r="E11148" s="0">
        <v>-0.277869</v>
      </c>
      <c r="F11148" s="0">
        <v>9.952976</v>
      </c>
      <c r="G11148" s="0">
        <v>-0.236575</v>
      </c>
      <c r="H11148" s="0">
        <v>-0.043194</v>
      </c>
      <c r="I11148" s="0">
        <v>-0.001141</v>
      </c>
      <c r="J11148" s="0">
        <v>0.008141</v>
      </c>
      <c r="K11148" s="0">
        <v>1022.199951</v>
      </c>
      <c r="L11148" s="0">
        <v>43.631756</v>
      </c>
      <c r="W11148" s="0">
        <f t="shared" si="174"/>
        <v>80117.996636845928</v>
      </c>
    </row>
    <row r="11149">
      <c r="A11149" s="0">
        <v>405.765</v>
      </c>
      <c r="B11149" s="0">
        <v>-2680.74292</v>
      </c>
      <c r="C11149" s="0">
        <v>-75963.515625</v>
      </c>
      <c r="D11149" s="0">
        <v>25464.689453</v>
      </c>
      <c r="E11149" s="0">
        <v>-0.220851</v>
      </c>
      <c r="F11149" s="0">
        <v>9.973192</v>
      </c>
      <c r="G11149" s="0">
        <v>-0.226817</v>
      </c>
      <c r="H11149" s="0">
        <v>-0.032431</v>
      </c>
      <c r="I11149" s="0">
        <v>0.000105</v>
      </c>
      <c r="J11149" s="0">
        <v>0.003851</v>
      </c>
      <c r="K11149" s="0">
        <v>1022.199951</v>
      </c>
      <c r="L11149" s="0">
        <v>43.631756</v>
      </c>
      <c r="W11149" s="0">
        <f t="shared" si="174"/>
        <v>80162.912232842922</v>
      </c>
    </row>
    <row r="11150">
      <c r="A11150" s="0">
        <v>405.77625</v>
      </c>
      <c r="B11150" s="0">
        <v>-2703.842285</v>
      </c>
      <c r="C11150" s="0">
        <v>-75993.007812</v>
      </c>
      <c r="D11150" s="0">
        <v>25384.728516</v>
      </c>
      <c r="E11150" s="0">
        <v>-0.286023</v>
      </c>
      <c r="F11150" s="0">
        <v>9.946817</v>
      </c>
      <c r="G11150" s="0">
        <v>-0.266652</v>
      </c>
      <c r="H11150" s="0">
        <v>-0.003975</v>
      </c>
      <c r="I11150" s="0">
        <v>0.003596</v>
      </c>
      <c r="J11150" s="0">
        <v>-0.007334</v>
      </c>
      <c r="K11150" s="0">
        <v>1022.199951</v>
      </c>
      <c r="L11150" s="0">
        <v>43.631756</v>
      </c>
      <c r="W11150" s="0">
        <f t="shared" si="174"/>
        <v>80166.279951410179</v>
      </c>
    </row>
    <row r="11151">
      <c r="A11151" s="0">
        <v>405.7875</v>
      </c>
      <c r="B11151" s="0">
        <v>-2659.843506</v>
      </c>
      <c r="C11151" s="0">
        <v>-75999.609375</v>
      </c>
      <c r="D11151" s="0">
        <v>25392.304687</v>
      </c>
      <c r="E11151" s="0">
        <v>-0.228597</v>
      </c>
      <c r="F11151" s="0">
        <v>9.982405</v>
      </c>
      <c r="G11151" s="0">
        <v>-0.216669</v>
      </c>
      <c r="H11151" s="0">
        <v>0.031879</v>
      </c>
      <c r="I11151" s="0">
        <v>0.008243</v>
      </c>
      <c r="J11151" s="0">
        <v>-0.016191</v>
      </c>
      <c r="K11151" s="0">
        <v>1022.199951</v>
      </c>
      <c r="L11151" s="0">
        <v>43.631756</v>
      </c>
      <c r="W11151" s="0">
        <f t="shared" si="174"/>
        <v>80173.4652484626</v>
      </c>
    </row>
    <row r="11152">
      <c r="A11152" s="0">
        <v>405.79875</v>
      </c>
      <c r="B11152" s="0">
        <v>-2577.601562</v>
      </c>
      <c r="C11152" s="0">
        <v>-76000.859375</v>
      </c>
      <c r="D11152" s="0">
        <v>25270.326172</v>
      </c>
      <c r="E11152" s="0">
        <v>-0.266026</v>
      </c>
      <c r="F11152" s="0">
        <v>9.92946</v>
      </c>
      <c r="G11152" s="0">
        <v>-0.238164</v>
      </c>
      <c r="H11152" s="0">
        <v>0.060092</v>
      </c>
      <c r="I11152" s="0">
        <v>0.010823</v>
      </c>
      <c r="J11152" s="0">
        <v>-0.023835</v>
      </c>
      <c r="K11152" s="0">
        <v>1022.199951</v>
      </c>
      <c r="L11152" s="0">
        <v>43.631756</v>
      </c>
      <c r="W11152" s="0">
        <f t="shared" si="174"/>
        <v>80133.414006831255</v>
      </c>
    </row>
    <row r="11153">
      <c r="A11153" s="0">
        <v>405.81</v>
      </c>
      <c r="B11153" s="0">
        <v>-2559.43457</v>
      </c>
      <c r="C11153" s="0">
        <v>-76001.148437</v>
      </c>
      <c r="D11153" s="0">
        <v>25378.638672</v>
      </c>
      <c r="E11153" s="0">
        <v>-0.240042</v>
      </c>
      <c r="F11153" s="0">
        <v>9.954677</v>
      </c>
      <c r="G11153" s="0">
        <v>-0.243016</v>
      </c>
      <c r="H11153" s="0">
        <v>0.07015</v>
      </c>
      <c r="I11153" s="0">
        <v>0.012781</v>
      </c>
      <c r="J11153" s="0">
        <v>-0.023778</v>
      </c>
      <c r="K11153" s="0">
        <v>1022.169983</v>
      </c>
      <c r="L11153" s="0">
        <v>43.631756</v>
      </c>
      <c r="W11153" s="0">
        <f t="shared" si="174"/>
        <v>80167.328569093239</v>
      </c>
    </row>
    <row r="11154">
      <c r="A11154" s="0">
        <v>405.82125</v>
      </c>
      <c r="B11154" s="0">
        <v>-2611.075684</v>
      </c>
      <c r="C11154" s="0">
        <v>-76016.429687</v>
      </c>
      <c r="D11154" s="0">
        <v>25527.224609</v>
      </c>
      <c r="E11154" s="0">
        <v>-0.252855</v>
      </c>
      <c r="F11154" s="0">
        <v>9.943942</v>
      </c>
      <c r="G11154" s="0">
        <v>-0.250462</v>
      </c>
      <c r="H11154" s="0">
        <v>0.068871</v>
      </c>
      <c r="I11154" s="0">
        <v>0.012524</v>
      </c>
      <c r="J11154" s="0">
        <v>-0.025128</v>
      </c>
      <c r="K11154" s="0">
        <v>1022.169983</v>
      </c>
      <c r="L11154" s="0">
        <v>43.631756</v>
      </c>
      <c r="W11154" s="0">
        <f t="shared" si="174"/>
        <v>80230.633144856372</v>
      </c>
    </row>
    <row r="11155">
      <c r="A11155" s="0">
        <v>405.8325</v>
      </c>
      <c r="B11155" s="0">
        <v>-2657.883789</v>
      </c>
      <c r="C11155" s="0">
        <v>-76003.226562</v>
      </c>
      <c r="D11155" s="0">
        <v>25433.898437</v>
      </c>
      <c r="E11155" s="0">
        <v>-0.274136</v>
      </c>
      <c r="F11155" s="0">
        <v>9.9634</v>
      </c>
      <c r="G11155" s="0">
        <v>-0.245293</v>
      </c>
      <c r="H11155" s="0">
        <v>0.049068</v>
      </c>
      <c r="I11155" s="0">
        <v>0.01053</v>
      </c>
      <c r="J11155" s="0">
        <v>-0.01978</v>
      </c>
      <c r="K11155" s="0">
        <v>1022.169983</v>
      </c>
      <c r="L11155" s="0">
        <v>43.631756</v>
      </c>
      <c r="W11155" s="0">
        <f t="shared" si="174"/>
        <v>80190.011745691634</v>
      </c>
    </row>
    <row r="11156">
      <c r="A11156" s="0">
        <v>405.84375</v>
      </c>
      <c r="B11156" s="0">
        <v>-2741.49585</v>
      </c>
      <c r="C11156" s="0">
        <v>-76001.101562</v>
      </c>
      <c r="D11156" s="0">
        <v>25571.578125</v>
      </c>
      <c r="E11156" s="0">
        <v>-0.235876</v>
      </c>
      <c r="F11156" s="0">
        <v>9.960241</v>
      </c>
      <c r="G11156" s="0">
        <v>-0.220679</v>
      </c>
      <c r="H11156" s="0">
        <v>0.018094</v>
      </c>
      <c r="I11156" s="0">
        <v>0.00684</v>
      </c>
      <c r="J11156" s="0">
        <v>-0.010227</v>
      </c>
      <c r="K11156" s="0">
        <v>1022.169983</v>
      </c>
      <c r="L11156" s="0">
        <v>43.631756</v>
      </c>
      <c r="W11156" s="0">
        <f t="shared" si="174"/>
        <v>80234.586344892334</v>
      </c>
    </row>
    <row r="11157">
      <c r="A11157" s="0">
        <v>405.855</v>
      </c>
      <c r="B11157" s="0">
        <v>-2693.172852</v>
      </c>
      <c r="C11157" s="0">
        <v>-75979.90625</v>
      </c>
      <c r="D11157" s="0">
        <v>25545.757812</v>
      </c>
      <c r="E11157" s="0">
        <v>-0.265636</v>
      </c>
      <c r="F11157" s="0">
        <v>9.94782</v>
      </c>
      <c r="G11157" s="0">
        <v>-0.244536</v>
      </c>
      <c r="H11157" s="0">
        <v>-0.00954</v>
      </c>
      <c r="I11157" s="0">
        <v>0.002746</v>
      </c>
      <c r="J11157" s="0">
        <v>-0.000663</v>
      </c>
      <c r="K11157" s="0">
        <v>1022.169983</v>
      </c>
      <c r="L11157" s="0">
        <v>43.631756</v>
      </c>
      <c r="W11157" s="0">
        <f t="shared" si="174"/>
        <v>80204.644977450633</v>
      </c>
    </row>
    <row r="11158">
      <c r="A11158" s="0">
        <v>405.86625</v>
      </c>
      <c r="B11158" s="0">
        <v>-2570.936279</v>
      </c>
      <c r="C11158" s="0">
        <v>-75964.296875</v>
      </c>
      <c r="D11158" s="0">
        <v>25466.191406</v>
      </c>
      <c r="E11158" s="0">
        <v>-0.247712</v>
      </c>
      <c r="F11158" s="0">
        <v>9.985672</v>
      </c>
      <c r="G11158" s="0">
        <v>-0.231645</v>
      </c>
      <c r="H11158" s="0">
        <v>-0.032731</v>
      </c>
      <c r="I11158" s="0">
        <v>-0.000217</v>
      </c>
      <c r="J11158" s="0">
        <v>0.005924</v>
      </c>
      <c r="K11158" s="0">
        <v>1022.169983</v>
      </c>
      <c r="L11158" s="0">
        <v>43.631756</v>
      </c>
      <c r="W11158" s="0">
        <f t="shared" si="174"/>
        <v>80160.53279383092</v>
      </c>
    </row>
    <row r="11159">
      <c r="A11159" s="0">
        <v>405.8775</v>
      </c>
      <c r="B11159" s="0">
        <v>-2537.529541</v>
      </c>
      <c r="C11159" s="0">
        <v>-75958.03125</v>
      </c>
      <c r="D11159" s="0">
        <v>25428.400391</v>
      </c>
      <c r="E11159" s="0">
        <v>-0.267976</v>
      </c>
      <c r="F11159" s="0">
        <v>9.948367</v>
      </c>
      <c r="G11159" s="0">
        <v>-0.248823</v>
      </c>
      <c r="H11159" s="0">
        <v>-0.035961</v>
      </c>
      <c r="I11159" s="0">
        <v>-0.000728</v>
      </c>
      <c r="J11159" s="0">
        <v>0.004924</v>
      </c>
      <c r="K11159" s="0">
        <v>1022.169983</v>
      </c>
      <c r="L11159" s="0">
        <v>43.631756</v>
      </c>
      <c r="W11159" s="0">
        <f t="shared" si="174"/>
        <v>80141.531767195673</v>
      </c>
    </row>
    <row r="11160">
      <c r="A11160" s="0">
        <v>405.88875</v>
      </c>
      <c r="B11160" s="0">
        <v>-2700.584473</v>
      </c>
      <c r="C11160" s="0">
        <v>-75956.664062</v>
      </c>
      <c r="D11160" s="0">
        <v>25512.337891</v>
      </c>
      <c r="E11160" s="0">
        <v>-0.240963</v>
      </c>
      <c r="F11160" s="0">
        <v>9.958927</v>
      </c>
      <c r="G11160" s="0">
        <v>-0.22743</v>
      </c>
      <c r="H11160" s="0">
        <v>-0.017556</v>
      </c>
      <c r="I11160" s="0">
        <v>0.000904</v>
      </c>
      <c r="J11160" s="0">
        <v>-0.001811</v>
      </c>
      <c r="K11160" s="0">
        <v>1022.169983</v>
      </c>
      <c r="L11160" s="0">
        <v>43.631756</v>
      </c>
      <c r="W11160" s="0">
        <f t="shared" si="174"/>
        <v>80172.235571847967</v>
      </c>
    </row>
    <row r="11161">
      <c r="A11161" s="0">
        <v>405.9</v>
      </c>
      <c r="B11161" s="0">
        <v>-2697.064453</v>
      </c>
      <c r="C11161" s="0">
        <v>-75954.507812</v>
      </c>
      <c r="D11161" s="0">
        <v>25547.855469</v>
      </c>
      <c r="E11161" s="0">
        <v>-0.262309</v>
      </c>
      <c r="F11161" s="0">
        <v>9.954505</v>
      </c>
      <c r="G11161" s="0">
        <v>-0.241799</v>
      </c>
      <c r="H11161" s="0">
        <v>0.007806</v>
      </c>
      <c r="I11161" s="0">
        <v>0.005188</v>
      </c>
      <c r="J11161" s="0">
        <v>-0.009742</v>
      </c>
      <c r="K11161" s="0">
        <v>1022.209961</v>
      </c>
      <c r="L11161" s="0">
        <v>43.634102</v>
      </c>
      <c r="W11161" s="0">
        <f t="shared" si="174"/>
        <v>80181.38395345716</v>
      </c>
    </row>
    <row r="11162">
      <c r="A11162" s="0">
        <v>405.91125</v>
      </c>
      <c r="B11162" s="0">
        <v>-2650.19165</v>
      </c>
      <c r="C11162" s="0">
        <v>-75959.5625</v>
      </c>
      <c r="D11162" s="0">
        <v>25319.738281</v>
      </c>
      <c r="E11162" s="0">
        <v>-0.248008</v>
      </c>
      <c r="F11162" s="0">
        <v>9.944736</v>
      </c>
      <c r="G11162" s="0">
        <v>-0.242111</v>
      </c>
      <c r="H11162" s="0">
        <v>0.035926</v>
      </c>
      <c r="I11162" s="0">
        <v>0.00893</v>
      </c>
      <c r="J11162" s="0">
        <v>-0.015624</v>
      </c>
      <c r="K11162" s="0">
        <v>1022.209961</v>
      </c>
      <c r="L11162" s="0">
        <v>43.634102</v>
      </c>
      <c r="W11162" s="0">
        <f t="shared" si="174"/>
        <v>80112.220026606883</v>
      </c>
    </row>
    <row r="11163">
      <c r="A11163" s="0">
        <v>405.9225</v>
      </c>
      <c r="B11163" s="0">
        <v>-2704.620605</v>
      </c>
      <c r="C11163" s="0">
        <v>-76029.351562</v>
      </c>
      <c r="D11163" s="0">
        <v>25413.988281</v>
      </c>
      <c r="E11163" s="0">
        <v>-0.240744</v>
      </c>
      <c r="F11163" s="0">
        <v>9.969358</v>
      </c>
      <c r="G11163" s="0">
        <v>-0.242244</v>
      </c>
      <c r="H11163" s="0">
        <v>0.063572</v>
      </c>
      <c r="I11163" s="0">
        <v>0.011466</v>
      </c>
      <c r="J11163" s="0">
        <v>-0.022333</v>
      </c>
      <c r="K11163" s="0">
        <v>1022.209961</v>
      </c>
      <c r="L11163" s="0">
        <v>43.634102</v>
      </c>
      <c r="W11163" s="0">
        <f t="shared" si="174"/>
        <v>80210.024759390188</v>
      </c>
    </row>
    <row r="11164">
      <c r="A11164" s="0">
        <v>405.93375</v>
      </c>
      <c r="B11164" s="0">
        <v>-2742.997803</v>
      </c>
      <c r="C11164" s="0">
        <v>-76045.359375</v>
      </c>
      <c r="D11164" s="0">
        <v>25435.359375</v>
      </c>
      <c r="E11164" s="0">
        <v>-0.261094</v>
      </c>
      <c r="F11164" s="0">
        <v>9.948516</v>
      </c>
      <c r="G11164" s="0">
        <v>-0.261103</v>
      </c>
      <c r="H11164" s="0">
        <v>0.070097</v>
      </c>
      <c r="I11164" s="0">
        <v>0.012671</v>
      </c>
      <c r="J11164" s="0">
        <v>-0.023565</v>
      </c>
      <c r="K11164" s="0">
        <v>1022.209961</v>
      </c>
      <c r="L11164" s="0">
        <v>43.634102</v>
      </c>
      <c r="W11164" s="0">
        <f t="shared" si="174"/>
        <v>80233.273808037789</v>
      </c>
    </row>
    <row r="11165">
      <c r="A11165" s="0">
        <v>405.945</v>
      </c>
      <c r="B11165" s="0">
        <v>-2757.302002</v>
      </c>
      <c r="C11165" s="0">
        <v>-76044.851562</v>
      </c>
      <c r="D11165" s="0">
        <v>25428.166016</v>
      </c>
      <c r="E11165" s="0">
        <v>-0.235011</v>
      </c>
      <c r="F11165" s="0">
        <v>9.959149</v>
      </c>
      <c r="G11165" s="0">
        <v>-0.23935</v>
      </c>
      <c r="H11165" s="0">
        <v>0.062702</v>
      </c>
      <c r="I11165" s="0">
        <v>0.011693</v>
      </c>
      <c r="J11165" s="0">
        <v>-0.022835</v>
      </c>
      <c r="K11165" s="0">
        <v>1022.209961</v>
      </c>
      <c r="L11165" s="0">
        <v>43.634102</v>
      </c>
      <c r="W11165" s="0">
        <f t="shared" si="174"/>
        <v>80231.00267573692</v>
      </c>
    </row>
    <row r="11166">
      <c r="A11166" s="0">
        <v>405.95625</v>
      </c>
      <c r="B11166" s="0">
        <v>-2633.926514</v>
      </c>
      <c r="C11166" s="0">
        <v>-76053.09375</v>
      </c>
      <c r="D11166" s="0">
        <v>25206.154297</v>
      </c>
      <c r="E11166" s="0">
        <v>-0.248929</v>
      </c>
      <c r="F11166" s="0">
        <v>9.940939</v>
      </c>
      <c r="G11166" s="0">
        <v>-0.238555</v>
      </c>
      <c r="H11166" s="0">
        <v>0.034854</v>
      </c>
      <c r="I11166" s="0">
        <v>0.007588</v>
      </c>
      <c r="J11166" s="0">
        <v>-0.016802</v>
      </c>
      <c r="K11166" s="0">
        <v>1022.209961</v>
      </c>
      <c r="L11166" s="0">
        <v>43.634102</v>
      </c>
      <c r="W11166" s="0">
        <f t="shared" si="174"/>
        <v>80164.586023203621</v>
      </c>
    </row>
    <row r="11167">
      <c r="A11167" s="0">
        <v>405.9675</v>
      </c>
      <c r="B11167" s="0">
        <v>-2717.561279</v>
      </c>
      <c r="C11167" s="0">
        <v>-76075.414062</v>
      </c>
      <c r="D11167" s="0">
        <v>25355.785156</v>
      </c>
      <c r="E11167" s="0">
        <v>-0.24871</v>
      </c>
      <c r="F11167" s="0">
        <v>9.969709</v>
      </c>
      <c r="G11167" s="0">
        <v>-0.25568</v>
      </c>
      <c r="H11167" s="0">
        <v>0.001299</v>
      </c>
      <c r="I11167" s="0">
        <v>0.004095</v>
      </c>
      <c r="J11167" s="0">
        <v>-0.004502</v>
      </c>
      <c r="K11167" s="0">
        <v>1022.209961</v>
      </c>
      <c r="L11167" s="0">
        <v>43.634102</v>
      </c>
      <c r="W11167" s="0">
        <f t="shared" si="174"/>
        <v>80235.712777335619</v>
      </c>
    </row>
    <row r="11168">
      <c r="A11168" s="0">
        <v>405.97875</v>
      </c>
      <c r="B11168" s="0">
        <v>-2757.131836</v>
      </c>
      <c r="C11168" s="0">
        <v>-76091.632812</v>
      </c>
      <c r="D11168" s="0">
        <v>25351.316406</v>
      </c>
      <c r="E11168" s="0">
        <v>-0.237511</v>
      </c>
      <c r="F11168" s="0">
        <v>9.93874</v>
      </c>
      <c r="G11168" s="0">
        <v>-0.242628</v>
      </c>
      <c r="H11168" s="0">
        <v>-0.024651</v>
      </c>
      <c r="I11168" s="0">
        <v>0.001556</v>
      </c>
      <c r="J11168" s="0">
        <v>0.005278</v>
      </c>
      <c r="K11168" s="0">
        <v>1022.209961</v>
      </c>
      <c r="L11168" s="0">
        <v>43.634102</v>
      </c>
      <c r="W11168" s="0">
        <f t="shared" si="174"/>
        <v>80251.028675490787</v>
      </c>
    </row>
    <row r="11169">
      <c r="A11169" s="0">
        <v>405.99</v>
      </c>
      <c r="B11169" s="0">
        <v>-2668.83252</v>
      </c>
      <c r="C11169" s="0">
        <v>-76098.4375</v>
      </c>
      <c r="D11169" s="0">
        <v>25384.560547</v>
      </c>
      <c r="E11169" s="0">
        <v>-0.261212</v>
      </c>
      <c r="F11169" s="0">
        <v>9.966086</v>
      </c>
      <c r="G11169" s="0">
        <v>-0.228729</v>
      </c>
      <c r="H11169" s="0">
        <v>-0.036769</v>
      </c>
      <c r="I11169" s="0">
        <v>-0.000728</v>
      </c>
      <c r="J11169" s="0">
        <v>0.006064</v>
      </c>
      <c r="K11169" s="0">
        <v>1022.209961</v>
      </c>
      <c r="L11169" s="0">
        <v>43.634102</v>
      </c>
      <c r="W11169" s="0">
        <f t="shared" si="174"/>
        <v>80265.003402015282</v>
      </c>
    </row>
    <row r="11170">
      <c r="A11170" s="0">
        <v>406.00125</v>
      </c>
      <c r="B11170" s="0">
        <v>-2685.978027</v>
      </c>
      <c r="C11170" s="0">
        <v>-76113.164062</v>
      </c>
      <c r="D11170" s="0">
        <v>25474.041016</v>
      </c>
      <c r="E11170" s="0">
        <v>-0.259512</v>
      </c>
      <c r="F11170" s="0">
        <v>9.980689</v>
      </c>
      <c r="G11170" s="0">
        <v>-0.238457</v>
      </c>
      <c r="H11170" s="0">
        <v>-0.031487</v>
      </c>
      <c r="I11170" s="0">
        <v>0.000689</v>
      </c>
      <c r="J11170" s="0">
        <v>0.002977</v>
      </c>
      <c r="K11170" s="0">
        <v>1022.219971</v>
      </c>
      <c r="L11170" s="0">
        <v>43.631756</v>
      </c>
      <c r="W11170" s="0">
        <f t="shared" si="174"/>
        <v>80307.876246202053</v>
      </c>
    </row>
    <row r="11171">
      <c r="A11171" s="0">
        <v>406.0125</v>
      </c>
      <c r="B11171" s="0">
        <v>-2736.982178</v>
      </c>
      <c r="C11171" s="0">
        <v>-76058.71875</v>
      </c>
      <c r="D11171" s="0">
        <v>25423.011719</v>
      </c>
      <c r="E11171" s="0">
        <v>-0.266192</v>
      </c>
      <c r="F11171" s="0">
        <v>9.944605</v>
      </c>
      <c r="G11171" s="0">
        <v>-0.248424</v>
      </c>
      <c r="H11171" s="0">
        <v>-0.003165</v>
      </c>
      <c r="I11171" s="0">
        <v>0.003887</v>
      </c>
      <c r="J11171" s="0">
        <v>-0.008239</v>
      </c>
      <c r="K11171" s="0">
        <v>1022.219971</v>
      </c>
      <c r="L11171" s="0">
        <v>43.631756</v>
      </c>
      <c r="W11171" s="0">
        <f t="shared" si="174"/>
        <v>80241.81761524787</v>
      </c>
    </row>
    <row r="11172">
      <c r="A11172" s="0">
        <v>406.02375</v>
      </c>
      <c r="B11172" s="0">
        <v>-2764.987793</v>
      </c>
      <c r="C11172" s="0">
        <v>-76047.296875</v>
      </c>
      <c r="D11172" s="0">
        <v>25489.910156</v>
      </c>
      <c r="E11172" s="0">
        <v>-0.253979</v>
      </c>
      <c r="F11172" s="0">
        <v>9.970723</v>
      </c>
      <c r="G11172" s="0">
        <v>-0.240392</v>
      </c>
      <c r="H11172" s="0">
        <v>0.02629</v>
      </c>
      <c r="I11172" s="0">
        <v>0.007001</v>
      </c>
      <c r="J11172" s="0">
        <v>-0.013984</v>
      </c>
      <c r="K11172" s="0">
        <v>1022.219971</v>
      </c>
      <c r="L11172" s="0">
        <v>43.631756</v>
      </c>
      <c r="W11172" s="0">
        <f t="shared" si="174"/>
        <v>80253.174636588519</v>
      </c>
    </row>
    <row r="11173">
      <c r="A11173" s="0">
        <v>406.035</v>
      </c>
      <c r="B11173" s="0">
        <v>-2894.329834</v>
      </c>
      <c r="C11173" s="0">
        <v>-76048.34375</v>
      </c>
      <c r="D11173" s="0">
        <v>25451.734375</v>
      </c>
      <c r="E11173" s="0">
        <v>-0.251736</v>
      </c>
      <c r="F11173" s="0">
        <v>9.945492</v>
      </c>
      <c r="G11173" s="0">
        <v>-0.24681</v>
      </c>
      <c r="H11173" s="0">
        <v>0.053172</v>
      </c>
      <c r="I11173" s="0">
        <v>0.012031</v>
      </c>
      <c r="J11173" s="0">
        <v>-0.020861</v>
      </c>
      <c r="K11173" s="0">
        <v>1022.219971</v>
      </c>
      <c r="L11173" s="0">
        <v>43.631756</v>
      </c>
      <c r="W11173" s="0">
        <f t="shared" si="174"/>
        <v>80246.610613792931</v>
      </c>
    </row>
    <row r="11174">
      <c r="A11174" s="0">
        <v>406.04625</v>
      </c>
      <c r="B11174" s="0">
        <v>-2734.388184</v>
      </c>
      <c r="C11174" s="0">
        <v>-76057.21875</v>
      </c>
      <c r="D11174" s="0">
        <v>25396.277344</v>
      </c>
      <c r="E11174" s="0">
        <v>-0.253693</v>
      </c>
      <c r="F11174" s="0">
        <v>9.960871</v>
      </c>
      <c r="G11174" s="0">
        <v>-0.256573</v>
      </c>
      <c r="H11174" s="0">
        <v>0.069287</v>
      </c>
      <c r="I11174" s="0">
        <v>0.012934</v>
      </c>
      <c r="J11174" s="0">
        <v>-0.023962</v>
      </c>
      <c r="K11174" s="0">
        <v>1022.219971</v>
      </c>
      <c r="L11174" s="0">
        <v>43.631756</v>
      </c>
      <c r="W11174" s="0">
        <f t="shared" si="174"/>
        <v>80231.840971396872</v>
      </c>
    </row>
    <row r="11175">
      <c r="A11175" s="0">
        <v>406.0575</v>
      </c>
      <c r="B11175" s="0">
        <v>-2774.929932</v>
      </c>
      <c r="C11175" s="0">
        <v>-76071.570312</v>
      </c>
      <c r="D11175" s="0">
        <v>25458.304687</v>
      </c>
      <c r="E11175" s="0">
        <v>-0.244293</v>
      </c>
      <c r="F11175" s="0">
        <v>9.974898</v>
      </c>
      <c r="G11175" s="0">
        <v>-0.236677</v>
      </c>
      <c r="H11175" s="0">
        <v>0.073006</v>
      </c>
      <c r="I11175" s="0">
        <v>0.013003</v>
      </c>
      <c r="J11175" s="0">
        <v>-0.024798</v>
      </c>
      <c r="K11175" s="0">
        <v>1022.219971</v>
      </c>
      <c r="L11175" s="0">
        <v>43.631756</v>
      </c>
      <c r="W11175" s="0">
        <f t="shared" si="174"/>
        <v>80266.489417422476</v>
      </c>
    </row>
    <row r="11176">
      <c r="A11176" s="0">
        <v>406.06875</v>
      </c>
      <c r="B11176" s="0">
        <v>-2687.076172</v>
      </c>
      <c r="C11176" s="0">
        <v>-76092.117187</v>
      </c>
      <c r="D11176" s="0">
        <v>25382.585937</v>
      </c>
      <c r="E11176" s="0">
        <v>-0.271545</v>
      </c>
      <c r="F11176" s="0">
        <v>9.935258</v>
      </c>
      <c r="G11176" s="0">
        <v>-0.265377</v>
      </c>
      <c r="H11176" s="0">
        <v>0.051294</v>
      </c>
      <c r="I11176" s="0">
        <v>0.010228</v>
      </c>
      <c r="J11176" s="0">
        <v>-0.019736</v>
      </c>
      <c r="K11176" s="0">
        <v>1022.219971</v>
      </c>
      <c r="L11176" s="0">
        <v>43.631756</v>
      </c>
      <c r="W11176" s="0">
        <f t="shared" si="174"/>
        <v>80258.995416111837</v>
      </c>
    </row>
    <row r="11177">
      <c r="A11177" s="0">
        <v>406.08</v>
      </c>
      <c r="B11177" s="0">
        <v>-2709.519531</v>
      </c>
      <c r="C11177" s="0">
        <v>-76106.640625</v>
      </c>
      <c r="D11177" s="0">
        <v>25528.576172</v>
      </c>
      <c r="E11177" s="0">
        <v>-0.236549</v>
      </c>
      <c r="F11177" s="0">
        <v>9.97694</v>
      </c>
      <c r="G11177" s="0">
        <v>-0.221021</v>
      </c>
      <c r="H11177" s="0">
        <v>0.01528</v>
      </c>
      <c r="I11177" s="0">
        <v>0.005948</v>
      </c>
      <c r="J11177" s="0">
        <v>-0.008631</v>
      </c>
      <c r="K11177" s="0">
        <v>1022.219971</v>
      </c>
      <c r="L11177" s="0">
        <v>43.631756</v>
      </c>
      <c r="W11177" s="0">
        <f t="shared" si="174"/>
        <v>80319.801074712435</v>
      </c>
    </row>
    <row r="11178">
      <c r="A11178" s="0">
        <v>406.09125</v>
      </c>
      <c r="B11178" s="0">
        <v>-2673.278076</v>
      </c>
      <c r="C11178" s="0">
        <v>-76104.53125</v>
      </c>
      <c r="D11178" s="0">
        <v>25485.40625</v>
      </c>
      <c r="E11178" s="0">
        <v>-0.25749</v>
      </c>
      <c r="F11178" s="0">
        <v>9.943582</v>
      </c>
      <c r="G11178" s="0">
        <v>-0.252519</v>
      </c>
      <c r="H11178" s="0">
        <v>-0.009797</v>
      </c>
      <c r="I11178" s="0">
        <v>0.002788</v>
      </c>
      <c r="J11178" s="0">
        <v>-0.000537</v>
      </c>
      <c r="K11178" s="0">
        <v>1022.219971</v>
      </c>
      <c r="L11178" s="0">
        <v>43.631756</v>
      </c>
      <c r="W11178" s="0">
        <f t="shared" si="174"/>
        <v>80302.876811365786</v>
      </c>
    </row>
    <row r="11179">
      <c r="A11179" s="0">
        <v>406.1025</v>
      </c>
      <c r="B11179" s="0">
        <v>-2621.433594</v>
      </c>
      <c r="C11179" s="0">
        <v>-76103.726562</v>
      </c>
      <c r="D11179" s="0">
        <v>25439.173828</v>
      </c>
      <c r="E11179" s="0">
        <v>-0.242988</v>
      </c>
      <c r="F11179" s="0">
        <v>9.987923</v>
      </c>
      <c r="G11179" s="0">
        <v>-0.237715</v>
      </c>
      <c r="H11179" s="0">
        <v>-0.037031</v>
      </c>
      <c r="I11179" s="0">
        <v>-0.001053</v>
      </c>
      <c r="J11179" s="0">
        <v>0.007956</v>
      </c>
      <c r="K11179" s="0">
        <v>1022.22998</v>
      </c>
      <c r="L11179" s="0">
        <v>43.631756</v>
      </c>
      <c r="W11179" s="0">
        <f t="shared" si="174"/>
        <v>80285.7439136153</v>
      </c>
    </row>
    <row r="11180">
      <c r="A11180" s="0">
        <v>406.11375</v>
      </c>
      <c r="B11180" s="0">
        <v>-2729.257324</v>
      </c>
      <c r="C11180" s="0">
        <v>-76100.296875</v>
      </c>
      <c r="D11180" s="0">
        <v>25415.287109</v>
      </c>
      <c r="E11180" s="0">
        <v>-0.25142</v>
      </c>
      <c r="F11180" s="0">
        <v>9.935241</v>
      </c>
      <c r="G11180" s="0">
        <v>-0.24648</v>
      </c>
      <c r="H11180" s="0">
        <v>-0.040325</v>
      </c>
      <c r="I11180" s="0">
        <v>-0.000211</v>
      </c>
      <c r="J11180" s="0">
        <v>0.006583</v>
      </c>
      <c r="K11180" s="0">
        <v>1022.22998</v>
      </c>
      <c r="L11180" s="0">
        <v>43.631756</v>
      </c>
      <c r="W11180" s="0">
        <f t="shared" si="174"/>
        <v>80278.520469903058</v>
      </c>
    </row>
    <row r="11181">
      <c r="A11181" s="0">
        <v>406.125</v>
      </c>
      <c r="B11181" s="0">
        <v>-2621.725342</v>
      </c>
      <c r="C11181" s="0">
        <v>-76092.171875</v>
      </c>
      <c r="D11181" s="0">
        <v>25381.671875</v>
      </c>
      <c r="E11181" s="0">
        <v>-0.256014</v>
      </c>
      <c r="F11181" s="0">
        <v>9.980249</v>
      </c>
      <c r="G11181" s="0">
        <v>-0.250606</v>
      </c>
      <c r="H11181" s="0">
        <v>-0.019736</v>
      </c>
      <c r="I11181" s="0">
        <v>0.001775</v>
      </c>
      <c r="J11181" s="0">
        <v>0.00025</v>
      </c>
      <c r="K11181" s="0">
        <v>1022.22998</v>
      </c>
      <c r="L11181" s="0">
        <v>43.631756</v>
      </c>
      <c r="W11181" s="0">
        <f t="shared" si="174"/>
        <v>80256.5968104404</v>
      </c>
    </row>
    <row r="11182">
      <c r="A11182" s="0">
        <v>406.13625</v>
      </c>
      <c r="B11182" s="0">
        <v>-2786.101562</v>
      </c>
      <c r="C11182" s="0">
        <v>-76118.703125</v>
      </c>
      <c r="D11182" s="0">
        <v>25486.724609</v>
      </c>
      <c r="E11182" s="0">
        <v>-0.249453</v>
      </c>
      <c r="F11182" s="0">
        <v>9.952445</v>
      </c>
      <c r="G11182" s="0">
        <v>-0.242142</v>
      </c>
      <c r="H11182" s="0">
        <v>0.009958</v>
      </c>
      <c r="I11182" s="0">
        <v>0.005042</v>
      </c>
      <c r="J11182" s="0">
        <v>-0.010472</v>
      </c>
      <c r="K11182" s="0">
        <v>1022.22998</v>
      </c>
      <c r="L11182" s="0">
        <v>43.631756</v>
      </c>
      <c r="W11182" s="0">
        <f t="shared" si="174"/>
        <v>80320.560622051635</v>
      </c>
    </row>
    <row r="11183">
      <c r="A11183" s="0">
        <v>406.1475</v>
      </c>
      <c r="B11183" s="0">
        <v>-2637.553467</v>
      </c>
      <c r="C11183" s="0">
        <v>-76130.289062</v>
      </c>
      <c r="D11183" s="0">
        <v>25466.998047</v>
      </c>
      <c r="E11183" s="0">
        <v>-0.260339</v>
      </c>
      <c r="F11183" s="0">
        <v>9.941841</v>
      </c>
      <c r="G11183" s="0">
        <v>-0.245937</v>
      </c>
      <c r="H11183" s="0">
        <v>0.033615</v>
      </c>
      <c r="I11183" s="0">
        <v>0.008187</v>
      </c>
      <c r="J11183" s="0">
        <v>-0.015487</v>
      </c>
      <c r="K11183" s="0">
        <v>1022.22998</v>
      </c>
      <c r="L11183" s="0">
        <v>43.631756</v>
      </c>
      <c r="W11183" s="0">
        <f t="shared" si="174"/>
        <v>80320.2688645952</v>
      </c>
    </row>
    <row r="11184">
      <c r="A11184" s="0">
        <v>406.15875</v>
      </c>
      <c r="B11184" s="0">
        <v>-2612.482178</v>
      </c>
      <c r="C11184" s="0">
        <v>-76131.265625</v>
      </c>
      <c r="D11184" s="0">
        <v>25513.007812</v>
      </c>
      <c r="E11184" s="0">
        <v>-0.249091</v>
      </c>
      <c r="F11184" s="0">
        <v>9.946576</v>
      </c>
      <c r="G11184" s="0">
        <v>-0.226058</v>
      </c>
      <c r="H11184" s="0">
        <v>0.058662</v>
      </c>
      <c r="I11184" s="0">
        <v>0.010633</v>
      </c>
      <c r="J11184" s="0">
        <v>-0.020635</v>
      </c>
      <c r="K11184" s="0">
        <v>1022.22998</v>
      </c>
      <c r="L11184" s="0">
        <v>43.631756</v>
      </c>
      <c r="W11184" s="0">
        <f t="shared" si="174"/>
        <v>80334.9751752613</v>
      </c>
    </row>
    <row r="11185">
      <c r="A11185" s="0">
        <v>406.17</v>
      </c>
      <c r="B11185" s="0">
        <v>-2658.167725</v>
      </c>
      <c r="C11185" s="0">
        <v>-76105.070312</v>
      </c>
      <c r="D11185" s="0">
        <v>25347.158203</v>
      </c>
      <c r="E11185" s="0">
        <v>-0.253706</v>
      </c>
      <c r="F11185" s="0">
        <v>9.980238</v>
      </c>
      <c r="G11185" s="0">
        <v>-0.232089</v>
      </c>
      <c r="H11185" s="0">
        <v>0.075013</v>
      </c>
      <c r="I11185" s="0">
        <v>0.012571</v>
      </c>
      <c r="J11185" s="0">
        <v>-0.025075</v>
      </c>
      <c r="K11185" s="0">
        <v>1022.22998</v>
      </c>
      <c r="L11185" s="0">
        <v>43.631756</v>
      </c>
      <c r="W11185" s="0">
        <f t="shared" si="174"/>
        <v>80259.117935700022</v>
      </c>
    </row>
    <row r="11186">
      <c r="A11186" s="0">
        <v>406.18125</v>
      </c>
      <c r="B11186" s="0">
        <v>-2698.046631</v>
      </c>
      <c r="C11186" s="0">
        <v>-76128.03125</v>
      </c>
      <c r="D11186" s="0">
        <v>25384.90625</v>
      </c>
      <c r="E11186" s="0">
        <v>-0.26438</v>
      </c>
      <c r="F11186" s="0">
        <v>9.95516</v>
      </c>
      <c r="G11186" s="0">
        <v>-0.246995</v>
      </c>
      <c r="H11186" s="0">
        <v>0.063431</v>
      </c>
      <c r="I11186" s="0">
        <v>0.011386</v>
      </c>
      <c r="J11186" s="0">
        <v>-0.023619</v>
      </c>
      <c r="K11186" s="0">
        <v>1022.22998</v>
      </c>
      <c r="L11186" s="0">
        <v>43.631756</v>
      </c>
      <c r="W11186" s="0">
        <f t="shared" si="174"/>
        <v>80294.147127579083</v>
      </c>
    </row>
    <row r="11187">
      <c r="A11187" s="0">
        <v>406.1925</v>
      </c>
      <c r="B11187" s="0">
        <v>-2699.478516</v>
      </c>
      <c r="C11187" s="0">
        <v>-76171.703125</v>
      </c>
      <c r="D11187" s="0">
        <v>25384.992187</v>
      </c>
      <c r="E11187" s="0">
        <v>-0.251113</v>
      </c>
      <c r="F11187" s="0">
        <v>9.975757</v>
      </c>
      <c r="G11187" s="0">
        <v>-0.24854</v>
      </c>
      <c r="H11187" s="0">
        <v>0.035291</v>
      </c>
      <c r="I11187" s="0">
        <v>0.008684</v>
      </c>
      <c r="J11187" s="0">
        <v>-0.017274</v>
      </c>
      <c r="K11187" s="0">
        <v>1022.22998</v>
      </c>
      <c r="L11187" s="0">
        <v>43.631756</v>
      </c>
      <c r="W11187" s="0">
        <f t="shared" si="174"/>
        <v>80335.629514901622</v>
      </c>
    </row>
    <row r="11188">
      <c r="A11188" s="0">
        <v>406.20375</v>
      </c>
      <c r="B11188" s="0">
        <v>-2691.111328</v>
      </c>
      <c r="C11188" s="0">
        <v>-76203.289062</v>
      </c>
      <c r="D11188" s="0">
        <v>25456.724609</v>
      </c>
      <c r="E11188" s="0">
        <v>-0.259101</v>
      </c>
      <c r="F11188" s="0">
        <v>9.942166</v>
      </c>
      <c r="G11188" s="0">
        <v>-0.235716</v>
      </c>
      <c r="H11188" s="0">
        <v>0.003345</v>
      </c>
      <c r="I11188" s="0">
        <v>0.004761</v>
      </c>
      <c r="J11188" s="0">
        <v>-0.006407</v>
      </c>
      <c r="K11188" s="0">
        <v>1022.199951</v>
      </c>
      <c r="L11188" s="0">
        <v>43.636639</v>
      </c>
      <c r="W11188" s="0">
        <f t="shared" si="174"/>
        <v>80387.985245712465</v>
      </c>
    </row>
    <row r="11189">
      <c r="A11189" s="0">
        <v>406.215</v>
      </c>
      <c r="B11189" s="0">
        <v>-2692.418701</v>
      </c>
      <c r="C11189" s="0">
        <v>-76264.4375</v>
      </c>
      <c r="D11189" s="0">
        <v>25408.025391</v>
      </c>
      <c r="E11189" s="0">
        <v>-0.260716</v>
      </c>
      <c r="F11189" s="0">
        <v>9.971561</v>
      </c>
      <c r="G11189" s="0">
        <v>-0.234629</v>
      </c>
      <c r="H11189" s="0">
        <v>-0.025835</v>
      </c>
      <c r="I11189" s="0">
        <v>0.000633</v>
      </c>
      <c r="J11189" s="0">
        <v>0.004364</v>
      </c>
      <c r="K11189" s="0">
        <v>1022.199951</v>
      </c>
      <c r="L11189" s="0">
        <v>43.636639</v>
      </c>
      <c r="W11189" s="0">
        <f t="shared" si="174"/>
        <v>80430.59927616232</v>
      </c>
    </row>
    <row r="11190">
      <c r="A11190" s="0">
        <v>406.22625</v>
      </c>
      <c r="B11190" s="0">
        <v>-2627.126221</v>
      </c>
      <c r="C11190" s="0">
        <v>-76264.429687</v>
      </c>
      <c r="D11190" s="0">
        <v>25393.523437</v>
      </c>
      <c r="E11190" s="0">
        <v>-0.253698</v>
      </c>
      <c r="F11190" s="0">
        <v>9.941371</v>
      </c>
      <c r="G11190" s="0">
        <v>-0.243584</v>
      </c>
      <c r="H11190" s="0">
        <v>-0.039427</v>
      </c>
      <c r="I11190" s="0">
        <v>-0.001483</v>
      </c>
      <c r="J11190" s="0">
        <v>0.007364</v>
      </c>
      <c r="K11190" s="0">
        <v>1022.199951</v>
      </c>
      <c r="L11190" s="0">
        <v>43.636639</v>
      </c>
      <c r="W11190" s="0">
        <f t="shared" si="174"/>
        <v>80423.852557620616</v>
      </c>
    </row>
    <row r="11191">
      <c r="A11191" s="0">
        <v>406.2375</v>
      </c>
      <c r="B11191" s="0">
        <v>-2763.691406</v>
      </c>
      <c r="C11191" s="0">
        <v>-76299.625</v>
      </c>
      <c r="D11191" s="0">
        <v>25260.230469</v>
      </c>
      <c r="E11191" s="0">
        <v>-0.239226</v>
      </c>
      <c r="F11191" s="0">
        <v>9.961824</v>
      </c>
      <c r="G11191" s="0">
        <v>-0.263291</v>
      </c>
      <c r="H11191" s="0">
        <v>-0.037352</v>
      </c>
      <c r="I11191" s="0">
        <v>-0.000921</v>
      </c>
      <c r="J11191" s="0">
        <v>0.002873</v>
      </c>
      <c r="K11191" s="0">
        <v>1022.199951</v>
      </c>
      <c r="L11191" s="0">
        <v>43.636639</v>
      </c>
      <c r="W11191" s="0">
        <f t="shared" si="174"/>
        <v>80419.8359154955</v>
      </c>
    </row>
    <row r="11192">
      <c r="A11192" s="0">
        <v>406.24875</v>
      </c>
      <c r="B11192" s="0">
        <v>-2806.564697</v>
      </c>
      <c r="C11192" s="0">
        <v>-76359.15625</v>
      </c>
      <c r="D11192" s="0">
        <v>25491.226562</v>
      </c>
      <c r="E11192" s="0">
        <v>-0.266943</v>
      </c>
      <c r="F11192" s="0">
        <v>9.933027</v>
      </c>
      <c r="G11192" s="0">
        <v>-0.256034</v>
      </c>
      <c r="H11192" s="0">
        <v>-0.011781</v>
      </c>
      <c r="I11192" s="0">
        <v>0.002718</v>
      </c>
      <c r="J11192" s="0">
        <v>-0.004874</v>
      </c>
      <c r="K11192" s="0">
        <v>1022.199951</v>
      </c>
      <c r="L11192" s="0">
        <v>43.636639</v>
      </c>
      <c r="W11192" s="0">
        <f t="shared" si="174"/>
        <v>80550.606330713461</v>
      </c>
    </row>
    <row r="11193">
      <c r="A11193" s="0">
        <v>406.26</v>
      </c>
      <c r="B11193" s="0">
        <v>-2778.246094</v>
      </c>
      <c r="C11193" s="0">
        <v>-76490.3125</v>
      </c>
      <c r="D11193" s="0">
        <v>25381.654297</v>
      </c>
      <c r="E11193" s="0">
        <v>-0.246318</v>
      </c>
      <c r="F11193" s="0">
        <v>10.00894</v>
      </c>
      <c r="G11193" s="0">
        <v>-0.223478</v>
      </c>
      <c r="H11193" s="0">
        <v>0.023389</v>
      </c>
      <c r="I11193" s="0">
        <v>0.006506</v>
      </c>
      <c r="J11193" s="0">
        <v>-0.015068</v>
      </c>
      <c r="K11193" s="0">
        <v>1022.199951</v>
      </c>
      <c r="L11193" s="0">
        <v>43.636639</v>
      </c>
      <c r="W11193" s="0">
        <f t="shared" si="174"/>
        <v>80639.413022162436</v>
      </c>
    </row>
    <row r="11194">
      <c r="A11194" s="0">
        <v>406.27125</v>
      </c>
      <c r="B11194" s="0">
        <v>-2790.760742</v>
      </c>
      <c r="C11194" s="0">
        <v>-76496.835937</v>
      </c>
      <c r="D11194" s="0">
        <v>25486.738281</v>
      </c>
      <c r="E11194" s="0">
        <v>-0.267391</v>
      </c>
      <c r="F11194" s="0">
        <v>9.932482</v>
      </c>
      <c r="G11194" s="0">
        <v>-0.269078</v>
      </c>
      <c r="H11194" s="0">
        <v>0.051099</v>
      </c>
      <c r="I11194" s="0">
        <v>0.010413</v>
      </c>
      <c r="J11194" s="0">
        <v>-0.020477</v>
      </c>
      <c r="K11194" s="0">
        <v>1022.199951</v>
      </c>
      <c r="L11194" s="0">
        <v>43.636639</v>
      </c>
      <c r="W11194" s="0">
        <f t="shared" si="174"/>
        <v>80679.16758430007</v>
      </c>
    </row>
    <row r="11195">
      <c r="A11195" s="0">
        <v>406.2825</v>
      </c>
      <c r="B11195" s="0">
        <v>-2764.916992</v>
      </c>
      <c r="C11195" s="0">
        <v>-76380.851562</v>
      </c>
      <c r="D11195" s="0">
        <v>25523.810547</v>
      </c>
      <c r="E11195" s="0">
        <v>-0.226876</v>
      </c>
      <c r="F11195" s="0">
        <v>9.982543</v>
      </c>
      <c r="G11195" s="0">
        <v>-0.229312</v>
      </c>
      <c r="H11195" s="0">
        <v>0.072082</v>
      </c>
      <c r="I11195" s="0">
        <v>0.013395</v>
      </c>
      <c r="J11195" s="0">
        <v>-0.02493</v>
      </c>
      <c r="K11195" s="0">
        <v>1022.199951</v>
      </c>
      <c r="L11195" s="0">
        <v>43.636639</v>
      </c>
      <c r="W11195" s="0">
        <f t="shared" si="174"/>
        <v>80580.048126990325</v>
      </c>
    </row>
    <row r="11196">
      <c r="A11196" s="0">
        <v>406.29375</v>
      </c>
      <c r="B11196" s="0">
        <v>-2790.857178</v>
      </c>
      <c r="C11196" s="0">
        <v>-76327.335937</v>
      </c>
      <c r="D11196" s="0">
        <v>25491.929687</v>
      </c>
      <c r="E11196" s="0">
        <v>-0.280602</v>
      </c>
      <c r="F11196" s="0">
        <v>9.961708</v>
      </c>
      <c r="G11196" s="0">
        <v>-0.251396</v>
      </c>
      <c r="H11196" s="0">
        <v>0.07281</v>
      </c>
      <c r="I11196" s="0">
        <v>0.012746</v>
      </c>
      <c r="J11196" s="0">
        <v>-0.025888</v>
      </c>
      <c r="K11196" s="0">
        <v>1022.199951</v>
      </c>
      <c r="L11196" s="0">
        <v>43.636639</v>
      </c>
      <c r="W11196" s="0">
        <f t="shared" si="174"/>
        <v>80520.119064707033</v>
      </c>
    </row>
    <row r="11197">
      <c r="A11197" s="0">
        <v>406.305</v>
      </c>
      <c r="B11197" s="0">
        <v>-2677.70166</v>
      </c>
      <c r="C11197" s="0">
        <v>-76366.125</v>
      </c>
      <c r="D11197" s="0">
        <v>25367.429687</v>
      </c>
      <c r="E11197" s="0">
        <v>-0.24439</v>
      </c>
      <c r="F11197" s="0">
        <v>9.959929</v>
      </c>
      <c r="G11197" s="0">
        <v>-0.242451</v>
      </c>
      <c r="H11197" s="0">
        <v>0.05326</v>
      </c>
      <c r="I11197" s="0">
        <v>0.011568</v>
      </c>
      <c r="J11197" s="0">
        <v>-0.019666</v>
      </c>
      <c r="K11197" s="0">
        <v>1022.269958</v>
      </c>
      <c r="L11197" s="0">
        <v>43.634102</v>
      </c>
      <c r="W11197" s="0">
        <f t="shared" si="174"/>
        <v>80513.73561461721</v>
      </c>
    </row>
    <row r="11198">
      <c r="A11198" s="0">
        <v>406.31625</v>
      </c>
      <c r="B11198" s="0">
        <v>-2682.737793</v>
      </c>
      <c r="C11198" s="0">
        <v>-76341.203125</v>
      </c>
      <c r="D11198" s="0">
        <v>25538.099609</v>
      </c>
      <c r="E11198" s="0">
        <v>-0.264889</v>
      </c>
      <c r="F11198" s="0">
        <v>9.955762</v>
      </c>
      <c r="G11198" s="0">
        <v>-0.238204</v>
      </c>
      <c r="H11198" s="0">
        <v>0.024381</v>
      </c>
      <c r="I11198" s="0">
        <v>0.006958</v>
      </c>
      <c r="J11198" s="0">
        <v>-0.012172</v>
      </c>
      <c r="K11198" s="0">
        <v>1022.269958</v>
      </c>
      <c r="L11198" s="0">
        <v>43.634102</v>
      </c>
      <c r="W11198" s="0">
        <f t="shared" si="174"/>
        <v>80544.217100159993</v>
      </c>
    </row>
    <row r="11199">
      <c r="A11199" s="0">
        <v>406.3275</v>
      </c>
      <c r="B11199" s="0">
        <v>-2656.698975</v>
      </c>
      <c r="C11199" s="0">
        <v>-76318.367187</v>
      </c>
      <c r="D11199" s="0">
        <v>25522.953125</v>
      </c>
      <c r="E11199" s="0">
        <v>-0.271805</v>
      </c>
      <c r="F11199" s="0">
        <v>9.983915</v>
      </c>
      <c r="G11199" s="0">
        <v>-0.243081</v>
      </c>
      <c r="H11199" s="0">
        <v>-0.017649</v>
      </c>
      <c r="I11199" s="0">
        <v>0.001538</v>
      </c>
      <c r="J11199" s="0">
        <v>0.003047</v>
      </c>
      <c r="K11199" s="0">
        <v>1022.269958</v>
      </c>
      <c r="L11199" s="0">
        <v>43.634102</v>
      </c>
      <c r="W11199" s="0">
        <f t="shared" si="174"/>
        <v>80516.907266452254</v>
      </c>
    </row>
    <row r="11200">
      <c r="A11200" s="0">
        <v>406.33875</v>
      </c>
      <c r="B11200" s="0">
        <v>-2715.230225</v>
      </c>
      <c r="C11200" s="0">
        <v>-76293.453125</v>
      </c>
      <c r="D11200" s="0">
        <v>25450.398437</v>
      </c>
      <c r="E11200" s="0">
        <v>-0.251685</v>
      </c>
      <c r="F11200" s="0">
        <v>9.94089</v>
      </c>
      <c r="G11200" s="0">
        <v>-0.238535</v>
      </c>
      <c r="H11200" s="0">
        <v>-0.030257</v>
      </c>
      <c r="I11200" s="0">
        <v>-9.829865E-05</v>
      </c>
      <c r="J11200" s="0">
        <v>0.006515</v>
      </c>
      <c r="K11200" s="0">
        <v>1022.269958</v>
      </c>
      <c r="L11200" s="0">
        <v>43.634102</v>
      </c>
      <c r="W11200" s="0">
        <f t="shared" si="174"/>
        <v>80472.270040762349</v>
      </c>
    </row>
    <row r="11201">
      <c r="A11201" s="0">
        <v>406.35</v>
      </c>
      <c r="B11201" s="0">
        <v>-2724.091797</v>
      </c>
      <c r="C11201" s="0">
        <v>-76258.179687</v>
      </c>
      <c r="D11201" s="0">
        <v>25491.099609</v>
      </c>
      <c r="E11201" s="0">
        <v>-0.245927</v>
      </c>
      <c r="F11201" s="0">
        <v>9.983204</v>
      </c>
      <c r="G11201" s="0">
        <v>-0.238805</v>
      </c>
      <c r="H11201" s="0">
        <v>-0.036171</v>
      </c>
      <c r="I11201" s="0">
        <v>-0.000824</v>
      </c>
      <c r="J11201" s="0">
        <v>0.005415</v>
      </c>
      <c r="K11201" s="0">
        <v>1022.269958</v>
      </c>
      <c r="L11201" s="0">
        <v>43.634102</v>
      </c>
      <c r="W11201" s="0">
        <f t="shared" si="174"/>
        <v>80452.015540750886</v>
      </c>
    </row>
    <row r="11202">
      <c r="A11202" s="0">
        <v>406.36125</v>
      </c>
      <c r="B11202" s="0">
        <v>-2668.466797</v>
      </c>
      <c r="C11202" s="0">
        <v>-76254.71875</v>
      </c>
      <c r="D11202" s="0">
        <v>25425.169922</v>
      </c>
      <c r="E11202" s="0">
        <v>-0.253034</v>
      </c>
      <c r="F11202" s="0">
        <v>9.93912</v>
      </c>
      <c r="G11202" s="0">
        <v>-0.235632</v>
      </c>
      <c r="H11202" s="0">
        <v>-0.021981</v>
      </c>
      <c r="I11202" s="0">
        <v>0.000848</v>
      </c>
      <c r="J11202" s="0">
        <v>7.122273E-05</v>
      </c>
      <c r="K11202" s="0">
        <v>1022.269958</v>
      </c>
      <c r="L11202" s="0">
        <v>43.634102</v>
      </c>
      <c r="W11202" s="0">
        <f ref="W11202:W11265" t="shared" si="175">SQRT((B11202)^2+(C11202)^2+(D11202)^2)</f>
        <v>80426.003955504755</v>
      </c>
    </row>
    <row r="11203">
      <c r="A11203" s="0">
        <v>406.3725</v>
      </c>
      <c r="B11203" s="0">
        <v>-2770.334229</v>
      </c>
      <c r="C11203" s="0">
        <v>-76252.15625</v>
      </c>
      <c r="D11203" s="0">
        <v>25451.638672</v>
      </c>
      <c r="E11203" s="0">
        <v>-0.25183</v>
      </c>
      <c r="F11203" s="0">
        <v>9.974583</v>
      </c>
      <c r="G11203" s="0">
        <v>-0.231801</v>
      </c>
      <c r="H11203" s="0">
        <v>0.007542</v>
      </c>
      <c r="I11203" s="0">
        <v>0.004807</v>
      </c>
      <c r="J11203" s="0">
        <v>-0.009984</v>
      </c>
      <c r="K11203" s="0">
        <v>1022.269958</v>
      </c>
      <c r="L11203" s="0">
        <v>43.634102</v>
      </c>
      <c r="W11203" s="0">
        <f t="shared" si="175"/>
        <v>80435.39019365063</v>
      </c>
    </row>
    <row r="11204">
      <c r="A11204" s="0">
        <v>406.38375</v>
      </c>
      <c r="B11204" s="0">
        <v>-2733.951416</v>
      </c>
      <c r="C11204" s="0">
        <v>-76237.421875</v>
      </c>
      <c r="D11204" s="0">
        <v>25346.160156</v>
      </c>
      <c r="E11204" s="0">
        <v>-0.262898</v>
      </c>
      <c r="F11204" s="0">
        <v>9.959119</v>
      </c>
      <c r="G11204" s="0">
        <v>-0.231918</v>
      </c>
      <c r="H11204" s="0">
        <v>0.033274</v>
      </c>
      <c r="I11204" s="0">
        <v>0.009083</v>
      </c>
      <c r="J11204" s="0">
        <v>-0.01651</v>
      </c>
      <c r="K11204" s="0">
        <v>1022.269958</v>
      </c>
      <c r="L11204" s="0">
        <v>43.634102</v>
      </c>
      <c r="W11204" s="0">
        <f t="shared" si="175"/>
        <v>80386.857253815921</v>
      </c>
    </row>
    <row r="11205">
      <c r="A11205" s="0">
        <v>406.395</v>
      </c>
      <c r="B11205" s="0">
        <v>-2605.727051</v>
      </c>
      <c r="C11205" s="0">
        <v>-76226.1875</v>
      </c>
      <c r="D11205" s="0">
        <v>25322.306641</v>
      </c>
      <c r="E11205" s="0">
        <v>-0.239122</v>
      </c>
      <c r="F11205" s="0">
        <v>9.980073</v>
      </c>
      <c r="G11205" s="0">
        <v>-0.234672</v>
      </c>
      <c r="H11205" s="0">
        <v>0.056826</v>
      </c>
      <c r="I11205" s="0">
        <v>0.012005</v>
      </c>
      <c r="J11205" s="0">
        <v>-0.019915</v>
      </c>
      <c r="K11205" s="0">
        <v>1022.269958</v>
      </c>
      <c r="L11205" s="0">
        <v>43.634102</v>
      </c>
      <c r="W11205" s="0">
        <f t="shared" si="175"/>
        <v>80364.42426764658</v>
      </c>
    </row>
    <row r="11206">
      <c r="A11206" s="0">
        <v>406.40625</v>
      </c>
      <c r="B11206" s="0">
        <v>-2799.736572</v>
      </c>
      <c r="C11206" s="0">
        <v>-76225.625</v>
      </c>
      <c r="D11206" s="0">
        <v>25408.513672</v>
      </c>
      <c r="E11206" s="0">
        <v>-0.251178</v>
      </c>
      <c r="F11206" s="0">
        <v>9.929232</v>
      </c>
      <c r="G11206" s="0">
        <v>-0.248377</v>
      </c>
      <c r="H11206" s="0">
        <v>0.06961</v>
      </c>
      <c r="I11206" s="0">
        <v>0.013299</v>
      </c>
      <c r="J11206" s="0">
        <v>-0.023743</v>
      </c>
      <c r="K11206" s="0">
        <v>1022.25</v>
      </c>
      <c r="L11206" s="0">
        <v>43.634102</v>
      </c>
      <c r="W11206" s="0">
        <f t="shared" si="175"/>
        <v>80397.618114801327</v>
      </c>
    </row>
    <row r="11207">
      <c r="A11207" s="0">
        <v>406.4175</v>
      </c>
      <c r="B11207" s="0">
        <v>-2782.020264</v>
      </c>
      <c r="C11207" s="0">
        <v>-76240.1875</v>
      </c>
      <c r="D11207" s="0">
        <v>25394.169922</v>
      </c>
      <c r="E11207" s="0">
        <v>-0.23591</v>
      </c>
      <c r="F11207" s="0">
        <v>9.990754</v>
      </c>
      <c r="G11207" s="0">
        <v>-0.241144</v>
      </c>
      <c r="H11207" s="0">
        <v>0.065504</v>
      </c>
      <c r="I11207" s="0">
        <v>0.012612</v>
      </c>
      <c r="J11207" s="0">
        <v>-0.023259</v>
      </c>
      <c r="K11207" s="0">
        <v>1022.25</v>
      </c>
      <c r="L11207" s="0">
        <v>43.634102</v>
      </c>
      <c r="W11207" s="0">
        <f t="shared" si="175"/>
        <v>80406.278938972624</v>
      </c>
    </row>
    <row r="11208">
      <c r="A11208" s="0">
        <v>406.42875</v>
      </c>
      <c r="B11208" s="0">
        <v>-2624.705566</v>
      </c>
      <c r="C11208" s="0">
        <v>-76251.75</v>
      </c>
      <c r="D11208" s="0">
        <v>25475.574219</v>
      </c>
      <c r="E11208" s="0">
        <v>-0.275488</v>
      </c>
      <c r="F11208" s="0">
        <v>9.904292</v>
      </c>
      <c r="G11208" s="0">
        <v>-0.259325</v>
      </c>
      <c r="H11208" s="0">
        <v>0.034494</v>
      </c>
      <c r="I11208" s="0">
        <v>0.008443</v>
      </c>
      <c r="J11208" s="0">
        <v>-0.015776</v>
      </c>
      <c r="K11208" s="0">
        <v>1022.25</v>
      </c>
      <c r="L11208" s="0">
        <v>43.634102</v>
      </c>
      <c r="W11208" s="0">
        <f t="shared" si="175"/>
        <v>80437.69849491262</v>
      </c>
    </row>
    <row r="11209">
      <c r="A11209" s="0">
        <v>406.44</v>
      </c>
      <c r="B11209" s="0">
        <v>-2456.214844</v>
      </c>
      <c r="C11209" s="0">
        <v>-76252.820312</v>
      </c>
      <c r="D11209" s="0">
        <v>25251.490234</v>
      </c>
      <c r="E11209" s="0">
        <v>-0.24014</v>
      </c>
      <c r="F11209" s="0">
        <v>9.99044</v>
      </c>
      <c r="G11209" s="0">
        <v>-0.228444</v>
      </c>
      <c r="H11209" s="0">
        <v>0.005063</v>
      </c>
      <c r="I11209" s="0">
        <v>0.005185</v>
      </c>
      <c r="J11209" s="0">
        <v>-0.005777</v>
      </c>
      <c r="K11209" s="0">
        <v>1022.25</v>
      </c>
      <c r="L11209" s="0">
        <v>43.634102</v>
      </c>
      <c r="W11209" s="0">
        <f t="shared" si="175"/>
        <v>80362.698784522174</v>
      </c>
    </row>
    <row r="11210">
      <c r="A11210" s="0">
        <v>406.45125</v>
      </c>
      <c r="B11210" s="0">
        <v>-2531.193115</v>
      </c>
      <c r="C11210" s="0">
        <v>-76270.625</v>
      </c>
      <c r="D11210" s="0">
        <v>25340.996094</v>
      </c>
      <c r="E11210" s="0">
        <v>-0.28934</v>
      </c>
      <c r="F11210" s="0">
        <v>9.928039</v>
      </c>
      <c r="G11210" s="0">
        <v>-0.257871</v>
      </c>
      <c r="H11210" s="0">
        <v>-0.0208</v>
      </c>
      <c r="I11210" s="0">
        <v>0.001335</v>
      </c>
      <c r="J11210" s="0">
        <v>0.002154</v>
      </c>
      <c r="K11210" s="0">
        <v>1022.25</v>
      </c>
      <c r="L11210" s="0">
        <v>43.634102</v>
      </c>
      <c r="W11210" s="0">
        <f t="shared" si="175"/>
        <v>80410.081827543065</v>
      </c>
    </row>
    <row r="11211">
      <c r="A11211" s="0">
        <v>406.4625</v>
      </c>
      <c r="B11211" s="0">
        <v>-2643.192139</v>
      </c>
      <c r="C11211" s="0">
        <v>-76267.96875</v>
      </c>
      <c r="D11211" s="0">
        <v>25512.236328</v>
      </c>
      <c r="E11211" s="0">
        <v>-0.230289</v>
      </c>
      <c r="F11211" s="0">
        <v>9.98354</v>
      </c>
      <c r="G11211" s="0">
        <v>-0.21351</v>
      </c>
      <c r="H11211" s="0">
        <v>-0.037031</v>
      </c>
      <c r="I11211" s="0">
        <v>0.000201</v>
      </c>
      <c r="J11211" s="0">
        <v>0.004928</v>
      </c>
      <c r="K11211" s="0">
        <v>1022.25</v>
      </c>
      <c r="L11211" s="0">
        <v>43.634102</v>
      </c>
      <c r="W11211" s="0">
        <f t="shared" si="175"/>
        <v>80465.295155056563</v>
      </c>
    </row>
    <row r="11212">
      <c r="A11212" s="0">
        <v>406.47375</v>
      </c>
      <c r="B11212" s="0">
        <v>-2716.489258</v>
      </c>
      <c r="C11212" s="0">
        <v>-76271.71875</v>
      </c>
      <c r="D11212" s="0">
        <v>25454.652344</v>
      </c>
      <c r="E11212" s="0">
        <v>-0.270454</v>
      </c>
      <c r="F11212" s="0">
        <v>9.924078</v>
      </c>
      <c r="G11212" s="0">
        <v>-0.241269</v>
      </c>
      <c r="H11212" s="0">
        <v>-0.034165</v>
      </c>
      <c r="I11212" s="0">
        <v>0.000235</v>
      </c>
      <c r="J11212" s="0">
        <v>0.002934</v>
      </c>
      <c r="K11212" s="0">
        <v>1022.25</v>
      </c>
      <c r="L11212" s="0">
        <v>43.634102</v>
      </c>
      <c r="W11212" s="0">
        <f t="shared" si="175"/>
        <v>80453.052899948016</v>
      </c>
    </row>
    <row r="11213">
      <c r="A11213" s="0">
        <v>406.485</v>
      </c>
      <c r="B11213" s="0">
        <v>-2737.748047</v>
      </c>
      <c r="C11213" s="0">
        <v>-76319.132812</v>
      </c>
      <c r="D11213" s="0">
        <v>25414.357422</v>
      </c>
      <c r="E11213" s="0">
        <v>-0.235406</v>
      </c>
      <c r="F11213" s="0">
        <v>9.95703</v>
      </c>
      <c r="G11213" s="0">
        <v>-0.222544</v>
      </c>
      <c r="H11213" s="0">
        <v>-0.008333</v>
      </c>
      <c r="I11213" s="0">
        <v>0.002823</v>
      </c>
      <c r="J11213" s="0">
        <v>-0.006018</v>
      </c>
      <c r="K11213" s="0">
        <v>1022.25</v>
      </c>
      <c r="L11213" s="0">
        <v>43.634102</v>
      </c>
      <c r="W11213" s="0">
        <f t="shared" si="175"/>
        <v>80485.99170487815</v>
      </c>
    </row>
    <row r="11214">
      <c r="A11214" s="0">
        <v>406.49625</v>
      </c>
      <c r="B11214" s="0">
        <v>-2738.531982</v>
      </c>
      <c r="C11214" s="0">
        <v>-76351.054687</v>
      </c>
      <c r="D11214" s="0">
        <v>25338.724609</v>
      </c>
      <c r="E11214" s="0">
        <v>-0.228164</v>
      </c>
      <c r="F11214" s="0">
        <v>9.974328</v>
      </c>
      <c r="G11214" s="0">
        <v>-0.227045</v>
      </c>
      <c r="H11214" s="0">
        <v>0.019788</v>
      </c>
      <c r="I11214" s="0">
        <v>0.007863</v>
      </c>
      <c r="J11214" s="0">
        <v>-0.012955</v>
      </c>
      <c r="K11214" s="0">
        <v>1022.25</v>
      </c>
      <c r="L11214" s="0">
        <v>43.634102</v>
      </c>
      <c r="W11214" s="0">
        <f t="shared" si="175"/>
        <v>80492.447310567251</v>
      </c>
    </row>
    <row r="11215">
      <c r="A11215" s="0">
        <v>406.5075</v>
      </c>
      <c r="B11215" s="0">
        <v>-2653.418213</v>
      </c>
      <c r="C11215" s="0">
        <v>-76371.882812</v>
      </c>
      <c r="D11215" s="0">
        <v>25473.675781</v>
      </c>
      <c r="E11215" s="0">
        <v>-0.271935</v>
      </c>
      <c r="F11215" s="0">
        <v>9.917052</v>
      </c>
      <c r="G11215" s="0">
        <v>-0.251815</v>
      </c>
      <c r="H11215" s="0">
        <v>0.053256</v>
      </c>
      <c r="I11215" s="0">
        <v>0.010643</v>
      </c>
      <c r="J11215" s="0">
        <v>-0.021129</v>
      </c>
      <c r="K11215" s="0">
        <v>1022.22998</v>
      </c>
      <c r="L11215" s="0">
        <v>43.638985</v>
      </c>
      <c r="W11215" s="0">
        <f t="shared" si="175"/>
        <v>80551.9290287852</v>
      </c>
    </row>
    <row r="11216">
      <c r="A11216" s="0">
        <v>406.51875</v>
      </c>
      <c r="B11216" s="0">
        <v>-2709.557129</v>
      </c>
      <c r="C11216" s="0">
        <v>-76415.1875</v>
      </c>
      <c r="D11216" s="0">
        <v>25540.998047</v>
      </c>
      <c r="E11216" s="0">
        <v>-0.233281</v>
      </c>
      <c r="F11216" s="0">
        <v>10.008182</v>
      </c>
      <c r="G11216" s="0">
        <v>-0.224468</v>
      </c>
      <c r="H11216" s="0">
        <v>0.069313</v>
      </c>
      <c r="I11216" s="0">
        <v>0.012883</v>
      </c>
      <c r="J11216" s="0">
        <v>-0.023353</v>
      </c>
      <c r="K11216" s="0">
        <v>1022.22998</v>
      </c>
      <c r="L11216" s="0">
        <v>43.638985</v>
      </c>
      <c r="W11216" s="0">
        <f t="shared" si="175"/>
        <v>80616.159433033827</v>
      </c>
    </row>
    <row r="11217">
      <c r="A11217" s="0">
        <v>406.53</v>
      </c>
      <c r="B11217" s="0">
        <v>-2629.980225</v>
      </c>
      <c r="C11217" s="0">
        <v>-76474.046875</v>
      </c>
      <c r="D11217" s="0">
        <v>25380.845703</v>
      </c>
      <c r="E11217" s="0">
        <v>-0.278277</v>
      </c>
      <c r="F11217" s="0">
        <v>9.913849</v>
      </c>
      <c r="G11217" s="0">
        <v>-0.259859</v>
      </c>
      <c r="H11217" s="0">
        <v>0.072024</v>
      </c>
      <c r="I11217" s="0">
        <v>0.013058</v>
      </c>
      <c r="J11217" s="0">
        <v>-0.024485</v>
      </c>
      <c r="K11217" s="0">
        <v>1022.22998</v>
      </c>
      <c r="L11217" s="0">
        <v>43.638985</v>
      </c>
      <c r="W11217" s="0">
        <f t="shared" si="175"/>
        <v>80618.756936727092</v>
      </c>
    </row>
    <row r="11218">
      <c r="A11218" s="0">
        <v>406.54125</v>
      </c>
      <c r="B11218" s="0">
        <v>-2686.544678</v>
      </c>
      <c r="C11218" s="0">
        <v>-76482.625</v>
      </c>
      <c r="D11218" s="0">
        <v>25477.578125</v>
      </c>
      <c r="E11218" s="0">
        <v>-0.222826</v>
      </c>
      <c r="F11218" s="0">
        <v>9.980016</v>
      </c>
      <c r="G11218" s="0">
        <v>-0.216582</v>
      </c>
      <c r="H11218" s="0">
        <v>0.054607</v>
      </c>
      <c r="I11218" s="0">
        <v>0.012312</v>
      </c>
      <c r="J11218" s="0">
        <v>-0.02096</v>
      </c>
      <c r="K11218" s="0">
        <v>1022.22998</v>
      </c>
      <c r="L11218" s="0">
        <v>43.638985</v>
      </c>
      <c r="W11218" s="0">
        <f t="shared" si="175"/>
        <v>80659.261317675075</v>
      </c>
    </row>
    <row r="11219">
      <c r="A11219" s="0">
        <v>406.5525</v>
      </c>
      <c r="B11219" s="0">
        <v>-2732.289795</v>
      </c>
      <c r="C11219" s="0">
        <v>-76488.257812</v>
      </c>
      <c r="D11219" s="0">
        <v>25559.523437</v>
      </c>
      <c r="E11219" s="0">
        <v>-0.267239</v>
      </c>
      <c r="F11219" s="0">
        <v>9.926971</v>
      </c>
      <c r="G11219" s="0">
        <v>-0.234586</v>
      </c>
      <c r="H11219" s="0">
        <v>0.021591</v>
      </c>
      <c r="I11219" s="0">
        <v>0.007649</v>
      </c>
      <c r="J11219" s="0">
        <v>-0.01108</v>
      </c>
      <c r="K11219" s="0">
        <v>1022.22998</v>
      </c>
      <c r="L11219" s="0">
        <v>43.638985</v>
      </c>
      <c r="W11219" s="0">
        <f t="shared" si="175"/>
        <v>80692.058029061271</v>
      </c>
    </row>
    <row r="11220">
      <c r="A11220" s="0">
        <v>406.56375</v>
      </c>
      <c r="B11220" s="0">
        <v>-2645.38208</v>
      </c>
      <c r="C11220" s="0">
        <v>-76504.976562</v>
      </c>
      <c r="D11220" s="0">
        <v>25485.703125</v>
      </c>
      <c r="E11220" s="0">
        <v>-0.232485</v>
      </c>
      <c r="F11220" s="0">
        <v>10.002295</v>
      </c>
      <c r="G11220" s="0">
        <v>-0.227087</v>
      </c>
      <c r="H11220" s="0">
        <v>-0.008555</v>
      </c>
      <c r="I11220" s="0">
        <v>0.003714</v>
      </c>
      <c r="J11220" s="0">
        <v>-5.227137E-05</v>
      </c>
      <c r="K11220" s="0">
        <v>1022.22998</v>
      </c>
      <c r="L11220" s="0">
        <v>43.638985</v>
      </c>
      <c r="W11220" s="0">
        <f t="shared" si="175"/>
        <v>80681.661788023353</v>
      </c>
    </row>
    <row r="11221">
      <c r="A11221" s="0">
        <v>406.575</v>
      </c>
      <c r="B11221" s="0">
        <v>-2672.157959</v>
      </c>
      <c r="C11221" s="0">
        <v>-76513.195312</v>
      </c>
      <c r="D11221" s="0">
        <v>25399.960937</v>
      </c>
      <c r="E11221" s="0">
        <v>-0.252924</v>
      </c>
      <c r="F11221" s="0">
        <v>9.933301</v>
      </c>
      <c r="G11221" s="0">
        <v>-0.231359</v>
      </c>
      <c r="H11221" s="0">
        <v>-0.031443</v>
      </c>
      <c r="I11221" s="0">
        <v>-0.000193</v>
      </c>
      <c r="J11221" s="0">
        <v>0.006971</v>
      </c>
      <c r="K11221" s="0">
        <v>1022.22998</v>
      </c>
      <c r="L11221" s="0">
        <v>43.638985</v>
      </c>
      <c r="W11221" s="0">
        <f t="shared" si="175"/>
        <v>80663.297109721665</v>
      </c>
    </row>
    <row r="11222">
      <c r="A11222" s="0">
        <v>406.58625</v>
      </c>
      <c r="B11222" s="0">
        <v>-2766.580078</v>
      </c>
      <c r="C11222" s="0">
        <v>-76516.320312</v>
      </c>
      <c r="D11222" s="0">
        <v>25469.15625</v>
      </c>
      <c r="E11222" s="0">
        <v>-0.255376</v>
      </c>
      <c r="F11222" s="0">
        <v>9.996936</v>
      </c>
      <c r="G11222" s="0">
        <v>-0.22404</v>
      </c>
      <c r="H11222" s="0">
        <v>-0.032433</v>
      </c>
      <c r="I11222" s="0">
        <v>-0.000519</v>
      </c>
      <c r="J11222" s="0">
        <v>0.004057</v>
      </c>
      <c r="K11222" s="0">
        <v>1022.22998</v>
      </c>
      <c r="L11222" s="0">
        <v>43.638985</v>
      </c>
      <c r="W11222" s="0">
        <f t="shared" si="175"/>
        <v>80691.258259513372</v>
      </c>
    </row>
    <row r="11223">
      <c r="A11223" s="0">
        <v>406.5975</v>
      </c>
      <c r="B11223" s="0">
        <v>-2795.587646</v>
      </c>
      <c r="C11223" s="0">
        <v>-76495.882812</v>
      </c>
      <c r="D11223" s="0">
        <v>25362.210937</v>
      </c>
      <c r="E11223" s="0">
        <v>-0.239036</v>
      </c>
      <c r="F11223" s="0">
        <v>9.9276</v>
      </c>
      <c r="G11223" s="0">
        <v>-0.241771</v>
      </c>
      <c r="H11223" s="0">
        <v>-0.027068</v>
      </c>
      <c r="I11223" s="0">
        <v>0.000938</v>
      </c>
      <c r="J11223" s="0">
        <v>0.001316</v>
      </c>
      <c r="K11223" s="0">
        <v>1022.22998</v>
      </c>
      <c r="L11223" s="0">
        <v>43.638985</v>
      </c>
      <c r="W11223" s="0">
        <f t="shared" si="175"/>
        <v>80639.178697991374</v>
      </c>
    </row>
    <row r="11224">
      <c r="A11224" s="0">
        <v>406.60875</v>
      </c>
      <c r="B11224" s="0">
        <v>-2731.215088</v>
      </c>
      <c r="C11224" s="0">
        <v>-76518.171875</v>
      </c>
      <c r="D11224" s="0">
        <v>25408.412109</v>
      </c>
      <c r="E11224" s="0">
        <v>-0.266229</v>
      </c>
      <c r="F11224" s="0">
        <v>9.92099</v>
      </c>
      <c r="G11224" s="0">
        <v>-0.235943</v>
      </c>
      <c r="H11224" s="0">
        <v>0.007785</v>
      </c>
      <c r="I11224" s="0">
        <v>0.004531</v>
      </c>
      <c r="J11224" s="0">
        <v>-0.01225</v>
      </c>
      <c r="K11224" s="0">
        <v>1022.22998</v>
      </c>
      <c r="L11224" s="0">
        <v>43.636639</v>
      </c>
      <c r="W11224" s="0">
        <f t="shared" si="175"/>
        <v>80672.656884781842</v>
      </c>
    </row>
    <row r="11225">
      <c r="A11225" s="0">
        <v>406.62</v>
      </c>
      <c r="B11225" s="0">
        <v>-2552.658203</v>
      </c>
      <c r="C11225" s="0">
        <v>-76510.90625</v>
      </c>
      <c r="D11225" s="0">
        <v>25606.919922</v>
      </c>
      <c r="E11225" s="0">
        <v>-0.249563</v>
      </c>
      <c r="F11225" s="0">
        <v>10.03227</v>
      </c>
      <c r="G11225" s="0">
        <v>-0.23325</v>
      </c>
      <c r="H11225" s="0">
        <v>0.034077</v>
      </c>
      <c r="I11225" s="0">
        <v>0.007168</v>
      </c>
      <c r="J11225" s="0">
        <v>-0.016399</v>
      </c>
      <c r="K11225" s="0">
        <v>1022.22998</v>
      </c>
      <c r="L11225" s="0">
        <v>43.636639</v>
      </c>
      <c r="W11225" s="0">
        <f t="shared" si="175"/>
        <v>80722.668358952011</v>
      </c>
    </row>
    <row r="11226">
      <c r="A11226" s="0">
        <v>406.63125</v>
      </c>
      <c r="B11226" s="0">
        <v>-2724.385742</v>
      </c>
      <c r="C11226" s="0">
        <v>-76502.515625</v>
      </c>
      <c r="D11226" s="0">
        <v>25575.076172</v>
      </c>
      <c r="E11226" s="0">
        <v>-0.270168</v>
      </c>
      <c r="F11226" s="0">
        <v>9.865161</v>
      </c>
      <c r="G11226" s="0">
        <v>-0.243075</v>
      </c>
      <c r="H11226" s="0">
        <v>0.060954</v>
      </c>
      <c r="I11226" s="0">
        <v>0.012081</v>
      </c>
      <c r="J11226" s="0">
        <v>-0.023068</v>
      </c>
      <c r="K11226" s="0">
        <v>1022.22998</v>
      </c>
      <c r="L11226" s="0">
        <v>43.636639</v>
      </c>
      <c r="W11226" s="0">
        <f t="shared" si="175"/>
        <v>80710.232906541554</v>
      </c>
    </row>
    <row r="11227">
      <c r="A11227" s="0">
        <v>406.6425</v>
      </c>
      <c r="B11227" s="0">
        <v>-2630.641602</v>
      </c>
      <c r="C11227" s="0">
        <v>-76506.429687</v>
      </c>
      <c r="D11227" s="0">
        <v>25570.539062</v>
      </c>
      <c r="E11227" s="0">
        <v>-0.241325</v>
      </c>
      <c r="F11227" s="0">
        <v>10.027472</v>
      </c>
      <c r="G11227" s="0">
        <v>-0.223412</v>
      </c>
      <c r="H11227" s="0">
        <v>0.075031</v>
      </c>
      <c r="I11227" s="0">
        <v>0.013762</v>
      </c>
      <c r="J11227" s="0">
        <v>-0.02646</v>
      </c>
      <c r="K11227" s="0">
        <v>1022.22998</v>
      </c>
      <c r="L11227" s="0">
        <v>43.636639</v>
      </c>
      <c r="W11227" s="0">
        <f t="shared" si="175"/>
        <v>80709.395528719673</v>
      </c>
    </row>
    <row r="11228">
      <c r="A11228" s="0">
        <v>406.65375</v>
      </c>
      <c r="B11228" s="0">
        <v>-2586.127441</v>
      </c>
      <c r="C11228" s="0">
        <v>-76517.0625</v>
      </c>
      <c r="D11228" s="0">
        <v>25470.158203</v>
      </c>
      <c r="E11228" s="0">
        <v>-0.278498</v>
      </c>
      <c r="F11228" s="0">
        <v>9.917422</v>
      </c>
      <c r="G11228" s="0">
        <v>-0.235357</v>
      </c>
      <c r="H11228" s="0">
        <v>0.066767</v>
      </c>
      <c r="I11228" s="0">
        <v>0.012121</v>
      </c>
      <c r="J11228" s="0">
        <v>-0.024012</v>
      </c>
      <c r="K11228" s="0">
        <v>1022.22998</v>
      </c>
      <c r="L11228" s="0">
        <v>43.636639</v>
      </c>
      <c r="W11228" s="0">
        <f t="shared" si="175"/>
        <v>80686.292935391742</v>
      </c>
    </row>
    <row r="11229">
      <c r="A11229" s="0">
        <v>406.665</v>
      </c>
      <c r="B11229" s="0">
        <v>-2730.235596</v>
      </c>
      <c r="C11229" s="0">
        <v>-76495.609375</v>
      </c>
      <c r="D11229" s="0">
        <v>25514.609375</v>
      </c>
      <c r="E11229" s="0">
        <v>-0.237431</v>
      </c>
      <c r="F11229" s="0">
        <v>9.953115</v>
      </c>
      <c r="G11229" s="0">
        <v>-0.227894</v>
      </c>
      <c r="H11229" s="0">
        <v>0.04238</v>
      </c>
      <c r="I11229" s="0">
        <v>0.00918</v>
      </c>
      <c r="J11229" s="0">
        <v>-0.018135</v>
      </c>
      <c r="K11229" s="0">
        <v>1022.22998</v>
      </c>
      <c r="L11229" s="0">
        <v>43.636639</v>
      </c>
      <c r="W11229" s="0">
        <f t="shared" si="175"/>
        <v>80684.742867664216</v>
      </c>
    </row>
    <row r="11230">
      <c r="A11230" s="0">
        <v>406.67625</v>
      </c>
      <c r="B11230" s="0">
        <v>-2663.305908</v>
      </c>
      <c r="C11230" s="0">
        <v>-76489.46875</v>
      </c>
      <c r="D11230" s="0">
        <v>25428.521484</v>
      </c>
      <c r="E11230" s="0">
        <v>-0.263636</v>
      </c>
      <c r="F11230" s="0">
        <v>9.974739</v>
      </c>
      <c r="G11230" s="0">
        <v>-0.241391</v>
      </c>
      <c r="H11230" s="0">
        <v>0.00814</v>
      </c>
      <c r="I11230" s="0">
        <v>0.004821</v>
      </c>
      <c r="J11230" s="0">
        <v>-0.007736</v>
      </c>
      <c r="K11230" s="0">
        <v>1022.22998</v>
      </c>
      <c r="L11230" s="0">
        <v>43.636639</v>
      </c>
      <c r="W11230" s="0">
        <f t="shared" si="175"/>
        <v>80649.499272339337</v>
      </c>
    </row>
    <row r="11231">
      <c r="A11231" s="0">
        <v>406.6875</v>
      </c>
      <c r="B11231" s="0">
        <v>-2685.698242</v>
      </c>
      <c r="C11231" s="0">
        <v>-76482.5625</v>
      </c>
      <c r="D11231" s="0">
        <v>25475.242187</v>
      </c>
      <c r="E11231" s="0">
        <v>-0.249867</v>
      </c>
      <c r="F11231" s="0">
        <v>9.975229</v>
      </c>
      <c r="G11231" s="0">
        <v>-0.235888</v>
      </c>
      <c r="H11231" s="0">
        <v>-0.025844</v>
      </c>
      <c r="I11231" s="0">
        <v>0.000557</v>
      </c>
      <c r="J11231" s="0">
        <v>0.004375</v>
      </c>
      <c r="K11231" s="0">
        <v>1022.22998</v>
      </c>
      <c r="L11231" s="0">
        <v>43.636639</v>
      </c>
      <c r="W11231" s="0">
        <f t="shared" si="175"/>
        <v>80658.436050420612</v>
      </c>
    </row>
    <row r="11232">
      <c r="A11232" s="0">
        <v>406.69875</v>
      </c>
      <c r="B11232" s="0">
        <v>-2716.061035</v>
      </c>
      <c r="C11232" s="0">
        <v>-76517.726562</v>
      </c>
      <c r="D11232" s="0">
        <v>25541.914062</v>
      </c>
      <c r="E11232" s="0">
        <v>-0.257556</v>
      </c>
      <c r="F11232" s="0">
        <v>9.942843</v>
      </c>
      <c r="G11232" s="0">
        <v>-0.221734</v>
      </c>
      <c r="H11232" s="0">
        <v>-0.036984</v>
      </c>
      <c r="I11232" s="0">
        <v>-0.000891</v>
      </c>
      <c r="J11232" s="0">
        <v>0.006469</v>
      </c>
      <c r="K11232" s="0">
        <v>1022.22998</v>
      </c>
      <c r="L11232" s="0">
        <v>43.636639</v>
      </c>
      <c r="W11232" s="0">
        <f t="shared" si="175"/>
        <v>80713.8701817317</v>
      </c>
    </row>
    <row r="11233">
      <c r="A11233" s="0">
        <v>406.71</v>
      </c>
      <c r="B11233" s="0">
        <v>-2666.447021</v>
      </c>
      <c r="C11233" s="0">
        <v>-76490.617187</v>
      </c>
      <c r="D11233" s="0">
        <v>25713.242187</v>
      </c>
      <c r="E11233" s="0">
        <v>-0.276557</v>
      </c>
      <c r="F11233" s="0">
        <v>9.999161</v>
      </c>
      <c r="G11233" s="0">
        <v>-0.221425</v>
      </c>
      <c r="H11233" s="0">
        <v>-0.035108</v>
      </c>
      <c r="I11233" s="0">
        <v>-0.000755</v>
      </c>
      <c r="J11233" s="0">
        <v>0.002769</v>
      </c>
      <c r="K11233" s="0">
        <v>1022.209961</v>
      </c>
      <c r="L11233" s="0">
        <v>43.638985</v>
      </c>
      <c r="W11233" s="0">
        <f t="shared" si="175"/>
        <v>80740.914542326645</v>
      </c>
    </row>
    <row r="11234">
      <c r="A11234" s="0">
        <v>406.72125</v>
      </c>
      <c r="B11234" s="0">
        <v>-2638.093018</v>
      </c>
      <c r="C11234" s="0">
        <v>-76505.554687</v>
      </c>
      <c r="D11234" s="0">
        <v>25625.568359</v>
      </c>
      <c r="E11234" s="0">
        <v>-0.273081</v>
      </c>
      <c r="F11234" s="0">
        <v>9.943419</v>
      </c>
      <c r="G11234" s="0">
        <v>-0.246326</v>
      </c>
      <c r="H11234" s="0">
        <v>-0.012812</v>
      </c>
      <c r="I11234" s="0">
        <v>0.003547</v>
      </c>
      <c r="J11234" s="0">
        <v>-0.004004</v>
      </c>
      <c r="K11234" s="0">
        <v>1022.209961</v>
      </c>
      <c r="L11234" s="0">
        <v>43.638985</v>
      </c>
      <c r="W11234" s="0">
        <f t="shared" si="175"/>
        <v>80726.260822974757</v>
      </c>
    </row>
    <row r="11235">
      <c r="A11235" s="0">
        <v>406.7325</v>
      </c>
      <c r="B11235" s="0">
        <v>-2623.004883</v>
      </c>
      <c r="C11235" s="0">
        <v>-76479.257812</v>
      </c>
      <c r="D11235" s="0">
        <v>25473.53125</v>
      </c>
      <c r="E11235" s="0">
        <v>-0.246306</v>
      </c>
      <c r="F11235" s="0">
        <v>9.962463</v>
      </c>
      <c r="G11235" s="0">
        <v>-0.22873</v>
      </c>
      <c r="H11235" s="0">
        <v>0.020851</v>
      </c>
      <c r="I11235" s="0">
        <v>0.006045</v>
      </c>
      <c r="J11235" s="0">
        <v>-0.013668</v>
      </c>
      <c r="K11235" s="0">
        <v>1022.209961</v>
      </c>
      <c r="L11235" s="0">
        <v>43.638985</v>
      </c>
      <c r="W11235" s="0">
        <f t="shared" si="175"/>
        <v>80652.698804412808</v>
      </c>
    </row>
    <row r="11236">
      <c r="A11236" s="0">
        <v>406.74375</v>
      </c>
      <c r="B11236" s="0">
        <v>-2689.537354</v>
      </c>
      <c r="C11236" s="0">
        <v>-76465.515625</v>
      </c>
      <c r="D11236" s="0">
        <v>25490.064453</v>
      </c>
      <c r="E11236" s="0">
        <v>-0.276275</v>
      </c>
      <c r="F11236" s="0">
        <v>9.971025</v>
      </c>
      <c r="G11236" s="0">
        <v>-0.229952</v>
      </c>
      <c r="H11236" s="0">
        <v>0.055177</v>
      </c>
      <c r="I11236" s="0">
        <v>0.009744</v>
      </c>
      <c r="J11236" s="0">
        <v>-0.021317</v>
      </c>
      <c r="K11236" s="0">
        <v>1022.209961</v>
      </c>
      <c r="L11236" s="0">
        <v>43.638985</v>
      </c>
      <c r="W11236" s="0">
        <f t="shared" si="175"/>
        <v>80647.083498374413</v>
      </c>
    </row>
    <row r="11237">
      <c r="A11237" s="0">
        <v>406.755</v>
      </c>
      <c r="B11237" s="0">
        <v>-2717.492432</v>
      </c>
      <c r="C11237" s="0">
        <v>-76472.492187</v>
      </c>
      <c r="D11237" s="0">
        <v>25502.65625</v>
      </c>
      <c r="E11237" s="0">
        <v>-0.230266</v>
      </c>
      <c r="F11237" s="0">
        <v>9.964488</v>
      </c>
      <c r="G11237" s="0">
        <v>-0.225953</v>
      </c>
      <c r="H11237" s="0">
        <v>0.076941</v>
      </c>
      <c r="I11237" s="0">
        <v>0.012725</v>
      </c>
      <c r="J11237" s="0">
        <v>-0.026281</v>
      </c>
      <c r="K11237" s="0">
        <v>1022.209961</v>
      </c>
      <c r="L11237" s="0">
        <v>43.638985</v>
      </c>
      <c r="W11237" s="0">
        <f t="shared" si="175"/>
        <v>80658.6157965435</v>
      </c>
    </row>
    <row r="11238">
      <c r="A11238" s="0">
        <v>406.76625</v>
      </c>
      <c r="B11238" s="0">
        <v>-2747.194824</v>
      </c>
      <c r="C11238" s="0">
        <v>-76463.0625</v>
      </c>
      <c r="D11238" s="0">
        <v>25547.023437</v>
      </c>
      <c r="E11238" s="0">
        <v>-0.274138</v>
      </c>
      <c r="F11238" s="0">
        <v>9.933805</v>
      </c>
      <c r="G11238" s="0">
        <v>-0.234452</v>
      </c>
      <c r="H11238" s="0">
        <v>0.068912</v>
      </c>
      <c r="I11238" s="0">
        <v>0.011564</v>
      </c>
      <c r="J11238" s="0">
        <v>-0.024131</v>
      </c>
      <c r="K11238" s="0">
        <v>1022.209961</v>
      </c>
      <c r="L11238" s="0">
        <v>43.638985</v>
      </c>
      <c r="W11238" s="0">
        <f t="shared" si="175"/>
        <v>80664.722232029948</v>
      </c>
    </row>
    <row r="11239">
      <c r="A11239" s="0">
        <v>406.7775</v>
      </c>
      <c r="B11239" s="0">
        <v>-2682.384766</v>
      </c>
      <c r="C11239" s="0">
        <v>-76457.507812</v>
      </c>
      <c r="D11239" s="0">
        <v>25513.216797</v>
      </c>
      <c r="E11239" s="0">
        <v>-0.25011</v>
      </c>
      <c r="F11239" s="0">
        <v>9.985106</v>
      </c>
      <c r="G11239" s="0">
        <v>-0.228071</v>
      </c>
      <c r="H11239" s="0">
        <v>0.055497</v>
      </c>
      <c r="I11239" s="0">
        <v>0.01067</v>
      </c>
      <c r="J11239" s="0">
        <v>-0.020566</v>
      </c>
      <c r="K11239" s="0">
        <v>1022.209961</v>
      </c>
      <c r="L11239" s="0">
        <v>43.638985</v>
      </c>
      <c r="W11239" s="0">
        <f t="shared" si="175"/>
        <v>80646.574137936157</v>
      </c>
    </row>
    <row r="11240">
      <c r="A11240" s="0">
        <v>406.78875</v>
      </c>
      <c r="B11240" s="0">
        <v>-2604.262939</v>
      </c>
      <c r="C11240" s="0">
        <v>-76471.890625</v>
      </c>
      <c r="D11240" s="0">
        <v>25680.136719</v>
      </c>
      <c r="E11240" s="0">
        <v>-0.271616</v>
      </c>
      <c r="F11240" s="0">
        <v>9.925779</v>
      </c>
      <c r="G11240" s="0">
        <v>-0.244738</v>
      </c>
      <c r="H11240" s="0">
        <v>0.021289</v>
      </c>
      <c r="I11240" s="0">
        <v>0.007513</v>
      </c>
      <c r="J11240" s="0">
        <v>-0.010015</v>
      </c>
      <c r="K11240" s="0">
        <v>1022.209961</v>
      </c>
      <c r="L11240" s="0">
        <v>43.638985</v>
      </c>
      <c r="W11240" s="0">
        <f t="shared" si="175"/>
        <v>80710.604403163437</v>
      </c>
    </row>
    <row r="11241">
      <c r="A11241" s="0">
        <v>406.8</v>
      </c>
      <c r="B11241" s="0">
        <v>-2667.14502</v>
      </c>
      <c r="C11241" s="0">
        <v>-76461.5</v>
      </c>
      <c r="D11241" s="0">
        <v>25604.15625</v>
      </c>
      <c r="E11241" s="0">
        <v>-0.243325</v>
      </c>
      <c r="F11241" s="0">
        <v>9.993725</v>
      </c>
      <c r="G11241" s="0">
        <v>-0.217017</v>
      </c>
      <c r="H11241" s="0">
        <v>-0.008843</v>
      </c>
      <c r="I11241" s="0">
        <v>0.003554</v>
      </c>
      <c r="J11241" s="0">
        <v>-0.000927</v>
      </c>
      <c r="K11241" s="0">
        <v>1022.23999</v>
      </c>
      <c r="L11241" s="0">
        <v>43.636639</v>
      </c>
      <c r="W11241" s="0">
        <f t="shared" si="175"/>
        <v>80678.667949354029</v>
      </c>
    </row>
    <row r="11242">
      <c r="A11242" s="0">
        <v>406.81125</v>
      </c>
      <c r="B11242" s="0">
        <v>-2581.708984</v>
      </c>
      <c r="C11242" s="0">
        <v>-76443.617187</v>
      </c>
      <c r="D11242" s="0">
        <v>25602.5625</v>
      </c>
      <c r="E11242" s="0">
        <v>-0.27236</v>
      </c>
      <c r="F11242" s="0">
        <v>9.950852</v>
      </c>
      <c r="G11242" s="0">
        <v>-0.23965</v>
      </c>
      <c r="H11242" s="0">
        <v>-0.029003</v>
      </c>
      <c r="I11242" s="0">
        <v>0.000609</v>
      </c>
      <c r="J11242" s="0">
        <v>0.005458</v>
      </c>
      <c r="K11242" s="0">
        <v>1022.23999</v>
      </c>
      <c r="L11242" s="0">
        <v>43.636639</v>
      </c>
      <c r="W11242" s="0">
        <f t="shared" si="175"/>
        <v>80658.434379034865</v>
      </c>
    </row>
    <row r="11243">
      <c r="A11243" s="0">
        <v>406.8225</v>
      </c>
      <c r="B11243" s="0">
        <v>-2644.143799</v>
      </c>
      <c r="C11243" s="0">
        <v>-76426.882812</v>
      </c>
      <c r="D11243" s="0">
        <v>25536</v>
      </c>
      <c r="E11243" s="0">
        <v>-0.249208</v>
      </c>
      <c r="F11243" s="0">
        <v>9.96939</v>
      </c>
      <c r="G11243" s="0">
        <v>-0.224433</v>
      </c>
      <c r="H11243" s="0">
        <v>-0.039042</v>
      </c>
      <c r="I11243" s="0">
        <v>-0.00048</v>
      </c>
      <c r="J11243" s="0">
        <v>0.007149</v>
      </c>
      <c r="K11243" s="0">
        <v>1022.23999</v>
      </c>
      <c r="L11243" s="0">
        <v>43.636639</v>
      </c>
      <c r="W11243" s="0">
        <f t="shared" si="175"/>
        <v>80623.49042797</v>
      </c>
    </row>
    <row r="11244">
      <c r="A11244" s="0">
        <v>406.83375</v>
      </c>
      <c r="B11244" s="0">
        <v>-2616.772217</v>
      </c>
      <c r="C11244" s="0">
        <v>-76427.773437</v>
      </c>
      <c r="D11244" s="0">
        <v>25504.060547</v>
      </c>
      <c r="E11244" s="0">
        <v>-0.249579</v>
      </c>
      <c r="F11244" s="0">
        <v>9.945738</v>
      </c>
      <c r="G11244" s="0">
        <v>-0.235338</v>
      </c>
      <c r="H11244" s="0">
        <v>-0.024928</v>
      </c>
      <c r="I11244" s="0">
        <v>0.001565</v>
      </c>
      <c r="J11244" s="0">
        <v>0.000424</v>
      </c>
      <c r="K11244" s="0">
        <v>1022.23999</v>
      </c>
      <c r="L11244" s="0">
        <v>43.636639</v>
      </c>
      <c r="W11244" s="0">
        <f t="shared" si="175"/>
        <v>80613.331116869915</v>
      </c>
    </row>
    <row r="11245">
      <c r="A11245" s="0">
        <v>406.845</v>
      </c>
      <c r="B11245" s="0">
        <v>-2618.991943</v>
      </c>
      <c r="C11245" s="0">
        <v>-76430.875</v>
      </c>
      <c r="D11245" s="0">
        <v>25583.519531</v>
      </c>
      <c r="E11245" s="0">
        <v>-0.241807</v>
      </c>
      <c r="F11245" s="0">
        <v>9.965289</v>
      </c>
      <c r="G11245" s="0">
        <v>-0.221053</v>
      </c>
      <c r="H11245" s="0">
        <v>0.003473</v>
      </c>
      <c r="I11245" s="0">
        <v>0.004564</v>
      </c>
      <c r="J11245" s="0">
        <v>-0.008496</v>
      </c>
      <c r="K11245" s="0">
        <v>1022.23999</v>
      </c>
      <c r="L11245" s="0">
        <v>43.636639</v>
      </c>
      <c r="W11245" s="0">
        <f t="shared" si="175"/>
        <v>80641.516873482615</v>
      </c>
    </row>
    <row r="11246">
      <c r="A11246" s="0">
        <v>406.85625</v>
      </c>
      <c r="B11246" s="0">
        <v>-2613.774414</v>
      </c>
      <c r="C11246" s="0">
        <v>-76412.726562</v>
      </c>
      <c r="D11246" s="0">
        <v>25608.517578</v>
      </c>
      <c r="E11246" s="0">
        <v>-0.256857</v>
      </c>
      <c r="F11246" s="0">
        <v>9.955916</v>
      </c>
      <c r="G11246" s="0">
        <v>-0.240545</v>
      </c>
      <c r="H11246" s="0">
        <v>0.029629</v>
      </c>
      <c r="I11246" s="0">
        <v>0.008637</v>
      </c>
      <c r="J11246" s="0">
        <v>-0.015556</v>
      </c>
      <c r="K11246" s="0">
        <v>1022.23999</v>
      </c>
      <c r="L11246" s="0">
        <v>43.636639</v>
      </c>
      <c r="W11246" s="0">
        <f t="shared" si="175"/>
        <v>80632.082757851385</v>
      </c>
    </row>
    <row r="11247">
      <c r="A11247" s="0">
        <v>406.8675</v>
      </c>
      <c r="B11247" s="0">
        <v>-2661.145996</v>
      </c>
      <c r="C11247" s="0">
        <v>-76416.257812</v>
      </c>
      <c r="D11247" s="0">
        <v>25596.544922</v>
      </c>
      <c r="E11247" s="0">
        <v>-0.251504</v>
      </c>
      <c r="F11247" s="0">
        <v>9.953597</v>
      </c>
      <c r="G11247" s="0">
        <v>-0.21755</v>
      </c>
      <c r="H11247" s="0">
        <v>0.058593</v>
      </c>
      <c r="I11247" s="0">
        <v>0.01181</v>
      </c>
      <c r="J11247" s="0">
        <v>-0.021505</v>
      </c>
      <c r="K11247" s="0">
        <v>1022.23999</v>
      </c>
      <c r="L11247" s="0">
        <v>43.636639</v>
      </c>
      <c r="W11247" s="0">
        <f t="shared" si="175"/>
        <v>80633.177215994918</v>
      </c>
    </row>
    <row r="11248">
      <c r="A11248" s="0">
        <v>406.87875</v>
      </c>
      <c r="B11248" s="0">
        <v>-2601.251709</v>
      </c>
      <c r="C11248" s="0">
        <v>-76408.210937</v>
      </c>
      <c r="D11248" s="0">
        <v>25538.048828</v>
      </c>
      <c r="E11248" s="0">
        <v>-0.258592</v>
      </c>
      <c r="F11248" s="0">
        <v>9.951413</v>
      </c>
      <c r="G11248" s="0">
        <v>-0.226284</v>
      </c>
      <c r="H11248" s="0">
        <v>0.074254</v>
      </c>
      <c r="I11248" s="0">
        <v>0.012431</v>
      </c>
      <c r="J11248" s="0">
        <v>-0.025451</v>
      </c>
      <c r="K11248" s="0">
        <v>1022.23999</v>
      </c>
      <c r="L11248" s="0">
        <v>43.636639</v>
      </c>
      <c r="W11248" s="0">
        <f t="shared" si="175"/>
        <v>80605.044178314129</v>
      </c>
    </row>
    <row r="11249">
      <c r="A11249" s="0">
        <v>406.89</v>
      </c>
      <c r="B11249" s="0">
        <v>-2612.175293</v>
      </c>
      <c r="C11249" s="0">
        <v>-76390.8125</v>
      </c>
      <c r="D11249" s="0">
        <v>25470.333984</v>
      </c>
      <c r="E11249" s="0">
        <v>-0.25504</v>
      </c>
      <c r="F11249" s="0">
        <v>9.978323</v>
      </c>
      <c r="G11249" s="0">
        <v>-0.227319</v>
      </c>
      <c r="H11249" s="0">
        <v>0.064981</v>
      </c>
      <c r="I11249" s="0">
        <v>0.012899</v>
      </c>
      <c r="J11249" s="0">
        <v>-0.023115</v>
      </c>
      <c r="K11249" s="0">
        <v>1022.23999</v>
      </c>
      <c r="L11249" s="0">
        <v>43.636639</v>
      </c>
      <c r="W11249" s="0">
        <f t="shared" si="175"/>
        <v>80567.472390711249</v>
      </c>
    </row>
    <row r="11250">
      <c r="A11250" s="0">
        <v>406.90125</v>
      </c>
      <c r="B11250" s="0">
        <v>-2805.433838</v>
      </c>
      <c r="C11250" s="0">
        <v>-76393.703125</v>
      </c>
      <c r="D11250" s="0">
        <v>25442.998047</v>
      </c>
      <c r="E11250" s="0">
        <v>-0.258021</v>
      </c>
      <c r="F11250" s="0">
        <v>9.925415</v>
      </c>
      <c r="G11250" s="0">
        <v>-0.223766</v>
      </c>
      <c r="H11250" s="0">
        <v>0.043218</v>
      </c>
      <c r="I11250" s="0">
        <v>0.008923</v>
      </c>
      <c r="J11250" s="0">
        <v>-0.019112</v>
      </c>
      <c r="K11250" s="0">
        <v>1022.219971</v>
      </c>
      <c r="L11250" s="0">
        <v>43.634102</v>
      </c>
      <c r="W11250" s="0">
        <f t="shared" si="175"/>
        <v>80568.073613495784</v>
      </c>
    </row>
    <row r="11251">
      <c r="A11251" s="0">
        <v>406.9125</v>
      </c>
      <c r="B11251" s="0">
        <v>-2674.790039</v>
      </c>
      <c r="C11251" s="0">
        <v>-76400.273437</v>
      </c>
      <c r="D11251" s="0">
        <v>25519.773437</v>
      </c>
      <c r="E11251" s="0">
        <v>-0.255517</v>
      </c>
      <c r="F11251" s="0">
        <v>9.988557</v>
      </c>
      <c r="G11251" s="0">
        <v>-0.233709</v>
      </c>
      <c r="H11251" s="0">
        <v>0.007758</v>
      </c>
      <c r="I11251" s="0">
        <v>0.004541</v>
      </c>
      <c r="J11251" s="0">
        <v>-0.006719</v>
      </c>
      <c r="K11251" s="0">
        <v>1022.219971</v>
      </c>
      <c r="L11251" s="0">
        <v>43.634102</v>
      </c>
      <c r="W11251" s="0">
        <f t="shared" si="175"/>
        <v>80594.138243900292</v>
      </c>
    </row>
    <row r="11252">
      <c r="A11252" s="0">
        <v>406.92375</v>
      </c>
      <c r="B11252" s="0">
        <v>-2757.353027</v>
      </c>
      <c r="C11252" s="0">
        <v>-76393.039062</v>
      </c>
      <c r="D11252" s="0">
        <v>25533.744141</v>
      </c>
      <c r="E11252" s="0">
        <v>-0.250202</v>
      </c>
      <c r="F11252" s="0">
        <v>9.936244</v>
      </c>
      <c r="G11252" s="0">
        <v>-0.230939</v>
      </c>
      <c r="H11252" s="0">
        <v>-0.020701</v>
      </c>
      <c r="I11252" s="0">
        <v>0.001462</v>
      </c>
      <c r="J11252" s="0">
        <v>0.002429</v>
      </c>
      <c r="K11252" s="0">
        <v>1022.219971</v>
      </c>
      <c r="L11252" s="0">
        <v>43.634102</v>
      </c>
      <c r="W11252" s="0">
        <f t="shared" si="175"/>
        <v>80594.48804168815</v>
      </c>
    </row>
    <row r="11253">
      <c r="A11253" s="0">
        <v>406.935</v>
      </c>
      <c r="B11253" s="0">
        <v>-2648.189209</v>
      </c>
      <c r="C11253" s="0">
        <v>-76393.429687</v>
      </c>
      <c r="D11253" s="0">
        <v>25558.382812</v>
      </c>
      <c r="E11253" s="0">
        <v>-0.265284</v>
      </c>
      <c r="F11253" s="0">
        <v>9.965323</v>
      </c>
      <c r="G11253" s="0">
        <v>-0.245657</v>
      </c>
      <c r="H11253" s="0">
        <v>-0.033655</v>
      </c>
      <c r="I11253" s="0">
        <v>0.000196</v>
      </c>
      <c r="J11253" s="0">
        <v>0.005133</v>
      </c>
      <c r="K11253" s="0">
        <v>1022.219971</v>
      </c>
      <c r="L11253" s="0">
        <v>43.634102</v>
      </c>
      <c r="W11253" s="0">
        <f t="shared" si="175"/>
        <v>80599.0070496778</v>
      </c>
    </row>
    <row r="11254">
      <c r="A11254" s="0">
        <v>406.94625</v>
      </c>
      <c r="B11254" s="0">
        <v>-2551.264648</v>
      </c>
      <c r="C11254" s="0">
        <v>-76357.132812</v>
      </c>
      <c r="D11254" s="0">
        <v>25577.287109</v>
      </c>
      <c r="E11254" s="0">
        <v>-0.249883</v>
      </c>
      <c r="F11254" s="0">
        <v>9.943501</v>
      </c>
      <c r="G11254" s="0">
        <v>-0.22838</v>
      </c>
      <c r="H11254" s="0">
        <v>-0.038767</v>
      </c>
      <c r="I11254" s="0">
        <v>-0.000289</v>
      </c>
      <c r="J11254" s="0">
        <v>0.003315</v>
      </c>
      <c r="K11254" s="0">
        <v>1022.219971</v>
      </c>
      <c r="L11254" s="0">
        <v>43.634102</v>
      </c>
      <c r="W11254" s="0">
        <f t="shared" si="175"/>
        <v>80567.476679053056</v>
      </c>
    </row>
    <row r="11255">
      <c r="A11255" s="0">
        <v>406.9575</v>
      </c>
      <c r="B11255" s="0">
        <v>-2559.688965</v>
      </c>
      <c r="C11255" s="0">
        <v>-76359.109375</v>
      </c>
      <c r="D11255" s="0">
        <v>25629.044922</v>
      </c>
      <c r="E11255" s="0">
        <v>-0.270341</v>
      </c>
      <c r="F11255" s="0">
        <v>10.007286</v>
      </c>
      <c r="G11255" s="0">
        <v>-0.229806</v>
      </c>
      <c r="H11255" s="0">
        <v>-0.015525</v>
      </c>
      <c r="I11255" s="0">
        <v>0.002394</v>
      </c>
      <c r="J11255" s="0">
        <v>-0.004975</v>
      </c>
      <c r="K11255" s="0">
        <v>1022.219971</v>
      </c>
      <c r="L11255" s="0">
        <v>43.634102</v>
      </c>
      <c r="W11255" s="0">
        <f t="shared" si="175"/>
        <v>80586.062912606983</v>
      </c>
    </row>
    <row r="11256">
      <c r="A11256" s="0">
        <v>406.96875</v>
      </c>
      <c r="B11256" s="0">
        <v>-2703.326904</v>
      </c>
      <c r="C11256" s="0">
        <v>-76325.945312</v>
      </c>
      <c r="D11256" s="0">
        <v>25687.855469</v>
      </c>
      <c r="E11256" s="0">
        <v>-0.270572</v>
      </c>
      <c r="F11256" s="0">
        <v>9.908868</v>
      </c>
      <c r="G11256" s="0">
        <v>-0.23445</v>
      </c>
      <c r="H11256" s="0">
        <v>0.016833</v>
      </c>
      <c r="I11256" s="0">
        <v>0.006228</v>
      </c>
      <c r="J11256" s="0">
        <v>-0.010465</v>
      </c>
      <c r="K11256" s="0">
        <v>1022.219971</v>
      </c>
      <c r="L11256" s="0">
        <v>43.634102</v>
      </c>
      <c r="W11256" s="0">
        <f t="shared" si="175"/>
        <v>80578.06043034629</v>
      </c>
    </row>
    <row r="11257">
      <c r="A11257" s="0">
        <v>406.98</v>
      </c>
      <c r="B11257" s="0">
        <v>-2711.55957</v>
      </c>
      <c r="C11257" s="0">
        <v>-76312.5625</v>
      </c>
      <c r="D11257" s="0">
        <v>25596.107422</v>
      </c>
      <c r="E11257" s="0">
        <v>-0.252557</v>
      </c>
      <c r="F11257" s="0">
        <v>10.000576</v>
      </c>
      <c r="G11257" s="0">
        <v>-0.232405</v>
      </c>
      <c r="H11257" s="0">
        <v>0.053379</v>
      </c>
      <c r="I11257" s="0">
        <v>0.010144</v>
      </c>
      <c r="J11257" s="0">
        <v>-0.021806</v>
      </c>
      <c r="K11257" s="0">
        <v>1022.219971</v>
      </c>
      <c r="L11257" s="0">
        <v>43.634102</v>
      </c>
      <c r="W11257" s="0">
        <f t="shared" si="175"/>
        <v>80536.454266230445</v>
      </c>
    </row>
    <row r="11258">
      <c r="A11258" s="0">
        <v>406.99125</v>
      </c>
      <c r="B11258" s="0">
        <v>-2624.080811</v>
      </c>
      <c r="C11258" s="0">
        <v>-76317.085937</v>
      </c>
      <c r="D11258" s="0">
        <v>25589.755859</v>
      </c>
      <c r="E11258" s="0">
        <v>-0.270639</v>
      </c>
      <c r="F11258" s="0">
        <v>9.946374</v>
      </c>
      <c r="G11258" s="0">
        <v>-0.250935</v>
      </c>
      <c r="H11258" s="0">
        <v>0.066591</v>
      </c>
      <c r="I11258" s="0">
        <v>0.012553</v>
      </c>
      <c r="J11258" s="0">
        <v>-0.021423</v>
      </c>
      <c r="K11258" s="0">
        <v>1022.219971</v>
      </c>
      <c r="L11258" s="0">
        <v>43.634102</v>
      </c>
      <c r="W11258" s="0">
        <f t="shared" si="175"/>
        <v>80535.824394745752</v>
      </c>
    </row>
    <row r="11259">
      <c r="A11259" s="0">
        <v>407.0025</v>
      </c>
      <c r="B11259" s="0">
        <v>-2563.240723</v>
      </c>
      <c r="C11259" s="0">
        <v>-76305.078125</v>
      </c>
      <c r="D11259" s="0">
        <v>25607.697266</v>
      </c>
      <c r="E11259" s="0">
        <v>-0.235743</v>
      </c>
      <c r="F11259" s="0">
        <v>9.954375</v>
      </c>
      <c r="G11259" s="0">
        <v>-0.199026</v>
      </c>
      <c r="H11259" s="0">
        <v>0.072115</v>
      </c>
      <c r="I11259" s="0">
        <v>0.012727</v>
      </c>
      <c r="J11259" s="0">
        <v>-0.025348</v>
      </c>
      <c r="K11259" s="0">
        <v>1022.22998</v>
      </c>
      <c r="L11259" s="0">
        <v>43.636639</v>
      </c>
      <c r="W11259" s="0">
        <f t="shared" si="175"/>
        <v>80528.189535922778</v>
      </c>
    </row>
    <row r="11260">
      <c r="A11260" s="0">
        <v>407.01375</v>
      </c>
      <c r="B11260" s="0">
        <v>-2607.415039</v>
      </c>
      <c r="C11260" s="0">
        <v>-76302.625</v>
      </c>
      <c r="D11260" s="0">
        <v>25608.246094</v>
      </c>
      <c r="E11260" s="0">
        <v>-0.252786</v>
      </c>
      <c r="F11260" s="0">
        <v>9.971754</v>
      </c>
      <c r="G11260" s="0">
        <v>-0.239899</v>
      </c>
      <c r="H11260" s="0">
        <v>0.052266</v>
      </c>
      <c r="I11260" s="0">
        <v>0.011336</v>
      </c>
      <c r="J11260" s="0">
        <v>-0.018874</v>
      </c>
      <c r="K11260" s="0">
        <v>1022.22998</v>
      </c>
      <c r="L11260" s="0">
        <v>43.636639</v>
      </c>
      <c r="W11260" s="0">
        <f t="shared" si="175"/>
        <v>80527.457820839554</v>
      </c>
    </row>
    <row r="11261">
      <c r="A11261" s="0">
        <v>407.025</v>
      </c>
      <c r="B11261" s="0">
        <v>-2803.145264</v>
      </c>
      <c r="C11261" s="0">
        <v>-76288.789062</v>
      </c>
      <c r="D11261" s="0">
        <v>25610.804687</v>
      </c>
      <c r="E11261" s="0">
        <v>-0.254685</v>
      </c>
      <c r="F11261" s="0">
        <v>9.940766</v>
      </c>
      <c r="G11261" s="0">
        <v>-0.239841</v>
      </c>
      <c r="H11261" s="0">
        <v>0.027242</v>
      </c>
      <c r="I11261" s="0">
        <v>0.008198</v>
      </c>
      <c r="J11261" s="0">
        <v>-0.011839</v>
      </c>
      <c r="K11261" s="0">
        <v>1022.22998</v>
      </c>
      <c r="L11261" s="0">
        <v>43.636639</v>
      </c>
      <c r="W11261" s="0">
        <f t="shared" si="175"/>
        <v>80521.737913640914</v>
      </c>
    </row>
    <row r="11262">
      <c r="A11262" s="0">
        <v>407.03625</v>
      </c>
      <c r="B11262" s="0">
        <v>-2682.157227</v>
      </c>
      <c r="C11262" s="0">
        <v>-76309.203125</v>
      </c>
      <c r="D11262" s="0">
        <v>25572.96875</v>
      </c>
      <c r="E11262" s="0">
        <v>-0.255394</v>
      </c>
      <c r="F11262" s="0">
        <v>9.995473</v>
      </c>
      <c r="G11262" s="0">
        <v>-0.229675</v>
      </c>
      <c r="H11262" s="0">
        <v>-0.008103</v>
      </c>
      <c r="I11262" s="0">
        <v>0.003885</v>
      </c>
      <c r="J11262" s="0">
        <v>-0.001004</v>
      </c>
      <c r="K11262" s="0">
        <v>1022.22998</v>
      </c>
      <c r="L11262" s="0">
        <v>43.636639</v>
      </c>
      <c r="W11262" s="0">
        <f t="shared" si="175"/>
        <v>80524.935142174028</v>
      </c>
    </row>
    <row r="11263">
      <c r="A11263" s="0">
        <v>407.0475</v>
      </c>
      <c r="B11263" s="0">
        <v>-2834.398193</v>
      </c>
      <c r="C11263" s="0">
        <v>-76289.476562</v>
      </c>
      <c r="D11263" s="0">
        <v>25660.5625</v>
      </c>
      <c r="E11263" s="0">
        <v>-0.268046</v>
      </c>
      <c r="F11263" s="0">
        <v>9.943915</v>
      </c>
      <c r="G11263" s="0">
        <v>-0.227758</v>
      </c>
      <c r="H11263" s="0">
        <v>-0.025568</v>
      </c>
      <c r="I11263" s="0">
        <v>0.001142</v>
      </c>
      <c r="J11263" s="0">
        <v>0.004695</v>
      </c>
      <c r="K11263" s="0">
        <v>1022.22998</v>
      </c>
      <c r="L11263" s="0">
        <v>43.636639</v>
      </c>
      <c r="W11263" s="0">
        <f t="shared" si="175"/>
        <v>80539.322787299592</v>
      </c>
    </row>
    <row r="11264">
      <c r="A11264" s="0">
        <v>407.05875</v>
      </c>
      <c r="B11264" s="0">
        <v>-2618.054932</v>
      </c>
      <c r="C11264" s="0">
        <v>-76299.75</v>
      </c>
      <c r="D11264" s="0">
        <v>25698.291016</v>
      </c>
      <c r="E11264" s="0">
        <v>-0.266435</v>
      </c>
      <c r="F11264" s="0">
        <v>9.988869</v>
      </c>
      <c r="G11264" s="0">
        <v>-0.233777</v>
      </c>
      <c r="H11264" s="0">
        <v>-0.037213</v>
      </c>
      <c r="I11264" s="0">
        <v>-0.000571</v>
      </c>
      <c r="J11264" s="0">
        <v>0.005887</v>
      </c>
      <c r="K11264" s="0">
        <v>1022.22998</v>
      </c>
      <c r="L11264" s="0">
        <v>43.636639</v>
      </c>
      <c r="W11264" s="0">
        <f t="shared" si="175"/>
        <v>80553.759830516268</v>
      </c>
    </row>
    <row r="11265">
      <c r="A11265" s="0">
        <v>407.07</v>
      </c>
      <c r="B11265" s="0">
        <v>-2640.98999</v>
      </c>
      <c r="C11265" s="0">
        <v>-76255.242187</v>
      </c>
      <c r="D11265" s="0">
        <v>25595.943359</v>
      </c>
      <c r="E11265" s="0">
        <v>-0.256688</v>
      </c>
      <c r="F11265" s="0">
        <v>9.946149</v>
      </c>
      <c r="G11265" s="0">
        <v>-0.222559</v>
      </c>
      <c r="H11265" s="0">
        <v>-0.026566</v>
      </c>
      <c r="I11265" s="0">
        <v>0.001183</v>
      </c>
      <c r="J11265" s="0">
        <v>0.000932</v>
      </c>
      <c r="K11265" s="0">
        <v>1022.22998</v>
      </c>
      <c r="L11265" s="0">
        <v>43.636639</v>
      </c>
      <c r="W11265" s="0">
        <f t="shared" si="175"/>
        <v>80479.743448661917</v>
      </c>
    </row>
    <row r="11266">
      <c r="A11266" s="0">
        <v>407.08125</v>
      </c>
      <c r="B11266" s="0">
        <v>-2703.798828</v>
      </c>
      <c r="C11266" s="0">
        <v>-76271.46875</v>
      </c>
      <c r="D11266" s="0">
        <v>25667.140625</v>
      </c>
      <c r="E11266" s="0">
        <v>-0.244706</v>
      </c>
      <c r="F11266" s="0">
        <v>9.957262</v>
      </c>
      <c r="G11266" s="0">
        <v>-0.231774</v>
      </c>
      <c r="H11266" s="0">
        <v>-0.001523</v>
      </c>
      <c r="I11266" s="0">
        <v>0.004259</v>
      </c>
      <c r="J11266" s="0">
        <v>-0.007241</v>
      </c>
      <c r="K11266" s="0">
        <v>1022.22998</v>
      </c>
      <c r="L11266" s="0">
        <v>43.636639</v>
      </c>
      <c r="W11266" s="0">
        <f ref="W11266:W11329" t="shared" si="176">SQRT((B11266)^2+(C11266)^2+(D11266)^2)</f>
        <v>80519.870722996362</v>
      </c>
    </row>
    <row r="11267">
      <c r="A11267" s="0">
        <v>407.0925</v>
      </c>
      <c r="B11267" s="0">
        <v>-2666.849121</v>
      </c>
      <c r="C11267" s="0">
        <v>-76254.203125</v>
      </c>
      <c r="D11267" s="0">
        <v>25580.201172</v>
      </c>
      <c r="E11267" s="0">
        <v>-0.254405</v>
      </c>
      <c r="F11267" s="0">
        <v>9.961008</v>
      </c>
      <c r="G11267" s="0">
        <v>-0.234395</v>
      </c>
      <c r="H11267" s="0">
        <v>0.036828</v>
      </c>
      <c r="I11267" s="0">
        <v>0.008279</v>
      </c>
      <c r="J11267" s="0">
        <v>-0.016341</v>
      </c>
      <c r="K11267" s="0">
        <v>1022.22998</v>
      </c>
      <c r="L11267" s="0">
        <v>43.636639</v>
      </c>
      <c r="W11267" s="0">
        <f t="shared" si="176"/>
        <v>80474.606370350943</v>
      </c>
    </row>
    <row r="11268">
      <c r="A11268" s="0">
        <v>407.10375</v>
      </c>
      <c r="B11268" s="0">
        <v>-2533.561035</v>
      </c>
      <c r="C11268" s="0">
        <v>-76244.359375</v>
      </c>
      <c r="D11268" s="0">
        <v>25537.490234</v>
      </c>
      <c r="E11268" s="0">
        <v>-0.252573</v>
      </c>
      <c r="F11268" s="0">
        <v>9.933991</v>
      </c>
      <c r="G11268" s="0">
        <v>-0.225069</v>
      </c>
      <c r="H11268" s="0">
        <v>0.057576</v>
      </c>
      <c r="I11268" s="0">
        <v>0.010872</v>
      </c>
      <c r="J11268" s="0">
        <v>-0.022027</v>
      </c>
      <c r="K11268" s="0">
        <v>1022.219971</v>
      </c>
      <c r="L11268" s="0">
        <v>43.641521</v>
      </c>
      <c r="W11268" s="0">
        <f t="shared" si="176"/>
        <v>80447.403161779352</v>
      </c>
    </row>
    <row r="11269">
      <c r="A11269" s="0">
        <v>407.115</v>
      </c>
      <c r="B11269" s="0">
        <v>-2656.6875</v>
      </c>
      <c r="C11269" s="0">
        <v>-76238.734375</v>
      </c>
      <c r="D11269" s="0">
        <v>25606.033203</v>
      </c>
      <c r="E11269" s="0">
        <v>-0.247442</v>
      </c>
      <c r="F11269" s="0">
        <v>9.982672</v>
      </c>
      <c r="G11269" s="0">
        <v>-0.232121</v>
      </c>
      <c r="H11269" s="0">
        <v>0.075051</v>
      </c>
      <c r="I11269" s="0">
        <v>0.013605</v>
      </c>
      <c r="J11269" s="0">
        <v>-0.025498</v>
      </c>
      <c r="K11269" s="0">
        <v>1022.219971</v>
      </c>
      <c r="L11269" s="0">
        <v>43.641521</v>
      </c>
      <c r="W11269" s="0">
        <f t="shared" si="176"/>
        <v>80467.8292485115</v>
      </c>
    </row>
    <row r="11270">
      <c r="A11270" s="0">
        <v>407.12625</v>
      </c>
      <c r="B11270" s="0">
        <v>-2824.745117</v>
      </c>
      <c r="C11270" s="0">
        <v>-76232.101562</v>
      </c>
      <c r="D11270" s="0">
        <v>25513.361328</v>
      </c>
      <c r="E11270" s="0">
        <v>-0.239811</v>
      </c>
      <c r="F11270" s="0">
        <v>9.929404</v>
      </c>
      <c r="G11270" s="0">
        <v>-0.228705</v>
      </c>
      <c r="H11270" s="0">
        <v>0.068147</v>
      </c>
      <c r="I11270" s="0">
        <v>0.012337</v>
      </c>
      <c r="J11270" s="0">
        <v>-0.024712</v>
      </c>
      <c r="K11270" s="0">
        <v>1022.219971</v>
      </c>
      <c r="L11270" s="0">
        <v>43.641521</v>
      </c>
      <c r="W11270" s="0">
        <f t="shared" si="176"/>
        <v>80437.827542694009</v>
      </c>
    </row>
    <row r="11271">
      <c r="A11271" s="0">
        <v>407.1375</v>
      </c>
      <c r="B11271" s="0">
        <v>-2810.268555</v>
      </c>
      <c r="C11271" s="0">
        <v>-76179.890625</v>
      </c>
      <c r="D11271" s="0">
        <v>25687.007812</v>
      </c>
      <c r="E11271" s="0">
        <v>-0.267209</v>
      </c>
      <c r="F11271" s="0">
        <v>9.975951</v>
      </c>
      <c r="G11271" s="0">
        <v>-0.242692</v>
      </c>
      <c r="H11271" s="0">
        <v>0.046079</v>
      </c>
      <c r="I11271" s="0">
        <v>0.01016</v>
      </c>
      <c r="J11271" s="0">
        <v>-0.020116</v>
      </c>
      <c r="K11271" s="0">
        <v>1022.219971</v>
      </c>
      <c r="L11271" s="0">
        <v>43.641521</v>
      </c>
      <c r="W11271" s="0">
        <f t="shared" si="176"/>
        <v>80443.120994414014</v>
      </c>
    </row>
    <row r="11272">
      <c r="A11272" s="0">
        <v>407.14875</v>
      </c>
      <c r="B11272" s="0">
        <v>-2747.84375</v>
      </c>
      <c r="C11272" s="0">
        <v>-76146.210937</v>
      </c>
      <c r="D11272" s="0">
        <v>25582.257812</v>
      </c>
      <c r="E11272" s="0">
        <v>-0.241436</v>
      </c>
      <c r="F11272" s="0">
        <v>9.95415</v>
      </c>
      <c r="G11272" s="0">
        <v>-0.229896</v>
      </c>
      <c r="H11272" s="0">
        <v>0.010852</v>
      </c>
      <c r="I11272" s="0">
        <v>0.005955</v>
      </c>
      <c r="J11272" s="0">
        <v>-0.009367</v>
      </c>
      <c r="K11272" s="0">
        <v>1022.219971</v>
      </c>
      <c r="L11272" s="0">
        <v>43.641521</v>
      </c>
      <c r="W11272" s="0">
        <f t="shared" si="176"/>
        <v>80375.6679604975</v>
      </c>
    </row>
    <row r="11273">
      <c r="A11273" s="0">
        <v>407.16</v>
      </c>
      <c r="B11273" s="0">
        <v>-2653.484619</v>
      </c>
      <c r="C11273" s="0">
        <v>-76098.328125</v>
      </c>
      <c r="D11273" s="0">
        <v>25557.880859</v>
      </c>
      <c r="E11273" s="0">
        <v>-0.270242</v>
      </c>
      <c r="F11273" s="0">
        <v>9.949644</v>
      </c>
      <c r="G11273" s="0">
        <v>-0.256711</v>
      </c>
      <c r="H11273" s="0">
        <v>-0.01679</v>
      </c>
      <c r="I11273" s="0">
        <v>0.001961</v>
      </c>
      <c r="J11273" s="0">
        <v>-0.000435</v>
      </c>
      <c r="K11273" s="0">
        <v>1022.219971</v>
      </c>
      <c r="L11273" s="0">
        <v>43.641521</v>
      </c>
      <c r="W11273" s="0">
        <f t="shared" si="176"/>
        <v>80319.373740376454</v>
      </c>
    </row>
    <row r="11274">
      <c r="A11274" s="0">
        <v>407.17125</v>
      </c>
      <c r="B11274" s="0">
        <v>-2698.267822</v>
      </c>
      <c r="C11274" s="0">
        <v>-76052.890625</v>
      </c>
      <c r="D11274" s="0">
        <v>25652.740234</v>
      </c>
      <c r="E11274" s="0">
        <v>-0.245201</v>
      </c>
      <c r="F11274" s="0">
        <v>9.994978</v>
      </c>
      <c r="G11274" s="0">
        <v>-0.214734</v>
      </c>
      <c r="H11274" s="0">
        <v>-0.032918</v>
      </c>
      <c r="I11274" s="0">
        <v>0.000177</v>
      </c>
      <c r="J11274" s="0">
        <v>0.006829</v>
      </c>
      <c r="K11274" s="0">
        <v>1022.219971</v>
      </c>
      <c r="L11274" s="0">
        <v>43.641521</v>
      </c>
      <c r="W11274" s="0">
        <f t="shared" si="176"/>
        <v>80308.068730175146</v>
      </c>
    </row>
    <row r="11275">
      <c r="A11275" s="0">
        <v>407.1825</v>
      </c>
      <c r="B11275" s="0">
        <v>-2629.50293</v>
      </c>
      <c r="C11275" s="0">
        <v>-76051.117187</v>
      </c>
      <c r="D11275" s="0">
        <v>25859.318359</v>
      </c>
      <c r="E11275" s="0">
        <v>-0.251918</v>
      </c>
      <c r="F11275" s="0">
        <v>9.947789</v>
      </c>
      <c r="G11275" s="0">
        <v>-0.228394</v>
      </c>
      <c r="H11275" s="0">
        <v>-0.033659</v>
      </c>
      <c r="I11275" s="0">
        <v>0.000446</v>
      </c>
      <c r="J11275" s="0">
        <v>0.003289</v>
      </c>
      <c r="K11275" s="0">
        <v>1022.219971</v>
      </c>
      <c r="L11275" s="0">
        <v>43.641521</v>
      </c>
      <c r="W11275" s="0">
        <f t="shared" si="176"/>
        <v>80370.336922535047</v>
      </c>
    </row>
    <row r="11276">
      <c r="A11276" s="0">
        <v>407.19375</v>
      </c>
      <c r="B11276" s="0">
        <v>-2643.906738</v>
      </c>
      <c r="C11276" s="0">
        <v>-76011.859375</v>
      </c>
      <c r="D11276" s="0">
        <v>25649.044922</v>
      </c>
      <c r="E11276" s="0">
        <v>-0.261579</v>
      </c>
      <c r="F11276" s="0">
        <v>9.923486</v>
      </c>
      <c r="G11276" s="0">
        <v>-0.24907</v>
      </c>
      <c r="H11276" s="0">
        <v>-0.014388</v>
      </c>
      <c r="I11276" s="0">
        <v>0.001691</v>
      </c>
      <c r="J11276" s="0">
        <v>-0.003485</v>
      </c>
      <c r="K11276" s="0">
        <v>1022.219971</v>
      </c>
      <c r="L11276" s="0">
        <v>43.641521</v>
      </c>
      <c r="W11276" s="0">
        <f t="shared" si="176"/>
        <v>80266.222745902225</v>
      </c>
    </row>
    <row r="11277">
      <c r="A11277" s="0">
        <v>407.205</v>
      </c>
      <c r="B11277" s="0">
        <v>-2626.850586</v>
      </c>
      <c r="C11277" s="0">
        <v>-75949.65625</v>
      </c>
      <c r="D11277" s="0">
        <v>25700.386719</v>
      </c>
      <c r="E11277" s="0">
        <v>-0.233472</v>
      </c>
      <c r="F11277" s="0">
        <v>9.932147</v>
      </c>
      <c r="G11277" s="0">
        <v>-0.22873</v>
      </c>
      <c r="H11277" s="0">
        <v>0.013956</v>
      </c>
      <c r="I11277" s="0">
        <v>0.0061</v>
      </c>
      <c r="J11277" s="0">
        <v>-0.011783</v>
      </c>
      <c r="K11277" s="0">
        <v>1022.199951</v>
      </c>
      <c r="L11277" s="0">
        <v>43.636639</v>
      </c>
      <c r="W11277" s="0">
        <f t="shared" si="176"/>
        <v>80223.191821321117</v>
      </c>
    </row>
    <row r="11278">
      <c r="A11278" s="0">
        <v>407.21625</v>
      </c>
      <c r="B11278" s="0">
        <v>-2591.713135</v>
      </c>
      <c r="C11278" s="0">
        <v>-75921.554687</v>
      </c>
      <c r="D11278" s="0">
        <v>25626.441406</v>
      </c>
      <c r="E11278" s="0">
        <v>-0.263144</v>
      </c>
      <c r="F11278" s="0">
        <v>9.973657</v>
      </c>
      <c r="G11278" s="0">
        <v>-0.26064</v>
      </c>
      <c r="H11278" s="0">
        <v>0.044574</v>
      </c>
      <c r="I11278" s="0">
        <v>0.010177</v>
      </c>
      <c r="J11278" s="0">
        <v>-0.018994</v>
      </c>
      <c r="K11278" s="0">
        <v>1022.199951</v>
      </c>
      <c r="L11278" s="0">
        <v>43.636639</v>
      </c>
      <c r="W11278" s="0">
        <f t="shared" si="176"/>
        <v>80171.777716353623</v>
      </c>
    </row>
    <row r="11279">
      <c r="A11279" s="0">
        <v>407.2275</v>
      </c>
      <c r="B11279" s="0">
        <v>-2695.835937</v>
      </c>
      <c r="C11279" s="0">
        <v>-75911.867187</v>
      </c>
      <c r="D11279" s="0">
        <v>25656.710937</v>
      </c>
      <c r="E11279" s="0">
        <v>-0.237359</v>
      </c>
      <c r="F11279" s="0">
        <v>9.947637</v>
      </c>
      <c r="G11279" s="0">
        <v>-0.21832</v>
      </c>
      <c r="H11279" s="0">
        <v>0.066362</v>
      </c>
      <c r="I11279" s="0">
        <v>0.013025</v>
      </c>
      <c r="J11279" s="0">
        <v>-0.023216</v>
      </c>
      <c r="K11279" s="0">
        <v>1022.199951</v>
      </c>
      <c r="L11279" s="0">
        <v>43.636639</v>
      </c>
      <c r="W11279" s="0">
        <f t="shared" si="176"/>
        <v>80175.719063321929</v>
      </c>
    </row>
    <row r="11280">
      <c r="A11280" s="0">
        <v>407.23875</v>
      </c>
      <c r="B11280" s="0">
        <v>-2591.424805</v>
      </c>
      <c r="C11280" s="0">
        <v>-75931.828125</v>
      </c>
      <c r="D11280" s="0">
        <v>25710.769531</v>
      </c>
      <c r="E11280" s="0">
        <v>-0.256348</v>
      </c>
      <c r="F11280" s="0">
        <v>9.951823</v>
      </c>
      <c r="G11280" s="0">
        <v>-0.241774</v>
      </c>
      <c r="H11280" s="0">
        <v>0.071672</v>
      </c>
      <c r="I11280" s="0">
        <v>0.012291</v>
      </c>
      <c r="J11280" s="0">
        <v>-0.025742</v>
      </c>
      <c r="K11280" s="0">
        <v>1022.199951</v>
      </c>
      <c r="L11280" s="0">
        <v>43.636639</v>
      </c>
      <c r="W11280" s="0">
        <f t="shared" si="176"/>
        <v>80208.4887951438</v>
      </c>
    </row>
    <row r="11281">
      <c r="A11281" s="0">
        <v>407.25</v>
      </c>
      <c r="B11281" s="0">
        <v>-2603.395996</v>
      </c>
      <c r="C11281" s="0">
        <v>-75915.226562</v>
      </c>
      <c r="D11281" s="0">
        <v>25630.669922</v>
      </c>
      <c r="E11281" s="0">
        <v>-0.255298</v>
      </c>
      <c r="F11281" s="0">
        <v>9.993989</v>
      </c>
      <c r="G11281" s="0">
        <v>-0.238245</v>
      </c>
      <c r="H11281" s="0">
        <v>0.056657</v>
      </c>
      <c r="I11281" s="0">
        <v>0.011119</v>
      </c>
      <c r="J11281" s="0">
        <v>-0.02129</v>
      </c>
      <c r="K11281" s="0">
        <v>1022.199951</v>
      </c>
      <c r="L11281" s="0">
        <v>43.636639</v>
      </c>
      <c r="W11281" s="0">
        <f t="shared" si="176"/>
        <v>80167.515461827148</v>
      </c>
    </row>
    <row r="11282">
      <c r="A11282" s="0">
        <v>407.26125</v>
      </c>
      <c r="B11282" s="0">
        <v>-2589.482422</v>
      </c>
      <c r="C11282" s="0">
        <v>-75928.398437</v>
      </c>
      <c r="D11282" s="0">
        <v>25663.542969</v>
      </c>
      <c r="E11282" s="0">
        <v>-0.254445</v>
      </c>
      <c r="F11282" s="0">
        <v>9.930635</v>
      </c>
      <c r="G11282" s="0">
        <v>-0.244346</v>
      </c>
      <c r="H11282" s="0">
        <v>0.029546</v>
      </c>
      <c r="I11282" s="0">
        <v>0.008791</v>
      </c>
      <c r="J11282" s="0">
        <v>-0.013807</v>
      </c>
      <c r="K11282" s="0">
        <v>1022.199951</v>
      </c>
      <c r="L11282" s="0">
        <v>43.636639</v>
      </c>
      <c r="W11282" s="0">
        <f t="shared" si="176"/>
        <v>80190.052663303446</v>
      </c>
    </row>
    <row r="11283">
      <c r="A11283" s="0">
        <v>407.2725</v>
      </c>
      <c r="B11283" s="0">
        <v>-2480.923828</v>
      </c>
      <c r="C11283" s="0">
        <v>-75918.539062</v>
      </c>
      <c r="D11283" s="0">
        <v>25656.917969</v>
      </c>
      <c r="E11283" s="0">
        <v>-0.258815</v>
      </c>
      <c r="F11283" s="0">
        <v>10.000959</v>
      </c>
      <c r="G11283" s="0">
        <v>-0.226193</v>
      </c>
      <c r="H11283" s="0">
        <v>-0.005954</v>
      </c>
      <c r="I11283" s="0">
        <v>0.004754</v>
      </c>
      <c r="J11283" s="0">
        <v>-9.597219E-05</v>
      </c>
      <c r="K11283" s="0">
        <v>1022.199951</v>
      </c>
      <c r="L11283" s="0">
        <v>43.636639</v>
      </c>
      <c r="W11283" s="0">
        <f t="shared" si="176"/>
        <v>80175.164458931744</v>
      </c>
    </row>
    <row r="11284">
      <c r="A11284" s="0">
        <v>407.28375</v>
      </c>
      <c r="B11284" s="0">
        <v>-2577.832764</v>
      </c>
      <c r="C11284" s="0">
        <v>-75897.09375</v>
      </c>
      <c r="D11284" s="0">
        <v>25675.933594</v>
      </c>
      <c r="E11284" s="0">
        <v>-0.263795</v>
      </c>
      <c r="F11284" s="0">
        <v>9.923359</v>
      </c>
      <c r="G11284" s="0">
        <v>-0.236027</v>
      </c>
      <c r="H11284" s="0">
        <v>-0.028021</v>
      </c>
      <c r="I11284" s="0">
        <v>0.000278</v>
      </c>
      <c r="J11284" s="0">
        <v>0.006748</v>
      </c>
      <c r="K11284" s="0">
        <v>1022.199951</v>
      </c>
      <c r="L11284" s="0">
        <v>43.636639</v>
      </c>
      <c r="W11284" s="0">
        <f t="shared" si="176"/>
        <v>80164.004561766618</v>
      </c>
    </row>
    <row r="11285">
      <c r="A11285" s="0">
        <v>407.295</v>
      </c>
      <c r="B11285" s="0">
        <v>-2643.626465</v>
      </c>
      <c r="C11285" s="0">
        <v>-75868.203125</v>
      </c>
      <c r="D11285" s="0">
        <v>25799.001953</v>
      </c>
      <c r="E11285" s="0">
        <v>-0.23327</v>
      </c>
      <c r="F11285" s="0">
        <v>9.993854</v>
      </c>
      <c r="G11285" s="0">
        <v>-0.237746</v>
      </c>
      <c r="H11285" s="0">
        <v>-0.038628</v>
      </c>
      <c r="I11285" s="0">
        <v>-0.000397</v>
      </c>
      <c r="J11285" s="0">
        <v>0.006727</v>
      </c>
      <c r="K11285" s="0">
        <v>1022.199951</v>
      </c>
      <c r="L11285" s="0">
        <v>43.636639</v>
      </c>
      <c r="W11285" s="0">
        <f t="shared" si="176"/>
        <v>80178.310708530189</v>
      </c>
    </row>
    <row r="11286">
      <c r="A11286" s="0">
        <v>407.30625</v>
      </c>
      <c r="B11286" s="0">
        <v>-2627.286865</v>
      </c>
      <c r="C11286" s="0">
        <v>-75825.28125</v>
      </c>
      <c r="D11286" s="0">
        <v>25722.226562</v>
      </c>
      <c r="E11286" s="0">
        <v>-0.256992</v>
      </c>
      <c r="F11286" s="0">
        <v>9.92293</v>
      </c>
      <c r="G11286" s="0">
        <v>-0.239147</v>
      </c>
      <c r="H11286" s="0">
        <v>-0.026629</v>
      </c>
      <c r="I11286" s="0">
        <v>0.00119</v>
      </c>
      <c r="J11286" s="0">
        <v>0.00168</v>
      </c>
      <c r="K11286" s="0">
        <v>1022.169983</v>
      </c>
      <c r="L11286" s="0">
        <v>43.638985</v>
      </c>
      <c r="W11286" s="0">
        <f t="shared" si="176"/>
        <v>80112.476258192532</v>
      </c>
    </row>
    <row r="11287">
      <c r="A11287" s="0">
        <v>407.3175</v>
      </c>
      <c r="B11287" s="0">
        <v>-2559.774902</v>
      </c>
      <c r="C11287" s="0">
        <v>-75806.148437</v>
      </c>
      <c r="D11287" s="0">
        <v>25583.728516</v>
      </c>
      <c r="E11287" s="0">
        <v>-0.270818</v>
      </c>
      <c r="F11287" s="0">
        <v>9.951686</v>
      </c>
      <c r="G11287" s="0">
        <v>-0.252315</v>
      </c>
      <c r="H11287" s="0">
        <v>0.002122</v>
      </c>
      <c r="I11287" s="0">
        <v>0.004844</v>
      </c>
      <c r="J11287" s="0">
        <v>-0.00817</v>
      </c>
      <c r="K11287" s="0">
        <v>1022.169983</v>
      </c>
      <c r="L11287" s="0">
        <v>43.638985</v>
      </c>
      <c r="W11287" s="0">
        <f t="shared" si="176"/>
        <v>80047.809171655521</v>
      </c>
    </row>
    <row r="11288">
      <c r="A11288" s="0">
        <v>407.32875</v>
      </c>
      <c r="B11288" s="0">
        <v>-2667.382324</v>
      </c>
      <c r="C11288" s="0">
        <v>-75814.429687</v>
      </c>
      <c r="D11288" s="0">
        <v>25740.289062</v>
      </c>
      <c r="E11288" s="0">
        <v>-0.227954</v>
      </c>
      <c r="F11288" s="0">
        <v>9.968772</v>
      </c>
      <c r="G11288" s="0">
        <v>-0.226498</v>
      </c>
      <c r="H11288" s="0">
        <v>0.028959</v>
      </c>
      <c r="I11288" s="0">
        <v>0.00789</v>
      </c>
      <c r="J11288" s="0">
        <v>-0.015349</v>
      </c>
      <c r="K11288" s="0">
        <v>1022.169983</v>
      </c>
      <c r="L11288" s="0">
        <v>43.638985</v>
      </c>
      <c r="W11288" s="0">
        <f t="shared" si="176"/>
        <v>80109.332528880623</v>
      </c>
    </row>
    <row r="11289">
      <c r="A11289" s="0">
        <v>407.34</v>
      </c>
      <c r="B11289" s="0">
        <v>-2741.781738</v>
      </c>
      <c r="C11289" s="0">
        <v>-75841.960937</v>
      </c>
      <c r="D11289" s="0">
        <v>25637.808594</v>
      </c>
      <c r="E11289" s="0">
        <v>-0.267207</v>
      </c>
      <c r="F11289" s="0">
        <v>9.922711</v>
      </c>
      <c r="G11289" s="0">
        <v>-0.249305</v>
      </c>
      <c r="H11289" s="0">
        <v>0.055583</v>
      </c>
      <c r="I11289" s="0">
        <v>0.010884</v>
      </c>
      <c r="J11289" s="0">
        <v>-0.022086</v>
      </c>
      <c r="K11289" s="0">
        <v>1022.169983</v>
      </c>
      <c r="L11289" s="0">
        <v>43.638985</v>
      </c>
      <c r="W11289" s="0">
        <f t="shared" si="176"/>
        <v>80105.041260652521</v>
      </c>
    </row>
    <row r="11290">
      <c r="A11290" s="0">
        <v>407.35125</v>
      </c>
      <c r="B11290" s="0">
        <v>-2663.716553</v>
      </c>
      <c r="C11290" s="0">
        <v>-75797.804687</v>
      </c>
      <c r="D11290" s="0">
        <v>25558.064453</v>
      </c>
      <c r="E11290" s="0">
        <v>-0.253186</v>
      </c>
      <c r="F11290" s="0">
        <v>9.983427</v>
      </c>
      <c r="G11290" s="0">
        <v>-0.230728</v>
      </c>
      <c r="H11290" s="0">
        <v>0.068326</v>
      </c>
      <c r="I11290" s="0">
        <v>0.012787</v>
      </c>
      <c r="J11290" s="0">
        <v>-0.023359</v>
      </c>
      <c r="K11290" s="0">
        <v>1022.169983</v>
      </c>
      <c r="L11290" s="0">
        <v>43.638985</v>
      </c>
      <c r="W11290" s="0">
        <f t="shared" si="176"/>
        <v>80035.100048835</v>
      </c>
    </row>
    <row r="11291">
      <c r="A11291" s="0">
        <v>407.3625</v>
      </c>
      <c r="B11291" s="0">
        <v>-2707.610596</v>
      </c>
      <c r="C11291" s="0">
        <v>-75805.710937</v>
      </c>
      <c r="D11291" s="0">
        <v>25685.134766</v>
      </c>
      <c r="E11291" s="0">
        <v>-0.255003</v>
      </c>
      <c r="F11291" s="0">
        <v>9.953885</v>
      </c>
      <c r="G11291" s="0">
        <v>-0.237001</v>
      </c>
      <c r="H11291" s="0">
        <v>0.069942</v>
      </c>
      <c r="I11291" s="0">
        <v>0.011584</v>
      </c>
      <c r="J11291" s="0">
        <v>-0.02587</v>
      </c>
      <c r="K11291" s="0">
        <v>1022.169983</v>
      </c>
      <c r="L11291" s="0">
        <v>43.638985</v>
      </c>
      <c r="W11291" s="0">
        <f t="shared" si="176"/>
        <v>80084.724596836531</v>
      </c>
    </row>
    <row r="11292">
      <c r="A11292" s="0">
        <v>407.37375</v>
      </c>
      <c r="B11292" s="0">
        <v>-2662.42334</v>
      </c>
      <c r="C11292" s="0">
        <v>-75793.335937</v>
      </c>
      <c r="D11292" s="0">
        <v>25637.296875</v>
      </c>
      <c r="E11292" s="0">
        <v>-0.270793</v>
      </c>
      <c r="F11292" s="0">
        <v>9.995682</v>
      </c>
      <c r="G11292" s="0">
        <v>-0.258632</v>
      </c>
      <c r="H11292" s="0">
        <v>0.045027</v>
      </c>
      <c r="I11292" s="0">
        <v>0.009787</v>
      </c>
      <c r="J11292" s="0">
        <v>-0.019544</v>
      </c>
      <c r="K11292" s="0">
        <v>1022.169983</v>
      </c>
      <c r="L11292" s="0">
        <v>43.638985</v>
      </c>
      <c r="W11292" s="0">
        <f t="shared" si="176"/>
        <v>80056.16317034683</v>
      </c>
    </row>
    <row r="11293">
      <c r="A11293" s="0">
        <v>407.385</v>
      </c>
      <c r="B11293" s="0">
        <v>-2579.347168</v>
      </c>
      <c r="C11293" s="0">
        <v>-75737.851562</v>
      </c>
      <c r="D11293" s="0">
        <v>25735.585937</v>
      </c>
      <c r="E11293" s="0">
        <v>-0.257317</v>
      </c>
      <c r="F11293" s="0">
        <v>9.921131</v>
      </c>
      <c r="G11293" s="0">
        <v>-0.234303</v>
      </c>
      <c r="H11293" s="0">
        <v>0.011911</v>
      </c>
      <c r="I11293" s="0">
        <v>0.005247</v>
      </c>
      <c r="J11293" s="0">
        <v>-0.009759</v>
      </c>
      <c r="K11293" s="0">
        <v>1022.169983</v>
      </c>
      <c r="L11293" s="0">
        <v>43.638985</v>
      </c>
      <c r="W11293" s="0">
        <f t="shared" si="176"/>
        <v>80032.465753351164</v>
      </c>
    </row>
    <row r="11294">
      <c r="A11294" s="0">
        <v>407.39625</v>
      </c>
      <c r="B11294" s="0">
        <v>-2697.248779</v>
      </c>
      <c r="C11294" s="0">
        <v>-75679.015625</v>
      </c>
      <c r="D11294" s="0">
        <v>25579.474609</v>
      </c>
      <c r="E11294" s="0">
        <v>-0.267837</v>
      </c>
      <c r="F11294" s="0">
        <v>10.013321</v>
      </c>
      <c r="G11294" s="0">
        <v>-0.247613</v>
      </c>
      <c r="H11294" s="0">
        <v>-0.017721</v>
      </c>
      <c r="I11294" s="0">
        <v>0.001538</v>
      </c>
      <c r="J11294" s="0">
        <v>0.000439</v>
      </c>
      <c r="K11294" s="0">
        <v>1022.169983</v>
      </c>
      <c r="L11294" s="0">
        <v>43.638985</v>
      </c>
      <c r="W11294" s="0">
        <f t="shared" si="176"/>
        <v>79930.582871747451</v>
      </c>
    </row>
    <row r="11295">
      <c r="A11295" s="0">
        <v>407.4075</v>
      </c>
      <c r="B11295" s="0">
        <v>-2671.168213</v>
      </c>
      <c r="C11295" s="0">
        <v>-75674.757812</v>
      </c>
      <c r="D11295" s="0">
        <v>25692.359375</v>
      </c>
      <c r="E11295" s="0">
        <v>-0.252112</v>
      </c>
      <c r="F11295" s="0">
        <v>9.939134</v>
      </c>
      <c r="G11295" s="0">
        <v>-0.231511</v>
      </c>
      <c r="H11295" s="0">
        <v>-0.036781</v>
      </c>
      <c r="I11295" s="0">
        <v>-0.001158</v>
      </c>
      <c r="J11295" s="0">
        <v>0.007312</v>
      </c>
      <c r="K11295" s="0">
        <v>1022.199951</v>
      </c>
      <c r="L11295" s="0">
        <v>43.638985</v>
      </c>
      <c r="W11295" s="0">
        <f t="shared" si="176"/>
        <v>79961.874914118584</v>
      </c>
    </row>
    <row r="11296">
      <c r="A11296" s="0">
        <v>407.41875</v>
      </c>
      <c r="B11296" s="0">
        <v>-2732.949951</v>
      </c>
      <c r="C11296" s="0">
        <v>-75642.890625</v>
      </c>
      <c r="D11296" s="0">
        <v>25600.023437</v>
      </c>
      <c r="E11296" s="0">
        <v>-0.262442</v>
      </c>
      <c r="F11296" s="0">
        <v>9.978609</v>
      </c>
      <c r="G11296" s="0">
        <v>-0.234995</v>
      </c>
      <c r="H11296" s="0">
        <v>-0.036816</v>
      </c>
      <c r="I11296" s="0">
        <v>-0.001518</v>
      </c>
      <c r="J11296" s="0">
        <v>0.003811</v>
      </c>
      <c r="K11296" s="0">
        <v>1022.199951</v>
      </c>
      <c r="L11296" s="0">
        <v>43.638985</v>
      </c>
      <c r="W11296" s="0">
        <f t="shared" si="176"/>
        <v>79904.174593792864</v>
      </c>
    </row>
    <row r="11297">
      <c r="A11297" s="0">
        <v>407.43</v>
      </c>
      <c r="B11297" s="0">
        <v>-2687.027344</v>
      </c>
      <c r="C11297" s="0">
        <v>-75621.078125</v>
      </c>
      <c r="D11297" s="0">
        <v>25688.349609</v>
      </c>
      <c r="E11297" s="0">
        <v>-0.260467</v>
      </c>
      <c r="F11297" s="0">
        <v>9.930548</v>
      </c>
      <c r="G11297" s="0">
        <v>-0.235086</v>
      </c>
      <c r="H11297" s="0">
        <v>-0.01885</v>
      </c>
      <c r="I11297" s="0">
        <v>0.001279</v>
      </c>
      <c r="J11297" s="0">
        <v>-0.001919</v>
      </c>
      <c r="K11297" s="0">
        <v>1022.199951</v>
      </c>
      <c r="L11297" s="0">
        <v>43.638985</v>
      </c>
      <c r="W11297" s="0">
        <f t="shared" si="176"/>
        <v>79910.317721611951</v>
      </c>
    </row>
    <row r="11298">
      <c r="A11298" s="0">
        <v>407.44125</v>
      </c>
      <c r="B11298" s="0">
        <v>-2697.653809</v>
      </c>
      <c r="C11298" s="0">
        <v>-75608.976562</v>
      </c>
      <c r="D11298" s="0">
        <v>25613.998047</v>
      </c>
      <c r="E11298" s="0">
        <v>-0.243281</v>
      </c>
      <c r="F11298" s="0">
        <v>9.976041</v>
      </c>
      <c r="G11298" s="0">
        <v>-0.232545</v>
      </c>
      <c r="H11298" s="0">
        <v>0.01415</v>
      </c>
      <c r="I11298" s="0">
        <v>0.005081</v>
      </c>
      <c r="J11298" s="0">
        <v>-0.013304</v>
      </c>
      <c r="K11298" s="0">
        <v>1022.199951</v>
      </c>
      <c r="L11298" s="0">
        <v>43.638985</v>
      </c>
      <c r="W11298" s="0">
        <f t="shared" si="176"/>
        <v>79875.350195025734</v>
      </c>
    </row>
    <row r="11299">
      <c r="A11299" s="0">
        <v>407.4525</v>
      </c>
      <c r="B11299" s="0">
        <v>-2761.327393</v>
      </c>
      <c r="C11299" s="0">
        <v>-75595.765625</v>
      </c>
      <c r="D11299" s="0">
        <v>25593.814453</v>
      </c>
      <c r="E11299" s="0">
        <v>-0.266452</v>
      </c>
      <c r="F11299" s="0">
        <v>9.957635</v>
      </c>
      <c r="G11299" s="0">
        <v>-0.259631</v>
      </c>
      <c r="H11299" s="0">
        <v>0.046319</v>
      </c>
      <c r="I11299" s="0">
        <v>0.010207</v>
      </c>
      <c r="J11299" s="0">
        <v>-0.018037</v>
      </c>
      <c r="K11299" s="0">
        <v>1022.199951</v>
      </c>
      <c r="L11299" s="0">
        <v>43.638985</v>
      </c>
      <c r="W11299" s="0">
        <f t="shared" si="176"/>
        <v>79858.550247646344</v>
      </c>
    </row>
    <row r="11300">
      <c r="A11300" s="0">
        <v>407.46375</v>
      </c>
      <c r="B11300" s="0">
        <v>-2755.78833</v>
      </c>
      <c r="C11300" s="0">
        <v>-75573.5</v>
      </c>
      <c r="D11300" s="0">
        <v>25587.466797</v>
      </c>
      <c r="E11300" s="0">
        <v>-0.244444</v>
      </c>
      <c r="F11300" s="0">
        <v>9.909652</v>
      </c>
      <c r="G11300" s="0">
        <v>-0.224753</v>
      </c>
      <c r="H11300" s="0">
        <v>0.066018</v>
      </c>
      <c r="I11300" s="0">
        <v>0.012279</v>
      </c>
      <c r="J11300" s="0">
        <v>-0.02375</v>
      </c>
      <c r="K11300" s="0">
        <v>1022.199951</v>
      </c>
      <c r="L11300" s="0">
        <v>43.638985</v>
      </c>
      <c r="W11300" s="0">
        <f t="shared" si="176"/>
        <v>79835.247407754316</v>
      </c>
    </row>
    <row r="11301">
      <c r="A11301" s="0">
        <v>407.475</v>
      </c>
      <c r="B11301" s="0">
        <v>-2773.890137</v>
      </c>
      <c r="C11301" s="0">
        <v>-75551.234375</v>
      </c>
      <c r="D11301" s="0">
        <v>25592.876953</v>
      </c>
      <c r="E11301" s="0">
        <v>-0.248058</v>
      </c>
      <c r="F11301" s="0">
        <v>10.057896</v>
      </c>
      <c r="G11301" s="0">
        <v>-0.243623</v>
      </c>
      <c r="H11301" s="0">
        <v>0.076646</v>
      </c>
      <c r="I11301" s="0">
        <v>0.012919</v>
      </c>
      <c r="J11301" s="0">
        <v>-0.026555</v>
      </c>
      <c r="K11301" s="0">
        <v>1022.199951</v>
      </c>
      <c r="L11301" s="0">
        <v>43.638985</v>
      </c>
      <c r="W11301" s="0">
        <f t="shared" si="176"/>
        <v>79816.53232764329</v>
      </c>
    </row>
    <row r="11302">
      <c r="A11302" s="0">
        <v>407.48625</v>
      </c>
      <c r="B11302" s="0">
        <v>-2673.283936</v>
      </c>
      <c r="C11302" s="0">
        <v>-75522.960937</v>
      </c>
      <c r="D11302" s="0">
        <v>25558.439453</v>
      </c>
      <c r="E11302" s="0">
        <v>-0.265875</v>
      </c>
      <c r="F11302" s="0">
        <v>9.845186</v>
      </c>
      <c r="G11302" s="0">
        <v>-0.242842</v>
      </c>
      <c r="H11302" s="0">
        <v>0.056208</v>
      </c>
      <c r="I11302" s="0">
        <v>0.010634</v>
      </c>
      <c r="J11302" s="0">
        <v>-0.020243</v>
      </c>
      <c r="K11302" s="0">
        <v>1022.199951</v>
      </c>
      <c r="L11302" s="0">
        <v>43.638985</v>
      </c>
      <c r="W11302" s="0">
        <f t="shared" si="176"/>
        <v>79775.296320143927</v>
      </c>
    </row>
    <row r="11303">
      <c r="A11303" s="0">
        <v>407.4975</v>
      </c>
      <c r="B11303" s="0">
        <v>-2763.865234</v>
      </c>
      <c r="C11303" s="0">
        <v>-75507.484375</v>
      </c>
      <c r="D11303" s="0">
        <v>25609.712891</v>
      </c>
      <c r="E11303" s="0">
        <v>-0.239402</v>
      </c>
      <c r="F11303" s="0">
        <v>10.022244</v>
      </c>
      <c r="G11303" s="0">
        <v>-0.211674</v>
      </c>
      <c r="H11303" s="0">
        <v>0.034157</v>
      </c>
      <c r="I11303" s="0">
        <v>0.00875</v>
      </c>
      <c r="J11303" s="0">
        <v>-0.014466</v>
      </c>
      <c r="K11303" s="0">
        <v>1022.199951</v>
      </c>
      <c r="L11303" s="0">
        <v>43.638985</v>
      </c>
      <c r="W11303" s="0">
        <f t="shared" si="176"/>
        <v>79780.176372530244</v>
      </c>
    </row>
    <row r="11304">
      <c r="A11304" s="0">
        <v>407.50875</v>
      </c>
      <c r="B11304" s="0">
        <v>-2563.946289</v>
      </c>
      <c r="C11304" s="0">
        <v>-75495.335937</v>
      </c>
      <c r="D11304" s="0">
        <v>25580.365234</v>
      </c>
      <c r="E11304" s="0">
        <v>-0.244953</v>
      </c>
      <c r="F11304" s="0">
        <v>9.905548</v>
      </c>
      <c r="G11304" s="0">
        <v>-0.249671</v>
      </c>
      <c r="H11304" s="0">
        <v>-0.000588</v>
      </c>
      <c r="I11304" s="0">
        <v>0.004933</v>
      </c>
      <c r="J11304" s="0">
        <v>-0.002493</v>
      </c>
      <c r="K11304" s="0">
        <v>1022.199951</v>
      </c>
      <c r="L11304" s="0">
        <v>43.638985</v>
      </c>
      <c r="W11304" s="0">
        <f t="shared" si="176"/>
        <v>79752.583997750175</v>
      </c>
    </row>
    <row r="11305">
      <c r="A11305" s="0">
        <v>407.52</v>
      </c>
      <c r="B11305" s="0">
        <v>-2598.213623</v>
      </c>
      <c r="C11305" s="0">
        <v>-75478.976562</v>
      </c>
      <c r="D11305" s="0">
        <v>25622.84375</v>
      </c>
      <c r="E11305" s="0">
        <v>-0.251381</v>
      </c>
      <c r="F11305" s="0">
        <v>9.97964</v>
      </c>
      <c r="G11305" s="0">
        <v>-0.237245</v>
      </c>
      <c r="H11305" s="0">
        <v>-0.028397</v>
      </c>
      <c r="I11305" s="0">
        <v>0.001024</v>
      </c>
      <c r="J11305" s="0">
        <v>0.004288</v>
      </c>
      <c r="K11305" s="0">
        <v>1022.199951</v>
      </c>
      <c r="L11305" s="0">
        <v>43.638985</v>
      </c>
      <c r="W11305" s="0">
        <f t="shared" si="176"/>
        <v>79751.84473549563</v>
      </c>
    </row>
    <row r="11306">
      <c r="A11306" s="0">
        <v>407.53125</v>
      </c>
      <c r="B11306" s="0">
        <v>-2515.007568</v>
      </c>
      <c r="C11306" s="0">
        <v>-75454.390625</v>
      </c>
      <c r="D11306" s="0">
        <v>25519.972656</v>
      </c>
      <c r="E11306" s="0">
        <v>-0.240531</v>
      </c>
      <c r="F11306" s="0">
        <v>10.007224</v>
      </c>
      <c r="G11306" s="0">
        <v>-0.228113</v>
      </c>
      <c r="H11306" s="0">
        <v>-0.039771</v>
      </c>
      <c r="I11306" s="0">
        <v>-0.001755</v>
      </c>
      <c r="J11306" s="0">
        <v>0.007687</v>
      </c>
      <c r="K11306" s="0">
        <v>1022.199951</v>
      </c>
      <c r="L11306" s="0">
        <v>43.638985</v>
      </c>
      <c r="W11306" s="0">
        <f t="shared" si="176"/>
        <v>79692.906409668445</v>
      </c>
    </row>
    <row r="11307">
      <c r="A11307" s="0">
        <v>407.5425</v>
      </c>
      <c r="B11307" s="0">
        <v>-2553.989746</v>
      </c>
      <c r="C11307" s="0">
        <v>-75468.117187</v>
      </c>
      <c r="D11307" s="0">
        <v>25575.308594</v>
      </c>
      <c r="E11307" s="0">
        <v>-0.266994</v>
      </c>
      <c r="F11307" s="0">
        <v>9.941728</v>
      </c>
      <c r="G11307" s="0">
        <v>-0.247417</v>
      </c>
      <c r="H11307" s="0">
        <v>-0.02722</v>
      </c>
      <c r="I11307" s="0">
        <v>0.000521</v>
      </c>
      <c r="J11307" s="0">
        <v>0.000621</v>
      </c>
      <c r="K11307" s="0">
        <v>1022.199951</v>
      </c>
      <c r="L11307" s="0">
        <v>43.638985</v>
      </c>
      <c r="W11307" s="0">
        <f t="shared" si="176"/>
        <v>79724.876826820924</v>
      </c>
    </row>
    <row r="11308">
      <c r="A11308" s="0">
        <v>407.55375</v>
      </c>
      <c r="B11308" s="0">
        <v>-2636.119385</v>
      </c>
      <c r="C11308" s="0">
        <v>-75436.921875</v>
      </c>
      <c r="D11308" s="0">
        <v>25506.96875</v>
      </c>
      <c r="E11308" s="0">
        <v>-0.255021</v>
      </c>
      <c r="F11308" s="0">
        <v>9.982509</v>
      </c>
      <c r="G11308" s="0">
        <v>-0.236997</v>
      </c>
      <c r="H11308" s="0">
        <v>-0.007106</v>
      </c>
      <c r="I11308" s="0">
        <v>0.003205</v>
      </c>
      <c r="J11308" s="0">
        <v>-0.005672</v>
      </c>
      <c r="K11308" s="0">
        <v>1022.199951</v>
      </c>
      <c r="L11308" s="0">
        <v>43.638985</v>
      </c>
      <c r="W11308" s="0">
        <f t="shared" si="176"/>
        <v>79676.117891124086</v>
      </c>
    </row>
    <row r="11309">
      <c r="A11309" s="0">
        <v>407.565</v>
      </c>
      <c r="B11309" s="0">
        <v>-2765.840088</v>
      </c>
      <c r="C11309" s="0">
        <v>-75431.265625</v>
      </c>
      <c r="D11309" s="0">
        <v>25583.542969</v>
      </c>
      <c r="E11309" s="0">
        <v>-0.244688</v>
      </c>
      <c r="F11309" s="0">
        <v>9.910733</v>
      </c>
      <c r="G11309" s="0">
        <v>-0.232294</v>
      </c>
      <c r="H11309" s="0">
        <v>0.027875</v>
      </c>
      <c r="I11309" s="0">
        <v>0.007288</v>
      </c>
      <c r="J11309" s="0">
        <v>-0.015761</v>
      </c>
      <c r="K11309" s="0">
        <v>1022.199951</v>
      </c>
      <c r="L11309" s="0">
        <v>43.638985</v>
      </c>
      <c r="W11309" s="0">
        <f t="shared" si="176"/>
        <v>79699.707502777965</v>
      </c>
    </row>
    <row r="11310">
      <c r="A11310" s="0">
        <v>407.57625</v>
      </c>
      <c r="B11310" s="0">
        <v>-2713.703857</v>
      </c>
      <c r="C11310" s="0">
        <v>-75417.304687</v>
      </c>
      <c r="D11310" s="0">
        <v>25640.845703</v>
      </c>
      <c r="E11310" s="0">
        <v>-0.260478</v>
      </c>
      <c r="F11310" s="0">
        <v>9.99826</v>
      </c>
      <c r="G11310" s="0">
        <v>-0.255382</v>
      </c>
      <c r="H11310" s="0">
        <v>0.053305</v>
      </c>
      <c r="I11310" s="0">
        <v>0.011407</v>
      </c>
      <c r="J11310" s="0">
        <v>-0.020461</v>
      </c>
      <c r="K11310" s="0">
        <v>1022.199951</v>
      </c>
      <c r="L11310" s="0">
        <v>43.638985</v>
      </c>
      <c r="W11310" s="0">
        <f t="shared" si="176"/>
        <v>79703.117901625039</v>
      </c>
    </row>
    <row r="11311">
      <c r="A11311" s="0">
        <v>407.5875</v>
      </c>
      <c r="B11311" s="0">
        <v>-2619.244629</v>
      </c>
      <c r="C11311" s="0">
        <v>-75382.304687</v>
      </c>
      <c r="D11311" s="0">
        <v>25573.916016</v>
      </c>
      <c r="E11311" s="0">
        <v>-0.253114</v>
      </c>
      <c r="F11311" s="0">
        <v>9.901834</v>
      </c>
      <c r="G11311" s="0">
        <v>-0.222765</v>
      </c>
      <c r="H11311" s="0">
        <v>0.071675</v>
      </c>
      <c r="I11311" s="0">
        <v>0.013415</v>
      </c>
      <c r="J11311" s="0">
        <v>-0.025292</v>
      </c>
      <c r="K11311" s="0">
        <v>1022.199951</v>
      </c>
      <c r="L11311" s="0">
        <v>43.638985</v>
      </c>
      <c r="W11311" s="0">
        <f t="shared" si="176"/>
        <v>79645.323043752345</v>
      </c>
    </row>
    <row r="11312">
      <c r="A11312" s="0">
        <v>407.59875</v>
      </c>
      <c r="B11312" s="0">
        <v>-2741.787842</v>
      </c>
      <c r="C11312" s="0">
        <v>-75317.835937</v>
      </c>
      <c r="D11312" s="0">
        <v>25420.90625</v>
      </c>
      <c r="E11312" s="0">
        <v>-0.267391</v>
      </c>
      <c r="F11312" s="0">
        <v>10.032825</v>
      </c>
      <c r="G11312" s="0">
        <v>-0.265285</v>
      </c>
      <c r="H11312" s="0">
        <v>0.073839</v>
      </c>
      <c r="I11312" s="0">
        <v>0.013577</v>
      </c>
      <c r="J11312" s="0">
        <v>-0.026207</v>
      </c>
      <c r="K11312" s="0">
        <v>1022.199951</v>
      </c>
      <c r="L11312" s="0">
        <v>43.638985</v>
      </c>
      <c r="W11312" s="0">
        <f t="shared" si="176"/>
        <v>79539.4008361559</v>
      </c>
    </row>
    <row r="11313">
      <c r="A11313" s="0">
        <v>407.61</v>
      </c>
      <c r="B11313" s="0">
        <v>-2625.14209</v>
      </c>
      <c r="C11313" s="0">
        <v>-75256.5</v>
      </c>
      <c r="D11313" s="0">
        <v>25575.873047</v>
      </c>
      <c r="E11313" s="0">
        <v>-0.247078</v>
      </c>
      <c r="F11313" s="0">
        <v>9.869341</v>
      </c>
      <c r="G11313" s="0">
        <v>-0.230579</v>
      </c>
      <c r="H11313" s="0">
        <v>0.045633</v>
      </c>
      <c r="I11313" s="0">
        <v>0.009581</v>
      </c>
      <c r="J11313" s="0">
        <v>-0.01885</v>
      </c>
      <c r="K11313" s="0">
        <v>1022.209961</v>
      </c>
      <c r="L11313" s="0">
        <v>43.641521</v>
      </c>
      <c r="W11313" s="0">
        <f t="shared" si="176"/>
        <v>79527.086237073658</v>
      </c>
    </row>
    <row r="11314">
      <c r="A11314" s="0">
        <v>407.62125</v>
      </c>
      <c r="B11314" s="0">
        <v>-2505.916016</v>
      </c>
      <c r="C11314" s="0">
        <v>-75225.257812</v>
      </c>
      <c r="D11314" s="0">
        <v>25528.191406</v>
      </c>
      <c r="E11314" s="0">
        <v>-0.238268</v>
      </c>
      <c r="F11314" s="0">
        <v>10.044424</v>
      </c>
      <c r="G11314" s="0">
        <v>-0.214966</v>
      </c>
      <c r="H11314" s="0">
        <v>0.014715</v>
      </c>
      <c r="I11314" s="0">
        <v>0.005781</v>
      </c>
      <c r="J11314" s="0">
        <v>-0.011128</v>
      </c>
      <c r="K11314" s="0">
        <v>1022.209961</v>
      </c>
      <c r="L11314" s="0">
        <v>43.641521</v>
      </c>
      <c r="W11314" s="0">
        <f t="shared" si="176"/>
        <v>79478.3466387071</v>
      </c>
    </row>
    <row r="11315">
      <c r="A11315" s="0">
        <v>407.6325</v>
      </c>
      <c r="B11315" s="0">
        <v>-2687.362793</v>
      </c>
      <c r="C11315" s="0">
        <v>-75233.390625</v>
      </c>
      <c r="D11315" s="0">
        <v>25544.089844</v>
      </c>
      <c r="E11315" s="0">
        <v>-0.275719</v>
      </c>
      <c r="F11315" s="0">
        <v>9.889784</v>
      </c>
      <c r="G11315" s="0">
        <v>-0.25296</v>
      </c>
      <c r="H11315" s="0">
        <v>-0.021244</v>
      </c>
      <c r="I11315" s="0">
        <v>0.001868</v>
      </c>
      <c r="J11315" s="0">
        <v>0.002003</v>
      </c>
      <c r="K11315" s="0">
        <v>1022.209961</v>
      </c>
      <c r="L11315" s="0">
        <v>43.641521</v>
      </c>
      <c r="W11315" s="0">
        <f t="shared" si="176"/>
        <v>79497.07862351535</v>
      </c>
    </row>
    <row r="11316">
      <c r="A11316" s="0">
        <v>407.64375</v>
      </c>
      <c r="B11316" s="0">
        <v>-2539.470459</v>
      </c>
      <c r="C11316" s="0">
        <v>-75228.96875</v>
      </c>
      <c r="D11316" s="0">
        <v>25480.419922</v>
      </c>
      <c r="E11316" s="0">
        <v>-0.235503</v>
      </c>
      <c r="F11316" s="0">
        <v>9.994109</v>
      </c>
      <c r="G11316" s="0">
        <v>-0.227735</v>
      </c>
      <c r="H11316" s="0">
        <v>-0.031761</v>
      </c>
      <c r="I11316" s="0">
        <v>-0.000218</v>
      </c>
      <c r="J11316" s="0">
        <v>0.005608</v>
      </c>
      <c r="K11316" s="0">
        <v>1022.209961</v>
      </c>
      <c r="L11316" s="0">
        <v>43.641521</v>
      </c>
      <c r="W11316" s="0">
        <f t="shared" si="176"/>
        <v>79467.59370210013</v>
      </c>
    </row>
    <row r="11317">
      <c r="A11317" s="0">
        <v>407.655</v>
      </c>
      <c r="B11317" s="0">
        <v>-2639.221436</v>
      </c>
      <c r="C11317" s="0">
        <v>-75210.492187</v>
      </c>
      <c r="D11317" s="0">
        <v>25474.609375</v>
      </c>
      <c r="E11317" s="0">
        <v>-0.270456</v>
      </c>
      <c r="F11317" s="0">
        <v>9.940183</v>
      </c>
      <c r="G11317" s="0">
        <v>-0.242519</v>
      </c>
      <c r="H11317" s="0">
        <v>-0.040472</v>
      </c>
      <c r="I11317" s="0">
        <v>-0.000522</v>
      </c>
      <c r="J11317" s="0">
        <v>0.005174</v>
      </c>
      <c r="K11317" s="0">
        <v>1022.209961</v>
      </c>
      <c r="L11317" s="0">
        <v>43.641521</v>
      </c>
      <c r="W11317" s="0">
        <f t="shared" si="176"/>
        <v>79451.490531064715</v>
      </c>
    </row>
    <row r="11318">
      <c r="A11318" s="0">
        <v>407.66625</v>
      </c>
      <c r="B11318" s="0">
        <v>-2497.247314</v>
      </c>
      <c r="C11318" s="0">
        <v>-75202.78125</v>
      </c>
      <c r="D11318" s="0">
        <v>25557.751953</v>
      </c>
      <c r="E11318" s="0">
        <v>-0.243229</v>
      </c>
      <c r="F11318" s="0">
        <v>10.008674</v>
      </c>
      <c r="G11318" s="0">
        <v>-0.244461</v>
      </c>
      <c r="H11318" s="0">
        <v>-0.022333</v>
      </c>
      <c r="I11318" s="0">
        <v>0.002013</v>
      </c>
      <c r="J11318" s="0">
        <v>-0.002496</v>
      </c>
      <c r="K11318" s="0">
        <v>1022.209961</v>
      </c>
      <c r="L11318" s="0">
        <v>43.641521</v>
      </c>
      <c r="W11318" s="0">
        <f t="shared" si="176"/>
        <v>79466.302523608756</v>
      </c>
    </row>
    <row r="11319">
      <c r="A11319" s="0">
        <v>407.6775</v>
      </c>
      <c r="B11319" s="0">
        <v>-2636.884766</v>
      </c>
      <c r="C11319" s="0">
        <v>-75198.140625</v>
      </c>
      <c r="D11319" s="0">
        <v>25664.517578</v>
      </c>
      <c r="E11319" s="0">
        <v>-0.264846</v>
      </c>
      <c r="F11319" s="0">
        <v>9.92667</v>
      </c>
      <c r="G11319" s="0">
        <v>-0.243249</v>
      </c>
      <c r="H11319" s="0">
        <v>0.011468</v>
      </c>
      <c r="I11319" s="0">
        <v>0.005625</v>
      </c>
      <c r="J11319" s="0">
        <v>-0.009125</v>
      </c>
      <c r="K11319" s="0">
        <v>1022.209961</v>
      </c>
      <c r="L11319" s="0">
        <v>43.641521</v>
      </c>
      <c r="W11319" s="0">
        <f t="shared" si="176"/>
        <v>79500.823751945543</v>
      </c>
    </row>
    <row r="11320">
      <c r="A11320" s="0">
        <v>407.68875</v>
      </c>
      <c r="B11320" s="0">
        <v>-2559.724854</v>
      </c>
      <c r="C11320" s="0">
        <v>-75185.28125</v>
      </c>
      <c r="D11320" s="0">
        <v>25535.123047</v>
      </c>
      <c r="E11320" s="0">
        <v>-0.240192</v>
      </c>
      <c r="F11320" s="0">
        <v>9.952335</v>
      </c>
      <c r="G11320" s="0">
        <v>-0.241573</v>
      </c>
      <c r="H11320" s="0">
        <v>0.043735</v>
      </c>
      <c r="I11320" s="0">
        <v>0.009027</v>
      </c>
      <c r="J11320" s="0">
        <v>-0.019565</v>
      </c>
      <c r="K11320" s="0">
        <v>1022.209961</v>
      </c>
      <c r="L11320" s="0">
        <v>43.641521</v>
      </c>
      <c r="W11320" s="0">
        <f t="shared" si="176"/>
        <v>79444.45365785592</v>
      </c>
    </row>
    <row r="11321">
      <c r="A11321" s="0">
        <v>407.7</v>
      </c>
      <c r="B11321" s="0">
        <v>-2558.744141</v>
      </c>
      <c r="C11321" s="0">
        <v>-75202.789062</v>
      </c>
      <c r="D11321" s="0">
        <v>25607.208984</v>
      </c>
      <c r="E11321" s="0">
        <v>-0.274885</v>
      </c>
      <c r="F11321" s="0">
        <v>9.997695</v>
      </c>
      <c r="G11321" s="0">
        <v>-0.255365</v>
      </c>
      <c r="H11321" s="0">
        <v>0.065221</v>
      </c>
      <c r="I11321" s="0">
        <v>0.011981</v>
      </c>
      <c r="J11321" s="0">
        <v>-0.023014</v>
      </c>
      <c r="K11321" s="0">
        <v>1022.199951</v>
      </c>
      <c r="L11321" s="0">
        <v>43.641521</v>
      </c>
      <c r="W11321" s="0">
        <f t="shared" si="176"/>
        <v>79484.185887716172</v>
      </c>
    </row>
    <row r="11322">
      <c r="A11322" s="0">
        <v>407.71125</v>
      </c>
      <c r="B11322" s="0">
        <v>-2607.404297</v>
      </c>
      <c r="C11322" s="0">
        <v>-75178.234375</v>
      </c>
      <c r="D11322" s="0">
        <v>25588.507812</v>
      </c>
      <c r="E11322" s="0">
        <v>-0.221734</v>
      </c>
      <c r="F11322" s="0">
        <v>9.929999</v>
      </c>
      <c r="G11322" s="0">
        <v>-0.21593</v>
      </c>
      <c r="H11322" s="0">
        <v>0.069739</v>
      </c>
      <c r="I11322" s="0">
        <v>0.012888</v>
      </c>
      <c r="J11322" s="0">
        <v>-0.024118</v>
      </c>
      <c r="K11322" s="0">
        <v>1022.199951</v>
      </c>
      <c r="L11322" s="0">
        <v>43.641521</v>
      </c>
      <c r="W11322" s="0">
        <f t="shared" si="176"/>
        <v>79456.511457244531</v>
      </c>
    </row>
    <row r="11323">
      <c r="A11323" s="0">
        <v>407.7225</v>
      </c>
      <c r="B11323" s="0">
        <v>-2511.010498</v>
      </c>
      <c r="C11323" s="0">
        <v>-75170.617187</v>
      </c>
      <c r="D11323" s="0">
        <v>25596.759766</v>
      </c>
      <c r="E11323" s="0">
        <v>-0.26104</v>
      </c>
      <c r="F11323" s="0">
        <v>9.952969</v>
      </c>
      <c r="G11323" s="0">
        <v>-0.265329</v>
      </c>
      <c r="H11323" s="0">
        <v>0.059085</v>
      </c>
      <c r="I11323" s="0">
        <v>0.011151</v>
      </c>
      <c r="J11323" s="0">
        <v>-0.022981</v>
      </c>
      <c r="K11323" s="0">
        <v>1022.199951</v>
      </c>
      <c r="L11323" s="0">
        <v>43.641521</v>
      </c>
      <c r="W11323" s="0">
        <f t="shared" si="176"/>
        <v>79448.857590992979</v>
      </c>
    </row>
    <row r="11324">
      <c r="A11324" s="0">
        <v>407.73375</v>
      </c>
      <c r="B11324" s="0">
        <v>-2545.848877</v>
      </c>
      <c r="C11324" s="0">
        <v>-75196.09375</v>
      </c>
      <c r="D11324" s="0">
        <v>25634.480469</v>
      </c>
      <c r="E11324" s="0">
        <v>-0.244385</v>
      </c>
      <c r="F11324" s="0">
        <v>10.000337</v>
      </c>
      <c r="G11324" s="0">
        <v>-0.245083</v>
      </c>
      <c r="H11324" s="0">
        <v>0.033273</v>
      </c>
      <c r="I11324" s="0">
        <v>0.007499</v>
      </c>
      <c r="J11324" s="0">
        <v>-0.014816</v>
      </c>
      <c r="K11324" s="0">
        <v>1022.199951</v>
      </c>
      <c r="L11324" s="0">
        <v>43.641521</v>
      </c>
      <c r="W11324" s="0">
        <f t="shared" si="176"/>
        <v>79486.228056681954</v>
      </c>
    </row>
    <row r="11325">
      <c r="A11325" s="0">
        <v>407.745</v>
      </c>
      <c r="B11325" s="0">
        <v>-2574.071045</v>
      </c>
      <c r="C11325" s="0">
        <v>-75166.601562</v>
      </c>
      <c r="D11325" s="0">
        <v>25481.306641</v>
      </c>
      <c r="E11325" s="0">
        <v>-0.258965</v>
      </c>
      <c r="F11325" s="0">
        <v>9.909864</v>
      </c>
      <c r="G11325" s="0">
        <v>-0.250442</v>
      </c>
      <c r="H11325" s="0">
        <v>0.000406</v>
      </c>
      <c r="I11325" s="0">
        <v>0.005405</v>
      </c>
      <c r="J11325" s="0">
        <v>-0.003192</v>
      </c>
      <c r="K11325" s="0">
        <v>1022.199951</v>
      </c>
      <c r="L11325" s="0">
        <v>43.641521</v>
      </c>
      <c r="W11325" s="0">
        <f t="shared" si="176"/>
        <v>79409.954163554576</v>
      </c>
    </row>
    <row r="11326">
      <c r="A11326" s="0">
        <v>407.75625</v>
      </c>
      <c r="B11326" s="0">
        <v>-2628.067383</v>
      </c>
      <c r="C11326" s="0">
        <v>-75125.898437</v>
      </c>
      <c r="D11326" s="0">
        <v>25649.859375</v>
      </c>
      <c r="E11326" s="0">
        <v>-0.244223</v>
      </c>
      <c r="F11326" s="0">
        <v>10.022559</v>
      </c>
      <c r="G11326" s="0">
        <v>-0.22978</v>
      </c>
      <c r="H11326" s="0">
        <v>-0.021503</v>
      </c>
      <c r="I11326" s="0">
        <v>0.001819</v>
      </c>
      <c r="J11326" s="0">
        <v>0.003675</v>
      </c>
      <c r="K11326" s="0">
        <v>1022.199951</v>
      </c>
      <c r="L11326" s="0">
        <v>43.641521</v>
      </c>
      <c r="W11326" s="0">
        <f t="shared" si="176"/>
        <v>79427.467793536649</v>
      </c>
    </row>
    <row r="11327">
      <c r="A11327" s="0">
        <v>407.7675</v>
      </c>
      <c r="B11327" s="0">
        <v>-2598.636719</v>
      </c>
      <c r="C11327" s="0">
        <v>-75107.296875</v>
      </c>
      <c r="D11327" s="0">
        <v>25518.480469</v>
      </c>
      <c r="E11327" s="0">
        <v>-0.246572</v>
      </c>
      <c r="F11327" s="0">
        <v>9.893854</v>
      </c>
      <c r="G11327" s="0">
        <v>-0.247851</v>
      </c>
      <c r="H11327" s="0">
        <v>-0.043001</v>
      </c>
      <c r="I11327" s="0">
        <v>-0.001269</v>
      </c>
      <c r="J11327" s="0">
        <v>0.008712</v>
      </c>
      <c r="K11327" s="0">
        <v>1022.199951</v>
      </c>
      <c r="L11327" s="0">
        <v>43.641521</v>
      </c>
      <c r="W11327" s="0">
        <f t="shared" si="176"/>
        <v>79366.5660219305</v>
      </c>
    </row>
    <row r="11328">
      <c r="A11328" s="0">
        <v>407.77875</v>
      </c>
      <c r="B11328" s="0">
        <v>-2575.998535</v>
      </c>
      <c r="C11328" s="0">
        <v>-75100.789062</v>
      </c>
      <c r="D11328" s="0">
        <v>25566.023437</v>
      </c>
      <c r="E11328" s="0">
        <v>-0.231772</v>
      </c>
      <c r="F11328" s="0">
        <v>9.982334</v>
      </c>
      <c r="G11328" s="0">
        <v>-0.226276</v>
      </c>
      <c r="H11328" s="0">
        <v>-0.02738</v>
      </c>
      <c r="I11328" s="0">
        <v>-0.000134</v>
      </c>
      <c r="J11328" s="0">
        <v>-3.577649E-05</v>
      </c>
      <c r="K11328" s="0">
        <v>1022.199951</v>
      </c>
      <c r="L11328" s="0">
        <v>43.641521</v>
      </c>
      <c r="W11328" s="0">
        <f t="shared" si="176"/>
        <v>79374.969861843565</v>
      </c>
    </row>
    <row r="11329">
      <c r="A11329" s="0">
        <v>407.79</v>
      </c>
      <c r="B11329" s="0">
        <v>-2575.02002</v>
      </c>
      <c r="C11329" s="0">
        <v>-75085.671875</v>
      </c>
      <c r="D11329" s="0">
        <v>25361.017578</v>
      </c>
      <c r="E11329" s="0">
        <v>-0.275237</v>
      </c>
      <c r="F11329" s="0">
        <v>9.998012</v>
      </c>
      <c r="G11329" s="0">
        <v>-0.245579</v>
      </c>
      <c r="H11329" s="0">
        <v>-0.00614</v>
      </c>
      <c r="I11329" s="0">
        <v>0.004269</v>
      </c>
      <c r="J11329" s="0">
        <v>-0.005547</v>
      </c>
      <c r="K11329" s="0">
        <v>1022.199951</v>
      </c>
      <c r="L11329" s="0">
        <v>43.641521</v>
      </c>
      <c r="W11329" s="0">
        <f t="shared" si="176"/>
        <v>79294.829980366267</v>
      </c>
    </row>
    <row r="11330">
      <c r="A11330" s="0">
        <v>407.80125</v>
      </c>
      <c r="B11330" s="0">
        <v>-2425.450928</v>
      </c>
      <c r="C11330" s="0">
        <v>-75077.484375</v>
      </c>
      <c r="D11330" s="0">
        <v>25410.484375</v>
      </c>
      <c r="E11330" s="0">
        <v>-0.240973</v>
      </c>
      <c r="F11330" s="0">
        <v>9.885372</v>
      </c>
      <c r="G11330" s="0">
        <v>-0.241324</v>
      </c>
      <c r="H11330" s="0">
        <v>0.027994</v>
      </c>
      <c r="I11330" s="0">
        <v>0.008128</v>
      </c>
      <c r="J11330" s="0">
        <v>-0.014864</v>
      </c>
      <c r="K11330" s="0">
        <v>1022.190002</v>
      </c>
      <c r="L11330" s="0">
        <v>43.641521</v>
      </c>
      <c r="W11330" s="0">
        <f ref="W11330:W11393" t="shared" si="177">SQRT((B11330)^2+(C11330)^2+(D11330)^2)</f>
        <v>79298.197889073272</v>
      </c>
    </row>
    <row r="11331">
      <c r="A11331" s="0">
        <v>407.8125</v>
      </c>
      <c r="B11331" s="0">
        <v>-2474.810547</v>
      </c>
      <c r="C11331" s="0">
        <v>-75059.132812</v>
      </c>
      <c r="D11331" s="0">
        <v>25437.541016</v>
      </c>
      <c r="E11331" s="0">
        <v>-0.243222</v>
      </c>
      <c r="F11331" s="0">
        <v>10.030204</v>
      </c>
      <c r="G11331" s="0">
        <v>-0.227784</v>
      </c>
      <c r="H11331" s="0">
        <v>0.05625</v>
      </c>
      <c r="I11331" s="0">
        <v>0.010686</v>
      </c>
      <c r="J11331" s="0">
        <v>-0.023507</v>
      </c>
      <c r="K11331" s="0">
        <v>1022.190002</v>
      </c>
      <c r="L11331" s="0">
        <v>43.641521</v>
      </c>
      <c r="W11331" s="0">
        <f t="shared" si="177"/>
        <v>79291.024704399417</v>
      </c>
    </row>
    <row r="11332">
      <c r="A11332" s="0">
        <v>407.82375</v>
      </c>
      <c r="B11332" s="0">
        <v>-2541.714844</v>
      </c>
      <c r="C11332" s="0">
        <v>-75053.296875</v>
      </c>
      <c r="D11332" s="0">
        <v>25395.916016</v>
      </c>
      <c r="E11332" s="0">
        <v>-0.286744</v>
      </c>
      <c r="F11332" s="0">
        <v>9.920375</v>
      </c>
      <c r="G11332" s="0">
        <v>-0.240711</v>
      </c>
      <c r="H11332" s="0">
        <v>0.073668</v>
      </c>
      <c r="I11332" s="0">
        <v>0.01328</v>
      </c>
      <c r="J11332" s="0">
        <v>-0.025918</v>
      </c>
      <c r="K11332" s="0">
        <v>1022.190002</v>
      </c>
      <c r="L11332" s="0">
        <v>43.641521</v>
      </c>
      <c r="W11332" s="0">
        <f t="shared" si="177"/>
        <v>79274.272222750937</v>
      </c>
    </row>
    <row r="11333">
      <c r="A11333" s="0">
        <v>407.835</v>
      </c>
      <c r="B11333" s="0">
        <v>-2516.827393</v>
      </c>
      <c r="C11333" s="0">
        <v>-75029.5</v>
      </c>
      <c r="D11333" s="0">
        <v>25288.294922</v>
      </c>
      <c r="E11333" s="0">
        <v>-0.223669</v>
      </c>
      <c r="F11333" s="0">
        <v>9.989173</v>
      </c>
      <c r="G11333" s="0">
        <v>-0.221449</v>
      </c>
      <c r="H11333" s="0">
        <v>0.071659</v>
      </c>
      <c r="I11333" s="0">
        <v>0.013526</v>
      </c>
      <c r="J11333" s="0">
        <v>-0.025377</v>
      </c>
      <c r="K11333" s="0">
        <v>1022.190002</v>
      </c>
      <c r="L11333" s="0">
        <v>43.641521</v>
      </c>
      <c r="W11333" s="0">
        <f t="shared" si="177"/>
        <v>79216.527003133669</v>
      </c>
    </row>
    <row r="11334">
      <c r="A11334" s="0">
        <v>407.84625</v>
      </c>
      <c r="B11334" s="0">
        <v>-2521.626709</v>
      </c>
      <c r="C11334" s="0">
        <v>-74978.875</v>
      </c>
      <c r="D11334" s="0">
        <v>25379.125</v>
      </c>
      <c r="E11334" s="0">
        <v>-0.275194</v>
      </c>
      <c r="F11334" s="0">
        <v>9.911952</v>
      </c>
      <c r="G11334" s="0">
        <v>-0.253048</v>
      </c>
      <c r="H11334" s="0">
        <v>0.046387</v>
      </c>
      <c r="I11334" s="0">
        <v>0.00972</v>
      </c>
      <c r="J11334" s="0">
        <v>-0.020332</v>
      </c>
      <c r="K11334" s="0">
        <v>1022.190002</v>
      </c>
      <c r="L11334" s="0">
        <v>43.641521</v>
      </c>
      <c r="W11334" s="0">
        <f t="shared" si="177"/>
        <v>79197.792161718709</v>
      </c>
    </row>
    <row r="11335">
      <c r="A11335" s="0">
        <v>407.8575</v>
      </c>
      <c r="B11335" s="0">
        <v>-2464.566162</v>
      </c>
      <c r="C11335" s="0">
        <v>-74962.625</v>
      </c>
      <c r="D11335" s="0">
        <v>25463.089844</v>
      </c>
      <c r="E11335" s="0">
        <v>-0.23482</v>
      </c>
      <c r="F11335" s="0">
        <v>10.031568</v>
      </c>
      <c r="G11335" s="0">
        <v>-0.233054</v>
      </c>
      <c r="H11335" s="0">
        <v>0.01752</v>
      </c>
      <c r="I11335" s="0">
        <v>0.006001</v>
      </c>
      <c r="J11335" s="0">
        <v>-0.009721</v>
      </c>
      <c r="K11335" s="0">
        <v>1022.190002</v>
      </c>
      <c r="L11335" s="0">
        <v>43.641521</v>
      </c>
      <c r="W11335" s="0">
        <f t="shared" si="177"/>
        <v>79207.563891721336</v>
      </c>
    </row>
    <row r="11336">
      <c r="A11336" s="0">
        <v>407.86875</v>
      </c>
      <c r="B11336" s="0">
        <v>-2518.999023</v>
      </c>
      <c r="C11336" s="0">
        <v>-74939.03125</v>
      </c>
      <c r="D11336" s="0">
        <v>25486.867187</v>
      </c>
      <c r="E11336" s="0">
        <v>-0.262316</v>
      </c>
      <c r="F11336" s="0">
        <v>9.846423</v>
      </c>
      <c r="G11336" s="0">
        <v>-0.239097</v>
      </c>
      <c r="H11336" s="0">
        <v>-0.016154</v>
      </c>
      <c r="I11336" s="0">
        <v>0.00199</v>
      </c>
      <c r="J11336" s="0">
        <v>0.001646</v>
      </c>
      <c r="K11336" s="0">
        <v>1022.190002</v>
      </c>
      <c r="L11336" s="0">
        <v>43.641521</v>
      </c>
      <c r="W11336" s="0">
        <f t="shared" si="177"/>
        <v>79194.596783960762</v>
      </c>
    </row>
    <row r="11337">
      <c r="A11337" s="0">
        <v>407.88</v>
      </c>
      <c r="B11337" s="0">
        <v>-2480.959473</v>
      </c>
      <c r="C11337" s="0">
        <v>-74946.851562</v>
      </c>
      <c r="D11337" s="0">
        <v>25316.400391</v>
      </c>
      <c r="E11337" s="0">
        <v>-0.25011100000000003</v>
      </c>
      <c r="F11337" s="0">
        <v>10.075946</v>
      </c>
      <c r="G11337" s="0">
        <v>-0.231272</v>
      </c>
      <c r="H11337" s="0">
        <v>-0.031918</v>
      </c>
      <c r="I11337" s="0">
        <v>-0.000748</v>
      </c>
      <c r="J11337" s="0">
        <v>0.006449</v>
      </c>
      <c r="K11337" s="0">
        <v>1022.190002</v>
      </c>
      <c r="L11337" s="0">
        <v>43.641521</v>
      </c>
      <c r="W11337" s="0">
        <f t="shared" si="177"/>
        <v>79146.104438061608</v>
      </c>
    </row>
    <row r="11338">
      <c r="A11338" s="0">
        <v>407.89125</v>
      </c>
      <c r="B11338" s="0">
        <v>-2458.982666</v>
      </c>
      <c r="C11338" s="0">
        <v>-74954.34375</v>
      </c>
      <c r="D11338" s="0">
        <v>25231.210937</v>
      </c>
      <c r="E11338" s="0">
        <v>-0.265452</v>
      </c>
      <c r="F11338" s="0">
        <v>9.833319</v>
      </c>
      <c r="G11338" s="0">
        <v>-0.240548</v>
      </c>
      <c r="H11338" s="0">
        <v>-0.035884</v>
      </c>
      <c r="I11338" s="0">
        <v>-0.000183</v>
      </c>
      <c r="J11338" s="0">
        <v>0.005178</v>
      </c>
      <c r="K11338" s="0">
        <v>1022.190002</v>
      </c>
      <c r="L11338" s="0">
        <v>43.641521</v>
      </c>
      <c r="W11338" s="0">
        <f t="shared" si="177"/>
        <v>79125.3072543307</v>
      </c>
    </row>
    <row r="11339">
      <c r="A11339" s="0">
        <v>407.9025</v>
      </c>
      <c r="B11339" s="0">
        <v>-2545.621094</v>
      </c>
      <c r="C11339" s="0">
        <v>-74929.28125</v>
      </c>
      <c r="D11339" s="0">
        <v>25407.9375</v>
      </c>
      <c r="E11339" s="0">
        <v>-0.237423</v>
      </c>
      <c r="F11339" s="0">
        <v>10.01413</v>
      </c>
      <c r="G11339" s="0">
        <v>-0.205103</v>
      </c>
      <c r="H11339" s="0">
        <v>-0.01737</v>
      </c>
      <c r="I11339" s="0">
        <v>0.000788</v>
      </c>
      <c r="J11339" s="0">
        <v>-0.004542</v>
      </c>
      <c r="K11339" s="0">
        <v>1022.219971</v>
      </c>
      <c r="L11339" s="0">
        <v>43.643867</v>
      </c>
      <c r="W11339" s="0">
        <f t="shared" si="177"/>
        <v>79160.8530992417</v>
      </c>
    </row>
    <row r="11340">
      <c r="A11340" s="0">
        <v>407.91375</v>
      </c>
      <c r="B11340" s="0">
        <v>-2435.002441</v>
      </c>
      <c r="C11340" s="0">
        <v>-74915.367187</v>
      </c>
      <c r="D11340" s="0">
        <v>25362.271484</v>
      </c>
      <c r="E11340" s="0">
        <v>-0.284676</v>
      </c>
      <c r="F11340" s="0">
        <v>9.943668</v>
      </c>
      <c r="G11340" s="0">
        <v>-0.254581</v>
      </c>
      <c r="H11340" s="0">
        <v>0.008221</v>
      </c>
      <c r="I11340" s="0">
        <v>0.005281</v>
      </c>
      <c r="J11340" s="0">
        <v>-0.007806</v>
      </c>
      <c r="K11340" s="0">
        <v>1022.219971</v>
      </c>
      <c r="L11340" s="0">
        <v>43.643867</v>
      </c>
      <c r="W11340" s="0">
        <f t="shared" si="177"/>
        <v>79129.55384986593</v>
      </c>
    </row>
    <row r="11341">
      <c r="A11341" s="0">
        <v>407.925</v>
      </c>
      <c r="B11341" s="0">
        <v>-2436.278564</v>
      </c>
      <c r="C11341" s="0">
        <v>-74890.945312</v>
      </c>
      <c r="D11341" s="0">
        <v>25322.445312</v>
      </c>
      <c r="E11341" s="0">
        <v>-0.243849</v>
      </c>
      <c r="F11341" s="0">
        <v>9.952094</v>
      </c>
      <c r="G11341" s="0">
        <v>-0.226421</v>
      </c>
      <c r="H11341" s="0">
        <v>0.049657</v>
      </c>
      <c r="I11341" s="0">
        <v>0.010017</v>
      </c>
      <c r="J11341" s="0">
        <v>-0.020555</v>
      </c>
      <c r="K11341" s="0">
        <v>1022.219971</v>
      </c>
      <c r="L11341" s="0">
        <v>43.643867</v>
      </c>
      <c r="W11341" s="0">
        <f t="shared" si="177"/>
        <v>79093.712642318234</v>
      </c>
    </row>
    <row r="11342">
      <c r="A11342" s="0">
        <v>407.93625</v>
      </c>
      <c r="B11342" s="0">
        <v>-2478.391357</v>
      </c>
      <c r="C11342" s="0">
        <v>-74881.140625</v>
      </c>
      <c r="D11342" s="0">
        <v>25474.097656</v>
      </c>
      <c r="E11342" s="0">
        <v>-0.24074</v>
      </c>
      <c r="F11342" s="0">
        <v>9.983938</v>
      </c>
      <c r="G11342" s="0">
        <v>-0.242373</v>
      </c>
      <c r="H11342" s="0">
        <v>0.061606</v>
      </c>
      <c r="I11342" s="0">
        <v>0.012635</v>
      </c>
      <c r="J11342" s="0">
        <v>-0.020979</v>
      </c>
      <c r="K11342" s="0">
        <v>1022.219971</v>
      </c>
      <c r="L11342" s="0">
        <v>43.643867</v>
      </c>
      <c r="W11342" s="0">
        <f t="shared" si="177"/>
        <v>79134.425482257109</v>
      </c>
    </row>
    <row r="11343">
      <c r="A11343" s="0">
        <v>407.9475</v>
      </c>
      <c r="B11343" s="0">
        <v>-2437.817627</v>
      </c>
      <c r="C11343" s="0">
        <v>-74872.421875</v>
      </c>
      <c r="D11343" s="0">
        <v>25342.796875</v>
      </c>
      <c r="E11343" s="0">
        <v>-0.258815</v>
      </c>
      <c r="F11343" s="0">
        <v>9.915051</v>
      </c>
      <c r="G11343" s="0">
        <v>-0.244758</v>
      </c>
      <c r="H11343" s="0">
        <v>0.075787</v>
      </c>
      <c r="I11343" s="0">
        <v>0.013376</v>
      </c>
      <c r="J11343" s="0">
        <v>-0.026244</v>
      </c>
      <c r="K11343" s="0">
        <v>1022.219971</v>
      </c>
      <c r="L11343" s="0">
        <v>43.643867</v>
      </c>
      <c r="W11343" s="0">
        <f t="shared" si="177"/>
        <v>79082.74063067112</v>
      </c>
    </row>
    <row r="11344">
      <c r="A11344" s="0">
        <v>407.95875</v>
      </c>
      <c r="B11344" s="0">
        <v>-2533.966553</v>
      </c>
      <c r="C11344" s="0">
        <v>-74882.710937</v>
      </c>
      <c r="D11344" s="0">
        <v>25416.498047</v>
      </c>
      <c r="E11344" s="0">
        <v>-0.25904</v>
      </c>
      <c r="F11344" s="0">
        <v>10.041092</v>
      </c>
      <c r="G11344" s="0">
        <v>-0.227431</v>
      </c>
      <c r="H11344" s="0">
        <v>0.058893</v>
      </c>
      <c r="I11344" s="0">
        <v>0.011267</v>
      </c>
      <c r="J11344" s="0">
        <v>-0.020924</v>
      </c>
      <c r="K11344" s="0">
        <v>1022.219971</v>
      </c>
      <c r="L11344" s="0">
        <v>43.643867</v>
      </c>
      <c r="W11344" s="0">
        <f t="shared" si="177"/>
        <v>79119.149115363834</v>
      </c>
    </row>
    <row r="11345">
      <c r="A11345" s="0">
        <v>407.97</v>
      </c>
      <c r="B11345" s="0">
        <v>-2508.8396</v>
      </c>
      <c r="C11345" s="0">
        <v>-74848.601562</v>
      </c>
      <c r="D11345" s="0">
        <v>25521.666016</v>
      </c>
      <c r="E11345" s="0">
        <v>-0.270407</v>
      </c>
      <c r="F11345" s="0">
        <v>9.89214</v>
      </c>
      <c r="G11345" s="0">
        <v>-0.234424</v>
      </c>
      <c r="H11345" s="0">
        <v>0.035706</v>
      </c>
      <c r="I11345" s="0">
        <v>0.007896</v>
      </c>
      <c r="J11345" s="0">
        <v>-0.01712</v>
      </c>
      <c r="K11345" s="0">
        <v>1022.219971</v>
      </c>
      <c r="L11345" s="0">
        <v>43.643867</v>
      </c>
      <c r="W11345" s="0">
        <f t="shared" si="177"/>
        <v>79119.927124320617</v>
      </c>
    </row>
    <row r="11346">
      <c r="A11346" s="0">
        <v>407.98125</v>
      </c>
      <c r="B11346" s="0">
        <v>-2425.897217</v>
      </c>
      <c r="C11346" s="0">
        <v>-74843.8125</v>
      </c>
      <c r="D11346" s="0">
        <v>25454.267578</v>
      </c>
      <c r="E11346" s="0">
        <v>-0.244875</v>
      </c>
      <c r="F11346" s="0">
        <v>10.024349</v>
      </c>
      <c r="G11346" s="0">
        <v>-0.231501</v>
      </c>
      <c r="H11346" s="0">
        <v>0.003741</v>
      </c>
      <c r="I11346" s="0">
        <v>0.005705</v>
      </c>
      <c r="J11346" s="0">
        <v>-0.004016</v>
      </c>
      <c r="K11346" s="0">
        <v>1022.219971</v>
      </c>
      <c r="L11346" s="0">
        <v>43.643867</v>
      </c>
      <c r="W11346" s="0">
        <f t="shared" si="177"/>
        <v>79091.092954738124</v>
      </c>
    </row>
    <row r="11347">
      <c r="A11347" s="0">
        <v>407.9925</v>
      </c>
      <c r="B11347" s="0">
        <v>-2446.101318</v>
      </c>
      <c r="C11347" s="0">
        <v>-74849.921875</v>
      </c>
      <c r="D11347" s="0">
        <v>25442.365234</v>
      </c>
      <c r="E11347" s="0">
        <v>-0.256501</v>
      </c>
      <c r="F11347" s="0">
        <v>9.912346</v>
      </c>
      <c r="G11347" s="0">
        <v>-0.220737</v>
      </c>
      <c r="H11347" s="0">
        <v>-0.028065</v>
      </c>
      <c r="I11347" s="0">
        <v>0.000816</v>
      </c>
      <c r="J11347" s="0">
        <v>0.005115</v>
      </c>
      <c r="K11347" s="0">
        <v>1022.219971</v>
      </c>
      <c r="L11347" s="0">
        <v>43.643867</v>
      </c>
      <c r="W11347" s="0">
        <f t="shared" si="177"/>
        <v>79093.667035052669</v>
      </c>
    </row>
    <row r="11348">
      <c r="A11348" s="0">
        <v>408.00375</v>
      </c>
      <c r="B11348" s="0">
        <v>-2430.220703</v>
      </c>
      <c r="C11348" s="0">
        <v>-74833.59375</v>
      </c>
      <c r="D11348" s="0">
        <v>25281.976562</v>
      </c>
      <c r="E11348" s="0">
        <v>-0.258345</v>
      </c>
      <c r="F11348" s="0">
        <v>10.009752</v>
      </c>
      <c r="G11348" s="0">
        <v>-0.243399</v>
      </c>
      <c r="H11348" s="0">
        <v>-0.036321</v>
      </c>
      <c r="I11348" s="0">
        <v>-0.000814</v>
      </c>
      <c r="J11348" s="0">
        <v>0.00582</v>
      </c>
      <c r="K11348" s="0">
        <v>1022.199951</v>
      </c>
      <c r="L11348" s="0">
        <v>43.641521</v>
      </c>
      <c r="W11348" s="0">
        <f t="shared" si="177"/>
        <v>79026.268196637291</v>
      </c>
    </row>
    <row r="11349">
      <c r="A11349" s="0">
        <v>408.015</v>
      </c>
      <c r="B11349" s="0">
        <v>-2269.517822</v>
      </c>
      <c r="C11349" s="0">
        <v>-74802.492187</v>
      </c>
      <c r="D11349" s="0">
        <v>25330.787109</v>
      </c>
      <c r="E11349" s="0">
        <v>-0.248055</v>
      </c>
      <c r="F11349" s="0">
        <v>9.895263</v>
      </c>
      <c r="G11349" s="0">
        <v>-0.238943</v>
      </c>
      <c r="H11349" s="0">
        <v>-0.033333</v>
      </c>
      <c r="I11349" s="0">
        <v>-0.000364</v>
      </c>
      <c r="J11349" s="0">
        <v>0.004346</v>
      </c>
      <c r="K11349" s="0">
        <v>1022.199951</v>
      </c>
      <c r="L11349" s="0">
        <v>43.641521</v>
      </c>
      <c r="W11349" s="0">
        <f t="shared" si="177"/>
        <v>79007.672564707609</v>
      </c>
    </row>
    <row r="11350">
      <c r="A11350" s="0">
        <v>408.02625</v>
      </c>
      <c r="B11350" s="0">
        <v>-2417.75293</v>
      </c>
      <c r="C11350" s="0">
        <v>-74800.382812</v>
      </c>
      <c r="D11350" s="0">
        <v>25473.820312</v>
      </c>
      <c r="E11350" s="0">
        <v>-0.254114</v>
      </c>
      <c r="F11350" s="0">
        <v>10.043967</v>
      </c>
      <c r="G11350" s="0">
        <v>-0.247381</v>
      </c>
      <c r="H11350" s="0">
        <v>-0.003077</v>
      </c>
      <c r="I11350" s="0">
        <v>0.003266</v>
      </c>
      <c r="J11350" s="0">
        <v>-0.008076</v>
      </c>
      <c r="K11350" s="0">
        <v>1022.199951</v>
      </c>
      <c r="L11350" s="0">
        <v>43.641521</v>
      </c>
      <c r="W11350" s="0">
        <f t="shared" si="177"/>
        <v>79056.04543196132</v>
      </c>
    </row>
    <row r="11351">
      <c r="A11351" s="0">
        <v>408.0375</v>
      </c>
      <c r="B11351" s="0">
        <v>-2458.640137</v>
      </c>
      <c r="C11351" s="0">
        <v>-74791.539062</v>
      </c>
      <c r="D11351" s="0">
        <v>25428.498047</v>
      </c>
      <c r="E11351" s="0">
        <v>-0.25531</v>
      </c>
      <c r="F11351" s="0">
        <v>9.893094</v>
      </c>
      <c r="G11351" s="0">
        <v>-0.234238</v>
      </c>
      <c r="H11351" s="0">
        <v>0.024176</v>
      </c>
      <c r="I11351" s="0">
        <v>0.006732</v>
      </c>
      <c r="J11351" s="0">
        <v>-0.013331</v>
      </c>
      <c r="K11351" s="0">
        <v>1022.199951</v>
      </c>
      <c r="L11351" s="0">
        <v>43.641521</v>
      </c>
      <c r="W11351" s="0">
        <f t="shared" si="177"/>
        <v>79034.345315895553</v>
      </c>
    </row>
    <row r="11352">
      <c r="A11352" s="0">
        <v>408.04875</v>
      </c>
      <c r="B11352" s="0">
        <v>-2432.197021</v>
      </c>
      <c r="C11352" s="0">
        <v>-74765.21875</v>
      </c>
      <c r="D11352" s="0">
        <v>25429.011719</v>
      </c>
      <c r="E11352" s="0">
        <v>-0.236587</v>
      </c>
      <c r="F11352" s="0">
        <v>10.010214</v>
      </c>
      <c r="G11352" s="0">
        <v>-0.216656</v>
      </c>
      <c r="H11352" s="0">
        <v>0.05502</v>
      </c>
      <c r="I11352" s="0">
        <v>0.010908</v>
      </c>
      <c r="J11352" s="0">
        <v>-0.02348</v>
      </c>
      <c r="K11352" s="0">
        <v>1022.199951</v>
      </c>
      <c r="L11352" s="0">
        <v>43.641521</v>
      </c>
      <c r="W11352" s="0">
        <f t="shared" si="177"/>
        <v>79008.785296885515</v>
      </c>
    </row>
    <row r="11353">
      <c r="A11353" s="0">
        <v>408.06</v>
      </c>
      <c r="B11353" s="0">
        <v>-2284.979736</v>
      </c>
      <c r="C11353" s="0">
        <v>-74754.21875</v>
      </c>
      <c r="D11353" s="0">
        <v>25338.832031</v>
      </c>
      <c r="E11353" s="0">
        <v>-0.278498</v>
      </c>
      <c r="F11353" s="0">
        <v>9.939608</v>
      </c>
      <c r="G11353" s="0">
        <v>-0.257642</v>
      </c>
      <c r="H11353" s="0">
        <v>0.070945</v>
      </c>
      <c r="I11353" s="0">
        <v>0.013465</v>
      </c>
      <c r="J11353" s="0">
        <v>-0.023839</v>
      </c>
      <c r="K11353" s="0">
        <v>1022.199951</v>
      </c>
      <c r="L11353" s="0">
        <v>43.641521</v>
      </c>
      <c r="W11353" s="0">
        <f t="shared" si="177"/>
        <v>78964.997068397424</v>
      </c>
    </row>
    <row r="11354">
      <c r="A11354" s="0">
        <v>408.07125</v>
      </c>
      <c r="B11354" s="0">
        <v>-2327.383301</v>
      </c>
      <c r="C11354" s="0">
        <v>-74755.546875</v>
      </c>
      <c r="D11354" s="0">
        <v>25180.333984</v>
      </c>
      <c r="E11354" s="0">
        <v>-0.234988</v>
      </c>
      <c r="F11354" s="0">
        <v>9.951504</v>
      </c>
      <c r="G11354" s="0">
        <v>-0.23587</v>
      </c>
      <c r="H11354" s="0">
        <v>0.072667</v>
      </c>
      <c r="I11354" s="0">
        <v>0.013252</v>
      </c>
      <c r="J11354" s="0">
        <v>-0.027392</v>
      </c>
      <c r="K11354" s="0">
        <v>1022.199951</v>
      </c>
      <c r="L11354" s="0">
        <v>43.641521</v>
      </c>
      <c r="W11354" s="0">
        <f t="shared" si="177"/>
        <v>78916.77718429637</v>
      </c>
    </row>
    <row r="11355">
      <c r="A11355" s="0">
        <v>408.0825</v>
      </c>
      <c r="B11355" s="0">
        <v>-2315.178223</v>
      </c>
      <c r="C11355" s="0">
        <v>-74750.78125</v>
      </c>
      <c r="D11355" s="0">
        <v>25464.503906</v>
      </c>
      <c r="E11355" s="0">
        <v>-0.270462</v>
      </c>
      <c r="F11355" s="0">
        <v>9.96728</v>
      </c>
      <c r="G11355" s="0">
        <v>-0.250536</v>
      </c>
      <c r="H11355" s="0">
        <v>0.048053</v>
      </c>
      <c r="I11355" s="0">
        <v>0.009928</v>
      </c>
      <c r="J11355" s="0">
        <v>-0.018447</v>
      </c>
      <c r="K11355" s="0">
        <v>1022.199951</v>
      </c>
      <c r="L11355" s="0">
        <v>43.641521</v>
      </c>
      <c r="W11355" s="0">
        <f t="shared" si="177"/>
        <v>79003.039858402248</v>
      </c>
    </row>
    <row r="11356">
      <c r="A11356" s="0">
        <v>408.09375</v>
      </c>
      <c r="B11356" s="0">
        <v>-2274.973389</v>
      </c>
      <c r="C11356" s="0">
        <v>-74736.6875</v>
      </c>
      <c r="D11356" s="0">
        <v>25380.40625</v>
      </c>
      <c r="E11356" s="0">
        <v>-0.245742</v>
      </c>
      <c r="F11356" s="0">
        <v>9.930088</v>
      </c>
      <c r="G11356" s="0">
        <v>-0.230715</v>
      </c>
      <c r="H11356" s="0">
        <v>0.022006</v>
      </c>
      <c r="I11356" s="0">
        <v>0.006536</v>
      </c>
      <c r="J11356" s="0">
        <v>-0.011401</v>
      </c>
      <c r="K11356" s="0">
        <v>1022.199951</v>
      </c>
      <c r="L11356" s="0">
        <v>43.641521</v>
      </c>
      <c r="W11356" s="0">
        <f t="shared" si="177"/>
        <v>78961.465182760847</v>
      </c>
    </row>
    <row r="11357">
      <c r="A11357" s="0">
        <v>408.105</v>
      </c>
      <c r="B11357" s="0">
        <v>-2402.967285</v>
      </c>
      <c r="C11357" s="0">
        <v>-74732.109375</v>
      </c>
      <c r="D11357" s="0">
        <v>25391.962891</v>
      </c>
      <c r="E11357" s="0">
        <v>-0.239916</v>
      </c>
      <c r="F11357" s="0">
        <v>9.964646</v>
      </c>
      <c r="G11357" s="0">
        <v>-0.217744</v>
      </c>
      <c r="H11357" s="0">
        <v>-0.009917</v>
      </c>
      <c r="I11357" s="0">
        <v>0.003067</v>
      </c>
      <c r="J11357" s="0">
        <v>-0.001541</v>
      </c>
      <c r="K11357" s="0">
        <v>1022.190002</v>
      </c>
      <c r="L11357" s="0">
        <v>43.643867</v>
      </c>
      <c r="W11357" s="0">
        <f t="shared" si="177"/>
        <v>78964.638939639714</v>
      </c>
    </row>
    <row r="11358">
      <c r="A11358" s="0">
        <v>408.11625</v>
      </c>
      <c r="B11358" s="0">
        <v>-2388.018311</v>
      </c>
      <c r="C11358" s="0">
        <v>-74731.8125</v>
      </c>
      <c r="D11358" s="0">
        <v>25338.962891</v>
      </c>
      <c r="E11358" s="0">
        <v>-0.248895</v>
      </c>
      <c r="F11358" s="0">
        <v>9.951912</v>
      </c>
      <c r="G11358" s="0">
        <v>-0.239614</v>
      </c>
      <c r="H11358" s="0">
        <v>-0.027375</v>
      </c>
      <c r="I11358" s="0">
        <v>0.000296</v>
      </c>
      <c r="J11358" s="0">
        <v>0.003678</v>
      </c>
      <c r="K11358" s="0">
        <v>1022.190002</v>
      </c>
      <c r="L11358" s="0">
        <v>43.643867</v>
      </c>
      <c r="W11358" s="0">
        <f t="shared" si="177"/>
        <v>78946.87752774205</v>
      </c>
    </row>
    <row r="11359">
      <c r="A11359" s="0">
        <v>408.1275</v>
      </c>
      <c r="B11359" s="0">
        <v>-2303.229004</v>
      </c>
      <c r="C11359" s="0">
        <v>-74707.648437</v>
      </c>
      <c r="D11359" s="0">
        <v>25354.730469</v>
      </c>
      <c r="E11359" s="0">
        <v>-0.28036</v>
      </c>
      <c r="F11359" s="0">
        <v>9.934154</v>
      </c>
      <c r="G11359" s="0">
        <v>-0.249592</v>
      </c>
      <c r="H11359" s="0">
        <v>-0.035773</v>
      </c>
      <c r="I11359" s="0">
        <v>0.000652</v>
      </c>
      <c r="J11359" s="0">
        <v>0.006229</v>
      </c>
      <c r="K11359" s="0">
        <v>1022.190002</v>
      </c>
      <c r="L11359" s="0">
        <v>43.643867</v>
      </c>
      <c r="W11359" s="0">
        <f t="shared" si="177"/>
        <v>78926.547852968273</v>
      </c>
    </row>
    <row r="11360">
      <c r="A11360" s="0">
        <v>408.13875</v>
      </c>
      <c r="B11360" s="0">
        <v>-2312.714355</v>
      </c>
      <c r="C11360" s="0">
        <v>-74709.171875</v>
      </c>
      <c r="D11360" s="0">
        <v>25406.365234</v>
      </c>
      <c r="E11360" s="0">
        <v>-0.233662</v>
      </c>
      <c r="F11360" s="0">
        <v>9.974545</v>
      </c>
      <c r="G11360" s="0">
        <v>-0.209327</v>
      </c>
      <c r="H11360" s="0">
        <v>-0.024957</v>
      </c>
      <c r="I11360" s="0">
        <v>0.001354</v>
      </c>
      <c r="J11360" s="0">
        <v>-0.001578</v>
      </c>
      <c r="K11360" s="0">
        <v>1022.190002</v>
      </c>
      <c r="L11360" s="0">
        <v>43.643867</v>
      </c>
      <c r="W11360" s="0">
        <f t="shared" si="177"/>
        <v>78944.869398457551</v>
      </c>
    </row>
    <row r="11361">
      <c r="A11361" s="0">
        <v>408.15</v>
      </c>
      <c r="B11361" s="0">
        <v>-2427.516113</v>
      </c>
      <c r="C11361" s="0">
        <v>-74701.515625</v>
      </c>
      <c r="D11361" s="0">
        <v>25263.806641</v>
      </c>
      <c r="E11361" s="0">
        <v>-0.286777</v>
      </c>
      <c r="F11361" s="0">
        <v>9.947266</v>
      </c>
      <c r="G11361" s="0">
        <v>-0.259369</v>
      </c>
      <c r="H11361" s="0">
        <v>0.006448</v>
      </c>
      <c r="I11361" s="0">
        <v>0.005167</v>
      </c>
      <c r="J11361" s="0">
        <v>-0.008558</v>
      </c>
      <c r="K11361" s="0">
        <v>1022.190002</v>
      </c>
      <c r="L11361" s="0">
        <v>43.643867</v>
      </c>
      <c r="W11361" s="0">
        <f t="shared" si="177"/>
        <v>78895.305292170771</v>
      </c>
    </row>
    <row r="11362">
      <c r="A11362" s="0">
        <v>408.16125</v>
      </c>
      <c r="B11362" s="0">
        <v>-2398.179199</v>
      </c>
      <c r="C11362" s="0">
        <v>-74693.851562</v>
      </c>
      <c r="D11362" s="0">
        <v>25311.878906</v>
      </c>
      <c r="E11362" s="0">
        <v>-0.215271</v>
      </c>
      <c r="F11362" s="0">
        <v>9.928185</v>
      </c>
      <c r="G11362" s="0">
        <v>-0.19371</v>
      </c>
      <c r="H11362" s="0">
        <v>0.035245</v>
      </c>
      <c r="I11362" s="0">
        <v>0.008048</v>
      </c>
      <c r="J11362" s="0">
        <v>-0.017915</v>
      </c>
      <c r="K11362" s="0">
        <v>1022.190002</v>
      </c>
      <c r="L11362" s="0">
        <v>43.643867</v>
      </c>
      <c r="W11362" s="0">
        <f t="shared" si="177"/>
        <v>78902.559770825013</v>
      </c>
    </row>
    <row r="11363">
      <c r="A11363" s="0">
        <v>408.1725</v>
      </c>
      <c r="B11363" s="0">
        <v>-2415.762451</v>
      </c>
      <c r="C11363" s="0">
        <v>-74689.171875</v>
      </c>
      <c r="D11363" s="0">
        <v>25210.072266</v>
      </c>
      <c r="E11363" s="0">
        <v>-0.273802</v>
      </c>
      <c r="F11363" s="0">
        <v>10.020495</v>
      </c>
      <c r="G11363" s="0">
        <v>-0.245175</v>
      </c>
      <c r="H11363" s="0">
        <v>0.064139</v>
      </c>
      <c r="I11363" s="0">
        <v>0.011428</v>
      </c>
      <c r="J11363" s="0">
        <v>-0.022685</v>
      </c>
      <c r="K11363" s="0">
        <v>1022.190002</v>
      </c>
      <c r="L11363" s="0">
        <v>43.643867</v>
      </c>
      <c r="W11363" s="0">
        <f t="shared" si="177"/>
        <v>78866.063977162543</v>
      </c>
    </row>
    <row r="11364">
      <c r="A11364" s="0">
        <v>408.18375</v>
      </c>
      <c r="B11364" s="0">
        <v>-2368.206299</v>
      </c>
      <c r="C11364" s="0">
        <v>-74674.953125</v>
      </c>
      <c r="D11364" s="0">
        <v>25238.296875</v>
      </c>
      <c r="E11364" s="0">
        <v>-0.255621</v>
      </c>
      <c r="F11364" s="0">
        <v>9.88677</v>
      </c>
      <c r="G11364" s="0">
        <v>-0.221551</v>
      </c>
      <c r="H11364" s="0">
        <v>0.072837</v>
      </c>
      <c r="I11364" s="0">
        <v>0.013297</v>
      </c>
      <c r="J11364" s="0">
        <v>-0.024478</v>
      </c>
      <c r="K11364" s="0">
        <v>1022.190002</v>
      </c>
      <c r="L11364" s="0">
        <v>43.643867</v>
      </c>
      <c r="W11364" s="0">
        <f t="shared" si="177"/>
        <v>78860.184215142464</v>
      </c>
    </row>
    <row r="11365">
      <c r="A11365" s="0">
        <v>408.195</v>
      </c>
      <c r="B11365" s="0">
        <v>-2225.061768</v>
      </c>
      <c r="C11365" s="0">
        <v>-74672.382812</v>
      </c>
      <c r="D11365" s="0">
        <v>25310.072266</v>
      </c>
      <c r="E11365" s="0">
        <v>-0.23381</v>
      </c>
      <c r="F11365" s="0">
        <v>10.021125</v>
      </c>
      <c r="G11365" s="0">
        <v>-0.220835</v>
      </c>
      <c r="H11365" s="0">
        <v>0.062159</v>
      </c>
      <c r="I11365" s="0">
        <v>0.0117</v>
      </c>
      <c r="J11365" s="0">
        <v>-0.023732</v>
      </c>
      <c r="K11365" s="0">
        <v>1022.190002</v>
      </c>
      <c r="L11365" s="0">
        <v>43.643867</v>
      </c>
      <c r="W11365" s="0">
        <f t="shared" si="177"/>
        <v>78876.5834250155</v>
      </c>
    </row>
    <row r="11366">
      <c r="A11366" s="0">
        <v>408.20625</v>
      </c>
      <c r="B11366" s="0">
        <v>-2336.582031</v>
      </c>
      <c r="C11366" s="0">
        <v>-74665.445312</v>
      </c>
      <c r="D11366" s="0">
        <v>25370.308594</v>
      </c>
      <c r="E11366" s="0">
        <v>-0.284447</v>
      </c>
      <c r="F11366" s="0">
        <v>9.906519</v>
      </c>
      <c r="G11366" s="0">
        <v>-0.245008</v>
      </c>
      <c r="H11366" s="0">
        <v>0.03378</v>
      </c>
      <c r="I11366" s="0">
        <v>0.008496</v>
      </c>
      <c r="J11366" s="0">
        <v>-0.016461</v>
      </c>
      <c r="K11366" s="0">
        <v>1022.199951</v>
      </c>
      <c r="L11366" s="0">
        <v>43.643867</v>
      </c>
      <c r="W11366" s="0">
        <f t="shared" si="177"/>
        <v>78892.5908902835</v>
      </c>
    </row>
    <row r="11367">
      <c r="A11367" s="0">
        <v>408.2175</v>
      </c>
      <c r="B11367" s="0">
        <v>-2340.658691</v>
      </c>
      <c r="C11367" s="0">
        <v>-74662.765625</v>
      </c>
      <c r="D11367" s="0">
        <v>25390.345703</v>
      </c>
      <c r="E11367" s="0">
        <v>-0.241078</v>
      </c>
      <c r="F11367" s="0">
        <v>10.008451</v>
      </c>
      <c r="G11367" s="0">
        <v>-0.216616</v>
      </c>
      <c r="H11367" s="0">
        <v>0.004674</v>
      </c>
      <c r="I11367" s="0">
        <v>0.004965</v>
      </c>
      <c r="J11367" s="0">
        <v>-0.004459</v>
      </c>
      <c r="K11367" s="0">
        <v>1022.199951</v>
      </c>
      <c r="L11367" s="0">
        <v>43.643867</v>
      </c>
      <c r="W11367" s="0">
        <f t="shared" si="177"/>
        <v>78896.621656439034</v>
      </c>
    </row>
    <row r="11368">
      <c r="A11368" s="0">
        <v>408.22875</v>
      </c>
      <c r="B11368" s="0">
        <v>-2226.728516</v>
      </c>
      <c r="C11368" s="0">
        <v>-74623.203125</v>
      </c>
      <c r="D11368" s="0">
        <v>25393.220703</v>
      </c>
      <c r="E11368" s="0">
        <v>-0.240886</v>
      </c>
      <c r="F11368" s="0">
        <v>9.917445</v>
      </c>
      <c r="G11368" s="0">
        <v>-0.235084</v>
      </c>
      <c r="H11368" s="0">
        <v>-0.02393</v>
      </c>
      <c r="I11368" s="0">
        <v>0.00126</v>
      </c>
      <c r="J11368" s="0">
        <v>0.004677</v>
      </c>
      <c r="K11368" s="0">
        <v>1022.199951</v>
      </c>
      <c r="L11368" s="0">
        <v>43.643867</v>
      </c>
      <c r="W11368" s="0">
        <f t="shared" si="177"/>
        <v>78856.80961204457</v>
      </c>
    </row>
    <row r="11369">
      <c r="A11369" s="0">
        <v>408.24</v>
      </c>
      <c r="B11369" s="0">
        <v>-2222.497559</v>
      </c>
      <c r="C11369" s="0">
        <v>-74626.382812</v>
      </c>
      <c r="D11369" s="0">
        <v>25256.429687</v>
      </c>
      <c r="E11369" s="0">
        <v>-0.27729</v>
      </c>
      <c r="F11369" s="0">
        <v>10.012666</v>
      </c>
      <c r="G11369" s="0">
        <v>-0.252424</v>
      </c>
      <c r="H11369" s="0">
        <v>-0.039963</v>
      </c>
      <c r="I11369" s="0">
        <v>-0.001074</v>
      </c>
      <c r="J11369" s="0">
        <v>0.006654</v>
      </c>
      <c r="K11369" s="0">
        <v>1022.199951</v>
      </c>
      <c r="L11369" s="0">
        <v>43.643867</v>
      </c>
      <c r="W11369" s="0">
        <f t="shared" si="177"/>
        <v>78815.758243750373</v>
      </c>
    </row>
    <row r="11370">
      <c r="A11370" s="0">
        <v>408.25125</v>
      </c>
      <c r="B11370" s="0">
        <v>-2283.128174</v>
      </c>
      <c r="C11370" s="0">
        <v>-74664.257812</v>
      </c>
      <c r="D11370" s="0">
        <v>25321.408203</v>
      </c>
      <c r="E11370" s="0">
        <v>-0.224896</v>
      </c>
      <c r="F11370" s="0">
        <v>9.930283</v>
      </c>
      <c r="G11370" s="0">
        <v>-0.221614</v>
      </c>
      <c r="H11370" s="0">
        <v>-0.031371</v>
      </c>
      <c r="I11370" s="0">
        <v>0.000252</v>
      </c>
      <c r="J11370" s="0">
        <v>0.004024</v>
      </c>
      <c r="K11370" s="0">
        <v>1022.199951</v>
      </c>
      <c r="L11370" s="0">
        <v>43.643867</v>
      </c>
      <c r="W11370" s="0">
        <f t="shared" si="177"/>
        <v>78874.1895822624</v>
      </c>
    </row>
    <row r="11371">
      <c r="A11371" s="0">
        <v>408.2625</v>
      </c>
      <c r="B11371" s="0">
        <v>-2395.465576</v>
      </c>
      <c r="C11371" s="0">
        <v>-74658.351562</v>
      </c>
      <c r="D11371" s="0">
        <v>25355.335937</v>
      </c>
      <c r="E11371" s="0">
        <v>-0.250042</v>
      </c>
      <c r="F11371" s="0">
        <v>9.996237</v>
      </c>
      <c r="G11371" s="0">
        <v>-0.242289</v>
      </c>
      <c r="H11371" s="0">
        <v>-0.0105</v>
      </c>
      <c r="I11371" s="0">
        <v>0.001949</v>
      </c>
      <c r="J11371" s="0">
        <v>-0.006222</v>
      </c>
      <c r="K11371" s="0">
        <v>1022.199951</v>
      </c>
      <c r="L11371" s="0">
        <v>43.643867</v>
      </c>
      <c r="W11371" s="0">
        <f t="shared" si="177"/>
        <v>78882.8293975255</v>
      </c>
    </row>
    <row r="11372">
      <c r="A11372" s="0">
        <v>408.27375</v>
      </c>
      <c r="B11372" s="0">
        <v>-2421.974854</v>
      </c>
      <c r="C11372" s="0">
        <v>-74643.851562</v>
      </c>
      <c r="D11372" s="0">
        <v>25356.248047</v>
      </c>
      <c r="E11372" s="0">
        <v>-0.243122</v>
      </c>
      <c r="F11372" s="0">
        <v>9.97872</v>
      </c>
      <c r="G11372" s="0">
        <v>-0.238032</v>
      </c>
      <c r="H11372" s="0">
        <v>0.024945</v>
      </c>
      <c r="I11372" s="0">
        <v>0.006842</v>
      </c>
      <c r="J11372" s="0">
        <v>-0.012945</v>
      </c>
      <c r="K11372" s="0">
        <v>1022.199951</v>
      </c>
      <c r="L11372" s="0">
        <v>43.643867</v>
      </c>
      <c r="W11372" s="0">
        <f t="shared" si="177"/>
        <v>78870.208908207467</v>
      </c>
    </row>
    <row r="11373">
      <c r="A11373" s="0">
        <v>408.285</v>
      </c>
      <c r="B11373" s="0">
        <v>-2293.466553</v>
      </c>
      <c r="C11373" s="0">
        <v>-74671.007812</v>
      </c>
      <c r="D11373" s="0">
        <v>25351.388672</v>
      </c>
      <c r="E11373" s="0">
        <v>-0.25084</v>
      </c>
      <c r="F11373" s="0">
        <v>9.906012</v>
      </c>
      <c r="G11373" s="0">
        <v>-0.207134</v>
      </c>
      <c r="H11373" s="0">
        <v>0.057127</v>
      </c>
      <c r="I11373" s="0">
        <v>0.010442</v>
      </c>
      <c r="J11373" s="0">
        <v>-0.023153</v>
      </c>
      <c r="K11373" s="0">
        <v>1022.199951</v>
      </c>
      <c r="L11373" s="0">
        <v>43.643867</v>
      </c>
      <c r="W11373" s="0">
        <f t="shared" si="177"/>
        <v>78890.5083269737</v>
      </c>
    </row>
    <row r="11374">
      <c r="A11374" s="0">
        <v>408.29625</v>
      </c>
      <c r="B11374" s="0">
        <v>-2411.581055</v>
      </c>
      <c r="C11374" s="0">
        <v>-74662.953125</v>
      </c>
      <c r="D11374" s="0">
        <v>25287.443359</v>
      </c>
      <c r="E11374" s="0">
        <v>-0.268156</v>
      </c>
      <c r="F11374" s="0">
        <v>10.009699</v>
      </c>
      <c r="G11374" s="0">
        <v>-0.229277</v>
      </c>
      <c r="H11374" s="0">
        <v>0.066765</v>
      </c>
      <c r="I11374" s="0">
        <v>0.012779</v>
      </c>
      <c r="J11374" s="0">
        <v>-0.023964</v>
      </c>
      <c r="K11374" s="0">
        <v>1022.199951</v>
      </c>
      <c r="L11374" s="0">
        <v>43.643867</v>
      </c>
      <c r="W11374" s="0">
        <f t="shared" si="177"/>
        <v>78865.880354976165</v>
      </c>
    </row>
    <row r="11375">
      <c r="A11375" s="0">
        <v>408.3075</v>
      </c>
      <c r="B11375" s="0">
        <v>-2238.761963</v>
      </c>
      <c r="C11375" s="0">
        <v>-74697.710937</v>
      </c>
      <c r="D11375" s="0">
        <v>25278.789062</v>
      </c>
      <c r="E11375" s="0">
        <v>-0.271829</v>
      </c>
      <c r="F11375" s="0">
        <v>9.905462</v>
      </c>
      <c r="G11375" s="0">
        <v>-0.214062</v>
      </c>
      <c r="H11375" s="0">
        <v>0.071099</v>
      </c>
      <c r="I11375" s="0">
        <v>0.013425</v>
      </c>
      <c r="J11375" s="0">
        <v>-0.025786</v>
      </c>
      <c r="K11375" s="0">
        <v>1022.149963</v>
      </c>
      <c r="L11375" s="0">
        <v>43.646404</v>
      </c>
      <c r="W11375" s="0">
        <f t="shared" si="177"/>
        <v>78890.919951510747</v>
      </c>
    </row>
    <row r="11376">
      <c r="A11376" s="0">
        <v>408.31875</v>
      </c>
      <c r="B11376" s="0">
        <v>-2163.931641</v>
      </c>
      <c r="C11376" s="0">
        <v>-74687.609375</v>
      </c>
      <c r="D11376" s="0">
        <v>25254.121094</v>
      </c>
      <c r="E11376" s="0">
        <v>-0.251352</v>
      </c>
      <c r="F11376" s="0">
        <v>10.004356</v>
      </c>
      <c r="G11376" s="0">
        <v>-0.233458</v>
      </c>
      <c r="H11376" s="0">
        <v>0.051813</v>
      </c>
      <c r="I11376" s="0">
        <v>0.011339</v>
      </c>
      <c r="J11376" s="0">
        <v>-0.019825</v>
      </c>
      <c r="K11376" s="0">
        <v>1022.149963</v>
      </c>
      <c r="L11376" s="0">
        <v>43.646404</v>
      </c>
      <c r="W11376" s="0">
        <f t="shared" si="177"/>
        <v>78871.365060647484</v>
      </c>
    </row>
    <row r="11377">
      <c r="A11377" s="0">
        <v>408.33</v>
      </c>
      <c r="B11377" s="0">
        <v>-2298.166504</v>
      </c>
      <c r="C11377" s="0">
        <v>-74672.375</v>
      </c>
      <c r="D11377" s="0">
        <v>25198.226562</v>
      </c>
      <c r="E11377" s="0">
        <v>-0.256071</v>
      </c>
      <c r="F11377" s="0">
        <v>9.943397</v>
      </c>
      <c r="G11377" s="0">
        <v>-0.217347</v>
      </c>
      <c r="H11377" s="0">
        <v>0.02206</v>
      </c>
      <c r="I11377" s="0">
        <v>0.007036</v>
      </c>
      <c r="J11377" s="0">
        <v>-0.010808</v>
      </c>
      <c r="K11377" s="0">
        <v>1022.149963</v>
      </c>
      <c r="L11377" s="0">
        <v>43.646404</v>
      </c>
      <c r="W11377" s="0">
        <f t="shared" si="177"/>
        <v>78842.8549666399</v>
      </c>
    </row>
    <row r="11378">
      <c r="A11378" s="0">
        <v>408.34125</v>
      </c>
      <c r="B11378" s="0">
        <v>-2356.884766</v>
      </c>
      <c r="C11378" s="0">
        <v>-74661.640625</v>
      </c>
      <c r="D11378" s="0">
        <v>25178.181641</v>
      </c>
      <c r="E11378" s="0">
        <v>-0.264437</v>
      </c>
      <c r="F11378" s="0">
        <v>9.97068</v>
      </c>
      <c r="G11378" s="0">
        <v>-0.245714</v>
      </c>
      <c r="H11378" s="0">
        <v>-0.009429</v>
      </c>
      <c r="I11378" s="0">
        <v>0.002676</v>
      </c>
      <c r="J11378" s="0">
        <v>0.000226</v>
      </c>
      <c r="K11378" s="0">
        <v>1022.149963</v>
      </c>
      <c r="L11378" s="0">
        <v>43.646404</v>
      </c>
      <c r="W11378" s="0">
        <f t="shared" si="177"/>
        <v>78828.017337518031</v>
      </c>
    </row>
    <row r="11379">
      <c r="A11379" s="0">
        <v>408.3525</v>
      </c>
      <c r="B11379" s="0">
        <v>-2365.915283</v>
      </c>
      <c r="C11379" s="0">
        <v>-74677.710937</v>
      </c>
      <c r="D11379" s="0">
        <v>25148.474609</v>
      </c>
      <c r="E11379" s="0">
        <v>-0.250476</v>
      </c>
      <c r="F11379" s="0">
        <v>9.921128</v>
      </c>
      <c r="G11379" s="0">
        <v>-0.210002</v>
      </c>
      <c r="H11379" s="0">
        <v>-0.031061</v>
      </c>
      <c r="I11379" s="0">
        <v>6.400923E-05</v>
      </c>
      <c r="J11379" s="0">
        <v>0.005616</v>
      </c>
      <c r="K11379" s="0">
        <v>1022.149963</v>
      </c>
      <c r="L11379" s="0">
        <v>43.646404</v>
      </c>
      <c r="W11379" s="0">
        <f t="shared" si="177"/>
        <v>78834.027177837226</v>
      </c>
    </row>
    <row r="11380">
      <c r="A11380" s="0">
        <v>408.36375</v>
      </c>
      <c r="B11380" s="0">
        <v>-2438.201416</v>
      </c>
      <c r="C11380" s="0">
        <v>-74684.28125</v>
      </c>
      <c r="D11380" s="0">
        <v>25167.044922</v>
      </c>
      <c r="E11380" s="0">
        <v>-0.265142</v>
      </c>
      <c r="F11380" s="0">
        <v>10.025965</v>
      </c>
      <c r="G11380" s="0">
        <v>-0.249413</v>
      </c>
      <c r="H11380" s="0">
        <v>-0.038522</v>
      </c>
      <c r="I11380" s="0">
        <v>0.000147</v>
      </c>
      <c r="J11380" s="0">
        <v>0.007588</v>
      </c>
      <c r="K11380" s="0">
        <v>1022.149963</v>
      </c>
      <c r="L11380" s="0">
        <v>43.646404</v>
      </c>
      <c r="W11380" s="0">
        <f t="shared" si="177"/>
        <v>78848.378817069228</v>
      </c>
    </row>
    <row r="11381">
      <c r="A11381" s="0">
        <v>408.375</v>
      </c>
      <c r="B11381" s="0">
        <v>-2208.045166</v>
      </c>
      <c r="C11381" s="0">
        <v>-74681.164062</v>
      </c>
      <c r="D11381" s="0">
        <v>25267.095703</v>
      </c>
      <c r="E11381" s="0">
        <v>-0.242174</v>
      </c>
      <c r="F11381" s="0">
        <v>9.875158</v>
      </c>
      <c r="G11381" s="0">
        <v>-0.218548</v>
      </c>
      <c r="H11381" s="0">
        <v>-0.026659</v>
      </c>
      <c r="I11381" s="0">
        <v>0.001467</v>
      </c>
      <c r="J11381" s="0">
        <v>0.001329</v>
      </c>
      <c r="K11381" s="0">
        <v>1022.149963</v>
      </c>
      <c r="L11381" s="0">
        <v>43.646404</v>
      </c>
      <c r="W11381" s="0">
        <f t="shared" si="177"/>
        <v>78870.640002316562</v>
      </c>
    </row>
    <row r="11382">
      <c r="A11382" s="0">
        <v>408.38625</v>
      </c>
      <c r="B11382" s="0">
        <v>-2270.666748</v>
      </c>
      <c r="C11382" s="0">
        <v>-74677.382812</v>
      </c>
      <c r="D11382" s="0">
        <v>25182.728516</v>
      </c>
      <c r="E11382" s="0">
        <v>-0.270251</v>
      </c>
      <c r="F11382" s="0">
        <v>10.044576</v>
      </c>
      <c r="G11382" s="0">
        <v>-0.237374</v>
      </c>
      <c r="H11382" s="0">
        <v>0.002046</v>
      </c>
      <c r="I11382" s="0">
        <v>0.003619</v>
      </c>
      <c r="J11382" s="0">
        <v>-0.00918</v>
      </c>
      <c r="K11382" s="0">
        <v>1022.149963</v>
      </c>
      <c r="L11382" s="0">
        <v>43.646404</v>
      </c>
      <c r="W11382" s="0">
        <f t="shared" si="177"/>
        <v>78841.849589168211</v>
      </c>
    </row>
    <row r="11383">
      <c r="A11383" s="0">
        <v>408.3975</v>
      </c>
      <c r="B11383" s="0">
        <v>-2173.534912</v>
      </c>
      <c r="C11383" s="0">
        <v>-74673.359375</v>
      </c>
      <c r="D11383" s="0">
        <v>25272.257812</v>
      </c>
      <c r="E11383" s="0">
        <v>-0.240343</v>
      </c>
      <c r="F11383" s="0">
        <v>9.891935</v>
      </c>
      <c r="G11383" s="0">
        <v>-0.222158</v>
      </c>
      <c r="H11383" s="0">
        <v>0.039072</v>
      </c>
      <c r="I11383" s="0">
        <v>0.008542</v>
      </c>
      <c r="J11383" s="0">
        <v>-0.016775</v>
      </c>
      <c r="K11383" s="0">
        <v>1022.149963</v>
      </c>
      <c r="L11383" s="0">
        <v>43.646404</v>
      </c>
      <c r="W11383" s="0">
        <f t="shared" si="177"/>
        <v>78863.945306317124</v>
      </c>
    </row>
    <row r="11384">
      <c r="A11384" s="0">
        <v>408.40875</v>
      </c>
      <c r="B11384" s="0">
        <v>-2257.738525</v>
      </c>
      <c r="C11384" s="0">
        <v>-74657.273437</v>
      </c>
      <c r="D11384" s="0">
        <v>25321.111328</v>
      </c>
      <c r="E11384" s="0">
        <v>-0.272477</v>
      </c>
      <c r="F11384" s="0">
        <v>9.97998</v>
      </c>
      <c r="G11384" s="0">
        <v>-0.247648</v>
      </c>
      <c r="H11384" s="0">
        <v>0.064754</v>
      </c>
      <c r="I11384" s="0">
        <v>0.011653</v>
      </c>
      <c r="J11384" s="0">
        <v>-0.023345</v>
      </c>
      <c r="K11384" s="0">
        <v>1022.130005</v>
      </c>
      <c r="L11384" s="0">
        <v>43.646404</v>
      </c>
      <c r="W11384" s="0">
        <f t="shared" si="177"/>
        <v>78866.751798075376</v>
      </c>
    </row>
    <row r="11385">
      <c r="A11385" s="0">
        <v>408.42</v>
      </c>
      <c r="B11385" s="0">
        <v>-2291.684814</v>
      </c>
      <c r="C11385" s="0">
        <v>-74654.101562</v>
      </c>
      <c r="D11385" s="0">
        <v>25282.140625</v>
      </c>
      <c r="E11385" s="0">
        <v>-0.247306</v>
      </c>
      <c r="F11385" s="0">
        <v>9.951796</v>
      </c>
      <c r="G11385" s="0">
        <v>-0.223587</v>
      </c>
      <c r="H11385" s="0">
        <v>0.07068</v>
      </c>
      <c r="I11385" s="0">
        <v>0.013302</v>
      </c>
      <c r="J11385" s="0">
        <v>-0.023712</v>
      </c>
      <c r="K11385" s="0">
        <v>1022.130005</v>
      </c>
      <c r="L11385" s="0">
        <v>43.646404</v>
      </c>
      <c r="W11385" s="0">
        <f t="shared" si="177"/>
        <v>78852.2246604267</v>
      </c>
    </row>
    <row r="11386">
      <c r="A11386" s="0">
        <v>408.43125</v>
      </c>
      <c r="B11386" s="0">
        <v>-2237.491699</v>
      </c>
      <c r="C11386" s="0">
        <v>-74682.679687</v>
      </c>
      <c r="D11386" s="0">
        <v>25340.214844</v>
      </c>
      <c r="E11386" s="0">
        <v>-0.266068</v>
      </c>
      <c r="F11386" s="0">
        <v>9.961339</v>
      </c>
      <c r="G11386" s="0">
        <v>-0.236107</v>
      </c>
      <c r="H11386" s="0">
        <v>0.06402</v>
      </c>
      <c r="I11386" s="0">
        <v>0.011329</v>
      </c>
      <c r="J11386" s="0">
        <v>-0.02428</v>
      </c>
      <c r="K11386" s="0">
        <v>1022.130005</v>
      </c>
      <c r="L11386" s="0">
        <v>43.646404</v>
      </c>
      <c r="W11386" s="0">
        <f t="shared" si="177"/>
        <v>78896.359248537017</v>
      </c>
    </row>
    <row r="11387">
      <c r="A11387" s="0">
        <v>408.4425</v>
      </c>
      <c r="B11387" s="0">
        <v>-2089.9021</v>
      </c>
      <c r="C11387" s="0">
        <v>-74701.757812</v>
      </c>
      <c r="D11387" s="0">
        <v>25293.716797</v>
      </c>
      <c r="E11387" s="0">
        <v>-0.223856</v>
      </c>
      <c r="F11387" s="0">
        <v>9.981594</v>
      </c>
      <c r="G11387" s="0">
        <v>-0.214133</v>
      </c>
      <c r="H11387" s="0">
        <v>0.031396</v>
      </c>
      <c r="I11387" s="0">
        <v>0.008141</v>
      </c>
      <c r="J11387" s="0">
        <v>-0.014085</v>
      </c>
      <c r="K11387" s="0">
        <v>1022.130005</v>
      </c>
      <c r="L11387" s="0">
        <v>43.646404</v>
      </c>
      <c r="W11387" s="0">
        <f t="shared" si="177"/>
        <v>78895.452469690077</v>
      </c>
    </row>
    <row r="11388">
      <c r="A11388" s="0">
        <v>408.45375</v>
      </c>
      <c r="B11388" s="0">
        <v>-2090.981201</v>
      </c>
      <c r="C11388" s="0">
        <v>-74724.867187</v>
      </c>
      <c r="D11388" s="0">
        <v>25304.017578</v>
      </c>
      <c r="E11388" s="0">
        <v>-0.261188</v>
      </c>
      <c r="F11388" s="0">
        <v>9.922045</v>
      </c>
      <c r="G11388" s="0">
        <v>-0.244777</v>
      </c>
      <c r="H11388" s="0">
        <v>0.009437</v>
      </c>
      <c r="I11388" s="0">
        <v>0.004723</v>
      </c>
      <c r="J11388" s="0">
        <v>-0.00873</v>
      </c>
      <c r="K11388" s="0">
        <v>1022.130005</v>
      </c>
      <c r="L11388" s="0">
        <v>43.646404</v>
      </c>
      <c r="W11388" s="0">
        <f t="shared" si="177"/>
        <v>78920.6644934358</v>
      </c>
    </row>
    <row r="11389">
      <c r="A11389" s="0">
        <v>408.465</v>
      </c>
      <c r="B11389" s="0">
        <v>-2201.289795</v>
      </c>
      <c r="C11389" s="0">
        <v>-74747.554687</v>
      </c>
      <c r="D11389" s="0">
        <v>25255.28125</v>
      </c>
      <c r="E11389" s="0">
        <v>-0.215286</v>
      </c>
      <c r="F11389" s="0">
        <v>9.991684</v>
      </c>
      <c r="G11389" s="0">
        <v>-0.222566</v>
      </c>
      <c r="H11389" s="0">
        <v>-0.024675</v>
      </c>
      <c r="I11389" s="0">
        <v>0.001807</v>
      </c>
      <c r="J11389" s="0">
        <v>0.005178</v>
      </c>
      <c r="K11389" s="0">
        <v>1022.130005</v>
      </c>
      <c r="L11389" s="0">
        <v>43.646404</v>
      </c>
      <c r="W11389" s="0">
        <f t="shared" si="177"/>
        <v>78929.537180096449</v>
      </c>
    </row>
    <row r="11390">
      <c r="A11390" s="0">
        <v>408.47625</v>
      </c>
      <c r="B11390" s="0">
        <v>-2266.722656</v>
      </c>
      <c r="C11390" s="0">
        <v>-74751.132812</v>
      </c>
      <c r="D11390" s="0">
        <v>25283.945312</v>
      </c>
      <c r="E11390" s="0">
        <v>-0.263152</v>
      </c>
      <c r="F11390" s="0">
        <v>9.914428</v>
      </c>
      <c r="G11390" s="0">
        <v>-0.235726</v>
      </c>
      <c r="H11390" s="0">
        <v>-0.032489</v>
      </c>
      <c r="I11390" s="0">
        <v>-0.000495</v>
      </c>
      <c r="J11390" s="0">
        <v>0.004397</v>
      </c>
      <c r="K11390" s="0">
        <v>1022.130005</v>
      </c>
      <c r="L11390" s="0">
        <v>43.646404</v>
      </c>
      <c r="W11390" s="0">
        <f t="shared" si="177"/>
        <v>78943.953402503816</v>
      </c>
    </row>
    <row r="11391">
      <c r="A11391" s="0">
        <v>408.4875</v>
      </c>
      <c r="B11391" s="0">
        <v>-2173.7771</v>
      </c>
      <c r="C11391" s="0">
        <v>-74731.539062</v>
      </c>
      <c r="D11391" s="0">
        <v>25293.234375</v>
      </c>
      <c r="E11391" s="0">
        <v>-0.243391</v>
      </c>
      <c r="F11391" s="0">
        <v>10.016442</v>
      </c>
      <c r="G11391" s="0">
        <v>-0.225953</v>
      </c>
      <c r="H11391" s="0">
        <v>-0.037657</v>
      </c>
      <c r="I11391" s="0">
        <v>-0.00035</v>
      </c>
      <c r="J11391" s="0">
        <v>0.004265</v>
      </c>
      <c r="K11391" s="0">
        <v>1022.130005</v>
      </c>
      <c r="L11391" s="0">
        <v>43.646404</v>
      </c>
      <c r="W11391" s="0">
        <f t="shared" si="177"/>
        <v>78925.762223778351</v>
      </c>
    </row>
    <row r="11392">
      <c r="A11392" s="0">
        <v>408.49875</v>
      </c>
      <c r="B11392" s="0">
        <v>-2294.01709</v>
      </c>
      <c r="C11392" s="0">
        <v>-74734.507812</v>
      </c>
      <c r="D11392" s="0">
        <v>25250.328125</v>
      </c>
      <c r="E11392" s="0">
        <v>-0.255773</v>
      </c>
      <c r="F11392" s="0">
        <v>9.89883</v>
      </c>
      <c r="G11392" s="0">
        <v>-0.229184</v>
      </c>
      <c r="H11392" s="0">
        <v>-0.009602</v>
      </c>
      <c r="I11392" s="0">
        <v>0.003592</v>
      </c>
      <c r="J11392" s="0">
        <v>-0.007194</v>
      </c>
      <c r="K11392" s="0">
        <v>1022.130005</v>
      </c>
      <c r="L11392" s="0">
        <v>43.646404</v>
      </c>
      <c r="W11392" s="0">
        <f t="shared" si="177"/>
        <v>78918.237706700384</v>
      </c>
    </row>
    <row r="11393">
      <c r="A11393" s="0">
        <v>408.51</v>
      </c>
      <c r="B11393" s="0">
        <v>-2262.834229</v>
      </c>
      <c r="C11393" s="0">
        <v>-74699.4375</v>
      </c>
      <c r="D11393" s="0">
        <v>25273.798828</v>
      </c>
      <c r="E11393" s="0">
        <v>-0.259759</v>
      </c>
      <c r="F11393" s="0">
        <v>10.020583</v>
      </c>
      <c r="G11393" s="0">
        <v>-0.239672</v>
      </c>
      <c r="H11393" s="0">
        <v>0.020268</v>
      </c>
      <c r="I11393" s="0">
        <v>0.00745</v>
      </c>
      <c r="J11393" s="0">
        <v>-0.012601</v>
      </c>
      <c r="K11393" s="0">
        <v>1022.139954</v>
      </c>
      <c r="L11393" s="0">
        <v>43.643867</v>
      </c>
      <c r="W11393" s="0">
        <f t="shared" si="177"/>
        <v>78891.642705438426</v>
      </c>
    </row>
    <row r="11394">
      <c r="A11394" s="0">
        <v>408.52125</v>
      </c>
      <c r="B11394" s="0">
        <v>-2302.216553</v>
      </c>
      <c r="C11394" s="0">
        <v>-74722.992187</v>
      </c>
      <c r="D11394" s="0">
        <v>25267.771484</v>
      </c>
      <c r="E11394" s="0">
        <v>-0.245619</v>
      </c>
      <c r="F11394" s="0">
        <v>9.880839</v>
      </c>
      <c r="G11394" s="0">
        <v>-0.221156</v>
      </c>
      <c r="H11394" s="0">
        <v>0.049004</v>
      </c>
      <c r="I11394" s="0">
        <v>0.010516</v>
      </c>
      <c r="J11394" s="0">
        <v>-0.020193</v>
      </c>
      <c r="K11394" s="0">
        <v>1022.139954</v>
      </c>
      <c r="L11394" s="0">
        <v>43.643867</v>
      </c>
      <c r="W11394" s="0">
        <f ref="W11394:W11456" t="shared" si="178">SQRT((B11394)^2+(C11394)^2+(D11394)^2)</f>
        <v>78913.155038960482</v>
      </c>
    </row>
    <row r="11395">
      <c r="A11395" s="0">
        <v>408.5325</v>
      </c>
      <c r="B11395" s="0">
        <v>-2334.223389</v>
      </c>
      <c r="C11395" s="0">
        <v>-74749.640625</v>
      </c>
      <c r="D11395" s="0">
        <v>25208.742187</v>
      </c>
      <c r="E11395" s="0">
        <v>-0.263387</v>
      </c>
      <c r="F11395" s="0">
        <v>10.021194</v>
      </c>
      <c r="G11395" s="0">
        <v>-0.223311</v>
      </c>
      <c r="H11395" s="0">
        <v>0.070961</v>
      </c>
      <c r="I11395" s="0">
        <v>0.012943</v>
      </c>
      <c r="J11395" s="0">
        <v>-0.023953</v>
      </c>
      <c r="K11395" s="0">
        <v>1022.139954</v>
      </c>
      <c r="L11395" s="0">
        <v>43.643867</v>
      </c>
      <c r="W11395" s="0">
        <f t="shared" si="178"/>
        <v>78920.453971369425</v>
      </c>
    </row>
    <row r="11396">
      <c r="A11396" s="0">
        <v>408.54375</v>
      </c>
      <c r="B11396" s="0">
        <v>-2267.291748</v>
      </c>
      <c r="C11396" s="0">
        <v>-74737.804687</v>
      </c>
      <c r="D11396" s="0">
        <v>25392.005859</v>
      </c>
      <c r="E11396" s="0">
        <v>-0.246784</v>
      </c>
      <c r="F11396" s="0">
        <v>9.903777</v>
      </c>
      <c r="G11396" s="0">
        <v>-0.206025</v>
      </c>
      <c r="H11396" s="0">
        <v>0.070405</v>
      </c>
      <c r="I11396" s="0">
        <v>0.01289</v>
      </c>
      <c r="J11396" s="0">
        <v>-0.024066</v>
      </c>
      <c r="K11396" s="0">
        <v>1022.139954</v>
      </c>
      <c r="L11396" s="0">
        <v>43.643867</v>
      </c>
      <c r="W11396" s="0">
        <f t="shared" si="178"/>
        <v>78966.030816080645</v>
      </c>
    </row>
    <row r="11397">
      <c r="A11397" s="0">
        <v>408.555</v>
      </c>
      <c r="B11397" s="0">
        <v>-2085.688721</v>
      </c>
      <c r="C11397" s="0">
        <v>-74746.773437</v>
      </c>
      <c r="D11397" s="0">
        <v>25069.601562</v>
      </c>
      <c r="E11397" s="0">
        <v>-0.270278</v>
      </c>
      <c r="F11397" s="0">
        <v>10.004792</v>
      </c>
      <c r="G11397" s="0">
        <v>-0.236271</v>
      </c>
      <c r="H11397" s="0">
        <v>0.053102</v>
      </c>
      <c r="I11397" s="0">
        <v>0.010726</v>
      </c>
      <c r="J11397" s="0">
        <v>-0.021194</v>
      </c>
      <c r="K11397" s="0">
        <v>1022.139954</v>
      </c>
      <c r="L11397" s="0">
        <v>43.643867</v>
      </c>
      <c r="W11397" s="0">
        <f t="shared" si="178"/>
        <v>78866.438737656645</v>
      </c>
    </row>
    <row r="11398">
      <c r="A11398" s="0">
        <v>408.56625</v>
      </c>
      <c r="B11398" s="0">
        <v>-2243.365479</v>
      </c>
      <c r="C11398" s="0">
        <v>-74747.851562</v>
      </c>
      <c r="D11398" s="0">
        <v>25075.123047</v>
      </c>
      <c r="E11398" s="0">
        <v>-0.24578</v>
      </c>
      <c r="F11398" s="0">
        <v>9.929238</v>
      </c>
      <c r="G11398" s="0">
        <v>-0.229512</v>
      </c>
      <c r="H11398" s="0">
        <v>0.020875</v>
      </c>
      <c r="I11398" s="0">
        <v>0.006082</v>
      </c>
      <c r="J11398" s="0">
        <v>-0.010854</v>
      </c>
      <c r="K11398" s="0">
        <v>1022.139954</v>
      </c>
      <c r="L11398" s="0">
        <v>43.643867</v>
      </c>
      <c r="W11398" s="0">
        <f t="shared" si="178"/>
        <v>78873.543077697133</v>
      </c>
    </row>
    <row r="11399">
      <c r="A11399" s="0">
        <v>408.5775</v>
      </c>
      <c r="B11399" s="0">
        <v>-2297.174072</v>
      </c>
      <c r="C11399" s="0">
        <v>-74759.039062</v>
      </c>
      <c r="D11399" s="0">
        <v>25171.783203</v>
      </c>
      <c r="E11399" s="0">
        <v>-0.288297</v>
      </c>
      <c r="F11399" s="0">
        <v>9.966928</v>
      </c>
      <c r="G11399" s="0">
        <v>-0.247197</v>
      </c>
      <c r="H11399" s="0">
        <v>-0.008056</v>
      </c>
      <c r="I11399" s="0">
        <v>0.003539</v>
      </c>
      <c r="J11399" s="0">
        <v>-0.001313</v>
      </c>
      <c r="K11399" s="0">
        <v>1022.139954</v>
      </c>
      <c r="L11399" s="0">
        <v>43.643867</v>
      </c>
      <c r="W11399" s="0">
        <f t="shared" si="178"/>
        <v>78916.472297040382</v>
      </c>
    </row>
    <row r="11400">
      <c r="A11400" s="0">
        <v>408.58875</v>
      </c>
      <c r="B11400" s="0">
        <v>-2189.838135</v>
      </c>
      <c r="C11400" s="0">
        <v>-74751.195312</v>
      </c>
      <c r="D11400" s="0">
        <v>25199.652344</v>
      </c>
      <c r="E11400" s="0">
        <v>-0.238993</v>
      </c>
      <c r="F11400" s="0">
        <v>9.931426</v>
      </c>
      <c r="G11400" s="0">
        <v>-0.225226</v>
      </c>
      <c r="H11400" s="0">
        <v>-0.034794</v>
      </c>
      <c r="I11400" s="0">
        <v>-0.000281</v>
      </c>
      <c r="J11400" s="0">
        <v>0.007262</v>
      </c>
      <c r="K11400" s="0">
        <v>1022.139954</v>
      </c>
      <c r="L11400" s="0">
        <v>43.643867</v>
      </c>
      <c r="W11400" s="0">
        <f t="shared" si="178"/>
        <v>78914.884970382715</v>
      </c>
    </row>
    <row r="11401">
      <c r="A11401" s="0">
        <v>408.6</v>
      </c>
      <c r="B11401" s="0">
        <v>-2213.099609</v>
      </c>
      <c r="C11401" s="0">
        <v>-74783.492187</v>
      </c>
      <c r="D11401" s="0">
        <v>25334.578125</v>
      </c>
      <c r="E11401" s="0">
        <v>-0.290132</v>
      </c>
      <c r="F11401" s="0">
        <v>9.990523</v>
      </c>
      <c r="G11401" s="0">
        <v>-0.237567</v>
      </c>
      <c r="H11401" s="0">
        <v>-0.038627</v>
      </c>
      <c r="I11401" s="0">
        <v>-0.00056</v>
      </c>
      <c r="J11401" s="0">
        <v>0.005543</v>
      </c>
      <c r="K11401" s="0">
        <v>1022.139954</v>
      </c>
      <c r="L11401" s="0">
        <v>43.64875</v>
      </c>
      <c r="W11401" s="0">
        <f t="shared" si="178"/>
        <v>78989.299036857992</v>
      </c>
    </row>
    <row r="11402">
      <c r="A11402" s="0">
        <v>408.61125</v>
      </c>
      <c r="B11402" s="0">
        <v>-2103.763672</v>
      </c>
      <c r="C11402" s="0">
        <v>-74792.304687</v>
      </c>
      <c r="D11402" s="0">
        <v>25196.828125</v>
      </c>
      <c r="E11402" s="0">
        <v>-0.230358</v>
      </c>
      <c r="F11402" s="0">
        <v>9.963181</v>
      </c>
      <c r="G11402" s="0">
        <v>-0.217952</v>
      </c>
      <c r="H11402" s="0">
        <v>-0.02115</v>
      </c>
      <c r="I11402" s="0">
        <v>0.001572</v>
      </c>
      <c r="J11402" s="0">
        <v>0.000525</v>
      </c>
      <c r="K11402" s="0">
        <v>1022.139954</v>
      </c>
      <c r="L11402" s="0">
        <v>43.64875</v>
      </c>
      <c r="W11402" s="0">
        <f t="shared" si="178"/>
        <v>78950.584605444557</v>
      </c>
    </row>
    <row r="11403">
      <c r="A11403" s="0">
        <v>408.6225</v>
      </c>
      <c r="B11403" s="0">
        <v>-2237.619385</v>
      </c>
      <c r="C11403" s="0">
        <v>-74825.789062</v>
      </c>
      <c r="D11403" s="0">
        <v>25243.587891</v>
      </c>
      <c r="E11403" s="0">
        <v>-0.268763</v>
      </c>
      <c r="F11403" s="0">
        <v>9.955967</v>
      </c>
      <c r="G11403" s="0">
        <v>-0.225929</v>
      </c>
      <c r="H11403" s="0">
        <v>0.009313</v>
      </c>
      <c r="I11403" s="0">
        <v>0.004908</v>
      </c>
      <c r="J11403" s="0">
        <v>-0.011661</v>
      </c>
      <c r="K11403" s="0">
        <v>1022.139954</v>
      </c>
      <c r="L11403" s="0">
        <v>43.64875</v>
      </c>
      <c r="W11403" s="0">
        <f t="shared" si="178"/>
        <v>79000.91378505496</v>
      </c>
    </row>
    <row r="11404">
      <c r="A11404" s="0">
        <v>408.63375</v>
      </c>
      <c r="B11404" s="0">
        <v>-2146.738525</v>
      </c>
      <c r="C11404" s="0">
        <v>-74837.507812</v>
      </c>
      <c r="D11404" s="0">
        <v>25320.46875</v>
      </c>
      <c r="E11404" s="0">
        <v>-0.248573</v>
      </c>
      <c r="F11404" s="0">
        <v>9.988834</v>
      </c>
      <c r="G11404" s="0">
        <v>-0.226529</v>
      </c>
      <c r="H11404" s="0">
        <v>0.035189</v>
      </c>
      <c r="I11404" s="0">
        <v>0.008551</v>
      </c>
      <c r="J11404" s="0">
        <v>-0.014656</v>
      </c>
      <c r="K11404" s="0">
        <v>1022.139954</v>
      </c>
      <c r="L11404" s="0">
        <v>43.64875</v>
      </c>
      <c r="W11404" s="0">
        <f t="shared" si="178"/>
        <v>79034.0888447865</v>
      </c>
    </row>
    <row r="11405">
      <c r="A11405" s="0">
        <v>408.645</v>
      </c>
      <c r="B11405" s="0">
        <v>-2257.474609</v>
      </c>
      <c r="C11405" s="0">
        <v>-74838.109375</v>
      </c>
      <c r="D11405" s="0">
        <v>25166.128906</v>
      </c>
      <c r="E11405" s="0">
        <v>-0.27332</v>
      </c>
      <c r="F11405" s="0">
        <v>9.91858</v>
      </c>
      <c r="G11405" s="0">
        <v>-0.237224</v>
      </c>
      <c r="H11405" s="0">
        <v>0.069357</v>
      </c>
      <c r="I11405" s="0">
        <v>0.01201</v>
      </c>
      <c r="J11405" s="0">
        <v>-0.025382</v>
      </c>
      <c r="K11405" s="0">
        <v>1022.139954</v>
      </c>
      <c r="L11405" s="0">
        <v>43.64875</v>
      </c>
      <c r="W11405" s="0">
        <f t="shared" si="178"/>
        <v>78988.434916436672</v>
      </c>
    </row>
    <row r="11406">
      <c r="A11406" s="0">
        <v>408.65625</v>
      </c>
      <c r="B11406" s="0">
        <v>-2289.815674</v>
      </c>
      <c r="C11406" s="0">
        <v>-74831.96875</v>
      </c>
      <c r="D11406" s="0">
        <v>25267.109375</v>
      </c>
      <c r="E11406" s="0">
        <v>-0.243948</v>
      </c>
      <c r="F11406" s="0">
        <v>10.0308</v>
      </c>
      <c r="G11406" s="0">
        <v>-0.218185</v>
      </c>
      <c r="H11406" s="0">
        <v>0.071742</v>
      </c>
      <c r="I11406" s="0">
        <v>0.013076</v>
      </c>
      <c r="J11406" s="0">
        <v>-0.023683</v>
      </c>
      <c r="K11406" s="0">
        <v>1022.139954</v>
      </c>
      <c r="L11406" s="0">
        <v>43.64875</v>
      </c>
      <c r="W11406" s="0">
        <f t="shared" si="178"/>
        <v>79015.7808225046</v>
      </c>
    </row>
    <row r="11407">
      <c r="A11407" s="0">
        <v>408.6675</v>
      </c>
      <c r="B11407" s="0">
        <v>-2346.282959</v>
      </c>
      <c r="C11407" s="0">
        <v>-74814.085937</v>
      </c>
      <c r="D11407" s="0">
        <v>25251.396484</v>
      </c>
      <c r="E11407" s="0">
        <v>-0.266546</v>
      </c>
      <c r="F11407" s="0">
        <v>9.884298</v>
      </c>
      <c r="G11407" s="0">
        <v>-0.237106</v>
      </c>
      <c r="H11407" s="0">
        <v>0.067963</v>
      </c>
      <c r="I11407" s="0">
        <v>0.012901</v>
      </c>
      <c r="J11407" s="0">
        <v>-0.02581</v>
      </c>
      <c r="K11407" s="0">
        <v>1022.139954</v>
      </c>
      <c r="L11407" s="0">
        <v>43.64875</v>
      </c>
      <c r="W11407" s="0">
        <f t="shared" si="178"/>
        <v>78995.477862373125</v>
      </c>
    </row>
    <row r="11408">
      <c r="A11408" s="0">
        <v>408.67875</v>
      </c>
      <c r="B11408" s="0">
        <v>-2255.047852</v>
      </c>
      <c r="C11408" s="0">
        <v>-74830.539062</v>
      </c>
      <c r="D11408" s="0">
        <v>25370.228516</v>
      </c>
      <c r="E11408" s="0">
        <v>-0.236146</v>
      </c>
      <c r="F11408" s="0">
        <v>10.040483</v>
      </c>
      <c r="G11408" s="0">
        <v>-0.220532</v>
      </c>
      <c r="H11408" s="0">
        <v>0.039778</v>
      </c>
      <c r="I11408" s="0">
        <v>0.009045</v>
      </c>
      <c r="J11408" s="0">
        <v>-0.017241</v>
      </c>
      <c r="K11408" s="0">
        <v>1022.139954</v>
      </c>
      <c r="L11408" s="0">
        <v>43.64875</v>
      </c>
      <c r="W11408" s="0">
        <f t="shared" si="178"/>
        <v>79046.46299536986</v>
      </c>
    </row>
    <row r="11409">
      <c r="A11409" s="0">
        <v>408.69</v>
      </c>
      <c r="B11409" s="0">
        <v>-2235.69043</v>
      </c>
      <c r="C11409" s="0">
        <v>-74892.007812</v>
      </c>
      <c r="D11409" s="0">
        <v>25262.806641</v>
      </c>
      <c r="E11409" s="0">
        <v>-0.281419</v>
      </c>
      <c r="F11409" s="0">
        <v>9.864801</v>
      </c>
      <c r="G11409" s="0">
        <v>-0.237171</v>
      </c>
      <c r="H11409" s="0">
        <v>0.002849</v>
      </c>
      <c r="I11409" s="0">
        <v>0.003458</v>
      </c>
      <c r="J11409" s="0">
        <v>-0.006948</v>
      </c>
      <c r="K11409" s="0">
        <v>1022.139954</v>
      </c>
      <c r="L11409" s="0">
        <v>43.64875</v>
      </c>
      <c r="W11409" s="0">
        <f t="shared" si="178"/>
        <v>79069.719521394625</v>
      </c>
    </row>
    <row r="11410">
      <c r="A11410" s="0">
        <v>408.70125</v>
      </c>
      <c r="B11410" s="0">
        <v>-2227.425293</v>
      </c>
      <c r="C11410" s="0">
        <v>-74909.882812</v>
      </c>
      <c r="D11410" s="0">
        <v>25293.460937</v>
      </c>
      <c r="E11410" s="0">
        <v>-0.239484</v>
      </c>
      <c r="F11410" s="0">
        <v>10.027607</v>
      </c>
      <c r="G11410" s="0">
        <v>-0.228595</v>
      </c>
      <c r="H11410" s="0">
        <v>-0.021719</v>
      </c>
      <c r="I11410" s="0">
        <v>0.001991</v>
      </c>
      <c r="J11410" s="0">
        <v>0.002848</v>
      </c>
      <c r="K11410" s="0">
        <v>1022.139954</v>
      </c>
      <c r="L11410" s="0">
        <v>43.646404</v>
      </c>
      <c r="W11410" s="0">
        <f t="shared" si="178"/>
        <v>79096.214400658981</v>
      </c>
    </row>
    <row r="11411">
      <c r="A11411" s="0">
        <v>408.7125</v>
      </c>
      <c r="B11411" s="0">
        <v>-2288.000488</v>
      </c>
      <c r="C11411" s="0">
        <v>-74960.835937</v>
      </c>
      <c r="D11411" s="0">
        <v>25386.734375</v>
      </c>
      <c r="E11411" s="0">
        <v>-0.264159</v>
      </c>
      <c r="F11411" s="0">
        <v>9.872471</v>
      </c>
      <c r="G11411" s="0">
        <v>-0.252834</v>
      </c>
      <c r="H11411" s="0">
        <v>-0.04213</v>
      </c>
      <c r="I11411" s="0">
        <v>-0.001027</v>
      </c>
      <c r="J11411" s="0">
        <v>0.0062</v>
      </c>
      <c r="K11411" s="0">
        <v>1022.139954</v>
      </c>
      <c r="L11411" s="0">
        <v>43.646404</v>
      </c>
      <c r="W11411" s="0">
        <f t="shared" si="178"/>
        <v>79176.05795209638</v>
      </c>
    </row>
    <row r="11412">
      <c r="A11412" s="0">
        <v>408.72375</v>
      </c>
      <c r="B11412" s="0">
        <v>-2221.954102</v>
      </c>
      <c r="C11412" s="0">
        <v>-75000.773437</v>
      </c>
      <c r="D11412" s="0">
        <v>25375.876953</v>
      </c>
      <c r="E11412" s="0">
        <v>-0.249477</v>
      </c>
      <c r="F11412" s="0">
        <v>10.057489</v>
      </c>
      <c r="G11412" s="0">
        <v>-0.236093</v>
      </c>
      <c r="H11412" s="0">
        <v>-0.032907</v>
      </c>
      <c r="I11412" s="0">
        <v>0.000574</v>
      </c>
      <c r="J11412" s="0">
        <v>0.003549</v>
      </c>
      <c r="K11412" s="0">
        <v>1022.139954</v>
      </c>
      <c r="L11412" s="0">
        <v>43.646404</v>
      </c>
      <c r="W11412" s="0">
        <f t="shared" si="178"/>
        <v>79208.5110787559</v>
      </c>
    </row>
    <row r="11413">
      <c r="A11413" s="0">
        <v>408.735</v>
      </c>
      <c r="B11413" s="0">
        <v>-2213.405273</v>
      </c>
      <c r="C11413" s="0">
        <v>-74973.679687</v>
      </c>
      <c r="D11413" s="0">
        <v>25448.865234</v>
      </c>
      <c r="E11413" s="0">
        <v>-0.249063</v>
      </c>
      <c r="F11413" s="0">
        <v>9.87351</v>
      </c>
      <c r="G11413" s="0">
        <v>-0.250367</v>
      </c>
      <c r="H11413" s="0">
        <v>-0.009921</v>
      </c>
      <c r="I11413" s="0">
        <v>0.002954</v>
      </c>
      <c r="J11413" s="0">
        <v>-0.00618</v>
      </c>
      <c r="K11413" s="0">
        <v>1022.139954</v>
      </c>
      <c r="L11413" s="0">
        <v>43.646404</v>
      </c>
      <c r="W11413" s="0">
        <f t="shared" si="178"/>
        <v>79206.038598137922</v>
      </c>
    </row>
    <row r="11414">
      <c r="A11414" s="0">
        <v>408.74625</v>
      </c>
      <c r="B11414" s="0">
        <v>-2303.847412</v>
      </c>
      <c r="C11414" s="0">
        <v>-74978.195312</v>
      </c>
      <c r="D11414" s="0">
        <v>25348.232422</v>
      </c>
      <c r="E11414" s="0">
        <v>-0.268599</v>
      </c>
      <c r="F11414" s="0">
        <v>10.033771</v>
      </c>
      <c r="G11414" s="0">
        <v>-0.231816</v>
      </c>
      <c r="H11414" s="0">
        <v>0.025914</v>
      </c>
      <c r="I11414" s="0">
        <v>0.006939</v>
      </c>
      <c r="J11414" s="0">
        <v>-0.016945</v>
      </c>
      <c r="K11414" s="0">
        <v>1022.139954</v>
      </c>
      <c r="L11414" s="0">
        <v>43.646404</v>
      </c>
      <c r="W11414" s="0">
        <f t="shared" si="178"/>
        <v>79180.618664304013</v>
      </c>
    </row>
    <row r="11415">
      <c r="A11415" s="0">
        <v>408.7575</v>
      </c>
      <c r="B11415" s="0">
        <v>-2268.894531</v>
      </c>
      <c r="C11415" s="0">
        <v>-74973.96875</v>
      </c>
      <c r="D11415" s="0">
        <v>25320.607422</v>
      </c>
      <c r="E11415" s="0">
        <v>-0.263334</v>
      </c>
      <c r="F11415" s="0">
        <v>9.907024</v>
      </c>
      <c r="G11415" s="0">
        <v>-0.22688</v>
      </c>
      <c r="H11415" s="0">
        <v>0.051372</v>
      </c>
      <c r="I11415" s="0">
        <v>0.009997</v>
      </c>
      <c r="J11415" s="0">
        <v>-0.020332</v>
      </c>
      <c r="K11415" s="0">
        <v>1022.139954</v>
      </c>
      <c r="L11415" s="0">
        <v>43.646404</v>
      </c>
      <c r="W11415" s="0">
        <f t="shared" si="178"/>
        <v>79166.767224245166</v>
      </c>
    </row>
    <row r="11416">
      <c r="A11416" s="0">
        <v>408.76875</v>
      </c>
      <c r="B11416" s="0">
        <v>-2232.637207</v>
      </c>
      <c r="C11416" s="0">
        <v>-75024.65625</v>
      </c>
      <c r="D11416" s="0">
        <v>25371.095703</v>
      </c>
      <c r="E11416" s="0">
        <v>-0.260791</v>
      </c>
      <c r="F11416" s="0">
        <v>10.003136</v>
      </c>
      <c r="G11416" s="0">
        <v>-0.232217</v>
      </c>
      <c r="H11416" s="0">
        <v>0.072048</v>
      </c>
      <c r="I11416" s="0">
        <v>0.011867</v>
      </c>
      <c r="J11416" s="0">
        <v>-0.023512</v>
      </c>
      <c r="K11416" s="0">
        <v>1022.139954</v>
      </c>
      <c r="L11416" s="0">
        <v>43.646404</v>
      </c>
      <c r="W11416" s="0">
        <f t="shared" si="178"/>
        <v>79229.894683127844</v>
      </c>
    </row>
    <row r="11417">
      <c r="A11417" s="0">
        <v>408.78</v>
      </c>
      <c r="B11417" s="0">
        <v>-2351.333008</v>
      </c>
      <c r="C11417" s="0">
        <v>-75143.617187</v>
      </c>
      <c r="D11417" s="0">
        <v>25320.341797</v>
      </c>
      <c r="E11417" s="0">
        <v>-0.245528</v>
      </c>
      <c r="F11417" s="0">
        <v>9.932895</v>
      </c>
      <c r="G11417" s="0">
        <v>-0.236349</v>
      </c>
      <c r="H11417" s="0">
        <v>0.067559</v>
      </c>
      <c r="I11417" s="0">
        <v>0.012189</v>
      </c>
      <c r="J11417" s="0">
        <v>-0.023062</v>
      </c>
      <c r="K11417" s="0">
        <v>1022.139954</v>
      </c>
      <c r="L11417" s="0">
        <v>43.646404</v>
      </c>
      <c r="W11417" s="0">
        <f t="shared" si="178"/>
        <v>79329.765407303566</v>
      </c>
    </row>
    <row r="11418">
      <c r="A11418" s="0">
        <v>408.79125</v>
      </c>
      <c r="B11418" s="0">
        <v>-2285.846436</v>
      </c>
      <c r="C11418" s="0">
        <v>-75073.085937</v>
      </c>
      <c r="D11418" s="0">
        <v>25457.841797</v>
      </c>
      <c r="E11418" s="0">
        <v>-0.267129</v>
      </c>
      <c r="F11418" s="0">
        <v>9.977166</v>
      </c>
      <c r="G11418" s="0">
        <v>-0.229249</v>
      </c>
      <c r="H11418" s="0">
        <v>0.0552</v>
      </c>
      <c r="I11418" s="0">
        <v>0.010954</v>
      </c>
      <c r="J11418" s="0">
        <v>-0.022019</v>
      </c>
      <c r="K11418" s="0">
        <v>1022.139954</v>
      </c>
      <c r="L11418" s="0">
        <v>43.646404</v>
      </c>
      <c r="W11418" s="0">
        <f t="shared" si="178"/>
        <v>79305.075720247827</v>
      </c>
    </row>
    <row r="11419">
      <c r="A11419" s="0">
        <v>408.8025</v>
      </c>
      <c r="B11419" s="0">
        <v>-2167.404785</v>
      </c>
      <c r="C11419" s="0">
        <v>-75115.359375</v>
      </c>
      <c r="D11419" s="0">
        <v>25288.072266</v>
      </c>
      <c r="E11419" s="0">
        <v>-0.252576</v>
      </c>
      <c r="F11419" s="0">
        <v>9.953689</v>
      </c>
      <c r="G11419" s="0">
        <v>-0.242675</v>
      </c>
      <c r="H11419" s="0">
        <v>0.018648</v>
      </c>
      <c r="I11419" s="0">
        <v>0.006671</v>
      </c>
      <c r="J11419" s="0">
        <v>-0.0093</v>
      </c>
      <c r="K11419" s="0">
        <v>1022.119995</v>
      </c>
      <c r="L11419" s="0">
        <v>43.64875</v>
      </c>
      <c r="W11419" s="0">
        <f t="shared" si="178"/>
        <v>79287.460903145839</v>
      </c>
    </row>
    <row r="11420">
      <c r="A11420" s="0">
        <v>408.81375</v>
      </c>
      <c r="B11420" s="0">
        <v>-2297.107666</v>
      </c>
      <c r="C11420" s="0">
        <v>-75341.398437</v>
      </c>
      <c r="D11420" s="0">
        <v>25351.517578</v>
      </c>
      <c r="E11420" s="0">
        <v>-0.258503</v>
      </c>
      <c r="F11420" s="0">
        <v>9.932216</v>
      </c>
      <c r="G11420" s="0">
        <v>-0.231898</v>
      </c>
      <c r="H11420" s="0">
        <v>-0.007015</v>
      </c>
      <c r="I11420" s="0">
        <v>0.002957</v>
      </c>
      <c r="J11420" s="0">
        <v>-0.001302</v>
      </c>
      <c r="K11420" s="0">
        <v>1022.119995</v>
      </c>
      <c r="L11420" s="0">
        <v>43.64875</v>
      </c>
      <c r="W11420" s="0">
        <f t="shared" si="178"/>
        <v>79525.483120692981</v>
      </c>
    </row>
    <row r="11421">
      <c r="A11421" s="0">
        <v>408.825</v>
      </c>
      <c r="B11421" s="0">
        <v>-2227.371582</v>
      </c>
      <c r="C11421" s="0">
        <v>-75458.859375</v>
      </c>
      <c r="D11421" s="0">
        <v>25253.119141</v>
      </c>
      <c r="E11421" s="0">
        <v>-0.242949</v>
      </c>
      <c r="F11421" s="0">
        <v>10.000206</v>
      </c>
      <c r="G11421" s="0">
        <v>-0.228101</v>
      </c>
      <c r="H11421" s="0">
        <v>-0.031586</v>
      </c>
      <c r="I11421" s="0">
        <v>0.000111</v>
      </c>
      <c r="J11421" s="0">
        <v>0.006492</v>
      </c>
      <c r="K11421" s="0">
        <v>1022.119995</v>
      </c>
      <c r="L11421" s="0">
        <v>43.64875</v>
      </c>
      <c r="W11421" s="0">
        <f t="shared" si="178"/>
        <v>79603.521710348141</v>
      </c>
    </row>
    <row r="11422">
      <c r="A11422" s="0">
        <v>408.83625</v>
      </c>
      <c r="B11422" s="0">
        <v>-2280.796875</v>
      </c>
      <c r="C11422" s="0">
        <v>-75362.382812</v>
      </c>
      <c r="D11422" s="0">
        <v>25478.789062</v>
      </c>
      <c r="E11422" s="0">
        <v>-0.276864</v>
      </c>
      <c r="F11422" s="0">
        <v>9.894398</v>
      </c>
      <c r="G11422" s="0">
        <v>-0.232752</v>
      </c>
      <c r="H11422" s="0">
        <v>-0.033643</v>
      </c>
      <c r="I11422" s="0">
        <v>0.000538</v>
      </c>
      <c r="J11422" s="0">
        <v>0.004767</v>
      </c>
      <c r="K11422" s="0">
        <v>1022.119995</v>
      </c>
      <c r="L11422" s="0">
        <v>43.64875</v>
      </c>
      <c r="W11422" s="0">
        <f t="shared" si="178"/>
        <v>79585.548119952873</v>
      </c>
    </row>
    <row r="11423">
      <c r="A11423" s="0">
        <v>408.8475</v>
      </c>
      <c r="B11423" s="0">
        <v>-2220.228027</v>
      </c>
      <c r="C11423" s="0">
        <v>-75098.601562</v>
      </c>
      <c r="D11423" s="0">
        <v>25414.658203</v>
      </c>
      <c r="E11423" s="0">
        <v>-0.247247</v>
      </c>
      <c r="F11423" s="0">
        <v>10.026619</v>
      </c>
      <c r="G11423" s="0">
        <v>-0.229251</v>
      </c>
      <c r="H11423" s="0">
        <v>-0.026314</v>
      </c>
      <c r="I11423" s="0">
        <v>0.001053</v>
      </c>
      <c r="J11423" s="0">
        <v>0.001534</v>
      </c>
      <c r="K11423" s="0">
        <v>1022.119995</v>
      </c>
      <c r="L11423" s="0">
        <v>43.64875</v>
      </c>
      <c r="W11423" s="0">
        <f t="shared" si="178"/>
        <v>79313.518523863386</v>
      </c>
    </row>
    <row r="11424">
      <c r="A11424" s="0">
        <v>408.85875</v>
      </c>
      <c r="B11424" s="0">
        <v>-2079.504883</v>
      </c>
      <c r="C11424" s="0">
        <v>-74990.328125</v>
      </c>
      <c r="D11424" s="0">
        <v>25284.822266</v>
      </c>
      <c r="E11424" s="0">
        <v>-0.265028</v>
      </c>
      <c r="F11424" s="0">
        <v>9.884994</v>
      </c>
      <c r="G11424" s="0">
        <v>-0.24247</v>
      </c>
      <c r="H11424" s="0">
        <v>0.006976</v>
      </c>
      <c r="I11424" s="0">
        <v>0.004042</v>
      </c>
      <c r="J11424" s="0">
        <v>-0.009086</v>
      </c>
      <c r="K11424" s="0">
        <v>1022.119995</v>
      </c>
      <c r="L11424" s="0">
        <v>43.64875</v>
      </c>
      <c r="W11424" s="0">
        <f t="shared" si="178"/>
        <v>79165.623157256821</v>
      </c>
    </row>
    <row r="11425">
      <c r="A11425" s="0">
        <v>408.87</v>
      </c>
      <c r="B11425" s="0">
        <v>-2223.256104</v>
      </c>
      <c r="C11425" s="0">
        <v>-74973.546875</v>
      </c>
      <c r="D11425" s="0">
        <v>25294.099609</v>
      </c>
      <c r="E11425" s="0">
        <v>-0.229636</v>
      </c>
      <c r="F11425" s="0">
        <v>10.039662</v>
      </c>
      <c r="G11425" s="0">
        <v>-0.231969</v>
      </c>
      <c r="H11425" s="0">
        <v>0.037278</v>
      </c>
      <c r="I11425" s="0">
        <v>0.008263</v>
      </c>
      <c r="J11425" s="0">
        <v>-0.017097</v>
      </c>
      <c r="K11425" s="0">
        <v>1022.119995</v>
      </c>
      <c r="L11425" s="0">
        <v>43.64875</v>
      </c>
      <c r="W11425" s="0">
        <f t="shared" si="178"/>
        <v>79156.5984220634</v>
      </c>
    </row>
    <row r="11426">
      <c r="A11426" s="0">
        <v>408.88125</v>
      </c>
      <c r="B11426" s="0">
        <v>-2123.078369</v>
      </c>
      <c r="C11426" s="0">
        <v>-74956.046875</v>
      </c>
      <c r="D11426" s="0">
        <v>25307.703125</v>
      </c>
      <c r="E11426" s="0">
        <v>-0.260695</v>
      </c>
      <c r="F11426" s="0">
        <v>9.891837</v>
      </c>
      <c r="G11426" s="0">
        <v>-0.244667</v>
      </c>
      <c r="H11426" s="0">
        <v>0.063621</v>
      </c>
      <c r="I11426" s="0">
        <v>0.011286</v>
      </c>
      <c r="J11426" s="0">
        <v>-0.022984</v>
      </c>
      <c r="K11426" s="0">
        <v>1022.119995</v>
      </c>
      <c r="L11426" s="0">
        <v>43.64875</v>
      </c>
      <c r="W11426" s="0">
        <f t="shared" si="178"/>
        <v>79141.6215549773</v>
      </c>
    </row>
    <row r="11427">
      <c r="A11427" s="0">
        <v>408.8925</v>
      </c>
      <c r="B11427" s="0">
        <v>-2161.820312</v>
      </c>
      <c r="C11427" s="0">
        <v>-74903.757812</v>
      </c>
      <c r="D11427" s="0">
        <v>25260.263672</v>
      </c>
      <c r="E11427" s="0">
        <v>-0.253881</v>
      </c>
      <c r="F11427" s="0">
        <v>10.008172</v>
      </c>
      <c r="G11427" s="0">
        <v>-0.237779</v>
      </c>
      <c r="H11427" s="0">
        <v>0.071527</v>
      </c>
      <c r="I11427" s="0">
        <v>0.012134</v>
      </c>
      <c r="J11427" s="0">
        <v>-0.024245</v>
      </c>
      <c r="K11427" s="0">
        <v>1022.119995</v>
      </c>
      <c r="L11427" s="0">
        <v>43.64875</v>
      </c>
      <c r="W11427" s="0">
        <f t="shared" si="178"/>
        <v>79077.98253748694</v>
      </c>
    </row>
    <row r="11428">
      <c r="A11428" s="0">
        <v>408.90375</v>
      </c>
      <c r="B11428" s="0">
        <v>-2141.072998</v>
      </c>
      <c r="C11428" s="0">
        <v>-74903.03125</v>
      </c>
      <c r="D11428" s="0">
        <v>25367.142578</v>
      </c>
      <c r="E11428" s="0">
        <v>-0.259991</v>
      </c>
      <c r="F11428" s="0">
        <v>9.920107</v>
      </c>
      <c r="G11428" s="0">
        <v>-0.2424</v>
      </c>
      <c r="H11428" s="0">
        <v>0.063888</v>
      </c>
      <c r="I11428" s="0">
        <v>0.012134</v>
      </c>
      <c r="J11428" s="0">
        <v>-0.022375</v>
      </c>
      <c r="K11428" s="0">
        <v>1022.139954</v>
      </c>
      <c r="L11428" s="0">
        <v>43.64875</v>
      </c>
      <c r="W11428" s="0">
        <f t="shared" si="178"/>
        <v>79110.936074564437</v>
      </c>
    </row>
    <row r="11429">
      <c r="A11429" s="0">
        <v>408.915</v>
      </c>
      <c r="B11429" s="0">
        <v>-2066.018555</v>
      </c>
      <c r="C11429" s="0">
        <v>-74874.148437</v>
      </c>
      <c r="D11429" s="0">
        <v>25484.347656</v>
      </c>
      <c r="E11429" s="0">
        <v>-0.262307</v>
      </c>
      <c r="F11429" s="0">
        <v>9.997021</v>
      </c>
      <c r="G11429" s="0">
        <v>-0.243406</v>
      </c>
      <c r="H11429" s="0">
        <v>0.03658</v>
      </c>
      <c r="I11429" s="0">
        <v>0.009259</v>
      </c>
      <c r="J11429" s="0">
        <v>-0.01707</v>
      </c>
      <c r="K11429" s="0">
        <v>1022.139954</v>
      </c>
      <c r="L11429" s="0">
        <v>43.64875</v>
      </c>
      <c r="W11429" s="0">
        <f t="shared" si="178"/>
        <v>79119.267642511622</v>
      </c>
    </row>
    <row r="11430">
      <c r="A11430" s="0">
        <v>408.92625</v>
      </c>
      <c r="B11430" s="0">
        <v>-2156.469727</v>
      </c>
      <c r="C11430" s="0">
        <v>-74863.203125</v>
      </c>
      <c r="D11430" s="0">
        <v>25343.951172</v>
      </c>
      <c r="E11430" s="0">
        <v>-0.232972</v>
      </c>
      <c r="F11430" s="0">
        <v>9.925775</v>
      </c>
      <c r="G11430" s="0">
        <v>-0.230499</v>
      </c>
      <c r="H11430" s="0">
        <v>0.006375</v>
      </c>
      <c r="I11430" s="0">
        <v>0.004716</v>
      </c>
      <c r="J11430" s="0">
        <v>-0.006622</v>
      </c>
      <c r="K11430" s="0">
        <v>1022.139954</v>
      </c>
      <c r="L11430" s="0">
        <v>43.64875</v>
      </c>
      <c r="W11430" s="0">
        <f t="shared" si="178"/>
        <v>79066.2089949126</v>
      </c>
    </row>
    <row r="11431">
      <c r="A11431" s="0">
        <v>408.9375</v>
      </c>
      <c r="B11431" s="0">
        <v>-2049.083252</v>
      </c>
      <c r="C11431" s="0">
        <v>-74879.5</v>
      </c>
      <c r="D11431" s="0">
        <v>25407.644531</v>
      </c>
      <c r="E11431" s="0">
        <v>-0.262905</v>
      </c>
      <c r="F11431" s="0">
        <v>9.980236</v>
      </c>
      <c r="G11431" s="0">
        <v>-0.236442</v>
      </c>
      <c r="H11431" s="0">
        <v>-0.01894</v>
      </c>
      <c r="I11431" s="0">
        <v>0.001136</v>
      </c>
      <c r="J11431" s="0">
        <v>0.000785</v>
      </c>
      <c r="K11431" s="0">
        <v>1022.139954</v>
      </c>
      <c r="L11431" s="0">
        <v>43.64875</v>
      </c>
      <c r="W11431" s="0">
        <f t="shared" si="178"/>
        <v>79099.220369339178</v>
      </c>
    </row>
    <row r="11432">
      <c r="A11432" s="0">
        <v>408.94875</v>
      </c>
      <c r="B11432" s="0">
        <v>-2170.985352</v>
      </c>
      <c r="C11432" s="0">
        <v>-74896.039062</v>
      </c>
      <c r="D11432" s="0">
        <v>25388.619141</v>
      </c>
      <c r="E11432" s="0">
        <v>-0.249698</v>
      </c>
      <c r="F11432" s="0">
        <v>9.939445</v>
      </c>
      <c r="G11432" s="0">
        <v>-0.234779</v>
      </c>
      <c r="H11432" s="0">
        <v>-0.037068</v>
      </c>
      <c r="I11432" s="0">
        <v>-0.000744</v>
      </c>
      <c r="J11432" s="0">
        <v>0.007341</v>
      </c>
      <c r="K11432" s="0">
        <v>1022.139954</v>
      </c>
      <c r="L11432" s="0">
        <v>43.64875</v>
      </c>
      <c r="W11432" s="0">
        <f t="shared" si="178"/>
        <v>79112.020745661517</v>
      </c>
    </row>
    <row r="11433">
      <c r="A11433" s="0">
        <v>408.96</v>
      </c>
      <c r="B11433" s="0">
        <v>-2064.297363</v>
      </c>
      <c r="C11433" s="0">
        <v>-74901.234375</v>
      </c>
      <c r="D11433" s="0">
        <v>25332.996094</v>
      </c>
      <c r="E11433" s="0">
        <v>-0.249311</v>
      </c>
      <c r="F11433" s="0">
        <v>9.95327</v>
      </c>
      <c r="G11433" s="0">
        <v>-0.238137</v>
      </c>
      <c r="H11433" s="0">
        <v>-0.034329</v>
      </c>
      <c r="I11433" s="0">
        <v>-3.278632E-05</v>
      </c>
      <c r="J11433" s="0">
        <v>0.002586</v>
      </c>
      <c r="K11433" s="0">
        <v>1022.139954</v>
      </c>
      <c r="L11433" s="0">
        <v>43.64875</v>
      </c>
      <c r="W11433" s="0">
        <f t="shared" si="178"/>
        <v>79096.251021146323</v>
      </c>
    </row>
    <row r="11434">
      <c r="A11434" s="0">
        <v>408.97125</v>
      </c>
      <c r="B11434" s="0">
        <v>-2001.114746</v>
      </c>
      <c r="C11434" s="0">
        <v>-74892.507812</v>
      </c>
      <c r="D11434" s="0">
        <v>25348.164062</v>
      </c>
      <c r="E11434" s="0">
        <v>-0.247732</v>
      </c>
      <c r="F11434" s="0">
        <v>9.972228</v>
      </c>
      <c r="G11434" s="0">
        <v>-0.23947</v>
      </c>
      <c r="H11434" s="0">
        <v>-0.010344</v>
      </c>
      <c r="I11434" s="0">
        <v>0.002371</v>
      </c>
      <c r="J11434" s="0">
        <v>-0.004282</v>
      </c>
      <c r="K11434" s="0">
        <v>1022.139954</v>
      </c>
      <c r="L11434" s="0">
        <v>43.64875</v>
      </c>
      <c r="W11434" s="0">
        <f t="shared" si="178"/>
        <v>79091.223330475856</v>
      </c>
    </row>
    <row r="11435">
      <c r="A11435" s="0">
        <v>408.9825</v>
      </c>
      <c r="B11435" s="0">
        <v>-2060.421143</v>
      </c>
      <c r="C11435" s="0">
        <v>-74900.53125</v>
      </c>
      <c r="D11435" s="0">
        <v>25202.810547</v>
      </c>
      <c r="E11435" s="0">
        <v>-0.243956</v>
      </c>
      <c r="F11435" s="0">
        <v>9.958211</v>
      </c>
      <c r="G11435" s="0">
        <v>-0.222811</v>
      </c>
      <c r="H11435" s="0">
        <v>0.0209</v>
      </c>
      <c r="I11435" s="0">
        <v>0.006963</v>
      </c>
      <c r="J11435" s="0">
        <v>-0.013535</v>
      </c>
      <c r="K11435" s="0">
        <v>1022.139954</v>
      </c>
      <c r="L11435" s="0">
        <v>43.64875</v>
      </c>
      <c r="W11435" s="0">
        <f t="shared" si="178"/>
        <v>79053.884005067855</v>
      </c>
    </row>
    <row r="11436">
      <c r="A11436" s="0">
        <v>408.99375</v>
      </c>
      <c r="B11436" s="0">
        <v>-2155.855469</v>
      </c>
      <c r="C11436" s="0">
        <v>-74887.304687</v>
      </c>
      <c r="D11436" s="0">
        <v>25469.164062</v>
      </c>
      <c r="E11436" s="0">
        <v>-0.251446</v>
      </c>
      <c r="F11436" s="0">
        <v>9.948369</v>
      </c>
      <c r="G11436" s="0">
        <v>-0.242016</v>
      </c>
      <c r="H11436" s="0">
        <v>0.047668</v>
      </c>
      <c r="I11436" s="0">
        <v>0.010306</v>
      </c>
      <c r="J11436" s="0">
        <v>-0.020676</v>
      </c>
      <c r="K11436" s="0">
        <v>1022.139954</v>
      </c>
      <c r="L11436" s="0">
        <v>43.64875</v>
      </c>
      <c r="W11436" s="0">
        <f t="shared" si="178"/>
        <v>79129.226168994355</v>
      </c>
    </row>
    <row r="11437">
      <c r="A11437" s="0">
        <v>409.005</v>
      </c>
      <c r="B11437" s="0">
        <v>-2169.392822</v>
      </c>
      <c r="C11437" s="0">
        <v>-74878.1875</v>
      </c>
      <c r="D11437" s="0">
        <v>25475.662109</v>
      </c>
      <c r="E11437" s="0">
        <v>-0.25137</v>
      </c>
      <c r="F11437" s="0">
        <v>9.996235</v>
      </c>
      <c r="G11437" s="0">
        <v>-0.246972</v>
      </c>
      <c r="H11437" s="0">
        <v>0.071816</v>
      </c>
      <c r="I11437" s="0">
        <v>0.013562</v>
      </c>
      <c r="J11437" s="0">
        <v>-0.024704</v>
      </c>
      <c r="K11437" s="0">
        <v>1022.169983</v>
      </c>
      <c r="L11437" s="0">
        <v>43.651287</v>
      </c>
      <c r="W11437" s="0">
        <f t="shared" si="178"/>
        <v>79123.059776485141</v>
      </c>
    </row>
    <row r="11438">
      <c r="A11438" s="0">
        <v>409.01625</v>
      </c>
      <c r="B11438" s="0">
        <v>-2161.299805</v>
      </c>
      <c r="C11438" s="0">
        <v>-74876.539062</v>
      </c>
      <c r="D11438" s="0">
        <v>25465.160156</v>
      </c>
      <c r="E11438" s="0">
        <v>-0.269213</v>
      </c>
      <c r="F11438" s="0">
        <v>9.945572</v>
      </c>
      <c r="G11438" s="0">
        <v>-0.241765</v>
      </c>
      <c r="H11438" s="0">
        <v>0.077012</v>
      </c>
      <c r="I11438" s="0">
        <v>0.014155</v>
      </c>
      <c r="J11438" s="0">
        <v>-0.027032</v>
      </c>
      <c r="K11438" s="0">
        <v>1022.169983</v>
      </c>
      <c r="L11438" s="0">
        <v>43.651287</v>
      </c>
      <c r="W11438" s="0">
        <f t="shared" si="178"/>
        <v>79117.8974728287</v>
      </c>
    </row>
    <row r="11439">
      <c r="A11439" s="0">
        <v>409.0275</v>
      </c>
      <c r="B11439" s="0">
        <v>-2065.385254</v>
      </c>
      <c r="C11439" s="0">
        <v>-74887.40625</v>
      </c>
      <c r="D11439" s="0">
        <v>25353.576172</v>
      </c>
      <c r="E11439" s="0">
        <v>-0.247371</v>
      </c>
      <c r="F11439" s="0">
        <v>9.963466</v>
      </c>
      <c r="G11439" s="0">
        <v>-0.239572</v>
      </c>
      <c r="H11439" s="0">
        <v>0.0598</v>
      </c>
      <c r="I11439" s="0">
        <v>0.010767</v>
      </c>
      <c r="J11439" s="0">
        <v>-0.023359</v>
      </c>
      <c r="K11439" s="0">
        <v>1022.169983</v>
      </c>
      <c r="L11439" s="0">
        <v>43.651287</v>
      </c>
      <c r="W11439" s="0">
        <f t="shared" si="178"/>
        <v>79089.7797177953</v>
      </c>
    </row>
    <row r="11440">
      <c r="A11440" s="0">
        <v>409.03875</v>
      </c>
      <c r="B11440" s="0">
        <v>-1964.337769</v>
      </c>
      <c r="C11440" s="0">
        <v>-74880.3125</v>
      </c>
      <c r="D11440" s="0">
        <v>25339.990234</v>
      </c>
      <c r="E11440" s="0">
        <v>-0.274776</v>
      </c>
      <c r="F11440" s="0">
        <v>9.962825</v>
      </c>
      <c r="G11440" s="0">
        <v>-0.245935</v>
      </c>
      <c r="H11440" s="0">
        <v>0.025487</v>
      </c>
      <c r="I11440" s="0">
        <v>0.007343</v>
      </c>
      <c r="J11440" s="0">
        <v>-0.012746</v>
      </c>
      <c r="K11440" s="0">
        <v>1022.169983</v>
      </c>
      <c r="L11440" s="0">
        <v>43.651287</v>
      </c>
      <c r="W11440" s="0">
        <f t="shared" si="178"/>
        <v>79076.13374481324</v>
      </c>
    </row>
    <row r="11441">
      <c r="A11441" s="0">
        <v>409.05</v>
      </c>
      <c r="B11441" s="0">
        <v>-2185.2146</v>
      </c>
      <c r="C11441" s="0">
        <v>-74869.742187</v>
      </c>
      <c r="D11441" s="0">
        <v>25447.542969</v>
      </c>
      <c r="E11441" s="0">
        <v>-0.228515</v>
      </c>
      <c r="F11441" s="0">
        <v>9.966784</v>
      </c>
      <c r="G11441" s="0">
        <v>-0.225909</v>
      </c>
      <c r="H11441" s="0">
        <v>-0.010286</v>
      </c>
      <c r="I11441" s="0">
        <v>0.00372</v>
      </c>
      <c r="J11441" s="0">
        <v>-0.001222</v>
      </c>
      <c r="K11441" s="0">
        <v>1022.169983</v>
      </c>
      <c r="L11441" s="0">
        <v>43.651287</v>
      </c>
      <c r="W11441" s="0">
        <f t="shared" si="178"/>
        <v>79106.452967852136</v>
      </c>
    </row>
    <row r="11442">
      <c r="A11442" s="0">
        <v>409.06125</v>
      </c>
      <c r="B11442" s="0">
        <v>-2078.040771</v>
      </c>
      <c r="C11442" s="0">
        <v>-74889.242187</v>
      </c>
      <c r="D11442" s="0">
        <v>25396.128906</v>
      </c>
      <c r="E11442" s="0">
        <v>-0.290911</v>
      </c>
      <c r="F11442" s="0">
        <v>9.933567</v>
      </c>
      <c r="G11442" s="0">
        <v>-0.258425</v>
      </c>
      <c r="H11442" s="0">
        <v>-0.029213</v>
      </c>
      <c r="I11442" s="0">
        <v>7.266762E-05</v>
      </c>
      <c r="J11442" s="0">
        <v>0.0061</v>
      </c>
      <c r="K11442" s="0">
        <v>1022.169983</v>
      </c>
      <c r="L11442" s="0">
        <v>43.651287</v>
      </c>
      <c r="W11442" s="0">
        <f t="shared" si="178"/>
        <v>79105.500517974389</v>
      </c>
    </row>
    <row r="11443">
      <c r="A11443" s="0">
        <v>409.0725</v>
      </c>
      <c r="B11443" s="0">
        <v>-1985.728027</v>
      </c>
      <c r="C11443" s="0">
        <v>-74897.859375</v>
      </c>
      <c r="D11443" s="0">
        <v>25283.115234</v>
      </c>
      <c r="E11443" s="0">
        <v>-0.226904</v>
      </c>
      <c r="F11443" s="0">
        <v>9.999521</v>
      </c>
      <c r="G11443" s="0">
        <v>-0.224189</v>
      </c>
      <c r="H11443" s="0">
        <v>-0.035645</v>
      </c>
      <c r="I11443" s="0">
        <v>-0.00042</v>
      </c>
      <c r="J11443" s="0">
        <v>0.004685</v>
      </c>
      <c r="K11443" s="0">
        <v>1022.169983</v>
      </c>
      <c r="L11443" s="0">
        <v>43.651287</v>
      </c>
      <c r="W11443" s="0">
        <f t="shared" si="178"/>
        <v>79075.080592372542</v>
      </c>
    </row>
    <row r="11444">
      <c r="A11444" s="0">
        <v>409.08375</v>
      </c>
      <c r="B11444" s="0">
        <v>-2077.033203</v>
      </c>
      <c r="C11444" s="0">
        <v>-74904.28125</v>
      </c>
      <c r="D11444" s="0">
        <v>25438.492187</v>
      </c>
      <c r="E11444" s="0">
        <v>-0.280501</v>
      </c>
      <c r="F11444" s="0">
        <v>9.906138</v>
      </c>
      <c r="G11444" s="0">
        <v>-0.23984</v>
      </c>
      <c r="H11444" s="0">
        <v>-0.023215</v>
      </c>
      <c r="I11444" s="0">
        <v>0.001328</v>
      </c>
      <c r="J11444" s="0">
        <v>0.000198</v>
      </c>
      <c r="K11444" s="0">
        <v>1022.169983</v>
      </c>
      <c r="L11444" s="0">
        <v>43.651287</v>
      </c>
      <c r="W11444" s="0">
        <f t="shared" si="178"/>
        <v>79133.3197916878</v>
      </c>
    </row>
    <row r="11445">
      <c r="A11445" s="0">
        <v>409.095</v>
      </c>
      <c r="B11445" s="0">
        <v>-2016.070679</v>
      </c>
      <c r="C11445" s="0">
        <v>-74867.78125</v>
      </c>
      <c r="D11445" s="0">
        <v>25435.644531</v>
      </c>
      <c r="E11445" s="0">
        <v>-0.227828</v>
      </c>
      <c r="F11445" s="0">
        <v>9.986073</v>
      </c>
      <c r="G11445" s="0">
        <v>-0.229071</v>
      </c>
      <c r="H11445" s="0">
        <v>0.004455</v>
      </c>
      <c r="I11445" s="0">
        <v>0.004635</v>
      </c>
      <c r="J11445" s="0">
        <v>-0.009806</v>
      </c>
      <c r="K11445" s="0">
        <v>1022.169983</v>
      </c>
      <c r="L11445" s="0">
        <v>43.651287</v>
      </c>
      <c r="W11445" s="0">
        <f t="shared" si="178"/>
        <v>79096.278186700831</v>
      </c>
    </row>
    <row r="11446">
      <c r="A11446" s="0">
        <v>409.10625</v>
      </c>
      <c r="B11446" s="0">
        <v>-1999.834229</v>
      </c>
      <c r="C11446" s="0">
        <v>-74856.234375</v>
      </c>
      <c r="D11446" s="0">
        <v>25541.117187</v>
      </c>
      <c r="E11446" s="0">
        <v>-0.278479</v>
      </c>
      <c r="F11446" s="0">
        <v>9.937726</v>
      </c>
      <c r="G11446" s="0">
        <v>-0.26259</v>
      </c>
      <c r="H11446" s="0">
        <v>0.032008</v>
      </c>
      <c r="I11446" s="0">
        <v>0.007731</v>
      </c>
      <c r="J11446" s="0">
        <v>-0.015454</v>
      </c>
      <c r="K11446" s="0">
        <v>1022.139954</v>
      </c>
      <c r="L11446" s="0">
        <v>43.64875</v>
      </c>
      <c r="W11446" s="0">
        <f t="shared" si="178"/>
        <v>79118.922066143437</v>
      </c>
    </row>
    <row r="11447">
      <c r="A11447" s="0">
        <v>409.1175</v>
      </c>
      <c r="B11447" s="0">
        <v>-2050.604492</v>
      </c>
      <c r="C11447" s="0">
        <v>-74849.367187</v>
      </c>
      <c r="D11447" s="0">
        <v>25465.755859</v>
      </c>
      <c r="E11447" s="0">
        <v>-0.226308</v>
      </c>
      <c r="F11447" s="0">
        <v>9.979324</v>
      </c>
      <c r="G11447" s="0">
        <v>-0.2229</v>
      </c>
      <c r="H11447" s="0">
        <v>0.066753</v>
      </c>
      <c r="I11447" s="0">
        <v>0.011918</v>
      </c>
      <c r="J11447" s="0">
        <v>-0.022785</v>
      </c>
      <c r="K11447" s="0">
        <v>1022.139954</v>
      </c>
      <c r="L11447" s="0">
        <v>43.64875</v>
      </c>
      <c r="W11447" s="0">
        <f t="shared" si="178"/>
        <v>79089.427033878266</v>
      </c>
    </row>
    <row r="11448">
      <c r="A11448" s="0">
        <v>409.12875</v>
      </c>
      <c r="B11448" s="0">
        <v>-2099.269043</v>
      </c>
      <c r="C11448" s="0">
        <v>-74862.289062</v>
      </c>
      <c r="D11448" s="0">
        <v>25494.205078</v>
      </c>
      <c r="E11448" s="0">
        <v>-0.289638</v>
      </c>
      <c r="F11448" s="0">
        <v>9.91295</v>
      </c>
      <c r="G11448" s="0">
        <v>-0.246403</v>
      </c>
      <c r="H11448" s="0">
        <v>0.070432</v>
      </c>
      <c r="I11448" s="0">
        <v>0.012071</v>
      </c>
      <c r="J11448" s="0">
        <v>-0.023234</v>
      </c>
      <c r="K11448" s="0">
        <v>1022.139954</v>
      </c>
      <c r="L11448" s="0">
        <v>43.64875</v>
      </c>
      <c r="W11448" s="0">
        <f t="shared" si="178"/>
        <v>79112.096083193654</v>
      </c>
    </row>
    <row r="11449">
      <c r="A11449" s="0">
        <v>409.14</v>
      </c>
      <c r="B11449" s="0">
        <v>-2008.102661</v>
      </c>
      <c r="C11449" s="0">
        <v>-74873.476562</v>
      </c>
      <c r="D11449" s="0">
        <v>25537.177734</v>
      </c>
      <c r="E11449" s="0">
        <v>-0.224302</v>
      </c>
      <c r="F11449" s="0">
        <v>10.020382</v>
      </c>
      <c r="G11449" s="0">
        <v>-0.216127</v>
      </c>
      <c r="H11449" s="0">
        <v>0.065972</v>
      </c>
      <c r="I11449" s="0">
        <v>0.011652</v>
      </c>
      <c r="J11449" s="0">
        <v>-0.024127</v>
      </c>
      <c r="K11449" s="0">
        <v>1022.139954</v>
      </c>
      <c r="L11449" s="0">
        <v>43.64875</v>
      </c>
      <c r="W11449" s="0">
        <f t="shared" si="178"/>
        <v>79134.173499161436</v>
      </c>
    </row>
    <row r="11450">
      <c r="A11450" s="0">
        <v>409.15125</v>
      </c>
      <c r="B11450" s="0">
        <v>-2168.80127</v>
      </c>
      <c r="C11450" s="0">
        <v>-74887.914062</v>
      </c>
      <c r="D11450" s="0">
        <v>25609.654297</v>
      </c>
      <c r="E11450" s="0">
        <v>-0.285397</v>
      </c>
      <c r="F11450" s="0">
        <v>9.886045</v>
      </c>
      <c r="G11450" s="0">
        <v>-0.254873</v>
      </c>
      <c r="H11450" s="0">
        <v>0.037817</v>
      </c>
      <c r="I11450" s="0">
        <v>0.00906</v>
      </c>
      <c r="J11450" s="0">
        <v>-0.016498</v>
      </c>
      <c r="K11450" s="0">
        <v>1022.139954</v>
      </c>
      <c r="L11450" s="0">
        <v>43.64875</v>
      </c>
      <c r="W11450" s="0">
        <f t="shared" si="178"/>
        <v>79175.487145442312</v>
      </c>
    </row>
    <row r="11451">
      <c r="A11451" s="0">
        <v>409.1625</v>
      </c>
      <c r="B11451" s="0">
        <v>-2131.88501</v>
      </c>
      <c r="C11451" s="0">
        <v>-74894.570312</v>
      </c>
      <c r="D11451" s="0">
        <v>25603.349609</v>
      </c>
      <c r="E11451" s="0">
        <v>-0.21839</v>
      </c>
      <c r="F11451" s="0">
        <v>10.005221</v>
      </c>
      <c r="G11451" s="0">
        <v>-0.213657</v>
      </c>
      <c r="H11451" s="0">
        <v>0.003459</v>
      </c>
      <c r="I11451" s="0">
        <v>0.004459</v>
      </c>
      <c r="J11451" s="0">
        <v>-0.00661</v>
      </c>
      <c r="K11451" s="0">
        <v>1022.139954</v>
      </c>
      <c r="L11451" s="0">
        <v>43.64875</v>
      </c>
      <c r="W11451" s="0">
        <f t="shared" si="178"/>
        <v>79178.741510052147</v>
      </c>
    </row>
    <row r="11452">
      <c r="A11452" s="0">
        <v>409.17375</v>
      </c>
      <c r="B11452" s="0">
        <v>-2035.302734</v>
      </c>
      <c r="C11452" s="0">
        <v>-74877.265625</v>
      </c>
      <c r="D11452" s="0">
        <v>25324.230469</v>
      </c>
      <c r="E11452" s="0">
        <v>-0.285589</v>
      </c>
      <c r="F11452" s="0">
        <v>9.926209</v>
      </c>
      <c r="G11452" s="0">
        <v>-0.255288</v>
      </c>
      <c r="H11452" s="0">
        <v>-0.017277</v>
      </c>
      <c r="I11452" s="0">
        <v>0.001781</v>
      </c>
      <c r="J11452" s="0">
        <v>0.001761</v>
      </c>
      <c r="K11452" s="0">
        <v>1022.139954</v>
      </c>
      <c r="L11452" s="0">
        <v>43.64875</v>
      </c>
      <c r="W11452" s="0">
        <f t="shared" si="178"/>
        <v>79069.9943944785</v>
      </c>
    </row>
    <row r="11453">
      <c r="A11453" s="0">
        <v>409.185</v>
      </c>
      <c r="B11453" s="0">
        <v>-2165.789062</v>
      </c>
      <c r="C11453" s="0">
        <v>-74878.109375</v>
      </c>
      <c r="D11453" s="0">
        <v>25652.357422</v>
      </c>
      <c r="E11453" s="0">
        <v>-0.21485</v>
      </c>
      <c r="F11453" s="0">
        <v>10.022118</v>
      </c>
      <c r="G11453" s="0">
        <v>-0.205597</v>
      </c>
      <c r="H11453" s="0">
        <v>-0.037325</v>
      </c>
      <c r="I11453" s="0">
        <v>-0.000854</v>
      </c>
      <c r="J11453" s="0">
        <v>0.006234</v>
      </c>
      <c r="K11453" s="0">
        <v>1022.139954</v>
      </c>
      <c r="L11453" s="0">
        <v>43.64875</v>
      </c>
      <c r="W11453" s="0">
        <f t="shared" si="178"/>
        <v>79179.955463119462</v>
      </c>
    </row>
    <row r="11454">
      <c r="A11454" s="0">
        <v>409.19625</v>
      </c>
      <c r="B11454" s="0">
        <v>-2057.383789</v>
      </c>
      <c r="C11454" s="0">
        <v>-74901.46875</v>
      </c>
      <c r="D11454" s="0">
        <v>25622.017578</v>
      </c>
      <c r="E11454" s="0">
        <v>-0.280938</v>
      </c>
      <c r="F11454" s="0">
        <v>9.903481</v>
      </c>
      <c r="G11454" s="0">
        <v>-0.260908</v>
      </c>
      <c r="H11454" s="0">
        <v>-0.033507</v>
      </c>
      <c r="I11454" s="0">
        <v>-0.000983</v>
      </c>
      <c r="J11454" s="0">
        <v>0.003927</v>
      </c>
      <c r="K11454" s="0">
        <v>1022.139954</v>
      </c>
      <c r="L11454" s="0">
        <v>43.64875</v>
      </c>
      <c r="W11454" s="0">
        <f t="shared" si="178"/>
        <v>79189.334090708246</v>
      </c>
    </row>
    <row r="11455">
      <c r="A11455" s="0">
        <v>409.2075</v>
      </c>
      <c r="B11455" s="0">
        <v>-1894.553589</v>
      </c>
      <c r="C11455" s="0">
        <v>-74901.070312</v>
      </c>
      <c r="D11455" s="0">
        <v>25473.523437</v>
      </c>
      <c r="E11455" s="0">
        <v>-0.229346</v>
      </c>
      <c r="F11455" s="0">
        <v>10.03271</v>
      </c>
      <c r="G11455" s="0">
        <v>-0.213182</v>
      </c>
      <c r="H11455" s="0">
        <v>-0.014678</v>
      </c>
      <c r="I11455" s="0">
        <v>0.001943</v>
      </c>
      <c r="J11455" s="0">
        <v>-0.003955</v>
      </c>
      <c r="K11455" s="0">
        <v>1022.149963</v>
      </c>
      <c r="L11455" s="0">
        <v>43.651287</v>
      </c>
      <c r="W11455" s="0">
        <f t="shared" si="178"/>
        <v>79136.970269780664</v>
      </c>
    </row>
    <row r="11456">
      <c r="A11456" s="0">
        <v>409.21875</v>
      </c>
      <c r="B11456" s="0">
        <v>-2162.390625</v>
      </c>
      <c r="C11456" s="0">
        <v>-74925.546875</v>
      </c>
      <c r="D11456" s="0">
        <v>25630.802734</v>
      </c>
      <c r="E11456" s="0">
        <v>-0.283534</v>
      </c>
      <c r="F11456" s="0">
        <v>9.904308</v>
      </c>
      <c r="G11456" s="0">
        <v>-0.263653</v>
      </c>
      <c r="H11456" s="0">
        <v>0.01624</v>
      </c>
      <c r="I11456" s="0">
        <v>0.00614</v>
      </c>
      <c r="J11456" s="0">
        <v>-0.011152</v>
      </c>
      <c r="K11456" s="0">
        <v>1022.149963</v>
      </c>
      <c r="L11456" s="0">
        <v>43.651287</v>
      </c>
      <c r="W11456" s="0">
        <f t="shared" si="178"/>
        <v>79217.747736994716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2024-09-28T22:28:33Z</dcterms:modified>
</cp:coreProperties>
</file>